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5" yWindow="75" windowWidth="22440" windowHeight="9270"/>
  </bookViews>
  <sheets>
    <sheet name="tamponM2" sheetId="1" r:id="rId1"/>
    <sheet name="HistoriquePrêt" sheetId="2" r:id="rId2"/>
    <sheet name="Retard" sheetId="3" r:id="rId3"/>
  </sheets>
  <externalReferences>
    <externalReference r:id="rId4"/>
    <externalReference r:id="rId5"/>
  </externalReferences>
  <definedNames>
    <definedName name="_xlnm._FilterDatabase" localSheetId="1" hidden="1">HistoriquePrêt!$A$1:$G$55836</definedName>
    <definedName name="client">[1]pretoutilxav!$A$5:$F$30</definedName>
    <definedName name="essai">#REF!</definedName>
    <definedName name="Z_1ACCD048_FB69_4CCD_A07F_91BBEA5E0436_.wvu.FilterData" localSheetId="1" hidden="1">HistoriquePrêt!$A$1:$F$6009</definedName>
    <definedName name="Z_58BCB89A_9948_440A_8499_9455C74040D1_.wvu.Cols" localSheetId="1" hidden="1">HistoriquePrêt!$F:$G</definedName>
    <definedName name="Z_58BCB89A_9948_440A_8499_9455C74040D1_.wvu.FilterData" localSheetId="1" hidden="1">HistoriquePrêt!$A$1:$G$55836</definedName>
    <definedName name="Z_62A37AB1_044D_441C_9776_6FBE5FD89221_.wvu.FilterData" localSheetId="1" hidden="1">HistoriquePrêt!$A$1:$F$6046</definedName>
    <definedName name="Z_769FCAB4_4110_4E4C_91D9_D3295D59E1C8_.wvu.FilterData" localSheetId="1" hidden="1">HistoriquePrêt!$A$1:$F$3794</definedName>
    <definedName name="Z_A85CAD03_BCAE_41D6_8F45_72303BC863A1_.wvu.FilterData" localSheetId="1" hidden="1">HistoriquePrêt!$A$1:$F$6046</definedName>
    <definedName name="Z_A92D4D84_F619_4A1A_A8F4_FCE1C7716692_.wvu.FilterData" localSheetId="1" hidden="1">HistoriquePrêt!$A$1:$F$6009</definedName>
    <definedName name="Z_DEF9FD53_1D4A_41C2_903A_C258140ED170_.wvu.FilterData" localSheetId="1" hidden="1">HistoriquePrêt!$A$1:$F$6046</definedName>
  </definedNames>
  <calcPr calcId="145621"/>
</workbook>
</file>

<file path=xl/calcChain.xml><?xml version="1.0" encoding="utf-8"?>
<calcChain xmlns="http://schemas.openxmlformats.org/spreadsheetml/2006/main">
  <c r="H55836" i="2" l="1"/>
  <c r="H55835" i="2"/>
  <c r="H55834" i="2"/>
  <c r="H55833" i="2"/>
  <c r="H55832" i="2"/>
  <c r="H55831" i="2"/>
  <c r="H55830" i="2"/>
  <c r="H55829" i="2"/>
  <c r="H55828" i="2"/>
  <c r="H55827" i="2"/>
  <c r="H55826" i="2"/>
  <c r="H55825" i="2"/>
  <c r="H55824" i="2"/>
  <c r="H55823" i="2"/>
  <c r="H55822" i="2"/>
  <c r="H55821" i="2"/>
  <c r="H55820" i="2"/>
  <c r="H55819" i="2"/>
  <c r="H55818" i="2"/>
  <c r="H55817" i="2"/>
  <c r="H55816" i="2"/>
  <c r="H55815" i="2"/>
  <c r="H55814" i="2"/>
  <c r="H55813" i="2"/>
  <c r="H55812" i="2"/>
  <c r="H55811" i="2"/>
  <c r="H55810" i="2"/>
  <c r="H55809" i="2"/>
  <c r="H55808" i="2"/>
  <c r="H55807" i="2"/>
  <c r="H55806" i="2"/>
  <c r="H55805" i="2"/>
  <c r="H55804" i="2"/>
  <c r="H55803" i="2"/>
  <c r="H55802" i="2"/>
  <c r="H55801" i="2"/>
  <c r="H55800" i="2"/>
  <c r="H55799" i="2"/>
  <c r="H55798" i="2"/>
  <c r="H55797" i="2"/>
  <c r="H55796" i="2"/>
  <c r="H55795" i="2"/>
  <c r="H55794" i="2"/>
  <c r="H55793" i="2"/>
  <c r="H55792" i="2"/>
  <c r="H55791" i="2"/>
  <c r="H55790" i="2"/>
  <c r="H55789" i="2"/>
  <c r="H55788" i="2"/>
  <c r="H55787" i="2"/>
  <c r="H55786" i="2"/>
  <c r="H55785" i="2"/>
  <c r="H55784" i="2"/>
  <c r="H55783" i="2"/>
  <c r="H55782" i="2"/>
  <c r="H55781" i="2"/>
  <c r="H55780" i="2"/>
  <c r="H55779" i="2"/>
  <c r="H55778" i="2"/>
  <c r="H55777" i="2"/>
  <c r="H55776" i="2"/>
  <c r="H55775" i="2"/>
  <c r="H55774" i="2"/>
  <c r="H55773" i="2"/>
  <c r="H55772" i="2"/>
  <c r="H55771" i="2"/>
  <c r="H55770" i="2"/>
  <c r="H55769" i="2"/>
  <c r="H55768" i="2"/>
  <c r="H55767" i="2"/>
  <c r="H55766" i="2"/>
  <c r="H55765" i="2"/>
  <c r="H55764" i="2"/>
  <c r="H55763" i="2"/>
  <c r="H55762" i="2"/>
  <c r="H55761" i="2"/>
  <c r="H55760" i="2"/>
  <c r="H55759" i="2"/>
  <c r="H55758" i="2"/>
  <c r="H55757" i="2"/>
  <c r="H55756" i="2"/>
  <c r="H55755" i="2"/>
  <c r="H55754" i="2"/>
  <c r="H55753" i="2"/>
  <c r="H55752" i="2"/>
  <c r="H55751" i="2"/>
  <c r="H55750" i="2"/>
  <c r="H55749" i="2"/>
  <c r="H55748" i="2"/>
  <c r="H55747" i="2"/>
  <c r="H55746" i="2"/>
  <c r="H55745" i="2"/>
  <c r="H55744" i="2"/>
  <c r="H55743" i="2"/>
  <c r="H55742" i="2"/>
  <c r="H55741" i="2"/>
  <c r="H55740" i="2"/>
  <c r="H55739" i="2"/>
  <c r="H55738" i="2"/>
  <c r="H55737" i="2"/>
  <c r="H55736" i="2"/>
  <c r="H55735" i="2"/>
  <c r="H55734" i="2"/>
  <c r="H55733" i="2"/>
  <c r="H55732" i="2"/>
  <c r="H55731" i="2"/>
  <c r="H55730" i="2"/>
  <c r="H55729" i="2"/>
  <c r="H55728" i="2"/>
  <c r="H55727" i="2"/>
  <c r="H55726" i="2"/>
  <c r="H55725" i="2"/>
  <c r="H55724" i="2"/>
  <c r="H55723" i="2"/>
  <c r="H55722" i="2"/>
  <c r="H55721" i="2"/>
  <c r="H55720" i="2"/>
  <c r="H55719" i="2"/>
  <c r="H55718" i="2"/>
  <c r="H55717" i="2"/>
  <c r="H55716" i="2"/>
  <c r="H55715" i="2"/>
  <c r="H55714" i="2"/>
  <c r="H55713" i="2"/>
  <c r="H55712" i="2"/>
  <c r="H55711" i="2"/>
  <c r="H55710" i="2"/>
  <c r="H55709" i="2"/>
  <c r="H55708" i="2"/>
  <c r="H55707" i="2"/>
  <c r="H55706" i="2"/>
  <c r="H55705" i="2"/>
  <c r="H55704" i="2"/>
  <c r="H55703" i="2"/>
  <c r="H55702" i="2"/>
  <c r="H55701" i="2"/>
  <c r="H55700" i="2"/>
  <c r="H55699" i="2"/>
  <c r="H55698" i="2"/>
  <c r="H55697" i="2"/>
  <c r="H55696" i="2"/>
  <c r="H55695" i="2"/>
  <c r="H55694" i="2"/>
  <c r="H55693" i="2"/>
  <c r="H55692" i="2"/>
  <c r="H55691" i="2"/>
  <c r="H55690" i="2"/>
  <c r="H55689" i="2"/>
  <c r="H55688" i="2"/>
  <c r="H55687" i="2"/>
  <c r="H55686" i="2"/>
  <c r="H55685" i="2"/>
  <c r="H55684" i="2"/>
  <c r="H55683" i="2"/>
  <c r="H55682" i="2"/>
  <c r="H55681" i="2"/>
  <c r="H55680" i="2"/>
  <c r="H55679" i="2"/>
  <c r="H55678" i="2"/>
  <c r="H55677" i="2"/>
  <c r="H55676" i="2"/>
  <c r="H55675" i="2"/>
  <c r="H55674" i="2"/>
  <c r="H55673" i="2"/>
  <c r="H55672" i="2"/>
  <c r="H55671" i="2"/>
  <c r="H55670" i="2"/>
  <c r="H55669" i="2"/>
  <c r="H55668" i="2"/>
  <c r="H55667" i="2"/>
  <c r="H55666" i="2"/>
  <c r="H55665" i="2"/>
  <c r="H55664" i="2"/>
  <c r="H55663" i="2"/>
  <c r="H55662" i="2"/>
  <c r="H55661" i="2"/>
  <c r="H55660" i="2"/>
  <c r="H55659" i="2"/>
  <c r="H55658" i="2"/>
  <c r="H55657" i="2"/>
  <c r="H55656" i="2"/>
  <c r="H55655" i="2"/>
  <c r="H55654" i="2"/>
  <c r="H55653" i="2"/>
  <c r="H55652" i="2"/>
  <c r="H55651" i="2"/>
  <c r="H55650" i="2"/>
  <c r="H55649" i="2"/>
  <c r="H55648" i="2"/>
  <c r="H55647" i="2"/>
  <c r="H55646" i="2"/>
  <c r="H55645" i="2"/>
  <c r="H55644" i="2"/>
  <c r="H55643" i="2"/>
  <c r="H55642" i="2"/>
  <c r="H55641" i="2"/>
  <c r="H55640" i="2"/>
  <c r="H55639" i="2"/>
  <c r="H55638" i="2"/>
  <c r="H55637" i="2"/>
  <c r="H55636" i="2"/>
  <c r="H55635" i="2"/>
  <c r="H55634" i="2"/>
  <c r="H55633" i="2"/>
  <c r="H55632" i="2"/>
  <c r="H55631" i="2"/>
  <c r="H55630" i="2"/>
  <c r="H55629" i="2"/>
  <c r="H55628" i="2"/>
  <c r="H55627" i="2"/>
  <c r="H55626" i="2"/>
  <c r="H55625" i="2"/>
  <c r="H55624" i="2"/>
  <c r="H55623" i="2"/>
  <c r="H55622" i="2"/>
  <c r="H55621" i="2"/>
  <c r="H55620" i="2"/>
  <c r="H55619" i="2"/>
  <c r="H55618" i="2"/>
  <c r="H55617" i="2"/>
  <c r="H55616" i="2"/>
  <c r="H55615" i="2"/>
  <c r="H55614" i="2"/>
  <c r="H55613" i="2"/>
  <c r="H55612" i="2"/>
  <c r="H55611" i="2"/>
  <c r="H55610" i="2"/>
  <c r="H55609" i="2"/>
  <c r="H55608" i="2"/>
  <c r="H55607" i="2"/>
  <c r="H55606" i="2"/>
  <c r="H55605" i="2"/>
  <c r="H55604" i="2"/>
  <c r="H55603" i="2"/>
  <c r="H55602" i="2"/>
  <c r="H55601" i="2"/>
  <c r="H55600" i="2"/>
  <c r="H55599" i="2"/>
  <c r="H55598" i="2"/>
  <c r="H55597" i="2"/>
  <c r="H55596" i="2"/>
  <c r="H55595" i="2"/>
  <c r="H55594" i="2"/>
  <c r="H55593" i="2"/>
  <c r="H55592" i="2"/>
  <c r="H55591" i="2"/>
  <c r="H55590" i="2"/>
  <c r="H55589" i="2"/>
  <c r="H55588" i="2"/>
  <c r="H55587" i="2"/>
  <c r="H55586" i="2"/>
  <c r="H55585" i="2"/>
  <c r="H55584" i="2"/>
  <c r="H55583" i="2"/>
  <c r="H55582" i="2"/>
  <c r="H55581" i="2"/>
  <c r="H55580" i="2"/>
  <c r="H55579" i="2"/>
  <c r="H55578" i="2"/>
  <c r="H55577" i="2"/>
  <c r="H55576" i="2"/>
  <c r="H55575" i="2"/>
  <c r="H55574" i="2"/>
  <c r="H55573" i="2"/>
  <c r="H55572" i="2"/>
  <c r="H55571" i="2"/>
  <c r="H55570" i="2"/>
  <c r="H55569" i="2"/>
  <c r="H55568" i="2"/>
  <c r="H55567" i="2"/>
  <c r="H55566" i="2"/>
  <c r="H55565" i="2"/>
  <c r="H55564" i="2"/>
  <c r="H55563" i="2"/>
  <c r="H55562" i="2"/>
  <c r="H55561" i="2"/>
  <c r="H55560" i="2"/>
  <c r="H55559" i="2"/>
  <c r="H55558" i="2"/>
  <c r="H55557" i="2"/>
  <c r="H55556" i="2"/>
  <c r="H55555" i="2"/>
  <c r="H55554" i="2"/>
  <c r="H55553" i="2"/>
  <c r="H55552" i="2"/>
  <c r="H55551" i="2"/>
  <c r="H55550" i="2"/>
  <c r="H55549" i="2"/>
  <c r="H55548" i="2"/>
  <c r="H55547" i="2"/>
  <c r="H55546" i="2"/>
  <c r="H55545" i="2"/>
  <c r="H55544" i="2"/>
  <c r="H55543" i="2"/>
  <c r="H55542" i="2"/>
  <c r="H55541" i="2"/>
  <c r="H55540" i="2"/>
  <c r="H55539" i="2"/>
  <c r="H55538" i="2"/>
  <c r="H55537" i="2"/>
  <c r="H55536" i="2"/>
  <c r="H55535" i="2"/>
  <c r="H55534" i="2"/>
  <c r="H55533" i="2"/>
  <c r="H55532" i="2"/>
  <c r="H55531" i="2"/>
  <c r="H55530" i="2"/>
  <c r="H55529" i="2"/>
  <c r="H55528" i="2"/>
  <c r="H55527" i="2"/>
  <c r="H55526" i="2"/>
  <c r="H55525" i="2"/>
  <c r="H55524" i="2"/>
  <c r="H55523" i="2"/>
  <c r="H55522" i="2"/>
  <c r="H55521" i="2"/>
  <c r="H55520" i="2"/>
  <c r="H55519" i="2"/>
  <c r="H55518" i="2"/>
  <c r="H55517" i="2"/>
  <c r="H55516" i="2"/>
  <c r="H55515" i="2"/>
  <c r="H55514" i="2"/>
  <c r="H55513" i="2"/>
  <c r="H55512" i="2"/>
  <c r="H55511" i="2"/>
  <c r="H55510" i="2"/>
  <c r="H55509" i="2"/>
  <c r="H55508" i="2"/>
  <c r="H55507" i="2"/>
  <c r="H55506" i="2"/>
  <c r="H55505" i="2"/>
  <c r="H55504" i="2"/>
  <c r="H55503" i="2"/>
  <c r="H55502" i="2"/>
  <c r="H55501" i="2"/>
  <c r="H55500" i="2"/>
  <c r="H55499" i="2"/>
  <c r="H55498" i="2"/>
  <c r="H55497" i="2"/>
  <c r="H55496" i="2"/>
  <c r="H55495" i="2"/>
  <c r="H55494" i="2"/>
  <c r="H55493" i="2"/>
  <c r="H55492" i="2"/>
  <c r="H55491" i="2"/>
  <c r="H55490" i="2"/>
  <c r="H55489" i="2"/>
  <c r="H55488" i="2"/>
  <c r="H55487" i="2"/>
  <c r="H55486" i="2"/>
  <c r="H55485" i="2"/>
  <c r="H55484" i="2"/>
  <c r="H55483" i="2"/>
  <c r="H55482" i="2"/>
  <c r="H55481" i="2"/>
  <c r="H55480" i="2"/>
  <c r="H55479" i="2"/>
  <c r="H55478" i="2"/>
  <c r="H55477" i="2"/>
  <c r="H55476" i="2"/>
  <c r="H55475" i="2"/>
  <c r="H55474" i="2"/>
  <c r="H55473" i="2"/>
  <c r="H55472" i="2"/>
  <c r="H55471" i="2"/>
  <c r="H55470" i="2"/>
  <c r="H55469" i="2"/>
  <c r="H55468" i="2"/>
  <c r="H55467" i="2"/>
  <c r="H55466" i="2"/>
  <c r="H55465" i="2"/>
  <c r="H55464" i="2"/>
  <c r="H55463" i="2"/>
  <c r="H55462" i="2"/>
  <c r="H55461" i="2"/>
  <c r="H55460" i="2"/>
  <c r="H55459" i="2"/>
  <c r="H55458" i="2"/>
  <c r="H55457" i="2"/>
  <c r="H55456" i="2"/>
  <c r="H55455" i="2"/>
  <c r="H55454" i="2"/>
  <c r="H55453" i="2"/>
  <c r="H55452" i="2"/>
  <c r="H55451" i="2"/>
  <c r="H55450" i="2"/>
  <c r="H55449" i="2"/>
  <c r="H55448" i="2"/>
  <c r="H55447" i="2"/>
  <c r="H55446" i="2"/>
  <c r="H55445" i="2"/>
  <c r="H55444" i="2"/>
  <c r="H55443" i="2"/>
  <c r="H55442" i="2"/>
  <c r="H55441" i="2"/>
  <c r="H55440" i="2"/>
  <c r="H55439" i="2"/>
  <c r="H55438" i="2"/>
  <c r="H55437" i="2"/>
  <c r="H55436" i="2"/>
  <c r="H55435" i="2"/>
  <c r="H55434" i="2"/>
  <c r="H55433" i="2"/>
  <c r="H55432" i="2"/>
  <c r="H55431" i="2"/>
  <c r="H55430" i="2"/>
  <c r="H55429" i="2"/>
  <c r="H55428" i="2"/>
  <c r="H55427" i="2"/>
  <c r="H55426" i="2"/>
  <c r="H55425" i="2"/>
  <c r="H55424" i="2"/>
  <c r="H55423" i="2"/>
  <c r="H55422" i="2"/>
  <c r="H55421" i="2"/>
  <c r="H55420" i="2"/>
  <c r="H55419" i="2"/>
  <c r="H55418" i="2"/>
  <c r="H55417" i="2"/>
  <c r="H55416" i="2"/>
  <c r="H55415" i="2"/>
  <c r="H55414" i="2"/>
  <c r="H55413" i="2"/>
  <c r="H55412" i="2"/>
  <c r="H55411" i="2"/>
  <c r="H55410" i="2"/>
  <c r="H55409" i="2"/>
  <c r="H55408" i="2"/>
  <c r="H55407" i="2"/>
  <c r="H55406" i="2"/>
  <c r="H55405" i="2"/>
  <c r="H55404" i="2"/>
  <c r="H55403" i="2"/>
  <c r="H55402" i="2"/>
  <c r="H55401" i="2"/>
  <c r="H55400" i="2"/>
  <c r="H55399" i="2"/>
  <c r="H55398" i="2"/>
  <c r="H55397" i="2"/>
  <c r="H55396" i="2"/>
  <c r="H55395" i="2"/>
  <c r="H55394" i="2"/>
  <c r="H55393" i="2"/>
  <c r="H55392" i="2"/>
  <c r="H55391" i="2"/>
  <c r="H55390" i="2"/>
  <c r="H55389" i="2"/>
  <c r="H55388" i="2"/>
  <c r="H55387" i="2"/>
  <c r="H55386" i="2"/>
  <c r="H55385" i="2"/>
  <c r="H55384" i="2"/>
  <c r="H55383" i="2"/>
  <c r="H55382" i="2"/>
  <c r="H55381" i="2"/>
  <c r="H55380" i="2"/>
  <c r="H55379" i="2"/>
  <c r="H55378" i="2"/>
  <c r="H55377" i="2"/>
  <c r="H55376" i="2"/>
  <c r="H55375" i="2"/>
  <c r="H55374" i="2"/>
  <c r="H55373" i="2"/>
  <c r="H55372" i="2"/>
  <c r="H55371" i="2"/>
  <c r="H55370" i="2"/>
  <c r="H55369" i="2"/>
  <c r="H55368" i="2"/>
  <c r="H55367" i="2"/>
  <c r="H55366" i="2"/>
  <c r="H55365" i="2"/>
  <c r="H55364" i="2"/>
  <c r="H55363" i="2"/>
  <c r="H55362" i="2"/>
  <c r="H55361" i="2"/>
  <c r="H55360" i="2"/>
  <c r="H55359" i="2"/>
  <c r="H55358" i="2"/>
  <c r="H55357" i="2"/>
  <c r="H55356" i="2"/>
  <c r="H55355" i="2"/>
  <c r="H55354" i="2"/>
  <c r="H55353" i="2"/>
  <c r="H55352" i="2"/>
  <c r="H55351" i="2"/>
  <c r="H55350" i="2"/>
  <c r="H55349" i="2"/>
  <c r="H55348" i="2"/>
  <c r="H55347" i="2"/>
  <c r="H55346" i="2"/>
  <c r="H55345" i="2"/>
  <c r="H55344" i="2"/>
  <c r="H55343" i="2"/>
  <c r="H55342" i="2"/>
  <c r="H55341" i="2"/>
  <c r="H55340" i="2"/>
  <c r="H55339" i="2"/>
  <c r="H55338" i="2"/>
  <c r="H55337" i="2"/>
  <c r="H55336" i="2"/>
  <c r="H55335" i="2"/>
  <c r="H55334" i="2"/>
  <c r="H55333" i="2"/>
  <c r="H55332" i="2"/>
  <c r="H55331" i="2"/>
  <c r="H55330" i="2"/>
  <c r="H55329" i="2"/>
  <c r="H55328" i="2"/>
  <c r="H55327" i="2"/>
  <c r="H55326" i="2"/>
  <c r="H55325" i="2"/>
  <c r="H55324" i="2"/>
  <c r="H55323" i="2"/>
  <c r="H55322" i="2"/>
  <c r="H55321" i="2"/>
  <c r="H55320" i="2"/>
  <c r="H55319" i="2"/>
  <c r="H55318" i="2"/>
  <c r="H55317" i="2"/>
  <c r="H55316" i="2"/>
  <c r="H55315" i="2"/>
  <c r="H55314" i="2"/>
  <c r="H55313" i="2"/>
  <c r="H55312" i="2"/>
  <c r="H55311" i="2"/>
  <c r="H55310" i="2"/>
  <c r="H55309" i="2"/>
  <c r="H55308" i="2"/>
  <c r="H55307" i="2"/>
  <c r="H55306" i="2"/>
  <c r="H55305" i="2"/>
  <c r="H55304" i="2"/>
  <c r="H55303" i="2"/>
  <c r="H55302" i="2"/>
  <c r="H55301" i="2"/>
  <c r="H55300" i="2"/>
  <c r="H55299" i="2"/>
  <c r="H55298" i="2"/>
  <c r="H55297" i="2"/>
  <c r="H55296" i="2"/>
  <c r="H55295" i="2"/>
  <c r="H55294" i="2"/>
  <c r="H55293" i="2"/>
  <c r="H55292" i="2"/>
  <c r="H55291" i="2"/>
  <c r="H55290" i="2"/>
  <c r="H55289" i="2"/>
  <c r="H55288" i="2"/>
  <c r="H55287" i="2"/>
  <c r="H55286" i="2"/>
  <c r="H55285" i="2"/>
  <c r="H55284" i="2"/>
  <c r="H55283" i="2"/>
  <c r="H55282" i="2"/>
  <c r="H55281" i="2"/>
  <c r="H55280" i="2"/>
  <c r="H55279" i="2"/>
  <c r="H55278" i="2"/>
  <c r="H55277" i="2"/>
  <c r="H55276" i="2"/>
  <c r="H55275" i="2"/>
  <c r="H55274" i="2"/>
  <c r="H55273" i="2"/>
  <c r="H55272" i="2"/>
  <c r="H55271" i="2"/>
  <c r="H55270" i="2"/>
  <c r="H55269" i="2"/>
  <c r="H55268" i="2"/>
  <c r="H55267" i="2"/>
  <c r="H55266" i="2"/>
  <c r="H55265" i="2"/>
  <c r="H55264" i="2"/>
  <c r="H55263" i="2"/>
  <c r="H55262" i="2"/>
  <c r="H55261" i="2"/>
  <c r="H55260" i="2"/>
  <c r="H55259" i="2"/>
  <c r="H55258" i="2"/>
  <c r="H55257" i="2"/>
  <c r="H55256" i="2"/>
  <c r="H55255" i="2"/>
  <c r="H55254" i="2"/>
  <c r="H55253" i="2"/>
  <c r="H55252" i="2"/>
  <c r="H55251" i="2"/>
  <c r="H55250" i="2"/>
  <c r="H55249" i="2"/>
  <c r="H55248" i="2"/>
  <c r="H55247" i="2"/>
  <c r="H55246" i="2"/>
  <c r="H55245" i="2"/>
  <c r="H55244" i="2"/>
  <c r="H55243" i="2"/>
  <c r="H55242" i="2"/>
  <c r="H55241" i="2"/>
  <c r="H55240" i="2"/>
  <c r="H55239" i="2"/>
  <c r="H55238" i="2"/>
  <c r="H55237" i="2"/>
  <c r="H55236" i="2"/>
  <c r="H55235" i="2"/>
  <c r="H55234" i="2"/>
  <c r="H55233" i="2"/>
  <c r="H55232" i="2"/>
  <c r="H55231" i="2"/>
  <c r="H55230" i="2"/>
  <c r="H55229" i="2"/>
  <c r="H55228" i="2"/>
  <c r="H55227" i="2"/>
  <c r="H55226" i="2"/>
  <c r="H55225" i="2"/>
  <c r="H55224" i="2"/>
  <c r="H55223" i="2"/>
  <c r="H55222" i="2"/>
  <c r="H55221" i="2"/>
  <c r="H55220" i="2"/>
  <c r="H55219" i="2"/>
  <c r="H55218" i="2"/>
  <c r="H55217" i="2"/>
  <c r="H55216" i="2"/>
  <c r="H55215" i="2"/>
  <c r="H55214" i="2"/>
  <c r="H55213" i="2"/>
  <c r="H55212" i="2"/>
  <c r="H55211" i="2"/>
  <c r="H55210" i="2"/>
  <c r="H55209" i="2"/>
  <c r="H55208" i="2"/>
  <c r="H55207" i="2"/>
  <c r="H55206" i="2"/>
  <c r="H55205" i="2"/>
  <c r="H55204" i="2"/>
  <c r="H55203" i="2"/>
  <c r="H55202" i="2"/>
  <c r="H55201" i="2"/>
  <c r="H55200" i="2"/>
  <c r="H55199" i="2"/>
  <c r="H55198" i="2"/>
  <c r="H55197" i="2"/>
  <c r="H55196" i="2"/>
  <c r="H55195" i="2"/>
  <c r="H55194" i="2"/>
  <c r="H55193" i="2"/>
  <c r="H55192" i="2"/>
  <c r="H55191" i="2"/>
  <c r="H55190" i="2"/>
  <c r="H55189" i="2"/>
  <c r="H55188" i="2"/>
  <c r="H55187" i="2"/>
  <c r="H55186" i="2"/>
  <c r="H55185" i="2"/>
  <c r="H55184" i="2"/>
  <c r="H55183" i="2"/>
  <c r="H55182" i="2"/>
  <c r="H55181" i="2"/>
  <c r="H55180" i="2"/>
  <c r="H55179" i="2"/>
  <c r="H55178" i="2"/>
  <c r="H55177" i="2"/>
  <c r="H55176" i="2"/>
  <c r="H55175" i="2"/>
  <c r="H55174" i="2"/>
  <c r="H55173" i="2"/>
  <c r="H55172" i="2"/>
  <c r="H55171" i="2"/>
  <c r="H55170" i="2"/>
  <c r="H55169" i="2"/>
  <c r="H55168" i="2"/>
  <c r="H55167" i="2"/>
  <c r="H55166" i="2"/>
  <c r="H55165" i="2"/>
  <c r="H55164" i="2"/>
  <c r="H55163" i="2"/>
  <c r="H55162" i="2"/>
  <c r="H55161" i="2"/>
  <c r="H55160" i="2"/>
  <c r="H55159" i="2"/>
  <c r="H55158" i="2"/>
  <c r="H55157" i="2"/>
  <c r="H55156" i="2"/>
  <c r="H55155" i="2"/>
  <c r="H55154" i="2"/>
  <c r="H55153" i="2"/>
  <c r="H55152" i="2"/>
  <c r="H55151" i="2"/>
  <c r="H55150" i="2"/>
  <c r="H55149" i="2"/>
  <c r="H55148" i="2"/>
  <c r="H55147" i="2"/>
  <c r="H55146" i="2"/>
  <c r="H55145" i="2"/>
  <c r="H55144" i="2"/>
  <c r="H55143" i="2"/>
  <c r="H55142" i="2"/>
  <c r="H55141" i="2"/>
  <c r="H55140" i="2"/>
  <c r="H55139" i="2"/>
  <c r="H55138" i="2"/>
  <c r="H55137" i="2"/>
  <c r="H55136" i="2"/>
  <c r="H55135" i="2"/>
  <c r="H55134" i="2"/>
  <c r="H55133" i="2"/>
  <c r="H55132" i="2"/>
  <c r="H55131" i="2"/>
  <c r="H55130" i="2"/>
  <c r="H55129" i="2"/>
  <c r="H55128" i="2"/>
  <c r="H55127" i="2"/>
  <c r="H55126" i="2"/>
  <c r="H55125" i="2"/>
  <c r="H55124" i="2"/>
  <c r="H55123" i="2"/>
  <c r="H55122" i="2"/>
  <c r="H55121" i="2"/>
  <c r="H55120" i="2"/>
  <c r="H55119" i="2"/>
  <c r="H55118" i="2"/>
  <c r="H55117" i="2"/>
  <c r="H55116" i="2"/>
  <c r="H55115" i="2"/>
  <c r="H55114" i="2"/>
  <c r="H55113" i="2"/>
  <c r="H55112" i="2"/>
  <c r="H55111" i="2"/>
  <c r="H55110" i="2"/>
  <c r="H55109" i="2"/>
  <c r="H55108" i="2"/>
  <c r="H55107" i="2"/>
  <c r="H55106" i="2"/>
  <c r="H55105" i="2"/>
  <c r="H55104" i="2"/>
  <c r="H55103" i="2"/>
  <c r="H55102" i="2"/>
  <c r="H55101" i="2"/>
  <c r="H55100" i="2"/>
  <c r="H55099" i="2"/>
  <c r="H55098" i="2"/>
  <c r="H55097" i="2"/>
  <c r="H55096" i="2"/>
  <c r="H55095" i="2"/>
  <c r="H55094" i="2"/>
  <c r="H55093" i="2"/>
  <c r="H55092" i="2"/>
  <c r="H55091" i="2"/>
  <c r="H55090" i="2"/>
  <c r="H55089" i="2"/>
  <c r="H55088" i="2"/>
  <c r="H55087" i="2"/>
  <c r="H55086" i="2"/>
  <c r="H55085" i="2"/>
  <c r="H55084" i="2"/>
  <c r="H55083" i="2"/>
  <c r="H55082" i="2"/>
  <c r="H55081" i="2"/>
  <c r="H55080" i="2"/>
  <c r="H55079" i="2"/>
  <c r="H55078" i="2"/>
  <c r="H55077" i="2"/>
  <c r="H55076" i="2"/>
  <c r="H55075" i="2"/>
  <c r="H55074" i="2"/>
  <c r="H55073" i="2"/>
  <c r="H55072" i="2"/>
  <c r="H55071" i="2"/>
  <c r="H55070" i="2"/>
  <c r="H55069" i="2"/>
  <c r="H55068" i="2"/>
  <c r="H55067" i="2"/>
  <c r="H55066" i="2"/>
  <c r="H55065" i="2"/>
  <c r="H55064" i="2"/>
  <c r="H55063" i="2"/>
  <c r="H55062" i="2"/>
  <c r="H55061" i="2"/>
  <c r="H55060" i="2"/>
  <c r="H55059" i="2"/>
  <c r="H55058" i="2"/>
  <c r="H55057" i="2"/>
  <c r="H55056" i="2"/>
  <c r="H55055" i="2"/>
  <c r="H55054" i="2"/>
  <c r="H55053" i="2"/>
  <c r="H55052" i="2"/>
  <c r="H55051" i="2"/>
  <c r="H55050" i="2"/>
  <c r="H55049" i="2"/>
  <c r="H55048" i="2"/>
  <c r="H55047" i="2"/>
  <c r="H55046" i="2"/>
  <c r="H55045" i="2"/>
  <c r="H55044" i="2"/>
  <c r="H55043" i="2"/>
  <c r="H55042" i="2"/>
  <c r="H55041" i="2"/>
  <c r="H55040" i="2"/>
  <c r="H55039" i="2"/>
  <c r="H55038" i="2"/>
  <c r="H55037" i="2"/>
  <c r="H55036" i="2"/>
  <c r="H55035" i="2"/>
  <c r="H55034" i="2"/>
  <c r="H55033" i="2"/>
  <c r="H55032" i="2"/>
  <c r="H55031" i="2"/>
  <c r="H55030" i="2"/>
  <c r="H55029" i="2"/>
  <c r="H55028" i="2"/>
  <c r="H55027" i="2"/>
  <c r="H55026" i="2"/>
  <c r="H55025" i="2"/>
  <c r="H55024" i="2"/>
  <c r="H55023" i="2"/>
  <c r="H55022" i="2"/>
  <c r="H55021" i="2"/>
  <c r="H55020" i="2"/>
  <c r="H55019" i="2"/>
  <c r="H55018" i="2"/>
  <c r="H55017" i="2"/>
  <c r="H55016" i="2"/>
  <c r="H55015" i="2"/>
  <c r="H55014" i="2"/>
  <c r="H55013" i="2"/>
  <c r="H55012" i="2"/>
  <c r="H55011" i="2"/>
  <c r="H55010" i="2"/>
  <c r="H55009" i="2"/>
  <c r="H55008" i="2"/>
  <c r="H55007" i="2"/>
  <c r="H55006" i="2"/>
  <c r="H55005" i="2"/>
  <c r="H55004" i="2"/>
  <c r="H55003" i="2"/>
  <c r="H55002" i="2"/>
  <c r="H55001" i="2"/>
  <c r="H55000" i="2"/>
  <c r="H54999" i="2"/>
  <c r="H54998" i="2"/>
  <c r="H54997" i="2"/>
  <c r="H54996" i="2"/>
  <c r="H54995" i="2"/>
  <c r="H54994" i="2"/>
  <c r="H54993" i="2"/>
  <c r="H54992" i="2"/>
  <c r="H54991" i="2"/>
  <c r="H54990" i="2"/>
  <c r="H54989" i="2"/>
  <c r="H54988" i="2"/>
  <c r="H54987" i="2"/>
  <c r="H54986" i="2"/>
  <c r="H54985" i="2"/>
  <c r="H54984" i="2"/>
  <c r="H54983" i="2"/>
  <c r="H54982" i="2"/>
  <c r="H54981" i="2"/>
  <c r="H54980" i="2"/>
  <c r="H54979" i="2"/>
  <c r="H54978" i="2"/>
  <c r="H54977" i="2"/>
  <c r="H54976" i="2"/>
  <c r="H54975" i="2"/>
  <c r="H54974" i="2"/>
  <c r="H54973" i="2"/>
  <c r="H54972" i="2"/>
  <c r="H54971" i="2"/>
  <c r="H54970" i="2"/>
  <c r="H54969" i="2"/>
  <c r="H54968" i="2"/>
  <c r="H54967" i="2"/>
  <c r="H54966" i="2"/>
  <c r="H54965" i="2"/>
  <c r="H54964" i="2"/>
  <c r="H54963" i="2"/>
  <c r="H54962" i="2"/>
  <c r="H54961" i="2"/>
  <c r="H54960" i="2"/>
  <c r="H54959" i="2"/>
  <c r="H54958" i="2"/>
  <c r="H54957" i="2"/>
  <c r="H54956" i="2"/>
  <c r="H54955" i="2"/>
  <c r="H54954" i="2"/>
  <c r="H54953" i="2"/>
  <c r="H54952" i="2"/>
  <c r="H54951" i="2"/>
  <c r="H54950" i="2"/>
  <c r="H54949" i="2"/>
  <c r="H54948" i="2"/>
  <c r="H54947" i="2"/>
  <c r="H54946" i="2"/>
  <c r="H54945" i="2"/>
  <c r="H54944" i="2"/>
  <c r="H54943" i="2"/>
  <c r="H54942" i="2"/>
  <c r="H54941" i="2"/>
  <c r="H54940" i="2"/>
  <c r="H54939" i="2"/>
  <c r="H54938" i="2"/>
  <c r="H54937" i="2"/>
  <c r="H54936" i="2"/>
  <c r="H54935" i="2"/>
  <c r="H54934" i="2"/>
  <c r="H54933" i="2"/>
  <c r="H54932" i="2"/>
  <c r="H54931" i="2"/>
  <c r="H54930" i="2"/>
  <c r="H54929" i="2"/>
  <c r="H54928" i="2"/>
  <c r="H54927" i="2"/>
  <c r="H54926" i="2"/>
  <c r="H54925" i="2"/>
  <c r="H54924" i="2"/>
  <c r="H54923" i="2"/>
  <c r="H54922" i="2"/>
  <c r="H54921" i="2"/>
  <c r="H54920" i="2"/>
  <c r="H54919" i="2"/>
  <c r="H54918" i="2"/>
  <c r="H54917" i="2"/>
  <c r="H54916" i="2"/>
  <c r="H54915" i="2"/>
  <c r="H54914" i="2"/>
  <c r="H54913" i="2"/>
  <c r="H54912" i="2"/>
  <c r="H54911" i="2"/>
  <c r="H54910" i="2"/>
  <c r="H54909" i="2"/>
  <c r="H54908" i="2"/>
  <c r="H54907" i="2"/>
  <c r="H54906" i="2"/>
  <c r="H54905" i="2"/>
  <c r="H54904" i="2"/>
  <c r="H54903" i="2"/>
  <c r="H54902" i="2"/>
  <c r="H54901" i="2"/>
  <c r="H54900" i="2"/>
  <c r="H54899" i="2"/>
  <c r="H54898" i="2"/>
  <c r="H54897" i="2"/>
  <c r="H54896" i="2"/>
  <c r="H54895" i="2"/>
  <c r="H54894" i="2"/>
  <c r="H54893" i="2"/>
  <c r="H54892" i="2"/>
  <c r="H54891" i="2"/>
  <c r="H54890" i="2"/>
  <c r="H54889" i="2"/>
  <c r="H54888" i="2"/>
  <c r="H54887" i="2"/>
  <c r="H54886" i="2"/>
  <c r="H54885" i="2"/>
  <c r="H54884" i="2"/>
  <c r="H54883" i="2"/>
  <c r="H54882" i="2"/>
  <c r="H54881" i="2"/>
  <c r="H54880" i="2"/>
  <c r="H54879" i="2"/>
  <c r="H54878" i="2"/>
  <c r="H54877" i="2"/>
  <c r="H54876" i="2"/>
  <c r="H54875" i="2"/>
  <c r="H54874" i="2"/>
  <c r="H54873" i="2"/>
  <c r="H54872" i="2"/>
  <c r="H54871" i="2"/>
  <c r="H54870" i="2"/>
  <c r="H54869" i="2"/>
  <c r="H54868" i="2"/>
  <c r="H54867" i="2"/>
  <c r="H54866" i="2"/>
  <c r="H54865" i="2"/>
  <c r="H54864" i="2"/>
  <c r="H54863" i="2"/>
  <c r="H54862" i="2"/>
  <c r="H54861" i="2"/>
  <c r="H54860" i="2"/>
  <c r="H54859" i="2"/>
  <c r="H54858" i="2"/>
  <c r="H54857" i="2"/>
  <c r="H54856" i="2"/>
  <c r="H54855" i="2"/>
  <c r="H54854" i="2"/>
  <c r="H54853" i="2"/>
  <c r="H54852" i="2"/>
  <c r="H54851" i="2"/>
  <c r="H54850" i="2"/>
  <c r="H54849" i="2"/>
  <c r="H54848" i="2"/>
  <c r="H54847" i="2"/>
  <c r="H54846" i="2"/>
  <c r="H54845" i="2"/>
  <c r="H54844" i="2"/>
  <c r="H54843" i="2"/>
  <c r="H54842" i="2"/>
  <c r="H54841" i="2"/>
  <c r="H54840" i="2"/>
  <c r="H54839" i="2"/>
  <c r="H54838" i="2"/>
  <c r="H54837" i="2"/>
  <c r="H54836" i="2"/>
  <c r="H54835" i="2"/>
  <c r="H54834" i="2"/>
  <c r="H54833" i="2"/>
  <c r="H54832" i="2"/>
  <c r="H54831" i="2"/>
  <c r="H54830" i="2"/>
  <c r="H54829" i="2"/>
  <c r="H54828" i="2"/>
  <c r="H54827" i="2"/>
  <c r="H54826" i="2"/>
  <c r="H54825" i="2"/>
  <c r="H54824" i="2"/>
  <c r="H54823" i="2"/>
  <c r="H54822" i="2"/>
  <c r="H54821" i="2"/>
  <c r="H54820" i="2"/>
  <c r="H54819" i="2"/>
  <c r="H54818" i="2"/>
  <c r="H54817" i="2"/>
  <c r="H54816" i="2"/>
  <c r="H54815" i="2"/>
  <c r="H54814" i="2"/>
  <c r="H54813" i="2"/>
  <c r="H54812" i="2"/>
  <c r="H54811" i="2"/>
  <c r="H54810" i="2"/>
  <c r="H54809" i="2"/>
  <c r="H54808" i="2"/>
  <c r="H54807" i="2"/>
  <c r="H54806" i="2"/>
  <c r="H54805" i="2"/>
  <c r="H54804" i="2"/>
  <c r="H54803" i="2"/>
  <c r="H54802" i="2"/>
  <c r="H54801" i="2"/>
  <c r="H54800" i="2"/>
  <c r="H54799" i="2"/>
  <c r="H54798" i="2"/>
  <c r="H54797" i="2"/>
  <c r="H54796" i="2"/>
  <c r="H54795" i="2"/>
  <c r="H54794" i="2"/>
  <c r="H54793" i="2"/>
  <c r="H54792" i="2"/>
  <c r="H54791" i="2"/>
  <c r="H54790" i="2"/>
  <c r="H54789" i="2"/>
  <c r="H54788" i="2"/>
  <c r="H54787" i="2"/>
  <c r="H54786" i="2"/>
  <c r="H54785" i="2"/>
  <c r="H54784" i="2"/>
  <c r="H54783" i="2"/>
  <c r="H54782" i="2"/>
  <c r="H54781" i="2"/>
  <c r="H54780" i="2"/>
  <c r="H54779" i="2"/>
  <c r="H54778" i="2"/>
  <c r="H54777" i="2"/>
  <c r="H54776" i="2"/>
  <c r="H54775" i="2"/>
  <c r="H54774" i="2"/>
  <c r="H54773" i="2"/>
  <c r="H54772" i="2"/>
  <c r="H54771" i="2"/>
  <c r="H54770" i="2"/>
  <c r="H54769" i="2"/>
  <c r="H54768" i="2"/>
  <c r="H54767" i="2"/>
  <c r="H54766" i="2"/>
  <c r="H54765" i="2"/>
  <c r="H54764" i="2"/>
  <c r="H54763" i="2"/>
  <c r="H54762" i="2"/>
  <c r="H54761" i="2"/>
  <c r="H54760" i="2"/>
  <c r="H54759" i="2"/>
  <c r="H54758" i="2"/>
  <c r="H54757" i="2"/>
  <c r="H54756" i="2"/>
  <c r="H54755" i="2"/>
  <c r="H54754" i="2"/>
  <c r="H54753" i="2"/>
  <c r="H54752" i="2"/>
  <c r="H54751" i="2"/>
  <c r="H54750" i="2"/>
  <c r="H54749" i="2"/>
  <c r="H54748" i="2"/>
  <c r="H54747" i="2"/>
  <c r="H54746" i="2"/>
  <c r="H54745" i="2"/>
  <c r="H54744" i="2"/>
  <c r="H54743" i="2"/>
  <c r="H54742" i="2"/>
  <c r="H54741" i="2"/>
  <c r="H54740" i="2"/>
  <c r="H54739" i="2"/>
  <c r="H54738" i="2"/>
  <c r="H54737" i="2"/>
  <c r="H54736" i="2"/>
  <c r="H54735" i="2"/>
  <c r="H54734" i="2"/>
  <c r="H54733" i="2"/>
  <c r="H54732" i="2"/>
  <c r="H54731" i="2"/>
  <c r="H54730" i="2"/>
  <c r="H54729" i="2"/>
  <c r="H54728" i="2"/>
  <c r="H54727" i="2"/>
  <c r="H54726" i="2"/>
  <c r="H54725" i="2"/>
  <c r="H54724" i="2"/>
  <c r="H54723" i="2"/>
  <c r="H54722" i="2"/>
  <c r="H54721" i="2"/>
  <c r="H54720" i="2"/>
  <c r="H54719" i="2"/>
  <c r="H54718" i="2"/>
  <c r="H54717" i="2"/>
  <c r="H54716" i="2"/>
  <c r="H54715" i="2"/>
  <c r="H54714" i="2"/>
  <c r="H54713" i="2"/>
  <c r="H54712" i="2"/>
  <c r="H54711" i="2"/>
  <c r="H54710" i="2"/>
  <c r="H54709" i="2"/>
  <c r="H54708" i="2"/>
  <c r="H54707" i="2"/>
  <c r="H54706" i="2"/>
  <c r="H54705" i="2"/>
  <c r="H54704" i="2"/>
  <c r="H54703" i="2"/>
  <c r="H54702" i="2"/>
  <c r="H54701" i="2"/>
  <c r="H54700" i="2"/>
  <c r="H54699" i="2"/>
  <c r="H54698" i="2"/>
  <c r="H54697" i="2"/>
  <c r="H54696" i="2"/>
  <c r="H54695" i="2"/>
  <c r="H54694" i="2"/>
  <c r="H54693" i="2"/>
  <c r="H54692" i="2"/>
  <c r="H54691" i="2"/>
  <c r="H54690" i="2"/>
  <c r="H54689" i="2"/>
  <c r="H54688" i="2"/>
  <c r="H54687" i="2"/>
  <c r="H54686" i="2"/>
  <c r="H54685" i="2"/>
  <c r="H54684" i="2"/>
  <c r="H54683" i="2"/>
  <c r="H54682" i="2"/>
  <c r="H54681" i="2"/>
  <c r="H54680" i="2"/>
  <c r="H54679" i="2"/>
  <c r="H54678" i="2"/>
  <c r="H54677" i="2"/>
  <c r="H54676" i="2"/>
  <c r="H54675" i="2"/>
  <c r="H54674" i="2"/>
  <c r="H54673" i="2"/>
  <c r="H54672" i="2"/>
  <c r="H54671" i="2"/>
  <c r="H54670" i="2"/>
  <c r="H54669" i="2"/>
  <c r="H54668" i="2"/>
  <c r="H54667" i="2"/>
  <c r="H54666" i="2"/>
  <c r="H54665" i="2"/>
  <c r="H54664" i="2"/>
  <c r="H54663" i="2"/>
  <c r="H54662" i="2"/>
  <c r="H54661" i="2"/>
  <c r="H54660" i="2"/>
  <c r="H54659" i="2"/>
  <c r="H54658" i="2"/>
  <c r="H54657" i="2"/>
  <c r="H54656" i="2"/>
  <c r="H54655" i="2"/>
  <c r="H54654" i="2"/>
  <c r="H54653" i="2"/>
  <c r="H54652" i="2"/>
  <c r="H54651" i="2"/>
  <c r="H54650" i="2"/>
  <c r="H54649" i="2"/>
  <c r="H54648" i="2"/>
  <c r="H54647" i="2"/>
  <c r="H54646" i="2"/>
  <c r="H54645" i="2"/>
  <c r="H54644" i="2"/>
  <c r="H54643" i="2"/>
  <c r="H54642" i="2"/>
  <c r="H54641" i="2"/>
  <c r="H54640" i="2"/>
  <c r="H54639" i="2"/>
  <c r="H54638" i="2"/>
  <c r="H54637" i="2"/>
  <c r="H54636" i="2"/>
  <c r="H54635" i="2"/>
  <c r="H54634" i="2"/>
  <c r="H54633" i="2"/>
  <c r="H54632" i="2"/>
  <c r="H54631" i="2"/>
  <c r="H54630" i="2"/>
  <c r="H54629" i="2"/>
  <c r="H54628" i="2"/>
  <c r="H54627" i="2"/>
  <c r="H54626" i="2"/>
  <c r="H54625" i="2"/>
  <c r="H54624" i="2"/>
  <c r="H54623" i="2"/>
  <c r="H54622" i="2"/>
  <c r="H54621" i="2"/>
  <c r="H54620" i="2"/>
  <c r="H54619" i="2"/>
  <c r="H54618" i="2"/>
  <c r="H54617" i="2"/>
  <c r="H54616" i="2"/>
  <c r="H54615" i="2"/>
  <c r="H54614" i="2"/>
  <c r="H54613" i="2"/>
  <c r="H54612" i="2"/>
  <c r="H54611" i="2"/>
  <c r="H54610" i="2"/>
  <c r="H54609" i="2"/>
  <c r="H54608" i="2"/>
  <c r="H54607" i="2"/>
  <c r="H54606" i="2"/>
  <c r="H54605" i="2"/>
  <c r="H54604" i="2"/>
  <c r="H54603" i="2"/>
  <c r="H54602" i="2"/>
  <c r="H54601" i="2"/>
  <c r="H54600" i="2"/>
  <c r="H54599" i="2"/>
  <c r="H54598" i="2"/>
  <c r="H54597" i="2"/>
  <c r="H54596" i="2"/>
  <c r="H54595" i="2"/>
  <c r="H54594" i="2"/>
  <c r="H54593" i="2"/>
  <c r="H54592" i="2"/>
  <c r="H54591" i="2"/>
  <c r="H54590" i="2"/>
  <c r="H54589" i="2"/>
  <c r="H54588" i="2"/>
  <c r="H54587" i="2"/>
  <c r="H54586" i="2"/>
  <c r="H54585" i="2"/>
  <c r="H54584" i="2"/>
  <c r="H54583" i="2"/>
  <c r="H54582" i="2"/>
  <c r="H54581" i="2"/>
  <c r="H54580" i="2"/>
  <c r="H54579" i="2"/>
  <c r="H54578" i="2"/>
  <c r="H54577" i="2"/>
  <c r="H54576" i="2"/>
  <c r="H54575" i="2"/>
  <c r="H54574" i="2"/>
  <c r="H54573" i="2"/>
  <c r="H54572" i="2"/>
  <c r="H54571" i="2"/>
  <c r="H54570" i="2"/>
  <c r="H54569" i="2"/>
  <c r="H54568" i="2"/>
  <c r="H54567" i="2"/>
  <c r="H54566" i="2"/>
  <c r="H54565" i="2"/>
  <c r="H54564" i="2"/>
  <c r="H54563" i="2"/>
  <c r="H54562" i="2"/>
  <c r="H54561" i="2"/>
  <c r="H54560" i="2"/>
  <c r="H54559" i="2"/>
  <c r="H54558" i="2"/>
  <c r="H54557" i="2"/>
  <c r="H54556" i="2"/>
  <c r="H54555" i="2"/>
  <c r="H54554" i="2"/>
  <c r="H54553" i="2"/>
  <c r="H54552" i="2"/>
  <c r="H54551" i="2"/>
  <c r="H54550" i="2"/>
  <c r="H54549" i="2"/>
  <c r="H54548" i="2"/>
  <c r="H54547" i="2"/>
  <c r="H54546" i="2"/>
  <c r="H54545" i="2"/>
  <c r="H54544" i="2"/>
  <c r="H54543" i="2"/>
  <c r="H54542" i="2"/>
  <c r="H54541" i="2"/>
  <c r="H54540" i="2"/>
  <c r="H54539" i="2"/>
  <c r="H54538" i="2"/>
  <c r="H54537" i="2"/>
  <c r="H54536" i="2"/>
  <c r="H54535" i="2"/>
  <c r="H54534" i="2"/>
  <c r="H54533" i="2"/>
  <c r="H54532" i="2"/>
  <c r="H54531" i="2"/>
  <c r="H54530" i="2"/>
  <c r="H54529" i="2"/>
  <c r="H54528" i="2"/>
  <c r="H54527" i="2"/>
  <c r="H54526" i="2"/>
  <c r="H54525" i="2"/>
  <c r="H54524" i="2"/>
  <c r="H54523" i="2"/>
  <c r="H54522" i="2"/>
  <c r="H54521" i="2"/>
  <c r="H54520" i="2"/>
  <c r="H54519" i="2"/>
  <c r="H54518" i="2"/>
  <c r="H54517" i="2"/>
  <c r="H54516" i="2"/>
  <c r="H54515" i="2"/>
  <c r="H54514" i="2"/>
  <c r="H54513" i="2"/>
  <c r="H54512" i="2"/>
  <c r="H54511" i="2"/>
  <c r="H54510" i="2"/>
  <c r="H54509" i="2"/>
  <c r="H54508" i="2"/>
  <c r="H54507" i="2"/>
  <c r="H54506" i="2"/>
  <c r="H54505" i="2"/>
  <c r="H54504" i="2"/>
  <c r="H54503" i="2"/>
  <c r="H54502" i="2"/>
  <c r="H54501" i="2"/>
  <c r="H54500" i="2"/>
  <c r="H54499" i="2"/>
  <c r="H54498" i="2"/>
  <c r="H54497" i="2"/>
  <c r="H54496" i="2"/>
  <c r="H54495" i="2"/>
  <c r="H54494" i="2"/>
  <c r="H54493" i="2"/>
  <c r="H54492" i="2"/>
  <c r="H54491" i="2"/>
  <c r="H54490" i="2"/>
  <c r="H54489" i="2"/>
  <c r="H54488" i="2"/>
  <c r="H54487" i="2"/>
  <c r="H54486" i="2"/>
  <c r="H54485" i="2"/>
  <c r="H54484" i="2"/>
  <c r="H54483" i="2"/>
  <c r="H54482" i="2"/>
  <c r="H54481" i="2"/>
  <c r="H54480" i="2"/>
  <c r="H54479" i="2"/>
  <c r="H54478" i="2"/>
  <c r="H54477" i="2"/>
  <c r="H54476" i="2"/>
  <c r="H54475" i="2"/>
  <c r="H54474" i="2"/>
  <c r="H54473" i="2"/>
  <c r="H54472" i="2"/>
  <c r="H54471" i="2"/>
  <c r="H54470" i="2"/>
  <c r="H54469" i="2"/>
  <c r="H54468" i="2"/>
  <c r="H54467" i="2"/>
  <c r="H54466" i="2"/>
  <c r="H54465" i="2"/>
  <c r="H54464" i="2"/>
  <c r="H54463" i="2"/>
  <c r="H54462" i="2"/>
  <c r="H54461" i="2"/>
  <c r="H54460" i="2"/>
  <c r="H54459" i="2"/>
  <c r="H54458" i="2"/>
  <c r="H54457" i="2"/>
  <c r="H54456" i="2"/>
  <c r="H54455" i="2"/>
  <c r="H54454" i="2"/>
  <c r="H54453" i="2"/>
  <c r="H54452" i="2"/>
  <c r="H54451" i="2"/>
  <c r="H54450" i="2"/>
  <c r="H54449" i="2"/>
  <c r="H54448" i="2"/>
  <c r="H54447" i="2"/>
  <c r="H54446" i="2"/>
  <c r="H54445" i="2"/>
  <c r="H54444" i="2"/>
  <c r="H54443" i="2"/>
  <c r="H54442" i="2"/>
  <c r="H54441" i="2"/>
  <c r="H54440" i="2"/>
  <c r="H54439" i="2"/>
  <c r="H54438" i="2"/>
  <c r="H54437" i="2"/>
  <c r="H54436" i="2"/>
  <c r="H54435" i="2"/>
  <c r="H54434" i="2"/>
  <c r="H54433" i="2"/>
  <c r="H54432" i="2"/>
  <c r="H54431" i="2"/>
  <c r="H54430" i="2"/>
  <c r="H54429" i="2"/>
  <c r="H54428" i="2"/>
  <c r="H54427" i="2"/>
  <c r="H54426" i="2"/>
  <c r="H54425" i="2"/>
  <c r="H54424" i="2"/>
  <c r="H54423" i="2"/>
  <c r="H54422" i="2"/>
  <c r="H54421" i="2"/>
  <c r="H54420" i="2"/>
  <c r="H54419" i="2"/>
  <c r="H54418" i="2"/>
  <c r="H54417" i="2"/>
  <c r="H54416" i="2"/>
  <c r="H54415" i="2"/>
  <c r="H54414" i="2"/>
  <c r="H54413" i="2"/>
  <c r="H54412" i="2"/>
  <c r="H54411" i="2"/>
  <c r="H54410" i="2"/>
  <c r="H54409" i="2"/>
  <c r="H54408" i="2"/>
  <c r="H54407" i="2"/>
  <c r="H54406" i="2"/>
  <c r="H54405" i="2"/>
  <c r="H54404" i="2"/>
  <c r="H54403" i="2"/>
  <c r="H54402" i="2"/>
  <c r="H54401" i="2"/>
  <c r="H54400" i="2"/>
  <c r="H54399" i="2"/>
  <c r="H54398" i="2"/>
  <c r="H54397" i="2"/>
  <c r="H54396" i="2"/>
  <c r="H54395" i="2"/>
  <c r="H54394" i="2"/>
  <c r="H54393" i="2"/>
  <c r="H54392" i="2"/>
  <c r="H54391" i="2"/>
  <c r="H54390" i="2"/>
  <c r="H54389" i="2"/>
  <c r="H54388" i="2"/>
  <c r="H54387" i="2"/>
  <c r="H54386" i="2"/>
  <c r="H54385" i="2"/>
  <c r="H54384" i="2"/>
  <c r="H54383" i="2"/>
  <c r="H54382" i="2"/>
  <c r="H54381" i="2"/>
  <c r="H54380" i="2"/>
  <c r="H54379" i="2"/>
  <c r="H54378" i="2"/>
  <c r="H54377" i="2"/>
  <c r="H54376" i="2"/>
  <c r="H54375" i="2"/>
  <c r="H54374" i="2"/>
  <c r="H54373" i="2"/>
  <c r="H54372" i="2"/>
  <c r="H54371" i="2"/>
  <c r="H54370" i="2"/>
  <c r="H54369" i="2"/>
  <c r="H54368" i="2"/>
  <c r="H54367" i="2"/>
  <c r="H54366" i="2"/>
  <c r="H54365" i="2"/>
  <c r="H54364" i="2"/>
  <c r="H54363" i="2"/>
  <c r="H54362" i="2"/>
  <c r="H54361" i="2"/>
  <c r="H54360" i="2"/>
  <c r="H54359" i="2"/>
  <c r="H54358" i="2"/>
  <c r="H54357" i="2"/>
  <c r="H54356" i="2"/>
  <c r="H54355" i="2"/>
  <c r="H54354" i="2"/>
  <c r="H54353" i="2"/>
  <c r="H54352" i="2"/>
  <c r="H54351" i="2"/>
  <c r="H54350" i="2"/>
  <c r="H54349" i="2"/>
  <c r="H54348" i="2"/>
  <c r="H54347" i="2"/>
  <c r="H54346" i="2"/>
  <c r="H54345" i="2"/>
  <c r="H54344" i="2"/>
  <c r="H54343" i="2"/>
  <c r="H54342" i="2"/>
  <c r="H54341" i="2"/>
  <c r="H54340" i="2"/>
  <c r="H54339" i="2"/>
  <c r="H54338" i="2"/>
  <c r="H54337" i="2"/>
  <c r="H54336" i="2"/>
  <c r="H54335" i="2"/>
  <c r="H54334" i="2"/>
  <c r="H54333" i="2"/>
  <c r="H54332" i="2"/>
  <c r="H54331" i="2"/>
  <c r="H54330" i="2"/>
  <c r="H54329" i="2"/>
  <c r="H54328" i="2"/>
  <c r="H54327" i="2"/>
  <c r="H54326" i="2"/>
  <c r="H54325" i="2"/>
  <c r="H54324" i="2"/>
  <c r="H54323" i="2"/>
  <c r="H54322" i="2"/>
  <c r="H54321" i="2"/>
  <c r="H54320" i="2"/>
  <c r="H54319" i="2"/>
  <c r="H54318" i="2"/>
  <c r="H54317" i="2"/>
  <c r="H54316" i="2"/>
  <c r="H54315" i="2"/>
  <c r="H54314" i="2"/>
  <c r="H54313" i="2"/>
  <c r="H54312" i="2"/>
  <c r="H54311" i="2"/>
  <c r="H54310" i="2"/>
  <c r="H54309" i="2"/>
  <c r="H54308" i="2"/>
  <c r="H54307" i="2"/>
  <c r="H54306" i="2"/>
  <c r="H54305" i="2"/>
  <c r="H54304" i="2"/>
  <c r="H54303" i="2"/>
  <c r="H54302" i="2"/>
  <c r="H54301" i="2"/>
  <c r="H54300" i="2"/>
  <c r="H54299" i="2"/>
  <c r="H54298" i="2"/>
  <c r="H54297" i="2"/>
  <c r="H54296" i="2"/>
  <c r="H54295" i="2"/>
  <c r="H54294" i="2"/>
  <c r="H54293" i="2"/>
  <c r="H54292" i="2"/>
  <c r="H54291" i="2"/>
  <c r="H54290" i="2"/>
  <c r="H54289" i="2"/>
  <c r="H54288" i="2"/>
  <c r="H54287" i="2"/>
  <c r="H54286" i="2"/>
  <c r="H54285" i="2"/>
  <c r="H54284" i="2"/>
  <c r="H54283" i="2"/>
  <c r="H54282" i="2"/>
  <c r="H54281" i="2"/>
  <c r="H54280" i="2"/>
  <c r="H54279" i="2"/>
  <c r="H54278" i="2"/>
  <c r="H54277" i="2"/>
  <c r="H54276" i="2"/>
  <c r="H54275" i="2"/>
  <c r="H54274" i="2"/>
  <c r="H54273" i="2"/>
  <c r="H54272" i="2"/>
  <c r="H54271" i="2"/>
  <c r="H54270" i="2"/>
  <c r="H54269" i="2"/>
  <c r="H54268" i="2"/>
  <c r="H54267" i="2"/>
  <c r="H54266" i="2"/>
  <c r="H54265" i="2"/>
  <c r="H54264" i="2"/>
  <c r="H54263" i="2"/>
  <c r="H54262" i="2"/>
  <c r="H54261" i="2"/>
  <c r="H54260" i="2"/>
  <c r="H54259" i="2"/>
  <c r="H54258" i="2"/>
  <c r="H54257" i="2"/>
  <c r="H54256" i="2"/>
  <c r="H54255" i="2"/>
  <c r="H54254" i="2"/>
  <c r="H54253" i="2"/>
  <c r="H54252" i="2"/>
  <c r="H54251" i="2"/>
  <c r="H54250" i="2"/>
  <c r="H54249" i="2"/>
  <c r="H54248" i="2"/>
  <c r="H54247" i="2"/>
  <c r="H54246" i="2"/>
  <c r="H54245" i="2"/>
  <c r="H54244" i="2"/>
  <c r="H54243" i="2"/>
  <c r="H54242" i="2"/>
  <c r="H54241" i="2"/>
  <c r="H54240" i="2"/>
  <c r="H54239" i="2"/>
  <c r="H54238" i="2"/>
  <c r="H54237" i="2"/>
  <c r="H54236" i="2"/>
  <c r="H54235" i="2"/>
  <c r="H54234" i="2"/>
  <c r="H54233" i="2"/>
  <c r="H54232" i="2"/>
  <c r="H54231" i="2"/>
  <c r="H54230" i="2"/>
  <c r="H54229" i="2"/>
  <c r="H54228" i="2"/>
  <c r="H54227" i="2"/>
  <c r="H54226" i="2"/>
  <c r="H54225" i="2"/>
  <c r="H54224" i="2"/>
  <c r="H54223" i="2"/>
  <c r="H54222" i="2"/>
  <c r="H54221" i="2"/>
  <c r="H54220" i="2"/>
  <c r="H54219" i="2"/>
  <c r="H54218" i="2"/>
  <c r="H54217" i="2"/>
  <c r="H54216" i="2"/>
  <c r="H54215" i="2"/>
  <c r="H54214" i="2"/>
  <c r="H54213" i="2"/>
  <c r="H54212" i="2"/>
  <c r="H54211" i="2"/>
  <c r="H54210" i="2"/>
  <c r="H54209" i="2"/>
  <c r="H54208" i="2"/>
  <c r="H54207" i="2"/>
  <c r="H54206" i="2"/>
  <c r="H54205" i="2"/>
  <c r="H54204" i="2"/>
  <c r="H54203" i="2"/>
  <c r="H54202" i="2"/>
  <c r="H54201" i="2"/>
  <c r="H54200" i="2"/>
  <c r="H54199" i="2"/>
  <c r="H54198" i="2"/>
  <c r="H54197" i="2"/>
  <c r="H54196" i="2"/>
  <c r="H54195" i="2"/>
  <c r="H54194" i="2"/>
  <c r="H54193" i="2"/>
  <c r="H54192" i="2"/>
  <c r="H54191" i="2"/>
  <c r="H54190" i="2"/>
  <c r="H54189" i="2"/>
  <c r="H54188" i="2"/>
  <c r="H54187" i="2"/>
  <c r="H54186" i="2"/>
  <c r="H54185" i="2"/>
  <c r="H54184" i="2"/>
  <c r="H54183" i="2"/>
  <c r="H54182" i="2"/>
  <c r="H54181" i="2"/>
  <c r="H54180" i="2"/>
  <c r="H54179" i="2"/>
  <c r="H54178" i="2"/>
  <c r="H54177" i="2"/>
  <c r="H54176" i="2"/>
  <c r="H54175" i="2"/>
  <c r="H54174" i="2"/>
  <c r="H54173" i="2"/>
  <c r="H54172" i="2"/>
  <c r="H54171" i="2"/>
  <c r="H54170" i="2"/>
  <c r="H54169" i="2"/>
  <c r="H54168" i="2"/>
  <c r="H54167" i="2"/>
  <c r="H54166" i="2"/>
  <c r="H54165" i="2"/>
  <c r="H54164" i="2"/>
  <c r="H54163" i="2"/>
  <c r="H54162" i="2"/>
  <c r="H54161" i="2"/>
  <c r="H54160" i="2"/>
  <c r="H54159" i="2"/>
  <c r="H54158" i="2"/>
  <c r="H54157" i="2"/>
  <c r="H54156" i="2"/>
  <c r="H54155" i="2"/>
  <c r="H54154" i="2"/>
  <c r="H54153" i="2"/>
  <c r="H54152" i="2"/>
  <c r="H54151" i="2"/>
  <c r="H54150" i="2"/>
  <c r="H54149" i="2"/>
  <c r="H54148" i="2"/>
  <c r="H54147" i="2"/>
  <c r="H54146" i="2"/>
  <c r="H54145" i="2"/>
  <c r="H54144" i="2"/>
  <c r="H54143" i="2"/>
  <c r="H54142" i="2"/>
  <c r="H54141" i="2"/>
  <c r="H54140" i="2"/>
  <c r="H54139" i="2"/>
  <c r="H54138" i="2"/>
  <c r="H54137" i="2"/>
  <c r="H54136" i="2"/>
  <c r="H54135" i="2"/>
  <c r="H54134" i="2"/>
  <c r="H54133" i="2"/>
  <c r="H54132" i="2"/>
  <c r="H54131" i="2"/>
  <c r="H54130" i="2"/>
  <c r="H54129" i="2"/>
  <c r="H54128" i="2"/>
  <c r="H54127" i="2"/>
  <c r="H54126" i="2"/>
  <c r="H54125" i="2"/>
  <c r="H54124" i="2"/>
  <c r="H54123" i="2"/>
  <c r="H54122" i="2"/>
  <c r="H54121" i="2"/>
  <c r="H54120" i="2"/>
  <c r="H54119" i="2"/>
  <c r="H54118" i="2"/>
  <c r="H54117" i="2"/>
  <c r="H54116" i="2"/>
  <c r="H54115" i="2"/>
  <c r="H54114" i="2"/>
  <c r="H54113" i="2"/>
  <c r="H54112" i="2"/>
  <c r="H54111" i="2"/>
  <c r="H54110" i="2"/>
  <c r="H54109" i="2"/>
  <c r="H54108" i="2"/>
  <c r="H54107" i="2"/>
  <c r="H54106" i="2"/>
  <c r="H54105" i="2"/>
  <c r="H54104" i="2"/>
  <c r="H54103" i="2"/>
  <c r="H54102" i="2"/>
  <c r="H54101" i="2"/>
  <c r="H54100" i="2"/>
  <c r="H54099" i="2"/>
  <c r="H54098" i="2"/>
  <c r="H54097" i="2"/>
  <c r="H54096" i="2"/>
  <c r="H54095" i="2"/>
  <c r="H54094" i="2"/>
  <c r="H54093" i="2"/>
  <c r="H54092" i="2"/>
  <c r="H54091" i="2"/>
  <c r="H54090" i="2"/>
  <c r="H54089" i="2"/>
  <c r="H54088" i="2"/>
  <c r="H54087" i="2"/>
  <c r="H54086" i="2"/>
  <c r="H54085" i="2"/>
  <c r="H54084" i="2"/>
  <c r="H54083" i="2"/>
  <c r="H54082" i="2"/>
  <c r="H54081" i="2"/>
  <c r="H54080" i="2"/>
  <c r="H54079" i="2"/>
  <c r="H54078" i="2"/>
  <c r="H54077" i="2"/>
  <c r="H54076" i="2"/>
  <c r="H54075" i="2"/>
  <c r="H54074" i="2"/>
  <c r="H54073" i="2"/>
  <c r="H54072" i="2"/>
  <c r="H54071" i="2"/>
  <c r="H54070" i="2"/>
  <c r="H54069" i="2"/>
  <c r="H54068" i="2"/>
  <c r="H54067" i="2"/>
  <c r="H54066" i="2"/>
  <c r="H54065" i="2"/>
  <c r="H54064" i="2"/>
  <c r="H54063" i="2"/>
  <c r="H54062" i="2"/>
  <c r="H54061" i="2"/>
  <c r="H54060" i="2"/>
  <c r="H54059" i="2"/>
  <c r="H54058" i="2"/>
  <c r="H54057" i="2"/>
  <c r="H54056" i="2"/>
  <c r="H54055" i="2"/>
  <c r="H54054" i="2"/>
  <c r="H54053" i="2"/>
  <c r="H54052" i="2"/>
  <c r="H54051" i="2"/>
  <c r="H54050" i="2"/>
  <c r="H54049" i="2"/>
  <c r="H54048" i="2"/>
  <c r="H54047" i="2"/>
  <c r="H54046" i="2"/>
  <c r="H54045" i="2"/>
  <c r="H54044" i="2"/>
  <c r="H54043" i="2"/>
  <c r="H54042" i="2"/>
  <c r="H54041" i="2"/>
  <c r="H54040" i="2"/>
  <c r="H54039" i="2"/>
  <c r="H54038" i="2"/>
  <c r="H54037" i="2"/>
  <c r="H54036" i="2"/>
  <c r="H54035" i="2"/>
  <c r="H54034" i="2"/>
  <c r="H54033" i="2"/>
  <c r="H54032" i="2"/>
  <c r="H54031" i="2"/>
  <c r="H54030" i="2"/>
  <c r="H54029" i="2"/>
  <c r="H54028" i="2"/>
  <c r="H54027" i="2"/>
  <c r="H54026" i="2"/>
  <c r="H54025" i="2"/>
  <c r="H54024" i="2"/>
  <c r="H54023" i="2"/>
  <c r="H54022" i="2"/>
  <c r="H54021" i="2"/>
  <c r="H54020" i="2"/>
  <c r="H54019" i="2"/>
  <c r="H54018" i="2"/>
  <c r="H54017" i="2"/>
  <c r="H54016" i="2"/>
  <c r="H54015" i="2"/>
  <c r="H54014" i="2"/>
  <c r="H54013" i="2"/>
  <c r="H54012" i="2"/>
  <c r="H54011" i="2"/>
  <c r="H54010" i="2"/>
  <c r="H54009" i="2"/>
  <c r="H54008" i="2"/>
  <c r="H54007" i="2"/>
  <c r="H54006" i="2"/>
  <c r="H54005" i="2"/>
  <c r="H54004" i="2"/>
  <c r="H54003" i="2"/>
  <c r="H54002" i="2"/>
  <c r="H54001" i="2"/>
  <c r="H54000" i="2"/>
  <c r="H53999" i="2"/>
  <c r="H53998" i="2"/>
  <c r="H53997" i="2"/>
  <c r="H53996" i="2"/>
  <c r="H53995" i="2"/>
  <c r="H53994" i="2"/>
  <c r="H53993" i="2"/>
  <c r="H53992" i="2"/>
  <c r="H53991" i="2"/>
  <c r="H53990" i="2"/>
  <c r="H53989" i="2"/>
  <c r="H53988" i="2"/>
  <c r="H53987" i="2"/>
  <c r="H53986" i="2"/>
  <c r="H53985" i="2"/>
  <c r="H53984" i="2"/>
  <c r="H53983" i="2"/>
  <c r="H53982" i="2"/>
  <c r="H53981" i="2"/>
  <c r="H53980" i="2"/>
  <c r="H53979" i="2"/>
  <c r="H53978" i="2"/>
  <c r="H53977" i="2"/>
  <c r="H53976" i="2"/>
  <c r="H53975" i="2"/>
  <c r="H53974" i="2"/>
  <c r="H53973" i="2"/>
  <c r="H53972" i="2"/>
  <c r="H53971" i="2"/>
  <c r="H53970" i="2"/>
  <c r="H53969" i="2"/>
  <c r="H53968" i="2"/>
  <c r="H53967" i="2"/>
  <c r="H53966" i="2"/>
  <c r="H53965" i="2"/>
  <c r="H53964" i="2"/>
  <c r="H53963" i="2"/>
  <c r="H53962" i="2"/>
  <c r="H53961" i="2"/>
  <c r="H53960" i="2"/>
  <c r="H53959" i="2"/>
  <c r="H53958" i="2"/>
  <c r="H53957" i="2"/>
  <c r="H53956" i="2"/>
  <c r="H53955" i="2"/>
  <c r="H53954" i="2"/>
  <c r="H53953" i="2"/>
  <c r="H53952" i="2"/>
  <c r="H53951" i="2"/>
  <c r="H53950" i="2"/>
  <c r="H53949" i="2"/>
  <c r="H53948" i="2"/>
  <c r="H53947" i="2"/>
  <c r="H53946" i="2"/>
  <c r="H53945" i="2"/>
  <c r="H53944" i="2"/>
  <c r="H53943" i="2"/>
  <c r="H53942" i="2"/>
  <c r="H53941" i="2"/>
  <c r="H53940" i="2"/>
  <c r="H53939" i="2"/>
  <c r="H53938" i="2"/>
  <c r="H53937" i="2"/>
  <c r="H53936" i="2"/>
  <c r="H53935" i="2"/>
  <c r="H53934" i="2"/>
  <c r="H53933" i="2"/>
  <c r="H53932" i="2"/>
  <c r="H53931" i="2"/>
  <c r="H53930" i="2"/>
  <c r="H53929" i="2"/>
  <c r="H53928" i="2"/>
  <c r="H53927" i="2"/>
  <c r="H53926" i="2"/>
  <c r="H53925" i="2"/>
  <c r="H53924" i="2"/>
  <c r="H53923" i="2"/>
  <c r="H53922" i="2"/>
  <c r="H53921" i="2"/>
  <c r="H53920" i="2"/>
  <c r="H53919" i="2"/>
  <c r="H53918" i="2"/>
  <c r="H53917" i="2"/>
  <c r="H53916" i="2"/>
  <c r="H53915" i="2"/>
  <c r="H53914" i="2"/>
  <c r="H53913" i="2"/>
  <c r="H53912" i="2"/>
  <c r="H53911" i="2"/>
  <c r="H53910" i="2"/>
  <c r="H53909" i="2"/>
  <c r="H53908" i="2"/>
  <c r="H53907" i="2"/>
  <c r="H53906" i="2"/>
  <c r="H53905" i="2"/>
  <c r="H53904" i="2"/>
  <c r="H53903" i="2"/>
  <c r="H53902" i="2"/>
  <c r="H53901" i="2"/>
  <c r="H53900" i="2"/>
  <c r="H53899" i="2"/>
  <c r="H53898" i="2"/>
  <c r="H53897" i="2"/>
  <c r="H53896" i="2"/>
  <c r="H53895" i="2"/>
  <c r="H53894" i="2"/>
  <c r="H53893" i="2"/>
  <c r="H53892" i="2"/>
  <c r="H53891" i="2"/>
  <c r="H53890" i="2"/>
  <c r="H53889" i="2"/>
  <c r="H53888" i="2"/>
  <c r="H53887" i="2"/>
  <c r="H53886" i="2"/>
  <c r="H53885" i="2"/>
  <c r="H53884" i="2"/>
  <c r="H53883" i="2"/>
  <c r="H53882" i="2"/>
  <c r="H53881" i="2"/>
  <c r="H53880" i="2"/>
  <c r="H53879" i="2"/>
  <c r="H53878" i="2"/>
  <c r="H53877" i="2"/>
  <c r="H53876" i="2"/>
  <c r="H53875" i="2"/>
  <c r="H53874" i="2"/>
  <c r="H53873" i="2"/>
  <c r="H53872" i="2"/>
  <c r="H53871" i="2"/>
  <c r="H53870" i="2"/>
  <c r="H53869" i="2"/>
  <c r="H53868" i="2"/>
  <c r="H53867" i="2"/>
  <c r="H53866" i="2"/>
  <c r="H53865" i="2"/>
  <c r="H53864" i="2"/>
  <c r="H53863" i="2"/>
  <c r="H53862" i="2"/>
  <c r="H53861" i="2"/>
  <c r="H53860" i="2"/>
  <c r="H53859" i="2"/>
  <c r="H53858" i="2"/>
  <c r="H53857" i="2"/>
  <c r="H53856" i="2"/>
  <c r="H53855" i="2"/>
  <c r="H53854" i="2"/>
  <c r="H53853" i="2"/>
  <c r="H53852" i="2"/>
  <c r="H53851" i="2"/>
  <c r="H53850" i="2"/>
  <c r="H53849" i="2"/>
  <c r="H53848" i="2"/>
  <c r="H53847" i="2"/>
  <c r="H53846" i="2"/>
  <c r="H53845" i="2"/>
  <c r="H53844" i="2"/>
  <c r="H53843" i="2"/>
  <c r="H53842" i="2"/>
  <c r="H53841" i="2"/>
  <c r="H53840" i="2"/>
  <c r="H53839" i="2"/>
  <c r="H53838" i="2"/>
  <c r="H53837" i="2"/>
  <c r="H53836" i="2"/>
  <c r="H53835" i="2"/>
  <c r="H53834" i="2"/>
  <c r="H53833" i="2"/>
  <c r="H53832" i="2"/>
  <c r="H53831" i="2"/>
  <c r="H53830" i="2"/>
  <c r="H53829" i="2"/>
  <c r="H53828" i="2"/>
  <c r="H53827" i="2"/>
  <c r="H53826" i="2"/>
  <c r="H53825" i="2"/>
  <c r="H53824" i="2"/>
  <c r="H53823" i="2"/>
  <c r="H53822" i="2"/>
  <c r="H53821" i="2"/>
  <c r="H53820" i="2"/>
  <c r="H53819" i="2"/>
  <c r="H53818" i="2"/>
  <c r="H53817" i="2"/>
  <c r="H53816" i="2"/>
  <c r="H53815" i="2"/>
  <c r="H53814" i="2"/>
  <c r="H53813" i="2"/>
  <c r="H53812" i="2"/>
  <c r="H53811" i="2"/>
  <c r="H53810" i="2"/>
  <c r="H53809" i="2"/>
  <c r="H53808" i="2"/>
  <c r="H53807" i="2"/>
  <c r="H53806" i="2"/>
  <c r="H53805" i="2"/>
  <c r="H53804" i="2"/>
  <c r="H53803" i="2"/>
  <c r="H53802" i="2"/>
  <c r="H53801" i="2"/>
  <c r="H53800" i="2"/>
  <c r="H53799" i="2"/>
  <c r="H53798" i="2"/>
  <c r="H53797" i="2"/>
  <c r="H53796" i="2"/>
  <c r="H53795" i="2"/>
  <c r="H53794" i="2"/>
  <c r="H53793" i="2"/>
  <c r="H53792" i="2"/>
  <c r="H53791" i="2"/>
  <c r="H53790" i="2"/>
  <c r="H53789" i="2"/>
  <c r="H53788" i="2"/>
  <c r="H53787" i="2"/>
  <c r="H53786" i="2"/>
  <c r="H53785" i="2"/>
  <c r="H53784" i="2"/>
  <c r="H53783" i="2"/>
  <c r="H53782" i="2"/>
  <c r="H53781" i="2"/>
  <c r="H53780" i="2"/>
  <c r="H53779" i="2"/>
  <c r="H53778" i="2"/>
  <c r="H53777" i="2"/>
  <c r="H53776" i="2"/>
  <c r="H53775" i="2"/>
  <c r="H53774" i="2"/>
  <c r="H53773" i="2"/>
  <c r="H53772" i="2"/>
  <c r="H53771" i="2"/>
  <c r="H53770" i="2"/>
  <c r="H53769" i="2"/>
  <c r="H53768" i="2"/>
  <c r="H53767" i="2"/>
  <c r="H53766" i="2"/>
  <c r="H53765" i="2"/>
  <c r="H53764" i="2"/>
  <c r="H53763" i="2"/>
  <c r="H53762" i="2"/>
  <c r="H53761" i="2"/>
  <c r="H53760" i="2"/>
  <c r="H53759" i="2"/>
  <c r="H53758" i="2"/>
  <c r="H53757" i="2"/>
  <c r="H53756" i="2"/>
  <c r="H53755" i="2"/>
  <c r="H53754" i="2"/>
  <c r="H53753" i="2"/>
  <c r="H53752" i="2"/>
  <c r="H53751" i="2"/>
  <c r="H53750" i="2"/>
  <c r="H53749" i="2"/>
  <c r="H53748" i="2"/>
  <c r="H53747" i="2"/>
  <c r="H53746" i="2"/>
  <c r="H53745" i="2"/>
  <c r="H53744" i="2"/>
  <c r="H53743" i="2"/>
  <c r="H53742" i="2"/>
  <c r="H53741" i="2"/>
  <c r="H53740" i="2"/>
  <c r="H53739" i="2"/>
  <c r="H53738" i="2"/>
  <c r="H53737" i="2"/>
  <c r="H53736" i="2"/>
  <c r="H53735" i="2"/>
  <c r="H53734" i="2"/>
  <c r="H53733" i="2"/>
  <c r="H53732" i="2"/>
  <c r="H53731" i="2"/>
  <c r="H53730" i="2"/>
  <c r="H53729" i="2"/>
  <c r="H53728" i="2"/>
  <c r="H53727" i="2"/>
  <c r="H53726" i="2"/>
  <c r="H53725" i="2"/>
  <c r="H53724" i="2"/>
  <c r="H53723" i="2"/>
  <c r="H53722" i="2"/>
  <c r="H53721" i="2"/>
  <c r="H53720" i="2"/>
  <c r="H53719" i="2"/>
  <c r="H53718" i="2"/>
  <c r="H53717" i="2"/>
  <c r="H53716" i="2"/>
  <c r="H53715" i="2"/>
  <c r="H53714" i="2"/>
  <c r="H53713" i="2"/>
  <c r="H53712" i="2"/>
  <c r="H53711" i="2"/>
  <c r="H53710" i="2"/>
  <c r="H53709" i="2"/>
  <c r="H53708" i="2"/>
  <c r="H53707" i="2"/>
  <c r="H53706" i="2"/>
  <c r="H53705" i="2"/>
  <c r="H53704" i="2"/>
  <c r="H53703" i="2"/>
  <c r="H53702" i="2"/>
  <c r="H53701" i="2"/>
  <c r="H53700" i="2"/>
  <c r="H53699" i="2"/>
  <c r="H53698" i="2"/>
  <c r="H53697" i="2"/>
  <c r="H53696" i="2"/>
  <c r="H53695" i="2"/>
  <c r="H53694" i="2"/>
  <c r="H53693" i="2"/>
  <c r="H53692" i="2"/>
  <c r="H53691" i="2"/>
  <c r="H53690" i="2"/>
  <c r="H53689" i="2"/>
  <c r="H53688" i="2"/>
  <c r="H53687" i="2"/>
  <c r="H53686" i="2"/>
  <c r="H53685" i="2"/>
  <c r="H53684" i="2"/>
  <c r="H53683" i="2"/>
  <c r="H53682" i="2"/>
  <c r="H53681" i="2"/>
  <c r="H53680" i="2"/>
  <c r="H53679" i="2"/>
  <c r="H53678" i="2"/>
  <c r="H53677" i="2"/>
  <c r="H53676" i="2"/>
  <c r="H53675" i="2"/>
  <c r="H53674" i="2"/>
  <c r="H53673" i="2"/>
  <c r="H53672" i="2"/>
  <c r="H53671" i="2"/>
  <c r="H53670" i="2"/>
  <c r="H53669" i="2"/>
  <c r="H53668" i="2"/>
  <c r="H53667" i="2"/>
  <c r="H53666" i="2"/>
  <c r="H53665" i="2"/>
  <c r="H53664" i="2"/>
  <c r="H53663" i="2"/>
  <c r="H53662" i="2"/>
  <c r="H53661" i="2"/>
  <c r="H53660" i="2"/>
  <c r="H53659" i="2"/>
  <c r="H53658" i="2"/>
  <c r="H53657" i="2"/>
  <c r="H53656" i="2"/>
  <c r="H53655" i="2"/>
  <c r="H53654" i="2"/>
  <c r="H53653" i="2"/>
  <c r="H53652" i="2"/>
  <c r="H53651" i="2"/>
  <c r="H53650" i="2"/>
  <c r="H53649" i="2"/>
  <c r="H53648" i="2"/>
  <c r="H53647" i="2"/>
  <c r="H53646" i="2"/>
  <c r="H53645" i="2"/>
  <c r="H53644" i="2"/>
  <c r="H53643" i="2"/>
  <c r="H53642" i="2"/>
  <c r="H53641" i="2"/>
  <c r="H53640" i="2"/>
  <c r="H53639" i="2"/>
  <c r="H53638" i="2"/>
  <c r="H53637" i="2"/>
  <c r="H53636" i="2"/>
  <c r="H53635" i="2"/>
  <c r="H53634" i="2"/>
  <c r="H53633" i="2"/>
  <c r="H53632" i="2"/>
  <c r="H53631" i="2"/>
  <c r="H53630" i="2"/>
  <c r="H53629" i="2"/>
  <c r="H53628" i="2"/>
  <c r="H53627" i="2"/>
  <c r="H53626" i="2"/>
  <c r="H53625" i="2"/>
  <c r="H53624" i="2"/>
  <c r="H53623" i="2"/>
  <c r="H53622" i="2"/>
  <c r="H53621" i="2"/>
  <c r="H53620" i="2"/>
  <c r="H53619" i="2"/>
  <c r="H53618" i="2"/>
  <c r="H53617" i="2"/>
  <c r="H53616" i="2"/>
  <c r="H53615" i="2"/>
  <c r="H53614" i="2"/>
  <c r="H53613" i="2"/>
  <c r="H53612" i="2"/>
  <c r="H53611" i="2"/>
  <c r="H53610" i="2"/>
  <c r="H53609" i="2"/>
  <c r="H53608" i="2"/>
  <c r="H53607" i="2"/>
  <c r="H53606" i="2"/>
  <c r="H53605" i="2"/>
  <c r="H53604" i="2"/>
  <c r="H53603" i="2"/>
  <c r="H53602" i="2"/>
  <c r="H53601" i="2"/>
  <c r="H53600" i="2"/>
  <c r="H53599" i="2"/>
  <c r="H53598" i="2"/>
  <c r="H53597" i="2"/>
  <c r="H53596" i="2"/>
  <c r="H53595" i="2"/>
  <c r="H53594" i="2"/>
  <c r="H53593" i="2"/>
  <c r="H53592" i="2"/>
  <c r="H53591" i="2"/>
  <c r="H53590" i="2"/>
  <c r="H53589" i="2"/>
  <c r="H53588" i="2"/>
  <c r="H53587" i="2"/>
  <c r="H53586" i="2"/>
  <c r="H53585" i="2"/>
  <c r="H53584" i="2"/>
  <c r="H53583" i="2"/>
  <c r="H53582" i="2"/>
  <c r="H53581" i="2"/>
  <c r="H53580" i="2"/>
  <c r="H53579" i="2"/>
  <c r="H53578" i="2"/>
  <c r="H53577" i="2"/>
  <c r="H53576" i="2"/>
  <c r="H53575" i="2"/>
  <c r="H53574" i="2"/>
  <c r="H53573" i="2"/>
  <c r="H53572" i="2"/>
  <c r="H53571" i="2"/>
  <c r="H53570" i="2"/>
  <c r="H53569" i="2"/>
  <c r="H53568" i="2"/>
  <c r="H53567" i="2"/>
  <c r="H53566" i="2"/>
  <c r="H53565" i="2"/>
  <c r="H53564" i="2"/>
  <c r="H53563" i="2"/>
  <c r="H53562" i="2"/>
  <c r="H53561" i="2"/>
  <c r="H53560" i="2"/>
  <c r="H53559" i="2"/>
  <c r="H53558" i="2"/>
  <c r="H53557" i="2"/>
  <c r="H53556" i="2"/>
  <c r="H53555" i="2"/>
  <c r="H53554" i="2"/>
  <c r="H53553" i="2"/>
  <c r="H53552" i="2"/>
  <c r="H53551" i="2"/>
  <c r="H53550" i="2"/>
  <c r="H53549" i="2"/>
  <c r="H53548" i="2"/>
  <c r="H53547" i="2"/>
  <c r="H53546" i="2"/>
  <c r="H53545" i="2"/>
  <c r="H53544" i="2"/>
  <c r="H53543" i="2"/>
  <c r="H53542" i="2"/>
  <c r="H53541" i="2"/>
  <c r="H53540" i="2"/>
  <c r="H53539" i="2"/>
  <c r="H53538" i="2"/>
  <c r="H53537" i="2"/>
  <c r="H53536" i="2"/>
  <c r="H53535" i="2"/>
  <c r="H53534" i="2"/>
  <c r="H53533" i="2"/>
  <c r="H53532" i="2"/>
  <c r="H53531" i="2"/>
  <c r="H53530" i="2"/>
  <c r="H53529" i="2"/>
  <c r="H53528" i="2"/>
  <c r="H53527" i="2"/>
  <c r="H53526" i="2"/>
  <c r="H53525" i="2"/>
  <c r="H53524" i="2"/>
  <c r="H53523" i="2"/>
  <c r="H53522" i="2"/>
  <c r="H53521" i="2"/>
  <c r="H53520" i="2"/>
  <c r="H53519" i="2"/>
  <c r="H53518" i="2"/>
  <c r="H53517" i="2"/>
  <c r="H53516" i="2"/>
  <c r="H53515" i="2"/>
  <c r="H53514" i="2"/>
  <c r="H53513" i="2"/>
  <c r="H53512" i="2"/>
  <c r="H53511" i="2"/>
  <c r="H53510" i="2"/>
  <c r="H53509" i="2"/>
  <c r="H53508" i="2"/>
  <c r="H53507" i="2"/>
  <c r="H53506" i="2"/>
  <c r="H53505" i="2"/>
  <c r="H53504" i="2"/>
  <c r="H53503" i="2"/>
  <c r="H53502" i="2"/>
  <c r="H53501" i="2"/>
  <c r="H53500" i="2"/>
  <c r="H53499" i="2"/>
  <c r="H53498" i="2"/>
  <c r="H53497" i="2"/>
  <c r="H53496" i="2"/>
  <c r="H53495" i="2"/>
  <c r="H53494" i="2"/>
  <c r="H53493" i="2"/>
  <c r="H53492" i="2"/>
  <c r="H53491" i="2"/>
  <c r="H53490" i="2"/>
  <c r="H53489" i="2"/>
  <c r="H53488" i="2"/>
  <c r="H53487" i="2"/>
  <c r="H53486" i="2"/>
  <c r="H53485" i="2"/>
  <c r="H53484" i="2"/>
  <c r="H53483" i="2"/>
  <c r="H53482" i="2"/>
  <c r="H53481" i="2"/>
  <c r="H53480" i="2"/>
  <c r="H53479" i="2"/>
  <c r="H53478" i="2"/>
  <c r="H53477" i="2"/>
  <c r="H53476" i="2"/>
  <c r="H53475" i="2"/>
  <c r="H53474" i="2"/>
  <c r="H53473" i="2"/>
  <c r="H53472" i="2"/>
  <c r="H53471" i="2"/>
  <c r="H53470" i="2"/>
  <c r="H53469" i="2"/>
  <c r="H53468" i="2"/>
  <c r="H53467" i="2"/>
  <c r="H53466" i="2"/>
  <c r="H53465" i="2"/>
  <c r="H53464" i="2"/>
  <c r="H53463" i="2"/>
  <c r="H53462" i="2"/>
  <c r="H53461" i="2"/>
  <c r="H53460" i="2"/>
  <c r="H53459" i="2"/>
  <c r="H53458" i="2"/>
  <c r="H53457" i="2"/>
  <c r="H53456" i="2"/>
  <c r="H53455" i="2"/>
  <c r="H53454" i="2"/>
  <c r="H53453" i="2"/>
  <c r="H53452" i="2"/>
  <c r="H53451" i="2"/>
  <c r="H53450" i="2"/>
  <c r="H53449" i="2"/>
  <c r="H53448" i="2"/>
  <c r="H53447" i="2"/>
  <c r="H53446" i="2"/>
  <c r="H53445" i="2"/>
  <c r="H53444" i="2"/>
  <c r="H53443" i="2"/>
  <c r="H53442" i="2"/>
  <c r="H53441" i="2"/>
  <c r="H53440" i="2"/>
  <c r="H53439" i="2"/>
  <c r="H53438" i="2"/>
  <c r="H53437" i="2"/>
  <c r="H53436" i="2"/>
  <c r="H53435" i="2"/>
  <c r="H53434" i="2"/>
  <c r="H53433" i="2"/>
  <c r="H53432" i="2"/>
  <c r="H53431" i="2"/>
  <c r="H53430" i="2"/>
  <c r="H53429" i="2"/>
  <c r="H53428" i="2"/>
  <c r="H53427" i="2"/>
  <c r="H53426" i="2"/>
  <c r="H53425" i="2"/>
  <c r="H53424" i="2"/>
  <c r="H53423" i="2"/>
  <c r="H53422" i="2"/>
  <c r="H53421" i="2"/>
  <c r="H53420" i="2"/>
  <c r="H53419" i="2"/>
  <c r="H53418" i="2"/>
  <c r="H53417" i="2"/>
  <c r="H53416" i="2"/>
  <c r="H53415" i="2"/>
  <c r="H53414" i="2"/>
  <c r="H53413" i="2"/>
  <c r="H53412" i="2"/>
  <c r="H53411" i="2"/>
  <c r="H53410" i="2"/>
  <c r="H53409" i="2"/>
  <c r="H53408" i="2"/>
  <c r="H53407" i="2"/>
  <c r="H53406" i="2"/>
  <c r="H53405" i="2"/>
  <c r="H53404" i="2"/>
  <c r="H53403" i="2"/>
  <c r="H53402" i="2"/>
  <c r="H53401" i="2"/>
  <c r="H53400" i="2"/>
  <c r="H53399" i="2"/>
  <c r="H53398" i="2"/>
  <c r="H53397" i="2"/>
  <c r="H53396" i="2"/>
  <c r="H53395" i="2"/>
  <c r="H53394" i="2"/>
  <c r="H53393" i="2"/>
  <c r="H53392" i="2"/>
  <c r="H53391" i="2"/>
  <c r="H53390" i="2"/>
  <c r="H53389" i="2"/>
  <c r="H53388" i="2"/>
  <c r="H53387" i="2"/>
  <c r="H53386" i="2"/>
  <c r="H53385" i="2"/>
  <c r="H53384" i="2"/>
  <c r="H53383" i="2"/>
  <c r="H53382" i="2"/>
  <c r="H53381" i="2"/>
  <c r="H53380" i="2"/>
  <c r="H53379" i="2"/>
  <c r="H53378" i="2"/>
  <c r="H53377" i="2"/>
  <c r="H53376" i="2"/>
  <c r="H53375" i="2"/>
  <c r="H53374" i="2"/>
  <c r="H53373" i="2"/>
  <c r="H53372" i="2"/>
  <c r="H53371" i="2"/>
  <c r="H53370" i="2"/>
  <c r="H53369" i="2"/>
  <c r="H53368" i="2"/>
  <c r="H53367" i="2"/>
  <c r="H53366" i="2"/>
  <c r="H53365" i="2"/>
  <c r="H53364" i="2"/>
  <c r="H53363" i="2"/>
  <c r="H53362" i="2"/>
  <c r="H53361" i="2"/>
  <c r="H53360" i="2"/>
  <c r="H53359" i="2"/>
  <c r="H53358" i="2"/>
  <c r="H53357" i="2"/>
  <c r="H53356" i="2"/>
  <c r="H53355" i="2"/>
  <c r="H53354" i="2"/>
  <c r="H53353" i="2"/>
  <c r="H53352" i="2"/>
  <c r="H53351" i="2"/>
  <c r="H53350" i="2"/>
  <c r="H53349" i="2"/>
  <c r="H53348" i="2"/>
  <c r="H53347" i="2"/>
  <c r="H53346" i="2"/>
  <c r="H53345" i="2"/>
  <c r="H53344" i="2"/>
  <c r="H53343" i="2"/>
  <c r="H53342" i="2"/>
  <c r="H53341" i="2"/>
  <c r="H53340" i="2"/>
  <c r="H53339" i="2"/>
  <c r="H53338" i="2"/>
  <c r="H53337" i="2"/>
  <c r="H53336" i="2"/>
  <c r="H53335" i="2"/>
  <c r="H53334" i="2"/>
  <c r="H53333" i="2"/>
  <c r="H53332" i="2"/>
  <c r="H53331" i="2"/>
  <c r="H53330" i="2"/>
  <c r="H53329" i="2"/>
  <c r="H53328" i="2"/>
  <c r="H53327" i="2"/>
  <c r="H53326" i="2"/>
  <c r="H53325" i="2"/>
  <c r="H53324" i="2"/>
  <c r="H53323" i="2"/>
  <c r="H53322" i="2"/>
  <c r="H53321" i="2"/>
  <c r="H53320" i="2"/>
  <c r="H53319" i="2"/>
  <c r="H53318" i="2"/>
  <c r="H53317" i="2"/>
  <c r="H53316" i="2"/>
  <c r="H53315" i="2"/>
  <c r="H53314" i="2"/>
  <c r="H53313" i="2"/>
  <c r="H53312" i="2"/>
  <c r="H53311" i="2"/>
  <c r="H53310" i="2"/>
  <c r="H53309" i="2"/>
  <c r="H53308" i="2"/>
  <c r="H53307" i="2"/>
  <c r="H53306" i="2"/>
  <c r="H53305" i="2"/>
  <c r="H53304" i="2"/>
  <c r="H53303" i="2"/>
  <c r="H53302" i="2"/>
  <c r="H53301" i="2"/>
  <c r="H53300" i="2"/>
  <c r="H53299" i="2"/>
  <c r="H53298" i="2"/>
  <c r="H53297" i="2"/>
  <c r="H53296" i="2"/>
  <c r="H53295" i="2"/>
  <c r="H53294" i="2"/>
  <c r="H53293" i="2"/>
  <c r="H53292" i="2"/>
  <c r="H53291" i="2"/>
  <c r="H53290" i="2"/>
  <c r="H53289" i="2"/>
  <c r="H53288" i="2"/>
  <c r="H53287" i="2"/>
  <c r="H53286" i="2"/>
  <c r="H53285" i="2"/>
  <c r="H53284" i="2"/>
  <c r="H53283" i="2"/>
  <c r="H53282" i="2"/>
  <c r="H53281" i="2"/>
  <c r="H53280" i="2"/>
  <c r="H53279" i="2"/>
  <c r="H53278" i="2"/>
  <c r="H53277" i="2"/>
  <c r="H53276" i="2"/>
  <c r="H53275" i="2"/>
  <c r="H53274" i="2"/>
  <c r="H53273" i="2"/>
  <c r="H53272" i="2"/>
  <c r="H53271" i="2"/>
  <c r="H53270" i="2"/>
  <c r="H53269" i="2"/>
  <c r="H53268" i="2"/>
  <c r="H53267" i="2"/>
  <c r="H53266" i="2"/>
  <c r="H53265" i="2"/>
  <c r="H53264" i="2"/>
  <c r="H53263" i="2"/>
  <c r="H53262" i="2"/>
  <c r="H53261" i="2"/>
  <c r="H53260" i="2"/>
  <c r="H53259" i="2"/>
  <c r="H53258" i="2"/>
  <c r="H53257" i="2"/>
  <c r="H53256" i="2"/>
  <c r="H53255" i="2"/>
  <c r="H53254" i="2"/>
  <c r="H53253" i="2"/>
  <c r="H53252" i="2"/>
  <c r="H53251" i="2"/>
  <c r="H53250" i="2"/>
  <c r="H53249" i="2"/>
  <c r="H53248" i="2"/>
  <c r="H53247" i="2"/>
  <c r="H53246" i="2"/>
  <c r="H53245" i="2"/>
  <c r="H53244" i="2"/>
  <c r="H53243" i="2"/>
  <c r="H53242" i="2"/>
  <c r="H53241" i="2"/>
  <c r="H53240" i="2"/>
  <c r="H53239" i="2"/>
  <c r="H53238" i="2"/>
  <c r="H53237" i="2"/>
  <c r="H53236" i="2"/>
  <c r="H53235" i="2"/>
  <c r="H53234" i="2"/>
  <c r="H53233" i="2"/>
  <c r="H53232" i="2"/>
  <c r="H53231" i="2"/>
  <c r="H53230" i="2"/>
  <c r="H53229" i="2"/>
  <c r="H53228" i="2"/>
  <c r="H53227" i="2"/>
  <c r="H53226" i="2"/>
  <c r="H53225" i="2"/>
  <c r="H53224" i="2"/>
  <c r="H53223" i="2"/>
  <c r="H53222" i="2"/>
  <c r="H53221" i="2"/>
  <c r="H53220" i="2"/>
  <c r="H53219" i="2"/>
  <c r="H53218" i="2"/>
  <c r="H53217" i="2"/>
  <c r="H53216" i="2"/>
  <c r="H53215" i="2"/>
  <c r="H53214" i="2"/>
  <c r="H53213" i="2"/>
  <c r="H53212" i="2"/>
  <c r="H53211" i="2"/>
  <c r="H53210" i="2"/>
  <c r="H53209" i="2"/>
  <c r="H53208" i="2"/>
  <c r="H53207" i="2"/>
  <c r="H53206" i="2"/>
  <c r="H53205" i="2"/>
  <c r="H53204" i="2"/>
  <c r="H53203" i="2"/>
  <c r="H53202" i="2"/>
  <c r="H53201" i="2"/>
  <c r="H53200" i="2"/>
  <c r="H53199" i="2"/>
  <c r="H53198" i="2"/>
  <c r="H53197" i="2"/>
  <c r="H53196" i="2"/>
  <c r="H53195" i="2"/>
  <c r="H53194" i="2"/>
  <c r="H53193" i="2"/>
  <c r="H53192" i="2"/>
  <c r="H53191" i="2"/>
  <c r="H53190" i="2"/>
  <c r="H53189" i="2"/>
  <c r="H53188" i="2"/>
  <c r="H53187" i="2"/>
  <c r="H53186" i="2"/>
  <c r="H53185" i="2"/>
  <c r="H53184" i="2"/>
  <c r="H53183" i="2"/>
  <c r="H53182" i="2"/>
  <c r="H53181" i="2"/>
  <c r="H53180" i="2"/>
  <c r="H53179" i="2"/>
  <c r="H53178" i="2"/>
  <c r="H53177" i="2"/>
  <c r="H53176" i="2"/>
  <c r="H53175" i="2"/>
  <c r="H53174" i="2"/>
  <c r="H53173" i="2"/>
  <c r="H53172" i="2"/>
  <c r="H53171" i="2"/>
  <c r="H53170" i="2"/>
  <c r="H53169" i="2"/>
  <c r="H53168" i="2"/>
  <c r="H53167" i="2"/>
  <c r="H53166" i="2"/>
  <c r="H53165" i="2"/>
  <c r="H53164" i="2"/>
  <c r="H53163" i="2"/>
  <c r="H53162" i="2"/>
  <c r="H53161" i="2"/>
  <c r="H53160" i="2"/>
  <c r="H53159" i="2"/>
  <c r="H53158" i="2"/>
  <c r="H53157" i="2"/>
  <c r="H53156" i="2"/>
  <c r="H53155" i="2"/>
  <c r="H53154" i="2"/>
  <c r="H53153" i="2"/>
  <c r="H53152" i="2"/>
  <c r="H53151" i="2"/>
  <c r="H53150" i="2"/>
  <c r="H53149" i="2"/>
  <c r="H53148" i="2"/>
  <c r="H53147" i="2"/>
  <c r="H53146" i="2"/>
  <c r="H53145" i="2"/>
  <c r="H53144" i="2"/>
  <c r="H53143" i="2"/>
  <c r="H53142" i="2"/>
  <c r="H53141" i="2"/>
  <c r="H53140" i="2"/>
  <c r="H53139" i="2"/>
  <c r="H53138" i="2"/>
  <c r="H53137" i="2"/>
  <c r="H53136" i="2"/>
  <c r="H53135" i="2"/>
  <c r="H53134" i="2"/>
  <c r="H53133" i="2"/>
  <c r="H53132" i="2"/>
  <c r="H53131" i="2"/>
  <c r="H53130" i="2"/>
  <c r="H53129" i="2"/>
  <c r="H53128" i="2"/>
  <c r="H53127" i="2"/>
  <c r="H53126" i="2"/>
  <c r="H53125" i="2"/>
  <c r="H53124" i="2"/>
  <c r="H53123" i="2"/>
  <c r="H53122" i="2"/>
  <c r="H53121" i="2"/>
  <c r="H53120" i="2"/>
  <c r="H53119" i="2"/>
  <c r="H53118" i="2"/>
  <c r="H53117" i="2"/>
  <c r="H53116" i="2"/>
  <c r="H53115" i="2"/>
  <c r="H53114" i="2"/>
  <c r="H53113" i="2"/>
  <c r="H53112" i="2"/>
  <c r="H53111" i="2"/>
  <c r="H53110" i="2"/>
  <c r="H53109" i="2"/>
  <c r="H53108" i="2"/>
  <c r="H53107" i="2"/>
  <c r="H53106" i="2"/>
  <c r="H53105" i="2"/>
  <c r="H53104" i="2"/>
  <c r="H53103" i="2"/>
  <c r="H53102" i="2"/>
  <c r="H53101" i="2"/>
  <c r="H53100" i="2"/>
  <c r="H53099" i="2"/>
  <c r="H53098" i="2"/>
  <c r="H53097" i="2"/>
  <c r="H53096" i="2"/>
  <c r="H53095" i="2"/>
  <c r="H53094" i="2"/>
  <c r="H53093" i="2"/>
  <c r="H53092" i="2"/>
  <c r="H53091" i="2"/>
  <c r="H53090" i="2"/>
  <c r="H53089" i="2"/>
  <c r="H53088" i="2"/>
  <c r="H53087" i="2"/>
  <c r="H53086" i="2"/>
  <c r="H53085" i="2"/>
  <c r="H53084" i="2"/>
  <c r="H53083" i="2"/>
  <c r="H53082" i="2"/>
  <c r="H53081" i="2"/>
  <c r="H53080" i="2"/>
  <c r="H53079" i="2"/>
  <c r="H53078" i="2"/>
  <c r="H53077" i="2"/>
  <c r="H53076" i="2"/>
  <c r="H53075" i="2"/>
  <c r="H53074" i="2"/>
  <c r="H53073" i="2"/>
  <c r="H53072" i="2"/>
  <c r="H53071" i="2"/>
  <c r="H53070" i="2"/>
  <c r="H53069" i="2"/>
  <c r="H53068" i="2"/>
  <c r="H53067" i="2"/>
  <c r="H53066" i="2"/>
  <c r="H53065" i="2"/>
  <c r="H53064" i="2"/>
  <c r="H53063" i="2"/>
  <c r="H53062" i="2"/>
  <c r="H53061" i="2"/>
  <c r="H53060" i="2"/>
  <c r="H53059" i="2"/>
  <c r="H53058" i="2"/>
  <c r="H53057" i="2"/>
  <c r="H53056" i="2"/>
  <c r="H53055" i="2"/>
  <c r="H53054" i="2"/>
  <c r="H53053" i="2"/>
  <c r="H53052" i="2"/>
  <c r="H53051" i="2"/>
  <c r="H53050" i="2"/>
  <c r="H53049" i="2"/>
  <c r="H53048" i="2"/>
  <c r="H53047" i="2"/>
  <c r="H53046" i="2"/>
  <c r="H53045" i="2"/>
  <c r="H53044" i="2"/>
  <c r="H53043" i="2"/>
  <c r="H53042" i="2"/>
  <c r="H53041" i="2"/>
  <c r="H53040" i="2"/>
  <c r="H53039" i="2"/>
  <c r="H53038" i="2"/>
  <c r="H53037" i="2"/>
  <c r="H53036" i="2"/>
  <c r="H53035" i="2"/>
  <c r="H53034" i="2"/>
  <c r="H53033" i="2"/>
  <c r="H53032" i="2"/>
  <c r="H53031" i="2"/>
  <c r="H53030" i="2"/>
  <c r="H53029" i="2"/>
  <c r="H53028" i="2"/>
  <c r="H53027" i="2"/>
  <c r="H53026" i="2"/>
  <c r="H53025" i="2"/>
  <c r="H53024" i="2"/>
  <c r="H53023" i="2"/>
  <c r="H53022" i="2"/>
  <c r="H53021" i="2"/>
  <c r="H53020" i="2"/>
  <c r="H53019" i="2"/>
  <c r="H53018" i="2"/>
  <c r="H53017" i="2"/>
  <c r="H53016" i="2"/>
  <c r="H53015" i="2"/>
  <c r="H53014" i="2"/>
  <c r="H53013" i="2"/>
  <c r="H53012" i="2"/>
  <c r="H53011" i="2"/>
  <c r="H53010" i="2"/>
  <c r="H53009" i="2"/>
  <c r="H53008" i="2"/>
  <c r="H53007" i="2"/>
  <c r="H53006" i="2"/>
  <c r="H53005" i="2"/>
  <c r="H53004" i="2"/>
  <c r="H53003" i="2"/>
  <c r="H53002" i="2"/>
  <c r="H53001" i="2"/>
  <c r="H53000" i="2"/>
  <c r="H52999" i="2"/>
  <c r="H52998" i="2"/>
  <c r="H52997" i="2"/>
  <c r="H52996" i="2"/>
  <c r="H52995" i="2"/>
  <c r="H52994" i="2"/>
  <c r="H52993" i="2"/>
  <c r="H52992" i="2"/>
  <c r="H52991" i="2"/>
  <c r="H52990" i="2"/>
  <c r="H52989" i="2"/>
  <c r="H52988" i="2"/>
  <c r="H52987" i="2"/>
  <c r="H52986" i="2"/>
  <c r="H52985" i="2"/>
  <c r="H52984" i="2"/>
  <c r="H52983" i="2"/>
  <c r="H52982" i="2"/>
  <c r="H52981" i="2"/>
  <c r="H52980" i="2"/>
  <c r="H52979" i="2"/>
  <c r="H52978" i="2"/>
  <c r="H52977" i="2"/>
  <c r="H52976" i="2"/>
  <c r="H52975" i="2"/>
  <c r="H52974" i="2"/>
  <c r="H52973" i="2"/>
  <c r="H52972" i="2"/>
  <c r="H52971" i="2"/>
  <c r="H52970" i="2"/>
  <c r="H52969" i="2"/>
  <c r="H52968" i="2"/>
  <c r="H52967" i="2"/>
  <c r="H52966" i="2"/>
  <c r="H52965" i="2"/>
  <c r="H52964" i="2"/>
  <c r="H52963" i="2"/>
  <c r="H52962" i="2"/>
  <c r="H52961" i="2"/>
  <c r="H52960" i="2"/>
  <c r="H52959" i="2"/>
  <c r="H52958" i="2"/>
  <c r="H52957" i="2"/>
  <c r="H52956" i="2"/>
  <c r="H52955" i="2"/>
  <c r="H52954" i="2"/>
  <c r="H52953" i="2"/>
  <c r="H52952" i="2"/>
  <c r="H52951" i="2"/>
  <c r="H52950" i="2"/>
  <c r="H52949" i="2"/>
  <c r="H52948" i="2"/>
  <c r="H52947" i="2"/>
  <c r="H52946" i="2"/>
  <c r="H52945" i="2"/>
  <c r="H52944" i="2"/>
  <c r="H52943" i="2"/>
  <c r="H52942" i="2"/>
  <c r="H52941" i="2"/>
  <c r="H52940" i="2"/>
  <c r="H52939" i="2"/>
  <c r="H52938" i="2"/>
  <c r="H52937" i="2"/>
  <c r="H52936" i="2"/>
  <c r="H52935" i="2"/>
  <c r="H52934" i="2"/>
  <c r="H52933" i="2"/>
  <c r="H52932" i="2"/>
  <c r="H52931" i="2"/>
  <c r="H52930" i="2"/>
  <c r="H52929" i="2"/>
  <c r="H52928" i="2"/>
  <c r="H52927" i="2"/>
  <c r="H52926" i="2"/>
  <c r="H52925" i="2"/>
  <c r="H52924" i="2"/>
  <c r="H52923" i="2"/>
  <c r="H52922" i="2"/>
  <c r="H52921" i="2"/>
  <c r="H52920" i="2"/>
  <c r="H52919" i="2"/>
  <c r="H52918" i="2"/>
  <c r="H52917" i="2"/>
  <c r="H52916" i="2"/>
  <c r="H52915" i="2"/>
  <c r="H52914" i="2"/>
  <c r="H52913" i="2"/>
  <c r="H52912" i="2"/>
  <c r="H52911" i="2"/>
  <c r="H52910" i="2"/>
  <c r="H52909" i="2"/>
  <c r="H52908" i="2"/>
  <c r="H52907" i="2"/>
  <c r="H52906" i="2"/>
  <c r="H52905" i="2"/>
  <c r="H52904" i="2"/>
  <c r="H52903" i="2"/>
  <c r="H52902" i="2"/>
  <c r="H52901" i="2"/>
  <c r="H52900" i="2"/>
  <c r="H52899" i="2"/>
  <c r="H52898" i="2"/>
  <c r="H52897" i="2"/>
  <c r="H52896" i="2"/>
  <c r="H52895" i="2"/>
  <c r="H52894" i="2"/>
  <c r="H52893" i="2"/>
  <c r="H52892" i="2"/>
  <c r="H52891" i="2"/>
  <c r="H52890" i="2"/>
  <c r="H52889" i="2"/>
  <c r="H52888" i="2"/>
  <c r="H52887" i="2"/>
  <c r="H52886" i="2"/>
  <c r="H52885" i="2"/>
  <c r="H52884" i="2"/>
  <c r="H52883" i="2"/>
  <c r="H52882" i="2"/>
  <c r="H52881" i="2"/>
  <c r="H52880" i="2"/>
  <c r="H52879" i="2"/>
  <c r="H52878" i="2"/>
  <c r="H52877" i="2"/>
  <c r="H52876" i="2"/>
  <c r="H52875" i="2"/>
  <c r="H52874" i="2"/>
  <c r="H52873" i="2"/>
  <c r="H52872" i="2"/>
  <c r="H52871" i="2"/>
  <c r="H52870" i="2"/>
  <c r="H52869" i="2"/>
  <c r="H52868" i="2"/>
  <c r="H52867" i="2"/>
  <c r="H52866" i="2"/>
  <c r="H52865" i="2"/>
  <c r="H52864" i="2"/>
  <c r="H52863" i="2"/>
  <c r="H52862" i="2"/>
  <c r="H52861" i="2"/>
  <c r="H52860" i="2"/>
  <c r="H52859" i="2"/>
  <c r="H52858" i="2"/>
  <c r="H52857" i="2"/>
  <c r="H52856" i="2"/>
  <c r="H52855" i="2"/>
  <c r="H52854" i="2"/>
  <c r="H52853" i="2"/>
  <c r="H52852" i="2"/>
  <c r="H52851" i="2"/>
  <c r="H52850" i="2"/>
  <c r="H52849" i="2"/>
  <c r="H52848" i="2"/>
  <c r="H52847" i="2"/>
  <c r="H52846" i="2"/>
  <c r="H52845" i="2"/>
  <c r="H52844" i="2"/>
  <c r="H52843" i="2"/>
  <c r="H52842" i="2"/>
  <c r="H52841" i="2"/>
  <c r="H52840" i="2"/>
  <c r="H52839" i="2"/>
  <c r="H52838" i="2"/>
  <c r="H52837" i="2"/>
  <c r="H52836" i="2"/>
  <c r="H52835" i="2"/>
  <c r="H52834" i="2"/>
  <c r="H52833" i="2"/>
  <c r="H52832" i="2"/>
  <c r="H52831" i="2"/>
  <c r="H52830" i="2"/>
  <c r="H52829" i="2"/>
  <c r="H52828" i="2"/>
  <c r="H52827" i="2"/>
  <c r="H52826" i="2"/>
  <c r="H52825" i="2"/>
  <c r="H52824" i="2"/>
  <c r="H52823" i="2"/>
  <c r="H52822" i="2"/>
  <c r="H52821" i="2"/>
  <c r="H52820" i="2"/>
  <c r="H52819" i="2"/>
  <c r="H52818" i="2"/>
  <c r="H52817" i="2"/>
  <c r="H52816" i="2"/>
  <c r="H52815" i="2"/>
  <c r="H52814" i="2"/>
  <c r="H52813" i="2"/>
  <c r="H52812" i="2"/>
  <c r="H52811" i="2"/>
  <c r="H52810" i="2"/>
  <c r="H52809" i="2"/>
  <c r="H52808" i="2"/>
  <c r="H52807" i="2"/>
  <c r="H52806" i="2"/>
  <c r="H52805" i="2"/>
  <c r="H52804" i="2"/>
  <c r="H52803" i="2"/>
  <c r="H52802" i="2"/>
  <c r="H52801" i="2"/>
  <c r="H52800" i="2"/>
  <c r="H52799" i="2"/>
  <c r="H52798" i="2"/>
  <c r="H52797" i="2"/>
  <c r="H52796" i="2"/>
  <c r="H52795" i="2"/>
  <c r="H52794" i="2"/>
  <c r="H52793" i="2"/>
  <c r="H52792" i="2"/>
  <c r="H52791" i="2"/>
  <c r="H52790" i="2"/>
  <c r="H52789" i="2"/>
  <c r="H52788" i="2"/>
  <c r="H52787" i="2"/>
  <c r="H52786" i="2"/>
  <c r="H52785" i="2"/>
  <c r="H52784" i="2"/>
  <c r="H52783" i="2"/>
  <c r="H52782" i="2"/>
  <c r="H52781" i="2"/>
  <c r="H52780" i="2"/>
  <c r="H52779" i="2"/>
  <c r="H52778" i="2"/>
  <c r="H52777" i="2"/>
  <c r="H52776" i="2"/>
  <c r="H52775" i="2"/>
  <c r="H52774" i="2"/>
  <c r="H52773" i="2"/>
  <c r="H52772" i="2"/>
  <c r="H52771" i="2"/>
  <c r="H52770" i="2"/>
  <c r="H52769" i="2"/>
  <c r="H52768" i="2"/>
  <c r="H52767" i="2"/>
  <c r="H52766" i="2"/>
  <c r="H52765" i="2"/>
  <c r="H52764" i="2"/>
  <c r="H52763" i="2"/>
  <c r="H52762" i="2"/>
  <c r="H52761" i="2"/>
  <c r="H52760" i="2"/>
  <c r="H52759" i="2"/>
  <c r="H52758" i="2"/>
  <c r="H52757" i="2"/>
  <c r="H52756" i="2"/>
  <c r="H52755" i="2"/>
  <c r="H52754" i="2"/>
  <c r="H52753" i="2"/>
  <c r="H52752" i="2"/>
  <c r="H52751" i="2"/>
  <c r="H52750" i="2"/>
  <c r="H52749" i="2"/>
  <c r="H52748" i="2"/>
  <c r="H52747" i="2"/>
  <c r="H52746" i="2"/>
  <c r="H52745" i="2"/>
  <c r="H52744" i="2"/>
  <c r="H52743" i="2"/>
  <c r="H52742" i="2"/>
  <c r="H52741" i="2"/>
  <c r="H52740" i="2"/>
  <c r="H52739" i="2"/>
  <c r="H52738" i="2"/>
  <c r="H52737" i="2"/>
  <c r="H52736" i="2"/>
  <c r="H52735" i="2"/>
  <c r="H52734" i="2"/>
  <c r="H52733" i="2"/>
  <c r="H52732" i="2"/>
  <c r="H52731" i="2"/>
  <c r="H52730" i="2"/>
  <c r="H52729" i="2"/>
  <c r="H52728" i="2"/>
  <c r="H52727" i="2"/>
  <c r="H52726" i="2"/>
  <c r="H52725" i="2"/>
  <c r="H52724" i="2"/>
  <c r="H52723" i="2"/>
  <c r="H52722" i="2"/>
  <c r="H52721" i="2"/>
  <c r="H52720" i="2"/>
  <c r="H52719" i="2"/>
  <c r="H52718" i="2"/>
  <c r="H52717" i="2"/>
  <c r="H52716" i="2"/>
  <c r="H52715" i="2"/>
  <c r="H52714" i="2"/>
  <c r="H52713" i="2"/>
  <c r="H52712" i="2"/>
  <c r="H52711" i="2"/>
  <c r="H52710" i="2"/>
  <c r="H52709" i="2"/>
  <c r="H52708" i="2"/>
  <c r="H52707" i="2"/>
  <c r="H52706" i="2"/>
  <c r="H52705" i="2"/>
  <c r="H52704" i="2"/>
  <c r="H52703" i="2"/>
  <c r="H52702" i="2"/>
  <c r="H52701" i="2"/>
  <c r="H52700" i="2"/>
  <c r="H52699" i="2"/>
  <c r="H52698" i="2"/>
  <c r="H52697" i="2"/>
  <c r="H52696" i="2"/>
  <c r="H52695" i="2"/>
  <c r="H52694" i="2"/>
  <c r="H52693" i="2"/>
  <c r="H52692" i="2"/>
  <c r="H52691" i="2"/>
  <c r="H52690" i="2"/>
  <c r="H52689" i="2"/>
  <c r="H52688" i="2"/>
  <c r="H52687" i="2"/>
  <c r="H52686" i="2"/>
  <c r="H52685" i="2"/>
  <c r="H52684" i="2"/>
  <c r="H52683" i="2"/>
  <c r="H52682" i="2"/>
  <c r="H52681" i="2"/>
  <c r="H52680" i="2"/>
  <c r="H52679" i="2"/>
  <c r="H52678" i="2"/>
  <c r="H52677" i="2"/>
  <c r="H52676" i="2"/>
  <c r="H52675" i="2"/>
  <c r="H52674" i="2"/>
  <c r="H52673" i="2"/>
  <c r="H52672" i="2"/>
  <c r="H52671" i="2"/>
  <c r="H52670" i="2"/>
  <c r="H52669" i="2"/>
  <c r="H52668" i="2"/>
  <c r="H52667" i="2"/>
  <c r="H52666" i="2"/>
  <c r="H52665" i="2"/>
  <c r="H52664" i="2"/>
  <c r="H52663" i="2"/>
  <c r="H52662" i="2"/>
  <c r="H52661" i="2"/>
  <c r="H52660" i="2"/>
  <c r="H52659" i="2"/>
  <c r="H52658" i="2"/>
  <c r="H52657" i="2"/>
  <c r="H52656" i="2"/>
  <c r="H52655" i="2"/>
  <c r="H52654" i="2"/>
  <c r="H52653" i="2"/>
  <c r="H52652" i="2"/>
  <c r="H52651" i="2"/>
  <c r="H52650" i="2"/>
  <c r="H52649" i="2"/>
  <c r="H52648" i="2"/>
  <c r="H52647" i="2"/>
  <c r="H52646" i="2"/>
  <c r="H52645" i="2"/>
  <c r="H52644" i="2"/>
  <c r="H52643" i="2"/>
  <c r="H52642" i="2"/>
  <c r="H52641" i="2"/>
  <c r="H52640" i="2"/>
  <c r="H52639" i="2"/>
  <c r="H52638" i="2"/>
  <c r="H52637" i="2"/>
  <c r="H52636" i="2"/>
  <c r="H52635" i="2"/>
  <c r="H52634" i="2"/>
  <c r="H52633" i="2"/>
  <c r="H52632" i="2"/>
  <c r="H52631" i="2"/>
  <c r="H52630" i="2"/>
  <c r="H52629" i="2"/>
  <c r="H52628" i="2"/>
  <c r="H52627" i="2"/>
  <c r="H52626" i="2"/>
  <c r="H52625" i="2"/>
  <c r="H52624" i="2"/>
  <c r="H52623" i="2"/>
  <c r="H52622" i="2"/>
  <c r="H52621" i="2"/>
  <c r="H52620" i="2"/>
  <c r="H52619" i="2"/>
  <c r="H52618" i="2"/>
  <c r="H52617" i="2"/>
  <c r="H52616" i="2"/>
  <c r="H52615" i="2"/>
  <c r="H52614" i="2"/>
  <c r="H52613" i="2"/>
  <c r="H52612" i="2"/>
  <c r="H52611" i="2"/>
  <c r="H52610" i="2"/>
  <c r="H52609" i="2"/>
  <c r="H52608" i="2"/>
  <c r="H52607" i="2"/>
  <c r="H52606" i="2"/>
  <c r="H52605" i="2"/>
  <c r="H52604" i="2"/>
  <c r="H52603" i="2"/>
  <c r="H52602" i="2"/>
  <c r="H52601" i="2"/>
  <c r="H52600" i="2"/>
  <c r="H52599" i="2"/>
  <c r="H52598" i="2"/>
  <c r="H52597" i="2"/>
  <c r="H52596" i="2"/>
  <c r="H52595" i="2"/>
  <c r="H52594" i="2"/>
  <c r="H52593" i="2"/>
  <c r="H52592" i="2"/>
  <c r="H52591" i="2"/>
  <c r="H52590" i="2"/>
  <c r="H52589" i="2"/>
  <c r="H52588" i="2"/>
  <c r="H52587" i="2"/>
  <c r="H52586" i="2"/>
  <c r="H52585" i="2"/>
  <c r="H52584" i="2"/>
  <c r="H52583" i="2"/>
  <c r="H52582" i="2"/>
  <c r="H52581" i="2"/>
  <c r="H52580" i="2"/>
  <c r="H52579" i="2"/>
  <c r="H52578" i="2"/>
  <c r="H52577" i="2"/>
  <c r="H52576" i="2"/>
  <c r="H52575" i="2"/>
  <c r="H52574" i="2"/>
  <c r="H52573" i="2"/>
  <c r="H52572" i="2"/>
  <c r="H52571" i="2"/>
  <c r="H52570" i="2"/>
  <c r="H52569" i="2"/>
  <c r="H52568" i="2"/>
  <c r="H52567" i="2"/>
  <c r="H52566" i="2"/>
  <c r="H52565" i="2"/>
  <c r="H52564" i="2"/>
  <c r="H52563" i="2"/>
  <c r="H52562" i="2"/>
  <c r="H52561" i="2"/>
  <c r="H52560" i="2"/>
  <c r="H52559" i="2"/>
  <c r="H52558" i="2"/>
  <c r="H52557" i="2"/>
  <c r="H52556" i="2"/>
  <c r="H52555" i="2"/>
  <c r="H52554" i="2"/>
  <c r="H52553" i="2"/>
  <c r="H52552" i="2"/>
  <c r="H52551" i="2"/>
  <c r="H52550" i="2"/>
  <c r="H52549" i="2"/>
  <c r="H52548" i="2"/>
  <c r="H52547" i="2"/>
  <c r="H52546" i="2"/>
  <c r="H52545" i="2"/>
  <c r="H52544" i="2"/>
  <c r="H52543" i="2"/>
  <c r="H52542" i="2"/>
  <c r="H52541" i="2"/>
  <c r="H52540" i="2"/>
  <c r="H52539" i="2"/>
  <c r="H52538" i="2"/>
  <c r="H52537" i="2"/>
  <c r="H52536" i="2"/>
  <c r="H52535" i="2"/>
  <c r="H52534" i="2"/>
  <c r="H52533" i="2"/>
  <c r="H52532" i="2"/>
  <c r="H52531" i="2"/>
  <c r="H52530" i="2"/>
  <c r="H52529" i="2"/>
  <c r="H52528" i="2"/>
  <c r="H52527" i="2"/>
  <c r="H52526" i="2"/>
  <c r="H52525" i="2"/>
  <c r="H52524" i="2"/>
  <c r="H52523" i="2"/>
  <c r="H52522" i="2"/>
  <c r="H52521" i="2"/>
  <c r="H52520" i="2"/>
  <c r="H52519" i="2"/>
  <c r="H52518" i="2"/>
  <c r="H52517" i="2"/>
  <c r="H52516" i="2"/>
  <c r="H52515" i="2"/>
  <c r="H52514" i="2"/>
  <c r="H52513" i="2"/>
  <c r="H52512" i="2"/>
  <c r="H52511" i="2"/>
  <c r="H52510" i="2"/>
  <c r="H52509" i="2"/>
  <c r="H52508" i="2"/>
  <c r="H52507" i="2"/>
  <c r="H52506" i="2"/>
  <c r="H52505" i="2"/>
  <c r="H52504" i="2"/>
  <c r="H52503" i="2"/>
  <c r="H52502" i="2"/>
  <c r="H52501" i="2"/>
  <c r="H52500" i="2"/>
  <c r="H52499" i="2"/>
  <c r="H52498" i="2"/>
  <c r="H52497" i="2"/>
  <c r="H52496" i="2"/>
  <c r="H52495" i="2"/>
  <c r="H52494" i="2"/>
  <c r="H52493" i="2"/>
  <c r="H52492" i="2"/>
  <c r="H52491" i="2"/>
  <c r="H52490" i="2"/>
  <c r="H52489" i="2"/>
  <c r="H52488" i="2"/>
  <c r="H52487" i="2"/>
  <c r="H52486" i="2"/>
  <c r="H52485" i="2"/>
  <c r="H52484" i="2"/>
  <c r="H52483" i="2"/>
  <c r="H52482" i="2"/>
  <c r="H52481" i="2"/>
  <c r="H52480" i="2"/>
  <c r="H52479" i="2"/>
  <c r="H52478" i="2"/>
  <c r="H52477" i="2"/>
  <c r="H52476" i="2"/>
  <c r="H52475" i="2"/>
  <c r="H52474" i="2"/>
  <c r="H52473" i="2"/>
  <c r="H52472" i="2"/>
  <c r="H52471" i="2"/>
  <c r="H52470" i="2"/>
  <c r="H52469" i="2"/>
  <c r="H52468" i="2"/>
  <c r="H52467" i="2"/>
  <c r="H52466" i="2"/>
  <c r="H52465" i="2"/>
  <c r="H52464" i="2"/>
  <c r="H52463" i="2"/>
  <c r="H52462" i="2"/>
  <c r="H52461" i="2"/>
  <c r="H52460" i="2"/>
  <c r="H52459" i="2"/>
  <c r="H52458" i="2"/>
  <c r="H52457" i="2"/>
  <c r="H52456" i="2"/>
  <c r="H52455" i="2"/>
  <c r="H52454" i="2"/>
  <c r="H52453" i="2"/>
  <c r="H52452" i="2"/>
  <c r="H52451" i="2"/>
  <c r="H52450" i="2"/>
  <c r="H52449" i="2"/>
  <c r="H52448" i="2"/>
  <c r="H52447" i="2"/>
  <c r="H52446" i="2"/>
  <c r="H52445" i="2"/>
  <c r="H52444" i="2"/>
  <c r="H52443" i="2"/>
  <c r="H52442" i="2"/>
  <c r="H52441" i="2"/>
  <c r="H52440" i="2"/>
  <c r="H52439" i="2"/>
  <c r="H52438" i="2"/>
  <c r="H52437" i="2"/>
  <c r="H52436" i="2"/>
  <c r="H52435" i="2"/>
  <c r="H52434" i="2"/>
  <c r="H52433" i="2"/>
  <c r="H52432" i="2"/>
  <c r="H52431" i="2"/>
  <c r="H52430" i="2"/>
  <c r="H52429" i="2"/>
  <c r="H52428" i="2"/>
  <c r="H52427" i="2"/>
  <c r="H52426" i="2"/>
  <c r="H52425" i="2"/>
  <c r="H52424" i="2"/>
  <c r="H52423" i="2"/>
  <c r="H52422" i="2"/>
  <c r="H52421" i="2"/>
  <c r="H52420" i="2"/>
  <c r="H52419" i="2"/>
  <c r="H52418" i="2"/>
  <c r="H52417" i="2"/>
  <c r="H52416" i="2"/>
  <c r="H52415" i="2"/>
  <c r="H52414" i="2"/>
  <c r="H52413" i="2"/>
  <c r="H52412" i="2"/>
  <c r="H52411" i="2"/>
  <c r="H52410" i="2"/>
  <c r="H52409" i="2"/>
  <c r="H52408" i="2"/>
  <c r="H52407" i="2"/>
  <c r="H52406" i="2"/>
  <c r="H52405" i="2"/>
  <c r="H52404" i="2"/>
  <c r="H52403" i="2"/>
  <c r="H52402" i="2"/>
  <c r="H52401" i="2"/>
  <c r="H52400" i="2"/>
  <c r="H52399" i="2"/>
  <c r="H52398" i="2"/>
  <c r="H52397" i="2"/>
  <c r="H52396" i="2"/>
  <c r="H52395" i="2"/>
  <c r="H52394" i="2"/>
  <c r="H52393" i="2"/>
  <c r="H52392" i="2"/>
  <c r="H52391" i="2"/>
  <c r="H52390" i="2"/>
  <c r="H52389" i="2"/>
  <c r="H52388" i="2"/>
  <c r="H52387" i="2"/>
  <c r="H52386" i="2"/>
  <c r="H52385" i="2"/>
  <c r="H52384" i="2"/>
  <c r="H52383" i="2"/>
  <c r="H52382" i="2"/>
  <c r="H52381" i="2"/>
  <c r="H52380" i="2"/>
  <c r="H52379" i="2"/>
  <c r="H52378" i="2"/>
  <c r="H52377" i="2"/>
  <c r="H52376" i="2"/>
  <c r="H52375" i="2"/>
  <c r="H52374" i="2"/>
  <c r="H52373" i="2"/>
  <c r="H52372" i="2"/>
  <c r="H52371" i="2"/>
  <c r="H52370" i="2"/>
  <c r="H52369" i="2"/>
  <c r="H52368" i="2"/>
  <c r="H52367" i="2"/>
  <c r="H52366" i="2"/>
  <c r="H52365" i="2"/>
  <c r="H52364" i="2"/>
  <c r="H52363" i="2"/>
  <c r="H52362" i="2"/>
  <c r="H52361" i="2"/>
  <c r="H52360" i="2"/>
  <c r="H52359" i="2"/>
  <c r="H52358" i="2"/>
  <c r="H52357" i="2"/>
  <c r="H52356" i="2"/>
  <c r="H52355" i="2"/>
  <c r="H52354" i="2"/>
  <c r="H52353" i="2"/>
  <c r="H52352" i="2"/>
  <c r="H52351" i="2"/>
  <c r="H52350" i="2"/>
  <c r="H52349" i="2"/>
  <c r="H52348" i="2"/>
  <c r="H52347" i="2"/>
  <c r="H52346" i="2"/>
  <c r="H52345" i="2"/>
  <c r="H52344" i="2"/>
  <c r="H52343" i="2"/>
  <c r="H52342" i="2"/>
  <c r="H52341" i="2"/>
  <c r="H52340" i="2"/>
  <c r="H52339" i="2"/>
  <c r="H52338" i="2"/>
  <c r="H52337" i="2"/>
  <c r="H52336" i="2"/>
  <c r="H52335" i="2"/>
  <c r="H52334" i="2"/>
  <c r="H52333" i="2"/>
  <c r="H52332" i="2"/>
  <c r="H52331" i="2"/>
  <c r="H52330" i="2"/>
  <c r="H52329" i="2"/>
  <c r="H52328" i="2"/>
  <c r="H52327" i="2"/>
  <c r="H52326" i="2"/>
  <c r="H52325" i="2"/>
  <c r="H52324" i="2"/>
  <c r="H52323" i="2"/>
  <c r="H52322" i="2"/>
  <c r="H52321" i="2"/>
  <c r="H52320" i="2"/>
  <c r="H52319" i="2"/>
  <c r="H52318" i="2"/>
  <c r="H52317" i="2"/>
  <c r="H52316" i="2"/>
  <c r="H52315" i="2"/>
  <c r="H52314" i="2"/>
  <c r="H52313" i="2"/>
  <c r="H52312" i="2"/>
  <c r="H52311" i="2"/>
  <c r="H52310" i="2"/>
  <c r="H52309" i="2"/>
  <c r="H52308" i="2"/>
  <c r="H52307" i="2"/>
  <c r="H52306" i="2"/>
  <c r="H52305" i="2"/>
  <c r="H52304" i="2"/>
  <c r="H52303" i="2"/>
  <c r="H52302" i="2"/>
  <c r="H52301" i="2"/>
  <c r="H52300" i="2"/>
  <c r="H52299" i="2"/>
  <c r="H52298" i="2"/>
  <c r="H52297" i="2"/>
  <c r="H52296" i="2"/>
  <c r="H52295" i="2"/>
  <c r="H52294" i="2"/>
  <c r="H52293" i="2"/>
  <c r="H52292" i="2"/>
  <c r="H52291" i="2"/>
  <c r="H52290" i="2"/>
  <c r="H52289" i="2"/>
  <c r="H52288" i="2"/>
  <c r="H52287" i="2"/>
  <c r="H52286" i="2"/>
  <c r="H52285" i="2"/>
  <c r="H52284" i="2"/>
  <c r="H52283" i="2"/>
  <c r="H52282" i="2"/>
  <c r="H52281" i="2"/>
  <c r="H52280" i="2"/>
  <c r="H52279" i="2"/>
  <c r="H52278" i="2"/>
  <c r="H52277" i="2"/>
  <c r="H52276" i="2"/>
  <c r="H52275" i="2"/>
  <c r="H52274" i="2"/>
  <c r="H52273" i="2"/>
  <c r="H52272" i="2"/>
  <c r="H52271" i="2"/>
  <c r="H52270" i="2"/>
  <c r="H52269" i="2"/>
  <c r="H52268" i="2"/>
  <c r="H52267" i="2"/>
  <c r="H52266" i="2"/>
  <c r="H52265" i="2"/>
  <c r="H52264" i="2"/>
  <c r="H52263" i="2"/>
  <c r="H52262" i="2"/>
  <c r="H52261" i="2"/>
  <c r="H52260" i="2"/>
  <c r="H52259" i="2"/>
  <c r="H52258" i="2"/>
  <c r="H52257" i="2"/>
  <c r="H52256" i="2"/>
  <c r="H52255" i="2"/>
  <c r="H52254" i="2"/>
  <c r="H52253" i="2"/>
  <c r="H52252" i="2"/>
  <c r="H52251" i="2"/>
  <c r="H52250" i="2"/>
  <c r="H52249" i="2"/>
  <c r="H52248" i="2"/>
  <c r="H52247" i="2"/>
  <c r="H52246" i="2"/>
  <c r="H52245" i="2"/>
  <c r="H52244" i="2"/>
  <c r="H52243" i="2"/>
  <c r="H52242" i="2"/>
  <c r="H52241" i="2"/>
  <c r="H52240" i="2"/>
  <c r="H52239" i="2"/>
  <c r="H52238" i="2"/>
  <c r="H52237" i="2"/>
  <c r="H52236" i="2"/>
  <c r="H52235" i="2"/>
  <c r="H52234" i="2"/>
  <c r="H52233" i="2"/>
  <c r="H52232" i="2"/>
  <c r="H52231" i="2"/>
  <c r="H52230" i="2"/>
  <c r="H52229" i="2"/>
  <c r="H52228" i="2"/>
  <c r="H52227" i="2"/>
  <c r="H52226" i="2"/>
  <c r="H52225" i="2"/>
  <c r="H52224" i="2"/>
  <c r="H52223" i="2"/>
  <c r="H52222" i="2"/>
  <c r="H52221" i="2"/>
  <c r="H52220" i="2"/>
  <c r="H52219" i="2"/>
  <c r="H52218" i="2"/>
  <c r="H52217" i="2"/>
  <c r="H52216" i="2"/>
  <c r="H52215" i="2"/>
  <c r="H52214" i="2"/>
  <c r="H52213" i="2"/>
  <c r="H52212" i="2"/>
  <c r="H52211" i="2"/>
  <c r="H52210" i="2"/>
  <c r="H52209" i="2"/>
  <c r="H52208" i="2"/>
  <c r="H52207" i="2"/>
  <c r="H52206" i="2"/>
  <c r="H52205" i="2"/>
  <c r="H52204" i="2"/>
  <c r="H52203" i="2"/>
  <c r="H52202" i="2"/>
  <c r="H52201" i="2"/>
  <c r="H52200" i="2"/>
  <c r="H52199" i="2"/>
  <c r="H52198" i="2"/>
  <c r="H52197" i="2"/>
  <c r="H52196" i="2"/>
  <c r="H52195" i="2"/>
  <c r="H52194" i="2"/>
  <c r="H52193" i="2"/>
  <c r="H52192" i="2"/>
  <c r="H52191" i="2"/>
  <c r="H52190" i="2"/>
  <c r="H52189" i="2"/>
  <c r="H52188" i="2"/>
  <c r="H52187" i="2"/>
  <c r="H52186" i="2"/>
  <c r="H52185" i="2"/>
  <c r="H52184" i="2"/>
  <c r="H52183" i="2"/>
  <c r="H52182" i="2"/>
  <c r="H52181" i="2"/>
  <c r="H52180" i="2"/>
  <c r="H52179" i="2"/>
  <c r="H52178" i="2"/>
  <c r="H52177" i="2"/>
  <c r="H52176" i="2"/>
  <c r="H52175" i="2"/>
  <c r="H52174" i="2"/>
  <c r="H52173" i="2"/>
  <c r="H52172" i="2"/>
  <c r="H52171" i="2"/>
  <c r="H52170" i="2"/>
  <c r="H52169" i="2"/>
  <c r="H52168" i="2"/>
  <c r="H52167" i="2"/>
  <c r="H52166" i="2"/>
  <c r="H52165" i="2"/>
  <c r="H52164" i="2"/>
  <c r="H52163" i="2"/>
  <c r="H52162" i="2"/>
  <c r="H52161" i="2"/>
  <c r="H52160" i="2"/>
  <c r="H52159" i="2"/>
  <c r="H52158" i="2"/>
  <c r="H52157" i="2"/>
  <c r="H52156" i="2"/>
  <c r="H52155" i="2"/>
  <c r="H52154" i="2"/>
  <c r="H52153" i="2"/>
  <c r="H52152" i="2"/>
  <c r="H52151" i="2"/>
  <c r="H52150" i="2"/>
  <c r="H52149" i="2"/>
  <c r="H52148" i="2"/>
  <c r="H52147" i="2"/>
  <c r="H52146" i="2"/>
  <c r="H52145" i="2"/>
  <c r="H52144" i="2"/>
  <c r="H52143" i="2"/>
  <c r="H52142" i="2"/>
  <c r="H52141" i="2"/>
  <c r="H52140" i="2"/>
  <c r="H52139" i="2"/>
  <c r="H52138" i="2"/>
  <c r="H52137" i="2"/>
  <c r="H52136" i="2"/>
  <c r="H52135" i="2"/>
  <c r="H52134" i="2"/>
  <c r="H52133" i="2"/>
  <c r="H52132" i="2"/>
  <c r="H52131" i="2"/>
  <c r="H52130" i="2"/>
  <c r="H52129" i="2"/>
  <c r="H52128" i="2"/>
  <c r="H52127" i="2"/>
  <c r="H52126" i="2"/>
  <c r="H52125" i="2"/>
  <c r="H52124" i="2"/>
  <c r="H52123" i="2"/>
  <c r="H52122" i="2"/>
  <c r="H52121" i="2"/>
  <c r="H52120" i="2"/>
  <c r="H52119" i="2"/>
  <c r="H52118" i="2"/>
  <c r="H52117" i="2"/>
  <c r="H52116" i="2"/>
  <c r="H52115" i="2"/>
  <c r="H52114" i="2"/>
  <c r="H52113" i="2"/>
  <c r="H52112" i="2"/>
  <c r="H52111" i="2"/>
  <c r="H52110" i="2"/>
  <c r="H52109" i="2"/>
  <c r="H52108" i="2"/>
  <c r="H52107" i="2"/>
  <c r="H52106" i="2"/>
  <c r="H52105" i="2"/>
  <c r="H52104" i="2"/>
  <c r="H52103" i="2"/>
  <c r="H52102" i="2"/>
  <c r="H52101" i="2"/>
  <c r="H52100" i="2"/>
  <c r="H52099" i="2"/>
  <c r="H52098" i="2"/>
  <c r="H52097" i="2"/>
  <c r="H52096" i="2"/>
  <c r="H52095" i="2"/>
  <c r="H52094" i="2"/>
  <c r="H52093" i="2"/>
  <c r="H52092" i="2"/>
  <c r="H52091" i="2"/>
  <c r="H52090" i="2"/>
  <c r="H52089" i="2"/>
  <c r="H52088" i="2"/>
  <c r="H52087" i="2"/>
  <c r="H52086" i="2"/>
  <c r="H52085" i="2"/>
  <c r="H52084" i="2"/>
  <c r="H52083" i="2"/>
  <c r="H52082" i="2"/>
  <c r="H52081" i="2"/>
  <c r="H52080" i="2"/>
  <c r="H52079" i="2"/>
  <c r="H52078" i="2"/>
  <c r="H52077" i="2"/>
  <c r="H52076" i="2"/>
  <c r="H52075" i="2"/>
  <c r="H52074" i="2"/>
  <c r="H52073" i="2"/>
  <c r="H52072" i="2"/>
  <c r="H52071" i="2"/>
  <c r="H52070" i="2"/>
  <c r="H52069" i="2"/>
  <c r="H52068" i="2"/>
  <c r="H52067" i="2"/>
  <c r="H52066" i="2"/>
  <c r="H52065" i="2"/>
  <c r="H52064" i="2"/>
  <c r="H52063" i="2"/>
  <c r="H52062" i="2"/>
  <c r="H52061" i="2"/>
  <c r="H52060" i="2"/>
  <c r="H52059" i="2"/>
  <c r="H52058" i="2"/>
  <c r="H52057" i="2"/>
  <c r="H52056" i="2"/>
  <c r="H52055" i="2"/>
  <c r="H52054" i="2"/>
  <c r="H52053" i="2"/>
  <c r="H52052" i="2"/>
  <c r="H52051" i="2"/>
  <c r="H52050" i="2"/>
  <c r="H52049" i="2"/>
  <c r="H52048" i="2"/>
  <c r="H52047" i="2"/>
  <c r="H52046" i="2"/>
  <c r="H52045" i="2"/>
  <c r="H52044" i="2"/>
  <c r="H52043" i="2"/>
  <c r="H52042" i="2"/>
  <c r="H52041" i="2"/>
  <c r="H52040" i="2"/>
  <c r="H52039" i="2"/>
  <c r="H52038" i="2"/>
  <c r="H52037" i="2"/>
  <c r="H52036" i="2"/>
  <c r="H52035" i="2"/>
  <c r="H52034" i="2"/>
  <c r="H52033" i="2"/>
  <c r="H52032" i="2"/>
  <c r="H52031" i="2"/>
  <c r="H52030" i="2"/>
  <c r="H52029" i="2"/>
  <c r="H52028" i="2"/>
  <c r="H52027" i="2"/>
  <c r="H52026" i="2"/>
  <c r="H52025" i="2"/>
  <c r="H52024" i="2"/>
  <c r="H52023" i="2"/>
  <c r="H52022" i="2"/>
  <c r="H52021" i="2"/>
  <c r="H52020" i="2"/>
  <c r="H52019" i="2"/>
  <c r="H52018" i="2"/>
  <c r="H52017" i="2"/>
  <c r="H52016" i="2"/>
  <c r="H52015" i="2"/>
  <c r="H52014" i="2"/>
  <c r="H52013" i="2"/>
  <c r="H52012" i="2"/>
  <c r="H52011" i="2"/>
  <c r="H52010" i="2"/>
  <c r="H52009" i="2"/>
  <c r="H52008" i="2"/>
  <c r="H52007" i="2"/>
  <c r="H52006" i="2"/>
  <c r="H52005" i="2"/>
  <c r="H52004" i="2"/>
  <c r="H52003" i="2"/>
  <c r="H52002" i="2"/>
  <c r="H52001" i="2"/>
  <c r="H52000" i="2"/>
  <c r="H51999" i="2"/>
  <c r="H51998" i="2"/>
  <c r="H51997" i="2"/>
  <c r="H51996" i="2"/>
  <c r="H51995" i="2"/>
  <c r="H51994" i="2"/>
  <c r="H51993" i="2"/>
  <c r="H51992" i="2"/>
  <c r="H51991" i="2"/>
  <c r="H51990" i="2"/>
  <c r="H51989" i="2"/>
  <c r="H51988" i="2"/>
  <c r="H51987" i="2"/>
  <c r="H51986" i="2"/>
  <c r="H51985" i="2"/>
  <c r="H51984" i="2"/>
  <c r="H51983" i="2"/>
  <c r="H51982" i="2"/>
  <c r="H51981" i="2"/>
  <c r="H51980" i="2"/>
  <c r="H51979" i="2"/>
  <c r="H51978" i="2"/>
  <c r="H51977" i="2"/>
  <c r="H51976" i="2"/>
  <c r="H51975" i="2"/>
  <c r="H51974" i="2"/>
  <c r="H51973" i="2"/>
  <c r="H51972" i="2"/>
  <c r="H51971" i="2"/>
  <c r="H51970" i="2"/>
  <c r="H51969" i="2"/>
  <c r="H51968" i="2"/>
  <c r="H51967" i="2"/>
  <c r="H51966" i="2"/>
  <c r="H51965" i="2"/>
  <c r="H51964" i="2"/>
  <c r="H51963" i="2"/>
  <c r="H51962" i="2"/>
  <c r="H51961" i="2"/>
  <c r="H51960" i="2"/>
  <c r="H51959" i="2"/>
  <c r="H51958" i="2"/>
  <c r="H51957" i="2"/>
  <c r="H51956" i="2"/>
  <c r="H51955" i="2"/>
  <c r="H51954" i="2"/>
  <c r="H51953" i="2"/>
  <c r="H51952" i="2"/>
  <c r="H51951" i="2"/>
  <c r="H51950" i="2"/>
  <c r="H51949" i="2"/>
  <c r="H51948" i="2"/>
  <c r="H51947" i="2"/>
  <c r="H51946" i="2"/>
  <c r="H51945" i="2"/>
  <c r="H51944" i="2"/>
  <c r="H51943" i="2"/>
  <c r="H51942" i="2"/>
  <c r="H51941" i="2"/>
  <c r="H51940" i="2"/>
  <c r="H51939" i="2"/>
  <c r="H51938" i="2"/>
  <c r="H51937" i="2"/>
  <c r="H51936" i="2"/>
  <c r="H51935" i="2"/>
  <c r="H51934" i="2"/>
  <c r="H51933" i="2"/>
  <c r="H51932" i="2"/>
  <c r="H51931" i="2"/>
  <c r="H51930" i="2"/>
  <c r="H51929" i="2"/>
  <c r="H51928" i="2"/>
  <c r="H51927" i="2"/>
  <c r="H51926" i="2"/>
  <c r="H51925" i="2"/>
  <c r="H51924" i="2"/>
  <c r="H51923" i="2"/>
  <c r="H51922" i="2"/>
  <c r="H51921" i="2"/>
  <c r="H51920" i="2"/>
  <c r="H51919" i="2"/>
  <c r="H51918" i="2"/>
  <c r="H51917" i="2"/>
  <c r="H51916" i="2"/>
  <c r="H51915" i="2"/>
  <c r="H51914" i="2"/>
  <c r="H51913" i="2"/>
  <c r="H51912" i="2"/>
  <c r="H51911" i="2"/>
  <c r="H51910" i="2"/>
  <c r="H51909" i="2"/>
  <c r="H51908" i="2"/>
  <c r="H51907" i="2"/>
  <c r="H51906" i="2"/>
  <c r="H51905" i="2"/>
  <c r="H51904" i="2"/>
  <c r="H51903" i="2"/>
  <c r="H51902" i="2"/>
  <c r="H51901" i="2"/>
  <c r="H51900" i="2"/>
  <c r="H51899" i="2"/>
  <c r="H51898" i="2"/>
  <c r="H51897" i="2"/>
  <c r="H51896" i="2"/>
  <c r="H51895" i="2"/>
  <c r="H51894" i="2"/>
  <c r="H51893" i="2"/>
  <c r="H51892" i="2"/>
  <c r="H51891" i="2"/>
  <c r="H51890" i="2"/>
  <c r="H51889" i="2"/>
  <c r="H51888" i="2"/>
  <c r="H51887" i="2"/>
  <c r="H51886" i="2"/>
  <c r="H51885" i="2"/>
  <c r="H51884" i="2"/>
  <c r="H51883" i="2"/>
  <c r="H51882" i="2"/>
  <c r="H51881" i="2"/>
  <c r="H51880" i="2"/>
  <c r="H51879" i="2"/>
  <c r="H51878" i="2"/>
  <c r="H51877" i="2"/>
  <c r="H51876" i="2"/>
  <c r="H51875" i="2"/>
  <c r="H51874" i="2"/>
  <c r="H51873" i="2"/>
  <c r="H51872" i="2"/>
  <c r="H51871" i="2"/>
  <c r="H51870" i="2"/>
  <c r="H51869" i="2"/>
  <c r="H51868" i="2"/>
  <c r="H51867" i="2"/>
  <c r="H51866" i="2"/>
  <c r="H51865" i="2"/>
  <c r="H51864" i="2"/>
  <c r="H51863" i="2"/>
  <c r="H51862" i="2"/>
  <c r="H51861" i="2"/>
  <c r="H51860" i="2"/>
  <c r="H51859" i="2"/>
  <c r="H51858" i="2"/>
  <c r="H51857" i="2"/>
  <c r="H51856" i="2"/>
  <c r="H51855" i="2"/>
  <c r="H51854" i="2"/>
  <c r="H51853" i="2"/>
  <c r="H51852" i="2"/>
  <c r="H51851" i="2"/>
  <c r="H51850" i="2"/>
  <c r="H51849" i="2"/>
  <c r="H51848" i="2"/>
  <c r="H51847" i="2"/>
  <c r="H51846" i="2"/>
  <c r="H51845" i="2"/>
  <c r="H51844" i="2"/>
  <c r="H51843" i="2"/>
  <c r="H51842" i="2"/>
  <c r="H51841" i="2"/>
  <c r="H51840" i="2"/>
  <c r="H51839" i="2"/>
  <c r="H51838" i="2"/>
  <c r="H51837" i="2"/>
  <c r="H51836" i="2"/>
  <c r="H51835" i="2"/>
  <c r="H51834" i="2"/>
  <c r="H51833" i="2"/>
  <c r="H51832" i="2"/>
  <c r="H51831" i="2"/>
  <c r="H51830" i="2"/>
  <c r="H51829" i="2"/>
  <c r="H51828" i="2"/>
  <c r="H51827" i="2"/>
  <c r="H51826" i="2"/>
  <c r="H51825" i="2"/>
  <c r="H51824" i="2"/>
  <c r="H51823" i="2"/>
  <c r="H51822" i="2"/>
  <c r="H51821" i="2"/>
  <c r="H51820" i="2"/>
  <c r="H51819" i="2"/>
  <c r="H51818" i="2"/>
  <c r="H51817" i="2"/>
  <c r="H51816" i="2"/>
  <c r="H51815" i="2"/>
  <c r="H51814" i="2"/>
  <c r="H51813" i="2"/>
  <c r="H51812" i="2"/>
  <c r="H51811" i="2"/>
  <c r="H51810" i="2"/>
  <c r="H51809" i="2"/>
  <c r="H51808" i="2"/>
  <c r="H51807" i="2"/>
  <c r="H51806" i="2"/>
  <c r="H51805" i="2"/>
  <c r="H51804" i="2"/>
  <c r="H51803" i="2"/>
  <c r="H51802" i="2"/>
  <c r="H51801" i="2"/>
  <c r="H51800" i="2"/>
  <c r="H51799" i="2"/>
  <c r="H51798" i="2"/>
  <c r="H51797" i="2"/>
  <c r="H51796" i="2"/>
  <c r="H51795" i="2"/>
  <c r="H51794" i="2"/>
  <c r="H51793" i="2"/>
  <c r="H51792" i="2"/>
  <c r="H51791" i="2"/>
  <c r="H51790" i="2"/>
  <c r="H51789" i="2"/>
  <c r="H51788" i="2"/>
  <c r="H51787" i="2"/>
  <c r="H51786" i="2"/>
  <c r="H51785" i="2"/>
  <c r="H51784" i="2"/>
  <c r="H51783" i="2"/>
  <c r="H51782" i="2"/>
  <c r="H51781" i="2"/>
  <c r="H51780" i="2"/>
  <c r="H51779" i="2"/>
  <c r="H51778" i="2"/>
  <c r="H51777" i="2"/>
  <c r="H51776" i="2"/>
  <c r="H51775" i="2"/>
  <c r="H51774" i="2"/>
  <c r="H51773" i="2"/>
  <c r="H51772" i="2"/>
  <c r="H51771" i="2"/>
  <c r="H51770" i="2"/>
  <c r="H51769" i="2"/>
  <c r="H51768" i="2"/>
  <c r="H51767" i="2"/>
  <c r="H51766" i="2"/>
  <c r="H51765" i="2"/>
  <c r="H51764" i="2"/>
  <c r="H51763" i="2"/>
  <c r="H51762" i="2"/>
  <c r="H51761" i="2"/>
  <c r="H51760" i="2"/>
  <c r="H51759" i="2"/>
  <c r="H51758" i="2"/>
  <c r="H51757" i="2"/>
  <c r="H51756" i="2"/>
  <c r="H51755" i="2"/>
  <c r="H51754" i="2"/>
  <c r="H51753" i="2"/>
  <c r="H51752" i="2"/>
  <c r="H51751" i="2"/>
  <c r="H51750" i="2"/>
  <c r="H51749" i="2"/>
  <c r="H51748" i="2"/>
  <c r="H51747" i="2"/>
  <c r="H51746" i="2"/>
  <c r="H51745" i="2"/>
  <c r="H51744" i="2"/>
  <c r="H51743" i="2"/>
  <c r="H51742" i="2"/>
  <c r="H51741" i="2"/>
  <c r="H51740" i="2"/>
  <c r="H51739" i="2"/>
  <c r="H51738" i="2"/>
  <c r="H51737" i="2"/>
  <c r="H51736" i="2"/>
  <c r="H51735" i="2"/>
  <c r="H51734" i="2"/>
  <c r="H51733" i="2"/>
  <c r="H51732" i="2"/>
  <c r="H51731" i="2"/>
  <c r="H51730" i="2"/>
  <c r="H51729" i="2"/>
  <c r="H51728" i="2"/>
  <c r="H51727" i="2"/>
  <c r="H51726" i="2"/>
  <c r="H51725" i="2"/>
  <c r="H51724" i="2"/>
  <c r="H51723" i="2"/>
  <c r="H51722" i="2"/>
  <c r="H51721" i="2"/>
  <c r="H51720" i="2"/>
  <c r="H51719" i="2"/>
  <c r="H51718" i="2"/>
  <c r="H51717" i="2"/>
  <c r="H51716" i="2"/>
  <c r="H51715" i="2"/>
  <c r="H51714" i="2"/>
  <c r="H51713" i="2"/>
  <c r="H51712" i="2"/>
  <c r="H51711" i="2"/>
  <c r="H51710" i="2"/>
  <c r="H51709" i="2"/>
  <c r="H51708" i="2"/>
  <c r="H51707" i="2"/>
  <c r="H51706" i="2"/>
  <c r="H51705" i="2"/>
  <c r="H51704" i="2"/>
  <c r="H51703" i="2"/>
  <c r="H51702" i="2"/>
  <c r="H51701" i="2"/>
  <c r="H51700" i="2"/>
  <c r="H51699" i="2"/>
  <c r="H51698" i="2"/>
  <c r="H51697" i="2"/>
  <c r="H51696" i="2"/>
  <c r="H51695" i="2"/>
  <c r="H51694" i="2"/>
  <c r="H51693" i="2"/>
  <c r="H51692" i="2"/>
  <c r="H51691" i="2"/>
  <c r="H51690" i="2"/>
  <c r="H51689" i="2"/>
  <c r="H51688" i="2"/>
  <c r="H51687" i="2"/>
  <c r="H51686" i="2"/>
  <c r="H51685" i="2"/>
  <c r="H51684" i="2"/>
  <c r="H51683" i="2"/>
  <c r="H51682" i="2"/>
  <c r="H51681" i="2"/>
  <c r="H51680" i="2"/>
  <c r="H51679" i="2"/>
  <c r="H51678" i="2"/>
  <c r="H51677" i="2"/>
  <c r="H51676" i="2"/>
  <c r="H51675" i="2"/>
  <c r="H51674" i="2"/>
  <c r="H51673" i="2"/>
  <c r="H51672" i="2"/>
  <c r="H51671" i="2"/>
  <c r="H51670" i="2"/>
  <c r="H51669" i="2"/>
  <c r="H51668" i="2"/>
  <c r="H51667" i="2"/>
  <c r="H51666" i="2"/>
  <c r="H51665" i="2"/>
  <c r="H51664" i="2"/>
  <c r="H51663" i="2"/>
  <c r="H51662" i="2"/>
  <c r="H51661" i="2"/>
  <c r="H51660" i="2"/>
  <c r="H51659" i="2"/>
  <c r="H51658" i="2"/>
  <c r="H51657" i="2"/>
  <c r="H51656" i="2"/>
  <c r="H51655" i="2"/>
  <c r="H51654" i="2"/>
  <c r="H51653" i="2"/>
  <c r="H51652" i="2"/>
  <c r="H51651" i="2"/>
  <c r="H51650" i="2"/>
  <c r="H51649" i="2"/>
  <c r="H51648" i="2"/>
  <c r="H51647" i="2"/>
  <c r="H51646" i="2"/>
  <c r="H51645" i="2"/>
  <c r="H51644" i="2"/>
  <c r="H51643" i="2"/>
  <c r="H51642" i="2"/>
  <c r="H51641" i="2"/>
  <c r="H51640" i="2"/>
  <c r="H51639" i="2"/>
  <c r="H51638" i="2"/>
  <c r="H51637" i="2"/>
  <c r="H51636" i="2"/>
  <c r="H51635" i="2"/>
  <c r="H51634" i="2"/>
  <c r="H51633" i="2"/>
  <c r="H51632" i="2"/>
  <c r="H51631" i="2"/>
  <c r="H51630" i="2"/>
  <c r="H51629" i="2"/>
  <c r="H51628" i="2"/>
  <c r="H51627" i="2"/>
  <c r="H51626" i="2"/>
  <c r="H51625" i="2"/>
  <c r="H51624" i="2"/>
  <c r="H51623" i="2"/>
  <c r="H51622" i="2"/>
  <c r="H51621" i="2"/>
  <c r="H51620" i="2"/>
  <c r="H51619" i="2"/>
  <c r="H51618" i="2"/>
  <c r="H51617" i="2"/>
  <c r="H51616" i="2"/>
  <c r="H51615" i="2"/>
  <c r="H51614" i="2"/>
  <c r="H51613" i="2"/>
  <c r="H51612" i="2"/>
  <c r="H51611" i="2"/>
  <c r="H51610" i="2"/>
  <c r="H51609" i="2"/>
  <c r="H51608" i="2"/>
  <c r="H51607" i="2"/>
  <c r="H51606" i="2"/>
  <c r="H51605" i="2"/>
  <c r="H51604" i="2"/>
  <c r="H51603" i="2"/>
  <c r="H51602" i="2"/>
  <c r="H51601" i="2"/>
  <c r="H51600" i="2"/>
  <c r="H51599" i="2"/>
  <c r="H51598" i="2"/>
  <c r="H51597" i="2"/>
  <c r="H51596" i="2"/>
  <c r="H51595" i="2"/>
  <c r="H51594" i="2"/>
  <c r="H51593" i="2"/>
  <c r="H51592" i="2"/>
  <c r="H51591" i="2"/>
  <c r="H51590" i="2"/>
  <c r="H51589" i="2"/>
  <c r="H51588" i="2"/>
  <c r="H51587" i="2"/>
  <c r="H51586" i="2"/>
  <c r="H51585" i="2"/>
  <c r="H51584" i="2"/>
  <c r="H51583" i="2"/>
  <c r="H51582" i="2"/>
  <c r="H51581" i="2"/>
  <c r="H51580" i="2"/>
  <c r="H51579" i="2"/>
  <c r="H51578" i="2"/>
  <c r="H51577" i="2"/>
  <c r="H51576" i="2"/>
  <c r="H51575" i="2"/>
  <c r="H51574" i="2"/>
  <c r="H51573" i="2"/>
  <c r="H51572" i="2"/>
  <c r="H51571" i="2"/>
  <c r="H51570" i="2"/>
  <c r="H51569" i="2"/>
  <c r="H51568" i="2"/>
  <c r="H51567" i="2"/>
  <c r="H51566" i="2"/>
  <c r="H51565" i="2"/>
  <c r="H51564" i="2"/>
  <c r="H51563" i="2"/>
  <c r="H51562" i="2"/>
  <c r="H51561" i="2"/>
  <c r="H51560" i="2"/>
  <c r="H51559" i="2"/>
  <c r="H51558" i="2"/>
  <c r="H51557" i="2"/>
  <c r="H51556" i="2"/>
  <c r="H51555" i="2"/>
  <c r="H51554" i="2"/>
  <c r="H51553" i="2"/>
  <c r="H51552" i="2"/>
  <c r="H51551" i="2"/>
  <c r="H51550" i="2"/>
  <c r="H51549" i="2"/>
  <c r="H51548" i="2"/>
  <c r="H51547" i="2"/>
  <c r="H51546" i="2"/>
  <c r="H51545" i="2"/>
  <c r="H51544" i="2"/>
  <c r="H51543" i="2"/>
  <c r="H51542" i="2"/>
  <c r="H51541" i="2"/>
  <c r="H51540" i="2"/>
  <c r="H51539" i="2"/>
  <c r="H51538" i="2"/>
  <c r="H51537" i="2"/>
  <c r="H51536" i="2"/>
  <c r="H51535" i="2"/>
  <c r="H51534" i="2"/>
  <c r="H51533" i="2"/>
  <c r="H51532" i="2"/>
  <c r="H51531" i="2"/>
  <c r="H51530" i="2"/>
  <c r="H51529" i="2"/>
  <c r="H51528" i="2"/>
  <c r="H51527" i="2"/>
  <c r="H51526" i="2"/>
  <c r="H51525" i="2"/>
  <c r="H51524" i="2"/>
  <c r="H51523" i="2"/>
  <c r="H51522" i="2"/>
  <c r="H51521" i="2"/>
  <c r="H51520" i="2"/>
  <c r="H51519" i="2"/>
  <c r="H51518" i="2"/>
  <c r="H51517" i="2"/>
  <c r="H51516" i="2"/>
  <c r="H51515" i="2"/>
  <c r="H51514" i="2"/>
  <c r="H51513" i="2"/>
  <c r="H51512" i="2"/>
  <c r="H51511" i="2"/>
  <c r="H51510" i="2"/>
  <c r="H51509" i="2"/>
  <c r="H51508" i="2"/>
  <c r="H51507" i="2"/>
  <c r="H51506" i="2"/>
  <c r="H51505" i="2"/>
  <c r="H51504" i="2"/>
  <c r="H51503" i="2"/>
  <c r="H51502" i="2"/>
  <c r="H51501" i="2"/>
  <c r="H51500" i="2"/>
  <c r="H51499" i="2"/>
  <c r="H51498" i="2"/>
  <c r="H51497" i="2"/>
  <c r="H51496" i="2"/>
  <c r="H51495" i="2"/>
  <c r="H51494" i="2"/>
  <c r="H51493" i="2"/>
  <c r="H51492" i="2"/>
  <c r="H51491" i="2"/>
  <c r="H51490" i="2"/>
  <c r="H51489" i="2"/>
  <c r="H51488" i="2"/>
  <c r="H51487" i="2"/>
  <c r="H51486" i="2"/>
  <c r="H51485" i="2"/>
  <c r="H51484" i="2"/>
  <c r="H51483" i="2"/>
  <c r="H51482" i="2"/>
  <c r="H51481" i="2"/>
  <c r="H51480" i="2"/>
  <c r="H51479" i="2"/>
  <c r="H51478" i="2"/>
  <c r="H51477" i="2"/>
  <c r="H51476" i="2"/>
  <c r="H51475" i="2"/>
  <c r="H51474" i="2"/>
  <c r="H51473" i="2"/>
  <c r="H51472" i="2"/>
  <c r="H51471" i="2"/>
  <c r="H51470" i="2"/>
  <c r="H51469" i="2"/>
  <c r="H51468" i="2"/>
  <c r="H51467" i="2"/>
  <c r="H51466" i="2"/>
  <c r="H51465" i="2"/>
  <c r="H51464" i="2"/>
  <c r="H51463" i="2"/>
  <c r="H51462" i="2"/>
  <c r="H51461" i="2"/>
  <c r="H51460" i="2"/>
  <c r="H51459" i="2"/>
  <c r="H51458" i="2"/>
  <c r="H51457" i="2"/>
  <c r="H51456" i="2"/>
  <c r="H51455" i="2"/>
  <c r="H51454" i="2"/>
  <c r="H51453" i="2"/>
  <c r="H51452" i="2"/>
  <c r="H51451" i="2"/>
  <c r="H51450" i="2"/>
  <c r="H51449" i="2"/>
  <c r="H51448" i="2"/>
  <c r="H51447" i="2"/>
  <c r="H51446" i="2"/>
  <c r="H51445" i="2"/>
  <c r="H51444" i="2"/>
  <c r="H51443" i="2"/>
  <c r="H51442" i="2"/>
  <c r="H51441" i="2"/>
  <c r="H51440" i="2"/>
  <c r="H51439" i="2"/>
  <c r="H51438" i="2"/>
  <c r="H51437" i="2"/>
  <c r="H51436" i="2"/>
  <c r="H51435" i="2"/>
  <c r="H51434" i="2"/>
  <c r="H51433" i="2"/>
  <c r="H51432" i="2"/>
  <c r="H51431" i="2"/>
  <c r="H51430" i="2"/>
  <c r="H51429" i="2"/>
  <c r="H51428" i="2"/>
  <c r="H51427" i="2"/>
  <c r="H51426" i="2"/>
  <c r="H51425" i="2"/>
  <c r="H51424" i="2"/>
  <c r="H51423" i="2"/>
  <c r="H51422" i="2"/>
  <c r="H51421" i="2"/>
  <c r="H51420" i="2"/>
  <c r="H51419" i="2"/>
  <c r="H51418" i="2"/>
  <c r="H51417" i="2"/>
  <c r="H51416" i="2"/>
  <c r="H51415" i="2"/>
  <c r="H51414" i="2"/>
  <c r="H51413" i="2"/>
  <c r="H51412" i="2"/>
  <c r="H51411" i="2"/>
  <c r="H51410" i="2"/>
  <c r="H51409" i="2"/>
  <c r="H51408" i="2"/>
  <c r="H51407" i="2"/>
  <c r="H51406" i="2"/>
  <c r="H51405" i="2"/>
  <c r="H51404" i="2"/>
  <c r="H51403" i="2"/>
  <c r="H51402" i="2"/>
  <c r="H51401" i="2"/>
  <c r="H51400" i="2"/>
  <c r="H51399" i="2"/>
  <c r="H51398" i="2"/>
  <c r="H51397" i="2"/>
  <c r="H51396" i="2"/>
  <c r="H51395" i="2"/>
  <c r="H51394" i="2"/>
  <c r="H51393" i="2"/>
  <c r="H51392" i="2"/>
  <c r="H51391" i="2"/>
  <c r="H51390" i="2"/>
  <c r="H51389" i="2"/>
  <c r="H51388" i="2"/>
  <c r="H51387" i="2"/>
  <c r="H51386" i="2"/>
  <c r="H51385" i="2"/>
  <c r="H51384" i="2"/>
  <c r="H51383" i="2"/>
  <c r="H51382" i="2"/>
  <c r="H51381" i="2"/>
  <c r="H51380" i="2"/>
  <c r="H51379" i="2"/>
  <c r="H51378" i="2"/>
  <c r="H51377" i="2"/>
  <c r="H51376" i="2"/>
  <c r="H51375" i="2"/>
  <c r="H51374" i="2"/>
  <c r="H51373" i="2"/>
  <c r="H51372" i="2"/>
  <c r="H51371" i="2"/>
  <c r="H51370" i="2"/>
  <c r="H51369" i="2"/>
  <c r="H51368" i="2"/>
  <c r="H51367" i="2"/>
  <c r="H51366" i="2"/>
  <c r="H51365" i="2"/>
  <c r="H51364" i="2"/>
  <c r="H51363" i="2"/>
  <c r="H51362" i="2"/>
  <c r="H51361" i="2"/>
  <c r="H51360" i="2"/>
  <c r="H51359" i="2"/>
  <c r="H51358" i="2"/>
  <c r="H51357" i="2"/>
  <c r="H51356" i="2"/>
  <c r="H51355" i="2"/>
  <c r="H51354" i="2"/>
  <c r="H51353" i="2"/>
  <c r="H51352" i="2"/>
  <c r="H51351" i="2"/>
  <c r="H51350" i="2"/>
  <c r="H51349" i="2"/>
  <c r="H51348" i="2"/>
  <c r="H51347" i="2"/>
  <c r="H51346" i="2"/>
  <c r="H51345" i="2"/>
  <c r="H51344" i="2"/>
  <c r="H51343" i="2"/>
  <c r="H51342" i="2"/>
  <c r="H51341" i="2"/>
  <c r="H51340" i="2"/>
  <c r="H51339" i="2"/>
  <c r="H51338" i="2"/>
  <c r="H51337" i="2"/>
  <c r="H51336" i="2"/>
  <c r="H51335" i="2"/>
  <c r="H51334" i="2"/>
  <c r="H51333" i="2"/>
  <c r="H51332" i="2"/>
  <c r="H51331" i="2"/>
  <c r="H51330" i="2"/>
  <c r="H51329" i="2"/>
  <c r="H51328" i="2"/>
  <c r="H51327" i="2"/>
  <c r="H51326" i="2"/>
  <c r="H51325" i="2"/>
  <c r="H51324" i="2"/>
  <c r="H51323" i="2"/>
  <c r="H51322" i="2"/>
  <c r="H51321" i="2"/>
  <c r="H51320" i="2"/>
  <c r="H51319" i="2"/>
  <c r="H51318" i="2"/>
  <c r="H51317" i="2"/>
  <c r="H51316" i="2"/>
  <c r="H51315" i="2"/>
  <c r="H51314" i="2"/>
  <c r="H51313" i="2"/>
  <c r="H51312" i="2"/>
  <c r="H51311" i="2"/>
  <c r="H51310" i="2"/>
  <c r="H51309" i="2"/>
  <c r="H51308" i="2"/>
  <c r="H51307" i="2"/>
  <c r="H51306" i="2"/>
  <c r="H51305" i="2"/>
  <c r="H51304" i="2"/>
  <c r="H51303" i="2"/>
  <c r="H51302" i="2"/>
  <c r="H51301" i="2"/>
  <c r="H51300" i="2"/>
  <c r="H51299" i="2"/>
  <c r="H51298" i="2"/>
  <c r="H51297" i="2"/>
  <c r="H51296" i="2"/>
  <c r="H51295" i="2"/>
  <c r="H51294" i="2"/>
  <c r="H51293" i="2"/>
  <c r="H51292" i="2"/>
  <c r="H51291" i="2"/>
  <c r="H51290" i="2"/>
  <c r="H51289" i="2"/>
  <c r="H51288" i="2"/>
  <c r="H51287" i="2"/>
  <c r="H51286" i="2"/>
  <c r="H51285" i="2"/>
  <c r="H51284" i="2"/>
  <c r="H51283" i="2"/>
  <c r="H51282" i="2"/>
  <c r="H51281" i="2"/>
  <c r="H51280" i="2"/>
  <c r="H51279" i="2"/>
  <c r="H51278" i="2"/>
  <c r="H51277" i="2"/>
  <c r="H51276" i="2"/>
  <c r="H51275" i="2"/>
  <c r="H51274" i="2"/>
  <c r="H51273" i="2"/>
  <c r="H51272" i="2"/>
  <c r="H51271" i="2"/>
  <c r="H51270" i="2"/>
  <c r="H51269" i="2"/>
  <c r="H51268" i="2"/>
  <c r="H51267" i="2"/>
  <c r="H51266" i="2"/>
  <c r="H51265" i="2"/>
  <c r="H51264" i="2"/>
  <c r="H51263" i="2"/>
  <c r="H51262" i="2"/>
  <c r="H51261" i="2"/>
  <c r="H51260" i="2"/>
  <c r="H51259" i="2"/>
  <c r="H51258" i="2"/>
  <c r="H51257" i="2"/>
  <c r="H51256" i="2"/>
  <c r="H51255" i="2"/>
  <c r="H51254" i="2"/>
  <c r="H51253" i="2"/>
  <c r="H51252" i="2"/>
  <c r="H51251" i="2"/>
  <c r="H51250" i="2"/>
  <c r="H51249" i="2"/>
  <c r="H51248" i="2"/>
  <c r="H51247" i="2"/>
  <c r="H51246" i="2"/>
  <c r="H51245" i="2"/>
  <c r="H51244" i="2"/>
  <c r="H51243" i="2"/>
  <c r="H51242" i="2"/>
  <c r="H51241" i="2"/>
  <c r="H51240" i="2"/>
  <c r="H51239" i="2"/>
  <c r="H51238" i="2"/>
  <c r="H51237" i="2"/>
  <c r="H51236" i="2"/>
  <c r="H51235" i="2"/>
  <c r="H51234" i="2"/>
  <c r="H51233" i="2"/>
  <c r="H51232" i="2"/>
  <c r="H51231" i="2"/>
  <c r="H51230" i="2"/>
  <c r="H51229" i="2"/>
  <c r="H51228" i="2"/>
  <c r="H51227" i="2"/>
  <c r="H51226" i="2"/>
  <c r="H51225" i="2"/>
  <c r="H51224" i="2"/>
  <c r="H51223" i="2"/>
  <c r="H51222" i="2"/>
  <c r="H51221" i="2"/>
  <c r="H51220" i="2"/>
  <c r="H51219" i="2"/>
  <c r="H51218" i="2"/>
  <c r="H51217" i="2"/>
  <c r="H51216" i="2"/>
  <c r="H51215" i="2"/>
  <c r="H51214" i="2"/>
  <c r="H51213" i="2"/>
  <c r="H51212" i="2"/>
  <c r="H51211" i="2"/>
  <c r="H51210" i="2"/>
  <c r="H51209" i="2"/>
  <c r="H51208" i="2"/>
  <c r="H51207" i="2"/>
  <c r="H51206" i="2"/>
  <c r="H51205" i="2"/>
  <c r="H51204" i="2"/>
  <c r="H51203" i="2"/>
  <c r="H51202" i="2"/>
  <c r="H51201" i="2"/>
  <c r="H51200" i="2"/>
  <c r="H51199" i="2"/>
  <c r="H51198" i="2"/>
  <c r="H51197" i="2"/>
  <c r="H51196" i="2"/>
  <c r="H51195" i="2"/>
  <c r="H51194" i="2"/>
  <c r="H51193" i="2"/>
  <c r="H51192" i="2"/>
  <c r="H51191" i="2"/>
  <c r="H51190" i="2"/>
  <c r="H51189" i="2"/>
  <c r="H51188" i="2"/>
  <c r="H51187" i="2"/>
  <c r="H51186" i="2"/>
  <c r="H51185" i="2"/>
  <c r="H51184" i="2"/>
  <c r="H51183" i="2"/>
  <c r="H51182" i="2"/>
  <c r="H51181" i="2"/>
  <c r="H51180" i="2"/>
  <c r="H51179" i="2"/>
  <c r="H51178" i="2"/>
  <c r="H51177" i="2"/>
  <c r="H51176" i="2"/>
  <c r="H51175" i="2"/>
  <c r="H51174" i="2"/>
  <c r="H51173" i="2"/>
  <c r="H51172" i="2"/>
  <c r="H51171" i="2"/>
  <c r="H51170" i="2"/>
  <c r="H51169" i="2"/>
  <c r="H51168" i="2"/>
  <c r="H51167" i="2"/>
  <c r="H51166" i="2"/>
  <c r="H51165" i="2"/>
  <c r="H51164" i="2"/>
  <c r="H51163" i="2"/>
  <c r="H51162" i="2"/>
  <c r="H51161" i="2"/>
  <c r="H51160" i="2"/>
  <c r="H51159" i="2"/>
  <c r="H51158" i="2"/>
  <c r="H51157" i="2"/>
  <c r="H51156" i="2"/>
  <c r="H51155" i="2"/>
  <c r="H51154" i="2"/>
  <c r="H51153" i="2"/>
  <c r="H51152" i="2"/>
  <c r="H51151" i="2"/>
  <c r="H51150" i="2"/>
  <c r="H51149" i="2"/>
  <c r="H51148" i="2"/>
  <c r="H51147" i="2"/>
  <c r="H51146" i="2"/>
  <c r="H51145" i="2"/>
  <c r="H51144" i="2"/>
  <c r="H51143" i="2"/>
  <c r="H51142" i="2"/>
  <c r="H51141" i="2"/>
  <c r="H51140" i="2"/>
  <c r="H51139" i="2"/>
  <c r="H51138" i="2"/>
  <c r="H51137" i="2"/>
  <c r="H51136" i="2"/>
  <c r="H51135" i="2"/>
  <c r="H51134" i="2"/>
  <c r="H51133" i="2"/>
  <c r="H51132" i="2"/>
  <c r="H51131" i="2"/>
  <c r="H51130" i="2"/>
  <c r="H51129" i="2"/>
  <c r="H51128" i="2"/>
  <c r="H51127" i="2"/>
  <c r="H51126" i="2"/>
  <c r="H51125" i="2"/>
  <c r="H51124" i="2"/>
  <c r="H51123" i="2"/>
  <c r="H51122" i="2"/>
  <c r="H51121" i="2"/>
  <c r="H51120" i="2"/>
  <c r="H51119" i="2"/>
  <c r="H51118" i="2"/>
  <c r="H51117" i="2"/>
  <c r="H51116" i="2"/>
  <c r="H51115" i="2"/>
  <c r="H51114" i="2"/>
  <c r="H51113" i="2"/>
  <c r="H51112" i="2"/>
  <c r="H51111" i="2"/>
  <c r="H51110" i="2"/>
  <c r="H51109" i="2"/>
  <c r="H51108" i="2"/>
  <c r="H51107" i="2"/>
  <c r="H51106" i="2"/>
  <c r="H51105" i="2"/>
  <c r="H51104" i="2"/>
  <c r="H51103" i="2"/>
  <c r="H51102" i="2"/>
  <c r="H51101" i="2"/>
  <c r="H51100" i="2"/>
  <c r="H51099" i="2"/>
  <c r="H51098" i="2"/>
  <c r="H51097" i="2"/>
  <c r="H51096" i="2"/>
  <c r="H51095" i="2"/>
  <c r="H51094" i="2"/>
  <c r="H51093" i="2"/>
  <c r="H51092" i="2"/>
  <c r="H51091" i="2"/>
  <c r="H51090" i="2"/>
  <c r="H51089" i="2"/>
  <c r="H51088" i="2"/>
  <c r="H51087" i="2"/>
  <c r="H51086" i="2"/>
  <c r="H51085" i="2"/>
  <c r="H51084" i="2"/>
  <c r="H51083" i="2"/>
  <c r="H51082" i="2"/>
  <c r="H51081" i="2"/>
  <c r="H51080" i="2"/>
  <c r="H51079" i="2"/>
  <c r="H51078" i="2"/>
  <c r="H51077" i="2"/>
  <c r="H51076" i="2"/>
  <c r="H51075" i="2"/>
  <c r="H51074" i="2"/>
  <c r="H51073" i="2"/>
  <c r="H51072" i="2"/>
  <c r="H51071" i="2"/>
  <c r="H51070" i="2"/>
  <c r="H51069" i="2"/>
  <c r="H51068" i="2"/>
  <c r="H51067" i="2"/>
  <c r="H51066" i="2"/>
  <c r="H51065" i="2"/>
  <c r="H51064" i="2"/>
  <c r="H51063" i="2"/>
  <c r="H51062" i="2"/>
  <c r="H51061" i="2"/>
  <c r="H51060" i="2"/>
  <c r="H51059" i="2"/>
  <c r="H51058" i="2"/>
  <c r="H51057" i="2"/>
  <c r="H51056" i="2"/>
  <c r="H51055" i="2"/>
  <c r="H51054" i="2"/>
  <c r="H51053" i="2"/>
  <c r="H51052" i="2"/>
  <c r="H51051" i="2"/>
  <c r="H51050" i="2"/>
  <c r="H51049" i="2"/>
  <c r="H51048" i="2"/>
  <c r="H51047" i="2"/>
  <c r="H51046" i="2"/>
  <c r="H51045" i="2"/>
  <c r="H51044" i="2"/>
  <c r="H51043" i="2"/>
  <c r="H51042" i="2"/>
  <c r="H51041" i="2"/>
  <c r="H51040" i="2"/>
  <c r="H51039" i="2"/>
  <c r="H51038" i="2"/>
  <c r="H51037" i="2"/>
  <c r="H51036" i="2"/>
  <c r="H51035" i="2"/>
  <c r="H51034" i="2"/>
  <c r="H51033" i="2"/>
  <c r="H51032" i="2"/>
  <c r="H51031" i="2"/>
  <c r="H51030" i="2"/>
  <c r="H51029" i="2"/>
  <c r="H51028" i="2"/>
  <c r="H51027" i="2"/>
  <c r="H51026" i="2"/>
  <c r="H51025" i="2"/>
  <c r="H51024" i="2"/>
  <c r="H51023" i="2"/>
  <c r="H51022" i="2"/>
  <c r="H51021" i="2"/>
  <c r="H51020" i="2"/>
  <c r="H51019" i="2"/>
  <c r="H51018" i="2"/>
  <c r="H51017" i="2"/>
  <c r="H51016" i="2"/>
  <c r="H51015" i="2"/>
  <c r="H51014" i="2"/>
  <c r="H51013" i="2"/>
  <c r="H51012" i="2"/>
  <c r="H51011" i="2"/>
  <c r="H51010" i="2"/>
  <c r="H51009" i="2"/>
  <c r="H51008" i="2"/>
  <c r="H51007" i="2"/>
  <c r="H51006" i="2"/>
  <c r="H51005" i="2"/>
  <c r="H51004" i="2"/>
  <c r="H51003" i="2"/>
  <c r="H51002" i="2"/>
  <c r="H51001" i="2"/>
  <c r="H51000" i="2"/>
  <c r="H50999" i="2"/>
  <c r="H50998" i="2"/>
  <c r="H50997" i="2"/>
  <c r="H50996" i="2"/>
  <c r="H50995" i="2"/>
  <c r="H50994" i="2"/>
  <c r="H50993" i="2"/>
  <c r="H50992" i="2"/>
  <c r="H50991" i="2"/>
  <c r="H50990" i="2"/>
  <c r="H50989" i="2"/>
  <c r="H50988" i="2"/>
  <c r="H50987" i="2"/>
  <c r="H50986" i="2"/>
  <c r="H50985" i="2"/>
  <c r="H50984" i="2"/>
  <c r="H50983" i="2"/>
  <c r="H50982" i="2"/>
  <c r="H50981" i="2"/>
  <c r="H50980" i="2"/>
  <c r="H50979" i="2"/>
  <c r="H50978" i="2"/>
  <c r="H50977" i="2"/>
  <c r="H50976" i="2"/>
  <c r="H50975" i="2"/>
  <c r="H50974" i="2"/>
  <c r="H50973" i="2"/>
  <c r="H50972" i="2"/>
  <c r="H50971" i="2"/>
  <c r="H50970" i="2"/>
  <c r="H50969" i="2"/>
  <c r="H50968" i="2"/>
  <c r="H50967" i="2"/>
  <c r="H50966" i="2"/>
  <c r="H50965" i="2"/>
  <c r="H50964" i="2"/>
  <c r="H50963" i="2"/>
  <c r="H50962" i="2"/>
  <c r="H50961" i="2"/>
  <c r="H50960" i="2"/>
  <c r="H50959" i="2"/>
  <c r="H50958" i="2"/>
  <c r="H50957" i="2"/>
  <c r="H50956" i="2"/>
  <c r="H50955" i="2"/>
  <c r="H50954" i="2"/>
  <c r="H50953" i="2"/>
  <c r="H50952" i="2"/>
  <c r="H50951" i="2"/>
  <c r="H50950" i="2"/>
  <c r="H50949" i="2"/>
  <c r="H50948" i="2"/>
  <c r="H50947" i="2"/>
  <c r="H50946" i="2"/>
  <c r="H50945" i="2"/>
  <c r="H50944" i="2"/>
  <c r="H50943" i="2"/>
  <c r="H50942" i="2"/>
  <c r="H50941" i="2"/>
  <c r="H50940" i="2"/>
  <c r="H50939" i="2"/>
  <c r="H50938" i="2"/>
  <c r="H50937" i="2"/>
  <c r="H50936" i="2"/>
  <c r="H50935" i="2"/>
  <c r="H50934" i="2"/>
  <c r="H50933" i="2"/>
  <c r="H50932" i="2"/>
  <c r="H50931" i="2"/>
  <c r="H50930" i="2"/>
  <c r="H50929" i="2"/>
  <c r="H50928" i="2"/>
  <c r="H50927" i="2"/>
  <c r="H50926" i="2"/>
  <c r="H50925" i="2"/>
  <c r="H50924" i="2"/>
  <c r="H50923" i="2"/>
  <c r="H50922" i="2"/>
  <c r="H50921" i="2"/>
  <c r="H50920" i="2"/>
  <c r="H50919" i="2"/>
  <c r="H50918" i="2"/>
  <c r="H50917" i="2"/>
  <c r="H50916" i="2"/>
  <c r="H50915" i="2"/>
  <c r="H50914" i="2"/>
  <c r="H50913" i="2"/>
  <c r="H50912" i="2"/>
  <c r="H50911" i="2"/>
  <c r="H50910" i="2"/>
  <c r="H50909" i="2"/>
  <c r="H50908" i="2"/>
  <c r="H50907" i="2"/>
  <c r="H50906" i="2"/>
  <c r="H50905" i="2"/>
  <c r="H50904" i="2"/>
  <c r="H50903" i="2"/>
  <c r="H50902" i="2"/>
  <c r="H50901" i="2"/>
  <c r="H50900" i="2"/>
  <c r="H50899" i="2"/>
  <c r="H50898" i="2"/>
  <c r="H50897" i="2"/>
  <c r="H50896" i="2"/>
  <c r="H50895" i="2"/>
  <c r="H50894" i="2"/>
  <c r="H50893" i="2"/>
  <c r="H50892" i="2"/>
  <c r="H50891" i="2"/>
  <c r="H50890" i="2"/>
  <c r="H50889" i="2"/>
  <c r="H50888" i="2"/>
  <c r="H50887" i="2"/>
  <c r="H50886" i="2"/>
  <c r="H50885" i="2"/>
  <c r="H50884" i="2"/>
  <c r="H50883" i="2"/>
  <c r="H50882" i="2"/>
  <c r="H50881" i="2"/>
  <c r="H50880" i="2"/>
  <c r="H50879" i="2"/>
  <c r="H50878" i="2"/>
  <c r="H50877" i="2"/>
  <c r="H50876" i="2"/>
  <c r="H50875" i="2"/>
  <c r="H50874" i="2"/>
  <c r="H50873" i="2"/>
  <c r="H50872" i="2"/>
  <c r="H50871" i="2"/>
  <c r="H50870" i="2"/>
  <c r="H50869" i="2"/>
  <c r="H50868" i="2"/>
  <c r="H50867" i="2"/>
  <c r="H50866" i="2"/>
  <c r="H50865" i="2"/>
  <c r="H50864" i="2"/>
  <c r="H50863" i="2"/>
  <c r="H50862" i="2"/>
  <c r="H50861" i="2"/>
  <c r="H50860" i="2"/>
  <c r="H50859" i="2"/>
  <c r="H50858" i="2"/>
  <c r="H50857" i="2"/>
  <c r="H50856" i="2"/>
  <c r="H50855" i="2"/>
  <c r="H50854" i="2"/>
  <c r="H50853" i="2"/>
  <c r="H50852" i="2"/>
  <c r="H50851" i="2"/>
  <c r="H50850" i="2"/>
  <c r="H50849" i="2"/>
  <c r="H50848" i="2"/>
  <c r="H50847" i="2"/>
  <c r="H50846" i="2"/>
  <c r="H50845" i="2"/>
  <c r="H50844" i="2"/>
  <c r="H50843" i="2"/>
  <c r="H50842" i="2"/>
  <c r="H50841" i="2"/>
  <c r="H50840" i="2"/>
  <c r="H50839" i="2"/>
  <c r="H50838" i="2"/>
  <c r="H50837" i="2"/>
  <c r="H50836" i="2"/>
  <c r="H50835" i="2"/>
  <c r="H50834" i="2"/>
  <c r="H50833" i="2"/>
  <c r="H50832" i="2"/>
  <c r="H50831" i="2"/>
  <c r="H50830" i="2"/>
  <c r="H50829" i="2"/>
  <c r="H50828" i="2"/>
  <c r="H50827" i="2"/>
  <c r="H50826" i="2"/>
  <c r="H50825" i="2"/>
  <c r="H50824" i="2"/>
  <c r="H50823" i="2"/>
  <c r="H50822" i="2"/>
  <c r="H50821" i="2"/>
  <c r="H50820" i="2"/>
  <c r="H50819" i="2"/>
  <c r="H50818" i="2"/>
  <c r="H50817" i="2"/>
  <c r="H50816" i="2"/>
  <c r="H50815" i="2"/>
  <c r="H50814" i="2"/>
  <c r="H50813" i="2"/>
  <c r="H50812" i="2"/>
  <c r="H50811" i="2"/>
  <c r="H50810" i="2"/>
  <c r="H50809" i="2"/>
  <c r="H50808" i="2"/>
  <c r="H50807" i="2"/>
  <c r="H50806" i="2"/>
  <c r="H50805" i="2"/>
  <c r="H50804" i="2"/>
  <c r="H50803" i="2"/>
  <c r="H50802" i="2"/>
  <c r="H50801" i="2"/>
  <c r="H50800" i="2"/>
  <c r="H50799" i="2"/>
  <c r="H50798" i="2"/>
  <c r="H50797" i="2"/>
  <c r="H50796" i="2"/>
  <c r="H50795" i="2"/>
  <c r="H50794" i="2"/>
  <c r="H50793" i="2"/>
  <c r="H50792" i="2"/>
  <c r="H50791" i="2"/>
  <c r="H50790" i="2"/>
  <c r="H50789" i="2"/>
  <c r="H50788" i="2"/>
  <c r="H50787" i="2"/>
  <c r="H50786" i="2"/>
  <c r="H50785" i="2"/>
  <c r="H50784" i="2"/>
  <c r="H50783" i="2"/>
  <c r="H50782" i="2"/>
  <c r="H50781" i="2"/>
  <c r="H50780" i="2"/>
  <c r="H50779" i="2"/>
  <c r="H50778" i="2"/>
  <c r="H50777" i="2"/>
  <c r="H50776" i="2"/>
  <c r="H50775" i="2"/>
  <c r="H50774" i="2"/>
  <c r="H50773" i="2"/>
  <c r="H50772" i="2"/>
  <c r="H50771" i="2"/>
  <c r="H50770" i="2"/>
  <c r="H50769" i="2"/>
  <c r="H50768" i="2"/>
  <c r="H50767" i="2"/>
  <c r="H50766" i="2"/>
  <c r="H50765" i="2"/>
  <c r="H50764" i="2"/>
  <c r="H50763" i="2"/>
  <c r="H50762" i="2"/>
  <c r="H50761" i="2"/>
  <c r="H50760" i="2"/>
  <c r="H50759" i="2"/>
  <c r="H50758" i="2"/>
  <c r="H50757" i="2"/>
  <c r="H50756" i="2"/>
  <c r="H50755" i="2"/>
  <c r="H50754" i="2"/>
  <c r="H50753" i="2"/>
  <c r="H50752" i="2"/>
  <c r="H50751" i="2"/>
  <c r="H50750" i="2"/>
  <c r="H50749" i="2"/>
  <c r="H50748" i="2"/>
  <c r="H50747" i="2"/>
  <c r="H50746" i="2"/>
  <c r="H50745" i="2"/>
  <c r="H50744" i="2"/>
  <c r="H50743" i="2"/>
  <c r="H50742" i="2"/>
  <c r="H50741" i="2"/>
  <c r="H50740" i="2"/>
  <c r="H50739" i="2"/>
  <c r="H50738" i="2"/>
  <c r="H50737" i="2"/>
  <c r="H50736" i="2"/>
  <c r="H50735" i="2"/>
  <c r="H50734" i="2"/>
  <c r="H50733" i="2"/>
  <c r="H50732" i="2"/>
  <c r="H50731" i="2"/>
  <c r="H50730" i="2"/>
  <c r="H50729" i="2"/>
  <c r="H50728" i="2"/>
  <c r="H50727" i="2"/>
  <c r="H50726" i="2"/>
  <c r="H50725" i="2"/>
  <c r="H50724" i="2"/>
  <c r="H50723" i="2"/>
  <c r="H50722" i="2"/>
  <c r="H50721" i="2"/>
  <c r="H50720" i="2"/>
  <c r="H50719" i="2"/>
  <c r="H50718" i="2"/>
  <c r="H50717" i="2"/>
  <c r="H50716" i="2"/>
  <c r="H50715" i="2"/>
  <c r="H50714" i="2"/>
  <c r="H50713" i="2"/>
  <c r="H50712" i="2"/>
  <c r="H50711" i="2"/>
  <c r="H50710" i="2"/>
  <c r="H50709" i="2"/>
  <c r="H50708" i="2"/>
  <c r="H50707" i="2"/>
  <c r="H50706" i="2"/>
  <c r="H50705" i="2"/>
  <c r="H50704" i="2"/>
  <c r="H50703" i="2"/>
  <c r="H50702" i="2"/>
  <c r="H50701" i="2"/>
  <c r="H50700" i="2"/>
  <c r="H50699" i="2"/>
  <c r="H50698" i="2"/>
  <c r="H50697" i="2"/>
  <c r="H50696" i="2"/>
  <c r="H50695" i="2"/>
  <c r="H50694" i="2"/>
  <c r="H50693" i="2"/>
  <c r="H50692" i="2"/>
  <c r="H50691" i="2"/>
  <c r="H50690" i="2"/>
  <c r="H50689" i="2"/>
  <c r="H50688" i="2"/>
  <c r="H50687" i="2"/>
  <c r="H50686" i="2"/>
  <c r="H50685" i="2"/>
  <c r="H50684" i="2"/>
  <c r="H50683" i="2"/>
  <c r="H50682" i="2"/>
  <c r="H50681" i="2"/>
  <c r="H50680" i="2"/>
  <c r="H50679" i="2"/>
  <c r="H50678" i="2"/>
  <c r="H50677" i="2"/>
  <c r="H50676" i="2"/>
  <c r="H50675" i="2"/>
  <c r="H50674" i="2"/>
  <c r="H50673" i="2"/>
  <c r="H50672" i="2"/>
  <c r="H50671" i="2"/>
  <c r="H50670" i="2"/>
  <c r="H50669" i="2"/>
  <c r="H50668" i="2"/>
  <c r="H50667" i="2"/>
  <c r="H50666" i="2"/>
  <c r="H50665" i="2"/>
  <c r="H50664" i="2"/>
  <c r="H50663" i="2"/>
  <c r="H50662" i="2"/>
  <c r="H50661" i="2"/>
  <c r="H50660" i="2"/>
  <c r="H50659" i="2"/>
  <c r="H50658" i="2"/>
  <c r="H50657" i="2"/>
  <c r="H50656" i="2"/>
  <c r="H50655" i="2"/>
  <c r="H50654" i="2"/>
  <c r="H50653" i="2"/>
  <c r="H50652" i="2"/>
  <c r="H50651" i="2"/>
  <c r="H50650" i="2"/>
  <c r="H50649" i="2"/>
  <c r="H50648" i="2"/>
  <c r="H50647" i="2"/>
  <c r="H50646" i="2"/>
  <c r="H50645" i="2"/>
  <c r="H50644" i="2"/>
  <c r="H50643" i="2"/>
  <c r="H50642" i="2"/>
  <c r="H50641" i="2"/>
  <c r="H50640" i="2"/>
  <c r="H50639" i="2"/>
  <c r="H50638" i="2"/>
  <c r="H50637" i="2"/>
  <c r="H50636" i="2"/>
  <c r="H50635" i="2"/>
  <c r="H50634" i="2"/>
  <c r="H50633" i="2"/>
  <c r="H50632" i="2"/>
  <c r="H50631" i="2"/>
  <c r="H50630" i="2"/>
  <c r="H50629" i="2"/>
  <c r="H50628" i="2"/>
  <c r="H50627" i="2"/>
  <c r="H50626" i="2"/>
  <c r="H50625" i="2"/>
  <c r="H50624" i="2"/>
  <c r="H50623" i="2"/>
  <c r="H50622" i="2"/>
  <c r="H50621" i="2"/>
  <c r="H50620" i="2"/>
  <c r="H50619" i="2"/>
  <c r="H50618" i="2"/>
  <c r="H50617" i="2"/>
  <c r="H50616" i="2"/>
  <c r="H50615" i="2"/>
  <c r="H50614" i="2"/>
  <c r="H50613" i="2"/>
  <c r="H50612" i="2"/>
  <c r="H50611" i="2"/>
  <c r="H50610" i="2"/>
  <c r="H50609" i="2"/>
  <c r="H50608" i="2"/>
  <c r="H50607" i="2"/>
  <c r="H50606" i="2"/>
  <c r="H50605" i="2"/>
  <c r="H50604" i="2"/>
  <c r="H50603" i="2"/>
  <c r="H50602" i="2"/>
  <c r="H50601" i="2"/>
  <c r="H50600" i="2"/>
  <c r="H50599" i="2"/>
  <c r="H50598" i="2"/>
  <c r="H50597" i="2"/>
  <c r="H50596" i="2"/>
  <c r="H50595" i="2"/>
  <c r="H50594" i="2"/>
  <c r="H50593" i="2"/>
  <c r="H50592" i="2"/>
  <c r="H50591" i="2"/>
  <c r="H50590" i="2"/>
  <c r="H50589" i="2"/>
  <c r="H50588" i="2"/>
  <c r="H50587" i="2"/>
  <c r="H50586" i="2"/>
  <c r="H50585" i="2"/>
  <c r="H50584" i="2"/>
  <c r="H50583" i="2"/>
  <c r="H50582" i="2"/>
  <c r="H50581" i="2"/>
  <c r="H50580" i="2"/>
  <c r="H50579" i="2"/>
  <c r="H50578" i="2"/>
  <c r="H50577" i="2"/>
  <c r="H50576" i="2"/>
  <c r="H50575" i="2"/>
  <c r="H50574" i="2"/>
  <c r="H50573" i="2"/>
  <c r="H50572" i="2"/>
  <c r="H50571" i="2"/>
  <c r="H50570" i="2"/>
  <c r="H50569" i="2"/>
  <c r="H50568" i="2"/>
  <c r="H50567" i="2"/>
  <c r="H50566" i="2"/>
  <c r="H50565" i="2"/>
  <c r="H50564" i="2"/>
  <c r="H50563" i="2"/>
  <c r="H50562" i="2"/>
  <c r="H50561" i="2"/>
  <c r="H50560" i="2"/>
  <c r="H50559" i="2"/>
  <c r="H50558" i="2"/>
  <c r="H50557" i="2"/>
  <c r="H50556" i="2"/>
  <c r="H50555" i="2"/>
  <c r="H50554" i="2"/>
  <c r="H50553" i="2"/>
  <c r="H50552" i="2"/>
  <c r="H50551" i="2"/>
  <c r="H50550" i="2"/>
  <c r="H50549" i="2"/>
  <c r="H50548" i="2"/>
  <c r="H50547" i="2"/>
  <c r="H50546" i="2"/>
  <c r="H50545" i="2"/>
  <c r="H50544" i="2"/>
  <c r="H50543" i="2"/>
  <c r="H50542" i="2"/>
  <c r="H50541" i="2"/>
  <c r="H50540" i="2"/>
  <c r="H50539" i="2"/>
  <c r="H50538" i="2"/>
  <c r="H50537" i="2"/>
  <c r="H50536" i="2"/>
  <c r="H50535" i="2"/>
  <c r="H50534" i="2"/>
  <c r="H50533" i="2"/>
  <c r="H50532" i="2"/>
  <c r="H50531" i="2"/>
  <c r="H50530" i="2"/>
  <c r="H50529" i="2"/>
  <c r="H50528" i="2"/>
  <c r="H50527" i="2"/>
  <c r="H50526" i="2"/>
  <c r="H50525" i="2"/>
  <c r="H50524" i="2"/>
  <c r="H50523" i="2"/>
  <c r="H50522" i="2"/>
  <c r="H50521" i="2"/>
  <c r="H50520" i="2"/>
  <c r="H50519" i="2"/>
  <c r="H50518" i="2"/>
  <c r="H50517" i="2"/>
  <c r="H50516" i="2"/>
  <c r="H50515" i="2"/>
  <c r="H50514" i="2"/>
  <c r="H50513" i="2"/>
  <c r="H50512" i="2"/>
  <c r="H50511" i="2"/>
  <c r="H50510" i="2"/>
  <c r="H50509" i="2"/>
  <c r="H50508" i="2"/>
  <c r="H50507" i="2"/>
  <c r="H50506" i="2"/>
  <c r="H50505" i="2"/>
  <c r="H50504" i="2"/>
  <c r="H50503" i="2"/>
  <c r="H50502" i="2"/>
  <c r="H50501" i="2"/>
  <c r="H50500" i="2"/>
  <c r="H50499" i="2"/>
  <c r="H50498" i="2"/>
  <c r="H50497" i="2"/>
  <c r="H50496" i="2"/>
  <c r="H50495" i="2"/>
  <c r="H50494" i="2"/>
  <c r="H50493" i="2"/>
  <c r="H50492" i="2"/>
  <c r="H50491" i="2"/>
  <c r="H50490" i="2"/>
  <c r="H50489" i="2"/>
  <c r="H50488" i="2"/>
  <c r="H50487" i="2"/>
  <c r="H50486" i="2"/>
  <c r="H50485" i="2"/>
  <c r="H50484" i="2"/>
  <c r="H50483" i="2"/>
  <c r="H50482" i="2"/>
  <c r="H50481" i="2"/>
  <c r="H50480" i="2"/>
  <c r="H50479" i="2"/>
  <c r="H50478" i="2"/>
  <c r="H50477" i="2"/>
  <c r="H50476" i="2"/>
  <c r="H50475" i="2"/>
  <c r="H50474" i="2"/>
  <c r="H50473" i="2"/>
  <c r="H50472" i="2"/>
  <c r="H50471" i="2"/>
  <c r="H50470" i="2"/>
  <c r="H50469" i="2"/>
  <c r="H50468" i="2"/>
  <c r="H50467" i="2"/>
  <c r="H50466" i="2"/>
  <c r="H50465" i="2"/>
  <c r="H50464" i="2"/>
  <c r="H50463" i="2"/>
  <c r="H50462" i="2"/>
  <c r="H50461" i="2"/>
  <c r="H50460" i="2"/>
  <c r="H50459" i="2"/>
  <c r="H50458" i="2"/>
  <c r="H50457" i="2"/>
  <c r="H50456" i="2"/>
  <c r="H50455" i="2"/>
  <c r="H50454" i="2"/>
  <c r="H50453" i="2"/>
  <c r="H50452" i="2"/>
  <c r="H50451" i="2"/>
  <c r="H50450" i="2"/>
  <c r="H50449" i="2"/>
  <c r="H50448" i="2"/>
  <c r="H50447" i="2"/>
  <c r="H50446" i="2"/>
  <c r="H50445" i="2"/>
  <c r="H50444" i="2"/>
  <c r="H50443" i="2"/>
  <c r="H50442" i="2"/>
  <c r="H50441" i="2"/>
  <c r="H50440" i="2"/>
  <c r="H50439" i="2"/>
  <c r="H50438" i="2"/>
  <c r="H50437" i="2"/>
  <c r="H50436" i="2"/>
  <c r="H50435" i="2"/>
  <c r="H50434" i="2"/>
  <c r="H50433" i="2"/>
  <c r="H50432" i="2"/>
  <c r="H50431" i="2"/>
  <c r="H50430" i="2"/>
  <c r="H50429" i="2"/>
  <c r="H50428" i="2"/>
  <c r="H50427" i="2"/>
  <c r="H50426" i="2"/>
  <c r="H50425" i="2"/>
  <c r="H50424" i="2"/>
  <c r="H50423" i="2"/>
  <c r="H50422" i="2"/>
  <c r="H50421" i="2"/>
  <c r="H50420" i="2"/>
  <c r="H50419" i="2"/>
  <c r="H50418" i="2"/>
  <c r="H50417" i="2"/>
  <c r="H50416" i="2"/>
  <c r="H50415" i="2"/>
  <c r="H50414" i="2"/>
  <c r="H50413" i="2"/>
  <c r="H50412" i="2"/>
  <c r="H50411" i="2"/>
  <c r="H50410" i="2"/>
  <c r="H50409" i="2"/>
  <c r="H50408" i="2"/>
  <c r="H50407" i="2"/>
  <c r="H50406" i="2"/>
  <c r="H50405" i="2"/>
  <c r="H50404" i="2"/>
  <c r="H50403" i="2"/>
  <c r="H50402" i="2"/>
  <c r="H50401" i="2"/>
  <c r="H50400" i="2"/>
  <c r="H50399" i="2"/>
  <c r="H50398" i="2"/>
  <c r="H50397" i="2"/>
  <c r="H50396" i="2"/>
  <c r="H50395" i="2"/>
  <c r="H50394" i="2"/>
  <c r="H50393" i="2"/>
  <c r="H50392" i="2"/>
  <c r="H50391" i="2"/>
  <c r="H50390" i="2"/>
  <c r="H50389" i="2"/>
  <c r="H50388" i="2"/>
  <c r="H50387" i="2"/>
  <c r="H50386" i="2"/>
  <c r="H50385" i="2"/>
  <c r="H50384" i="2"/>
  <c r="H50383" i="2"/>
  <c r="H50382" i="2"/>
  <c r="H50381" i="2"/>
  <c r="H50380" i="2"/>
  <c r="H50379" i="2"/>
  <c r="H50378" i="2"/>
  <c r="H50377" i="2"/>
  <c r="H50376" i="2"/>
  <c r="H50375" i="2"/>
  <c r="H50374" i="2"/>
  <c r="H50373" i="2"/>
  <c r="H50372" i="2"/>
  <c r="H50371" i="2"/>
  <c r="H50370" i="2"/>
  <c r="H50369" i="2"/>
  <c r="H50368" i="2"/>
  <c r="H50367" i="2"/>
  <c r="H50366" i="2"/>
  <c r="H50365" i="2"/>
  <c r="H50364" i="2"/>
  <c r="H50363" i="2"/>
  <c r="H50362" i="2"/>
  <c r="H50361" i="2"/>
  <c r="H50360" i="2"/>
  <c r="H50359" i="2"/>
  <c r="H50358" i="2"/>
  <c r="H50357" i="2"/>
  <c r="H50356" i="2"/>
  <c r="H50355" i="2"/>
  <c r="H50354" i="2"/>
  <c r="H50353" i="2"/>
  <c r="H50352" i="2"/>
  <c r="H50351" i="2"/>
  <c r="H50350" i="2"/>
  <c r="H50349" i="2"/>
  <c r="H50348" i="2"/>
  <c r="H50347" i="2"/>
  <c r="H50346" i="2"/>
  <c r="H50345" i="2"/>
  <c r="H50344" i="2"/>
  <c r="H50343" i="2"/>
  <c r="H50342" i="2"/>
  <c r="H50341" i="2"/>
  <c r="H50340" i="2"/>
  <c r="H50339" i="2"/>
  <c r="H50338" i="2"/>
  <c r="H50337" i="2"/>
  <c r="H50336" i="2"/>
  <c r="H50335" i="2"/>
  <c r="H50334" i="2"/>
  <c r="H50333" i="2"/>
  <c r="H50332" i="2"/>
  <c r="H50331" i="2"/>
  <c r="H50330" i="2"/>
  <c r="H50329" i="2"/>
  <c r="H50328" i="2"/>
  <c r="H50327" i="2"/>
  <c r="H50326" i="2"/>
  <c r="H50325" i="2"/>
  <c r="H50324" i="2"/>
  <c r="H50323" i="2"/>
  <c r="H50322" i="2"/>
  <c r="H50321" i="2"/>
  <c r="H50320" i="2"/>
  <c r="H50319" i="2"/>
  <c r="H50318" i="2"/>
  <c r="H50317" i="2"/>
  <c r="H50316" i="2"/>
  <c r="H50315" i="2"/>
  <c r="H50314" i="2"/>
  <c r="H50313" i="2"/>
  <c r="H50312" i="2"/>
  <c r="H50311" i="2"/>
  <c r="H50310" i="2"/>
  <c r="H50309" i="2"/>
  <c r="H50308" i="2"/>
  <c r="H50307" i="2"/>
  <c r="H50306" i="2"/>
  <c r="H50305" i="2"/>
  <c r="H50304" i="2"/>
  <c r="H50303" i="2"/>
  <c r="H50302" i="2"/>
  <c r="H50301" i="2"/>
  <c r="H50300" i="2"/>
  <c r="H50299" i="2"/>
  <c r="H50298" i="2"/>
  <c r="H50297" i="2"/>
  <c r="H50296" i="2"/>
  <c r="H50295" i="2"/>
  <c r="H50294" i="2"/>
  <c r="H50293" i="2"/>
  <c r="H50292" i="2"/>
  <c r="H50291" i="2"/>
  <c r="H50290" i="2"/>
  <c r="H50289" i="2"/>
  <c r="H50288" i="2"/>
  <c r="H50287" i="2"/>
  <c r="H50286" i="2"/>
  <c r="H50285" i="2"/>
  <c r="H50284" i="2"/>
  <c r="H50283" i="2"/>
  <c r="H50282" i="2"/>
  <c r="H50281" i="2"/>
  <c r="H50280" i="2"/>
  <c r="H50279" i="2"/>
  <c r="H50278" i="2"/>
  <c r="H50277" i="2"/>
  <c r="H50276" i="2"/>
  <c r="H50275" i="2"/>
  <c r="H50274" i="2"/>
  <c r="H50273" i="2"/>
  <c r="H50272" i="2"/>
  <c r="H50271" i="2"/>
  <c r="H50270" i="2"/>
  <c r="H50269" i="2"/>
  <c r="H50268" i="2"/>
  <c r="H50267" i="2"/>
  <c r="H50266" i="2"/>
  <c r="H50265" i="2"/>
  <c r="H50264" i="2"/>
  <c r="H50263" i="2"/>
  <c r="H50262" i="2"/>
  <c r="H50261" i="2"/>
  <c r="H50260" i="2"/>
  <c r="H50259" i="2"/>
  <c r="H50258" i="2"/>
  <c r="H50257" i="2"/>
  <c r="H50256" i="2"/>
  <c r="H50255" i="2"/>
  <c r="H50254" i="2"/>
  <c r="H50253" i="2"/>
  <c r="H50252" i="2"/>
  <c r="H50251" i="2"/>
  <c r="H50250" i="2"/>
  <c r="H50249" i="2"/>
  <c r="H50248" i="2"/>
  <c r="H50247" i="2"/>
  <c r="H50246" i="2"/>
  <c r="H50245" i="2"/>
  <c r="H50244" i="2"/>
  <c r="H50243" i="2"/>
  <c r="H50242" i="2"/>
  <c r="H50241" i="2"/>
  <c r="H50240" i="2"/>
  <c r="H50239" i="2"/>
  <c r="H50238" i="2"/>
  <c r="H50237" i="2"/>
  <c r="H50236" i="2"/>
  <c r="H50235" i="2"/>
  <c r="H50234" i="2"/>
  <c r="H50233" i="2"/>
  <c r="H50232" i="2"/>
  <c r="H50231" i="2"/>
  <c r="H50230" i="2"/>
  <c r="H50229" i="2"/>
  <c r="H50228" i="2"/>
  <c r="H50227" i="2"/>
  <c r="H50226" i="2"/>
  <c r="H50225" i="2"/>
  <c r="H50224" i="2"/>
  <c r="H50223" i="2"/>
  <c r="H50222" i="2"/>
  <c r="H50221" i="2"/>
  <c r="H50220" i="2"/>
  <c r="H50219" i="2"/>
  <c r="H50218" i="2"/>
  <c r="H50217" i="2"/>
  <c r="H50216" i="2"/>
  <c r="H50215" i="2"/>
  <c r="H50214" i="2"/>
  <c r="H50213" i="2"/>
  <c r="H50212" i="2"/>
  <c r="H50211" i="2"/>
  <c r="H50210" i="2"/>
  <c r="H50209" i="2"/>
  <c r="H50208" i="2"/>
  <c r="H50207" i="2"/>
  <c r="H50206" i="2"/>
  <c r="H50205" i="2"/>
  <c r="H50204" i="2"/>
  <c r="H50203" i="2"/>
  <c r="H50202" i="2"/>
  <c r="H50201" i="2"/>
  <c r="H50200" i="2"/>
  <c r="H50199" i="2"/>
  <c r="H50198" i="2"/>
  <c r="H50197" i="2"/>
  <c r="H50196" i="2"/>
  <c r="H50195" i="2"/>
  <c r="H50194" i="2"/>
  <c r="H50193" i="2"/>
  <c r="H50192" i="2"/>
  <c r="H50191" i="2"/>
  <c r="H50190" i="2"/>
  <c r="H50189" i="2"/>
  <c r="H50188" i="2"/>
  <c r="H50187" i="2"/>
  <c r="H50186" i="2"/>
  <c r="H50185" i="2"/>
  <c r="H50184" i="2"/>
  <c r="H50183" i="2"/>
  <c r="H50182" i="2"/>
  <c r="H50181" i="2"/>
  <c r="H50180" i="2"/>
  <c r="H50179" i="2"/>
  <c r="H50178" i="2"/>
  <c r="H50177" i="2"/>
  <c r="H50176" i="2"/>
  <c r="H50175" i="2"/>
  <c r="H50174" i="2"/>
  <c r="H50173" i="2"/>
  <c r="H50172" i="2"/>
  <c r="H50171" i="2"/>
  <c r="H50170" i="2"/>
  <c r="H50169" i="2"/>
  <c r="H50168" i="2"/>
  <c r="H50167" i="2"/>
  <c r="H50166" i="2"/>
  <c r="H50165" i="2"/>
  <c r="H50164" i="2"/>
  <c r="H50163" i="2"/>
  <c r="H50162" i="2"/>
  <c r="H50161" i="2"/>
  <c r="H50160" i="2"/>
  <c r="H50159" i="2"/>
  <c r="H50158" i="2"/>
  <c r="H50157" i="2"/>
  <c r="H50156" i="2"/>
  <c r="H50155" i="2"/>
  <c r="H50154" i="2"/>
  <c r="H50153" i="2"/>
  <c r="H50152" i="2"/>
  <c r="H50151" i="2"/>
  <c r="H50150" i="2"/>
  <c r="H50149" i="2"/>
  <c r="H50148" i="2"/>
  <c r="H50147" i="2"/>
  <c r="H50146" i="2"/>
  <c r="H50145" i="2"/>
  <c r="H50144" i="2"/>
  <c r="H50143" i="2"/>
  <c r="H50142" i="2"/>
  <c r="H50141" i="2"/>
  <c r="H50140" i="2"/>
  <c r="H50139" i="2"/>
  <c r="H50138" i="2"/>
  <c r="H50137" i="2"/>
  <c r="H50136" i="2"/>
  <c r="H50135" i="2"/>
  <c r="H50134" i="2"/>
  <c r="H50133" i="2"/>
  <c r="H50132" i="2"/>
  <c r="H50131" i="2"/>
  <c r="H50130" i="2"/>
  <c r="H50129" i="2"/>
  <c r="H50128" i="2"/>
  <c r="H50127" i="2"/>
  <c r="H50126" i="2"/>
  <c r="H50125" i="2"/>
  <c r="H50124" i="2"/>
  <c r="H50123" i="2"/>
  <c r="H50122" i="2"/>
  <c r="H50121" i="2"/>
  <c r="H50120" i="2"/>
  <c r="H50119" i="2"/>
  <c r="H50118" i="2"/>
  <c r="H50117" i="2"/>
  <c r="H50116" i="2"/>
  <c r="H50115" i="2"/>
  <c r="H50114" i="2"/>
  <c r="H50113" i="2"/>
  <c r="H50112" i="2"/>
  <c r="H50111" i="2"/>
  <c r="H50110" i="2"/>
  <c r="H50109" i="2"/>
  <c r="H50108" i="2"/>
  <c r="H50107" i="2"/>
  <c r="H50106" i="2"/>
  <c r="H50105" i="2"/>
  <c r="H50104" i="2"/>
  <c r="H50103" i="2"/>
  <c r="H50102" i="2"/>
  <c r="H50101" i="2"/>
  <c r="H50100" i="2"/>
  <c r="H50099" i="2"/>
  <c r="H50098" i="2"/>
  <c r="H50097" i="2"/>
  <c r="H50096" i="2"/>
  <c r="H50095" i="2"/>
  <c r="H50094" i="2"/>
  <c r="H50093" i="2"/>
  <c r="H50092" i="2"/>
  <c r="H50091" i="2"/>
  <c r="H50090" i="2"/>
  <c r="H50089" i="2"/>
  <c r="H50088" i="2"/>
  <c r="H50087" i="2"/>
  <c r="H50086" i="2"/>
  <c r="H50085" i="2"/>
  <c r="H50084" i="2"/>
  <c r="H50083" i="2"/>
  <c r="H50082" i="2"/>
  <c r="H50081" i="2"/>
  <c r="H50080" i="2"/>
  <c r="H50079" i="2"/>
  <c r="H50078" i="2"/>
  <c r="H50077" i="2"/>
  <c r="H50076" i="2"/>
  <c r="H50075" i="2"/>
  <c r="H50074" i="2"/>
  <c r="H50073" i="2"/>
  <c r="H50072" i="2"/>
  <c r="H50071" i="2"/>
  <c r="H50070" i="2"/>
  <c r="H50069" i="2"/>
  <c r="H50068" i="2"/>
  <c r="H50067" i="2"/>
  <c r="H50066" i="2"/>
  <c r="H50065" i="2"/>
  <c r="H50064" i="2"/>
  <c r="H50063" i="2"/>
  <c r="H50062" i="2"/>
  <c r="H50061" i="2"/>
  <c r="H50060" i="2"/>
  <c r="H50059" i="2"/>
  <c r="H50058" i="2"/>
  <c r="H50057" i="2"/>
  <c r="H50056" i="2"/>
  <c r="H50055" i="2"/>
  <c r="H50054" i="2"/>
  <c r="H50053" i="2"/>
  <c r="H50052" i="2"/>
  <c r="H50051" i="2"/>
  <c r="H50050" i="2"/>
  <c r="H50049" i="2"/>
  <c r="H50048" i="2"/>
  <c r="H50047" i="2"/>
  <c r="H50046" i="2"/>
  <c r="H50045" i="2"/>
  <c r="H50044" i="2"/>
  <c r="H50043" i="2"/>
  <c r="H50042" i="2"/>
  <c r="H50041" i="2"/>
  <c r="H50040" i="2"/>
  <c r="H50039" i="2"/>
  <c r="H50038" i="2"/>
  <c r="H50037" i="2"/>
  <c r="H50036" i="2"/>
  <c r="H50035" i="2"/>
  <c r="H50034" i="2"/>
  <c r="H50033" i="2"/>
  <c r="H50032" i="2"/>
  <c r="H50031" i="2"/>
  <c r="H50030" i="2"/>
  <c r="H50029" i="2"/>
  <c r="H50028" i="2"/>
  <c r="H50027" i="2"/>
  <c r="H50026" i="2"/>
  <c r="H50025" i="2"/>
  <c r="H50024" i="2"/>
  <c r="H50023" i="2"/>
  <c r="H50022" i="2"/>
  <c r="H50021" i="2"/>
  <c r="H50020" i="2"/>
  <c r="H50019" i="2"/>
  <c r="H50018" i="2"/>
  <c r="H50017" i="2"/>
  <c r="H50016" i="2"/>
  <c r="H50015" i="2"/>
  <c r="H50014" i="2"/>
  <c r="H50013" i="2"/>
  <c r="H50012" i="2"/>
  <c r="H50011" i="2"/>
  <c r="H50010" i="2"/>
  <c r="H50009" i="2"/>
  <c r="H50008" i="2"/>
  <c r="H50007" i="2"/>
  <c r="H50006" i="2"/>
  <c r="H50005" i="2"/>
  <c r="H50004" i="2"/>
  <c r="H50003" i="2"/>
  <c r="H50002" i="2"/>
  <c r="H50001" i="2"/>
  <c r="H50000" i="2"/>
  <c r="H49999" i="2"/>
  <c r="H49998" i="2"/>
  <c r="H49997" i="2"/>
  <c r="H49996" i="2"/>
  <c r="H49995" i="2"/>
  <c r="H49994" i="2"/>
  <c r="H49993" i="2"/>
  <c r="H49992" i="2"/>
  <c r="H49991" i="2"/>
  <c r="H49990" i="2"/>
  <c r="H49989" i="2"/>
  <c r="H49988" i="2"/>
  <c r="H49987" i="2"/>
  <c r="H49986" i="2"/>
  <c r="H49985" i="2"/>
  <c r="H49984" i="2"/>
  <c r="H49983" i="2"/>
  <c r="H49982" i="2"/>
  <c r="H49981" i="2"/>
  <c r="H49980" i="2"/>
  <c r="H49979" i="2"/>
  <c r="H49978" i="2"/>
  <c r="H49977" i="2"/>
  <c r="H49976" i="2"/>
  <c r="H49975" i="2"/>
  <c r="H49974" i="2"/>
  <c r="H49973" i="2"/>
  <c r="H49972" i="2"/>
  <c r="H49971" i="2"/>
  <c r="H49970" i="2"/>
  <c r="H49969" i="2"/>
  <c r="H49968" i="2"/>
  <c r="H49967" i="2"/>
  <c r="H49966" i="2"/>
  <c r="H49965" i="2"/>
  <c r="H49964" i="2"/>
  <c r="H49963" i="2"/>
  <c r="H49962" i="2"/>
  <c r="H49961" i="2"/>
  <c r="H49960" i="2"/>
  <c r="H49959" i="2"/>
  <c r="H49958" i="2"/>
  <c r="H49957" i="2"/>
  <c r="H49956" i="2"/>
  <c r="H49955" i="2"/>
  <c r="H49954" i="2"/>
  <c r="H49953" i="2"/>
  <c r="H49952" i="2"/>
  <c r="H49951" i="2"/>
  <c r="H49950" i="2"/>
  <c r="H49949" i="2"/>
  <c r="H49948" i="2"/>
  <c r="H49947" i="2"/>
  <c r="H49946" i="2"/>
  <c r="H49945" i="2"/>
  <c r="H49944" i="2"/>
  <c r="H49943" i="2"/>
  <c r="H49942" i="2"/>
  <c r="H49941" i="2"/>
  <c r="H49940" i="2"/>
  <c r="H49939" i="2"/>
  <c r="H49938" i="2"/>
  <c r="H49937" i="2"/>
  <c r="H49936" i="2"/>
  <c r="H49935" i="2"/>
  <c r="H49934" i="2"/>
  <c r="H49933" i="2"/>
  <c r="H49932" i="2"/>
  <c r="H49931" i="2"/>
  <c r="H49930" i="2"/>
  <c r="H49929" i="2"/>
  <c r="H49928" i="2"/>
  <c r="H49927" i="2"/>
  <c r="H49926" i="2"/>
  <c r="H49925" i="2"/>
  <c r="H49924" i="2"/>
  <c r="H49923" i="2"/>
  <c r="H49922" i="2"/>
  <c r="H49921" i="2"/>
  <c r="H49920" i="2"/>
  <c r="H49919" i="2"/>
  <c r="H49918" i="2"/>
  <c r="H49917" i="2"/>
  <c r="H49916" i="2"/>
  <c r="H49915" i="2"/>
  <c r="H49914" i="2"/>
  <c r="H49913" i="2"/>
  <c r="H49912" i="2"/>
  <c r="H49911" i="2"/>
  <c r="H49910" i="2"/>
  <c r="H49909" i="2"/>
  <c r="H49908" i="2"/>
  <c r="H49907" i="2"/>
  <c r="H49906" i="2"/>
  <c r="H49905" i="2"/>
  <c r="H49904" i="2"/>
  <c r="H49903" i="2"/>
  <c r="H49902" i="2"/>
  <c r="H49901" i="2"/>
  <c r="H49900" i="2"/>
  <c r="H49899" i="2"/>
  <c r="H49898" i="2"/>
  <c r="H49897" i="2"/>
  <c r="H49896" i="2"/>
  <c r="H49895" i="2"/>
  <c r="H49894" i="2"/>
  <c r="H49893" i="2"/>
  <c r="H49892" i="2"/>
  <c r="H49891" i="2"/>
  <c r="H49890" i="2"/>
  <c r="H49889" i="2"/>
  <c r="H49888" i="2"/>
  <c r="H49887" i="2"/>
  <c r="H49886" i="2"/>
  <c r="H49885" i="2"/>
  <c r="H49884" i="2"/>
  <c r="H49883" i="2"/>
  <c r="H49882" i="2"/>
  <c r="H49881" i="2"/>
  <c r="H49880" i="2"/>
  <c r="H49879" i="2"/>
  <c r="H49878" i="2"/>
  <c r="H49877" i="2"/>
  <c r="H49876" i="2"/>
  <c r="H49875" i="2"/>
  <c r="H49874" i="2"/>
  <c r="H49873" i="2"/>
  <c r="H49872" i="2"/>
  <c r="H49871" i="2"/>
  <c r="H49870" i="2"/>
  <c r="H49869" i="2"/>
  <c r="H49868" i="2"/>
  <c r="H49867" i="2"/>
  <c r="H49866" i="2"/>
  <c r="H49865" i="2"/>
  <c r="H49864" i="2"/>
  <c r="H49863" i="2"/>
  <c r="H49862" i="2"/>
  <c r="H49861" i="2"/>
  <c r="H49860" i="2"/>
  <c r="H49859" i="2"/>
  <c r="H49858" i="2"/>
  <c r="H49857" i="2"/>
  <c r="H49856" i="2"/>
  <c r="H49855" i="2"/>
  <c r="H49854" i="2"/>
  <c r="H49853" i="2"/>
  <c r="H49852" i="2"/>
  <c r="H49851" i="2"/>
  <c r="H49850" i="2"/>
  <c r="H49849" i="2"/>
  <c r="H49848" i="2"/>
  <c r="H49847" i="2"/>
  <c r="H49846" i="2"/>
  <c r="H49845" i="2"/>
  <c r="H49844" i="2"/>
  <c r="H49843" i="2"/>
  <c r="H49842" i="2"/>
  <c r="H49841" i="2"/>
  <c r="H49840" i="2"/>
  <c r="H49839" i="2"/>
  <c r="H49838" i="2"/>
  <c r="H49837" i="2"/>
  <c r="H49836" i="2"/>
  <c r="H49835" i="2"/>
  <c r="H49834" i="2"/>
  <c r="H49833" i="2"/>
  <c r="H49832" i="2"/>
  <c r="H49831" i="2"/>
  <c r="H49830" i="2"/>
  <c r="H49829" i="2"/>
  <c r="H49828" i="2"/>
  <c r="H49827" i="2"/>
  <c r="H49826" i="2"/>
  <c r="H49825" i="2"/>
  <c r="H49824" i="2"/>
  <c r="H49823" i="2"/>
  <c r="H49822" i="2"/>
  <c r="H49821" i="2"/>
  <c r="H49820" i="2"/>
  <c r="H49819" i="2"/>
  <c r="H49818" i="2"/>
  <c r="H49817" i="2"/>
  <c r="H49816" i="2"/>
  <c r="H49815" i="2"/>
  <c r="H49814" i="2"/>
  <c r="H49813" i="2"/>
  <c r="H49812" i="2"/>
  <c r="H49811" i="2"/>
  <c r="H49810" i="2"/>
  <c r="H49809" i="2"/>
  <c r="H49808" i="2"/>
  <c r="H49807" i="2"/>
  <c r="H49806" i="2"/>
  <c r="H49805" i="2"/>
  <c r="H49804" i="2"/>
  <c r="H49803" i="2"/>
  <c r="H49802" i="2"/>
  <c r="H49801" i="2"/>
  <c r="H49800" i="2"/>
  <c r="H49799" i="2"/>
  <c r="H49798" i="2"/>
  <c r="H49797" i="2"/>
  <c r="H49796" i="2"/>
  <c r="H49795" i="2"/>
  <c r="H49794" i="2"/>
  <c r="H49793" i="2"/>
  <c r="H49792" i="2"/>
  <c r="H49791" i="2"/>
  <c r="H49790" i="2"/>
  <c r="H49789" i="2"/>
  <c r="H49788" i="2"/>
  <c r="H49787" i="2"/>
  <c r="H49786" i="2"/>
  <c r="H49785" i="2"/>
  <c r="H49784" i="2"/>
  <c r="H49783" i="2"/>
  <c r="H49782" i="2"/>
  <c r="H49781" i="2"/>
  <c r="H49780" i="2"/>
  <c r="H49779" i="2"/>
  <c r="H49778" i="2"/>
  <c r="H49777" i="2"/>
  <c r="H49776" i="2"/>
  <c r="H49775" i="2"/>
  <c r="H49774" i="2"/>
  <c r="H49773" i="2"/>
  <c r="H49772" i="2"/>
  <c r="H49771" i="2"/>
  <c r="H49770" i="2"/>
  <c r="H49769" i="2"/>
  <c r="H49768" i="2"/>
  <c r="H49767" i="2"/>
  <c r="H49766" i="2"/>
  <c r="H49765" i="2"/>
  <c r="H49764" i="2"/>
  <c r="H49763" i="2"/>
  <c r="H49762" i="2"/>
  <c r="H49761" i="2"/>
  <c r="H49760" i="2"/>
  <c r="H49759" i="2"/>
  <c r="H49758" i="2"/>
  <c r="H49757" i="2"/>
  <c r="H49756" i="2"/>
  <c r="H49755" i="2"/>
  <c r="H49754" i="2"/>
  <c r="H49753" i="2"/>
  <c r="H49752" i="2"/>
  <c r="H49751" i="2"/>
  <c r="H49750" i="2"/>
  <c r="H49749" i="2"/>
  <c r="H49748" i="2"/>
  <c r="H49747" i="2"/>
  <c r="H49746" i="2"/>
  <c r="H49745" i="2"/>
  <c r="H49744" i="2"/>
  <c r="H49743" i="2"/>
  <c r="H49742" i="2"/>
  <c r="H49741" i="2"/>
  <c r="H49740" i="2"/>
  <c r="H49739" i="2"/>
  <c r="H49738" i="2"/>
  <c r="H49737" i="2"/>
  <c r="H49736" i="2"/>
  <c r="H49735" i="2"/>
  <c r="H49734" i="2"/>
  <c r="H49733" i="2"/>
  <c r="H49732" i="2"/>
  <c r="H49731" i="2"/>
  <c r="H49730" i="2"/>
  <c r="H49729" i="2"/>
  <c r="H49728" i="2"/>
  <c r="H49727" i="2"/>
  <c r="H49726" i="2"/>
  <c r="H49725" i="2"/>
  <c r="H49724" i="2"/>
  <c r="H49723" i="2"/>
  <c r="H49722" i="2"/>
  <c r="H49721" i="2"/>
  <c r="H49720" i="2"/>
  <c r="H49719" i="2"/>
  <c r="H49718" i="2"/>
  <c r="H49717" i="2"/>
  <c r="H49716" i="2"/>
  <c r="H49715" i="2"/>
  <c r="H49714" i="2"/>
  <c r="H49713" i="2"/>
  <c r="H49712" i="2"/>
  <c r="H49711" i="2"/>
  <c r="H49710" i="2"/>
  <c r="H49709" i="2"/>
  <c r="H49708" i="2"/>
  <c r="H49707" i="2"/>
  <c r="H49706" i="2"/>
  <c r="H49705" i="2"/>
  <c r="H49704" i="2"/>
  <c r="H49703" i="2"/>
  <c r="H49702" i="2"/>
  <c r="H49701" i="2"/>
  <c r="H49700" i="2"/>
  <c r="H49699" i="2"/>
  <c r="H49698" i="2"/>
  <c r="H49697" i="2"/>
  <c r="H49696" i="2"/>
  <c r="H49695" i="2"/>
  <c r="H49694" i="2"/>
  <c r="H49693" i="2"/>
  <c r="H49692" i="2"/>
  <c r="H49691" i="2"/>
  <c r="H49690" i="2"/>
  <c r="H49689" i="2"/>
  <c r="H49688" i="2"/>
  <c r="H49687" i="2"/>
  <c r="H49686" i="2"/>
  <c r="H49685" i="2"/>
  <c r="H49684" i="2"/>
  <c r="H49683" i="2"/>
  <c r="H49682" i="2"/>
  <c r="H49681" i="2"/>
  <c r="H49680" i="2"/>
  <c r="H49679" i="2"/>
  <c r="H49678" i="2"/>
  <c r="H49677" i="2"/>
  <c r="H49676" i="2"/>
  <c r="H49675" i="2"/>
  <c r="H49674" i="2"/>
  <c r="H49673" i="2"/>
  <c r="H49672" i="2"/>
  <c r="H49671" i="2"/>
  <c r="H49670" i="2"/>
  <c r="H49669" i="2"/>
  <c r="H49668" i="2"/>
  <c r="H49667" i="2"/>
  <c r="H49666" i="2"/>
  <c r="H49665" i="2"/>
  <c r="H49664" i="2"/>
  <c r="H49663" i="2"/>
  <c r="H49662" i="2"/>
  <c r="H49661" i="2"/>
  <c r="H49660" i="2"/>
  <c r="H49659" i="2"/>
  <c r="H49658" i="2"/>
  <c r="H49657" i="2"/>
  <c r="H49656" i="2"/>
  <c r="H49655" i="2"/>
  <c r="H49654" i="2"/>
  <c r="H49653" i="2"/>
  <c r="H49652" i="2"/>
  <c r="H49651" i="2"/>
  <c r="H49650" i="2"/>
  <c r="H49649" i="2"/>
  <c r="H49648" i="2"/>
  <c r="H49647" i="2"/>
  <c r="H49646" i="2"/>
  <c r="H49645" i="2"/>
  <c r="H49644" i="2"/>
  <c r="H49643" i="2"/>
  <c r="H49642" i="2"/>
  <c r="H49641" i="2"/>
  <c r="H49640" i="2"/>
  <c r="H49639" i="2"/>
  <c r="H49638" i="2"/>
  <c r="H49637" i="2"/>
  <c r="H49636" i="2"/>
  <c r="H49635" i="2"/>
  <c r="H49634" i="2"/>
  <c r="H49633" i="2"/>
  <c r="H49632" i="2"/>
  <c r="H49631" i="2"/>
  <c r="H49630" i="2"/>
  <c r="H49629" i="2"/>
  <c r="H49628" i="2"/>
  <c r="H49627" i="2"/>
  <c r="H49626" i="2"/>
  <c r="H49625" i="2"/>
  <c r="H49624" i="2"/>
  <c r="H49623" i="2"/>
  <c r="H49622" i="2"/>
  <c r="H49621" i="2"/>
  <c r="H49620" i="2"/>
  <c r="H49619" i="2"/>
  <c r="H49618" i="2"/>
  <c r="H49617" i="2"/>
  <c r="H49616" i="2"/>
  <c r="H49615" i="2"/>
  <c r="H49614" i="2"/>
  <c r="H49613" i="2"/>
  <c r="H49612" i="2"/>
  <c r="H49611" i="2"/>
  <c r="H49610" i="2"/>
  <c r="H49609" i="2"/>
  <c r="H49608" i="2"/>
  <c r="H49607" i="2"/>
  <c r="H49606" i="2"/>
  <c r="H49605" i="2"/>
  <c r="H49604" i="2"/>
  <c r="H49603" i="2"/>
  <c r="H49602" i="2"/>
  <c r="H49601" i="2"/>
  <c r="H49600" i="2"/>
  <c r="H49599" i="2"/>
  <c r="H49598" i="2"/>
  <c r="H49597" i="2"/>
  <c r="H49596" i="2"/>
  <c r="H49595" i="2"/>
  <c r="H49594" i="2"/>
  <c r="H49593" i="2"/>
  <c r="H49592" i="2"/>
  <c r="H49591" i="2"/>
  <c r="H49590" i="2"/>
  <c r="H49589" i="2"/>
  <c r="H49588" i="2"/>
  <c r="H49587" i="2"/>
  <c r="H49586" i="2"/>
  <c r="H49585" i="2"/>
  <c r="H49584" i="2"/>
  <c r="H49583" i="2"/>
  <c r="H49582" i="2"/>
  <c r="H49581" i="2"/>
  <c r="H49580" i="2"/>
  <c r="H49579" i="2"/>
  <c r="H49578" i="2"/>
  <c r="H49577" i="2"/>
  <c r="H49576" i="2"/>
  <c r="H49575" i="2"/>
  <c r="H49574" i="2"/>
  <c r="H49573" i="2"/>
  <c r="H49572" i="2"/>
  <c r="H49571" i="2"/>
  <c r="H49570" i="2"/>
  <c r="H49569" i="2"/>
  <c r="H49568" i="2"/>
  <c r="H49567" i="2"/>
  <c r="H49566" i="2"/>
  <c r="H49565" i="2"/>
  <c r="H49564" i="2"/>
  <c r="H49563" i="2"/>
  <c r="H49562" i="2"/>
  <c r="H49561" i="2"/>
  <c r="H49560" i="2"/>
  <c r="H49559" i="2"/>
  <c r="H49558" i="2"/>
  <c r="H49557" i="2"/>
  <c r="H49556" i="2"/>
  <c r="H49555" i="2"/>
  <c r="H49554" i="2"/>
  <c r="H49553" i="2"/>
  <c r="H49552" i="2"/>
  <c r="H49551" i="2"/>
  <c r="H49550" i="2"/>
  <c r="H49549" i="2"/>
  <c r="H49548" i="2"/>
  <c r="H49547" i="2"/>
  <c r="H49546" i="2"/>
  <c r="H49545" i="2"/>
  <c r="H49544" i="2"/>
  <c r="H49543" i="2"/>
  <c r="H49542" i="2"/>
  <c r="H49541" i="2"/>
  <c r="H49540" i="2"/>
  <c r="H49539" i="2"/>
  <c r="H49538" i="2"/>
  <c r="H49537" i="2"/>
  <c r="H49536" i="2"/>
  <c r="H49535" i="2"/>
  <c r="H49534" i="2"/>
  <c r="H49533" i="2"/>
  <c r="H49532" i="2"/>
  <c r="H49531" i="2"/>
  <c r="H49530" i="2"/>
  <c r="H49529" i="2"/>
  <c r="H49528" i="2"/>
  <c r="H49527" i="2"/>
  <c r="H49526" i="2"/>
  <c r="H49525" i="2"/>
  <c r="H49524" i="2"/>
  <c r="H49523" i="2"/>
  <c r="H49522" i="2"/>
  <c r="H49521" i="2"/>
  <c r="H49520" i="2"/>
  <c r="H49519" i="2"/>
  <c r="H49518" i="2"/>
  <c r="H49517" i="2"/>
  <c r="H49516" i="2"/>
  <c r="H49515" i="2"/>
  <c r="H49514" i="2"/>
  <c r="H49513" i="2"/>
  <c r="H49512" i="2"/>
  <c r="H49511" i="2"/>
  <c r="H49510" i="2"/>
  <c r="H49509" i="2"/>
  <c r="H49508" i="2"/>
  <c r="H49507" i="2"/>
  <c r="H49506" i="2"/>
  <c r="H49505" i="2"/>
  <c r="H49504" i="2"/>
  <c r="H49503" i="2"/>
  <c r="H49502" i="2"/>
  <c r="H49501" i="2"/>
  <c r="H49500" i="2"/>
  <c r="H49499" i="2"/>
  <c r="H49498" i="2"/>
  <c r="H49497" i="2"/>
  <c r="H49496" i="2"/>
  <c r="H49495" i="2"/>
  <c r="H49494" i="2"/>
  <c r="H49493" i="2"/>
  <c r="H49492" i="2"/>
  <c r="H49491" i="2"/>
  <c r="H49490" i="2"/>
  <c r="H49489" i="2"/>
  <c r="H49488" i="2"/>
  <c r="H49487" i="2"/>
  <c r="H49486" i="2"/>
  <c r="H49485" i="2"/>
  <c r="H49484" i="2"/>
  <c r="H49483" i="2"/>
  <c r="H49482" i="2"/>
  <c r="H49481" i="2"/>
  <c r="H49480" i="2"/>
  <c r="H49479" i="2"/>
  <c r="H49478" i="2"/>
  <c r="H49477" i="2"/>
  <c r="H49476" i="2"/>
  <c r="H49475" i="2"/>
  <c r="H49474" i="2"/>
  <c r="H49473" i="2"/>
  <c r="H49472" i="2"/>
  <c r="H49471" i="2"/>
  <c r="H49470" i="2"/>
  <c r="H49469" i="2"/>
  <c r="H49468" i="2"/>
  <c r="H49467" i="2"/>
  <c r="H49466" i="2"/>
  <c r="H49465" i="2"/>
  <c r="H49464" i="2"/>
  <c r="H49463" i="2"/>
  <c r="H49462" i="2"/>
  <c r="H49461" i="2"/>
  <c r="H49460" i="2"/>
  <c r="H49459" i="2"/>
  <c r="H49458" i="2"/>
  <c r="H49457" i="2"/>
  <c r="H49456" i="2"/>
  <c r="H49455" i="2"/>
  <c r="H49454" i="2"/>
  <c r="H49453" i="2"/>
  <c r="H49452" i="2"/>
  <c r="H49451" i="2"/>
  <c r="H49450" i="2"/>
  <c r="H49449" i="2"/>
  <c r="H49448" i="2"/>
  <c r="H49447" i="2"/>
  <c r="H49446" i="2"/>
  <c r="H49445" i="2"/>
  <c r="H49444" i="2"/>
  <c r="H49443" i="2"/>
  <c r="H49442" i="2"/>
  <c r="H49441" i="2"/>
  <c r="H49440" i="2"/>
  <c r="H49439" i="2"/>
  <c r="H49438" i="2"/>
  <c r="H49437" i="2"/>
  <c r="H49436" i="2"/>
  <c r="H49435" i="2"/>
  <c r="H49434" i="2"/>
  <c r="H49433" i="2"/>
  <c r="H49432" i="2"/>
  <c r="H49431" i="2"/>
  <c r="H49430" i="2"/>
  <c r="H49429" i="2"/>
  <c r="H49428" i="2"/>
  <c r="H49427" i="2"/>
  <c r="H49426" i="2"/>
  <c r="H49425" i="2"/>
  <c r="H49424" i="2"/>
  <c r="H49423" i="2"/>
  <c r="H49422" i="2"/>
  <c r="H49421" i="2"/>
  <c r="H49420" i="2"/>
  <c r="H49419" i="2"/>
  <c r="H49418" i="2"/>
  <c r="H49417" i="2"/>
  <c r="H49416" i="2"/>
  <c r="H49415" i="2"/>
  <c r="H49414" i="2"/>
  <c r="H49413" i="2"/>
  <c r="H49412" i="2"/>
  <c r="H49411" i="2"/>
  <c r="H49410" i="2"/>
  <c r="H49409" i="2"/>
  <c r="H49408" i="2"/>
  <c r="H49407" i="2"/>
  <c r="H49406" i="2"/>
  <c r="H49405" i="2"/>
  <c r="H49404" i="2"/>
  <c r="H49403" i="2"/>
  <c r="H49402" i="2"/>
  <c r="H49401" i="2"/>
  <c r="H49400" i="2"/>
  <c r="H49399" i="2"/>
  <c r="H49398" i="2"/>
  <c r="H49397" i="2"/>
  <c r="H49396" i="2"/>
  <c r="H49395" i="2"/>
  <c r="H49394" i="2"/>
  <c r="H49393" i="2"/>
  <c r="H49392" i="2"/>
  <c r="H49391" i="2"/>
  <c r="H49390" i="2"/>
  <c r="H49389" i="2"/>
  <c r="H49388" i="2"/>
  <c r="H49387" i="2"/>
  <c r="H49386" i="2"/>
  <c r="H49385" i="2"/>
  <c r="H49384" i="2"/>
  <c r="H49383" i="2"/>
  <c r="H49382" i="2"/>
  <c r="H49381" i="2"/>
  <c r="H49380" i="2"/>
  <c r="H49379" i="2"/>
  <c r="H49378" i="2"/>
  <c r="H49377" i="2"/>
  <c r="H49376" i="2"/>
  <c r="H49375" i="2"/>
  <c r="H49374" i="2"/>
  <c r="H49373" i="2"/>
  <c r="H49372" i="2"/>
  <c r="H49371" i="2"/>
  <c r="H49370" i="2"/>
  <c r="H49369" i="2"/>
  <c r="H49368" i="2"/>
  <c r="H49367" i="2"/>
  <c r="H49366" i="2"/>
  <c r="H49365" i="2"/>
  <c r="H49364" i="2"/>
  <c r="H49363" i="2"/>
  <c r="H49362" i="2"/>
  <c r="H49361" i="2"/>
  <c r="H49360" i="2"/>
  <c r="H49359" i="2"/>
  <c r="H49358" i="2"/>
  <c r="H49357" i="2"/>
  <c r="H49356" i="2"/>
  <c r="H49355" i="2"/>
  <c r="H49354" i="2"/>
  <c r="H49353" i="2"/>
  <c r="H49352" i="2"/>
  <c r="H49351" i="2"/>
  <c r="H49350" i="2"/>
  <c r="H49349" i="2"/>
  <c r="H49348" i="2"/>
  <c r="H49347" i="2"/>
  <c r="H49346" i="2"/>
  <c r="H49345" i="2"/>
  <c r="H49344" i="2"/>
  <c r="H49343" i="2"/>
  <c r="H49342" i="2"/>
  <c r="H49341" i="2"/>
  <c r="H49340" i="2"/>
  <c r="H49339" i="2"/>
  <c r="H49338" i="2"/>
  <c r="H49337" i="2"/>
  <c r="H49336" i="2"/>
  <c r="H49335" i="2"/>
  <c r="H49334" i="2"/>
  <c r="H49333" i="2"/>
  <c r="H49332" i="2"/>
  <c r="H49331" i="2"/>
  <c r="H49330" i="2"/>
  <c r="H49329" i="2"/>
  <c r="H49328" i="2"/>
  <c r="H49327" i="2"/>
  <c r="H49326" i="2"/>
  <c r="H49325" i="2"/>
  <c r="H49324" i="2"/>
  <c r="H49323" i="2"/>
  <c r="H49322" i="2"/>
  <c r="H49321" i="2"/>
  <c r="H49320" i="2"/>
  <c r="H49319" i="2"/>
  <c r="H49318" i="2"/>
  <c r="H49317" i="2"/>
  <c r="H49316" i="2"/>
  <c r="H49315" i="2"/>
  <c r="H49314" i="2"/>
  <c r="H49313" i="2"/>
  <c r="H49312" i="2"/>
  <c r="H49311" i="2"/>
  <c r="H49310" i="2"/>
  <c r="H49309" i="2"/>
  <c r="H49308" i="2"/>
  <c r="H49307" i="2"/>
  <c r="H49306" i="2"/>
  <c r="H49305" i="2"/>
  <c r="H49304" i="2"/>
  <c r="H49303" i="2"/>
  <c r="H49302" i="2"/>
  <c r="H49301" i="2"/>
  <c r="H49300" i="2"/>
  <c r="H49299" i="2"/>
  <c r="H49298" i="2"/>
  <c r="H49297" i="2"/>
  <c r="H49296" i="2"/>
  <c r="H49295" i="2"/>
  <c r="H49294" i="2"/>
  <c r="H49293" i="2"/>
  <c r="H49292" i="2"/>
  <c r="H49291" i="2"/>
  <c r="H49290" i="2"/>
  <c r="H49289" i="2"/>
  <c r="H49288" i="2"/>
  <c r="H49287" i="2"/>
  <c r="H49286" i="2"/>
  <c r="H49285" i="2"/>
  <c r="H49284" i="2"/>
  <c r="H49283" i="2"/>
  <c r="H49282" i="2"/>
  <c r="H49281" i="2"/>
  <c r="H49280" i="2"/>
  <c r="H49279" i="2"/>
  <c r="H49278" i="2"/>
  <c r="H49277" i="2"/>
  <c r="H49276" i="2"/>
  <c r="H49275" i="2"/>
  <c r="H49274" i="2"/>
  <c r="H49273" i="2"/>
  <c r="H49272" i="2"/>
  <c r="H49271" i="2"/>
  <c r="H49270" i="2"/>
  <c r="H49269" i="2"/>
  <c r="H49268" i="2"/>
  <c r="H49267" i="2"/>
  <c r="H49266" i="2"/>
  <c r="H49265" i="2"/>
  <c r="H49264" i="2"/>
  <c r="H49263" i="2"/>
  <c r="H49262" i="2"/>
  <c r="H49261" i="2"/>
  <c r="H49260" i="2"/>
  <c r="H49259" i="2"/>
  <c r="H49258" i="2"/>
  <c r="H49257" i="2"/>
  <c r="H49256" i="2"/>
  <c r="H49255" i="2"/>
  <c r="H49254" i="2"/>
  <c r="H49253" i="2"/>
  <c r="H49252" i="2"/>
  <c r="H49251" i="2"/>
  <c r="H49250" i="2"/>
  <c r="H49249" i="2"/>
  <c r="H49248" i="2"/>
  <c r="H49247" i="2"/>
  <c r="H49246" i="2"/>
  <c r="H49245" i="2"/>
  <c r="H49244" i="2"/>
  <c r="H49243" i="2"/>
  <c r="H49242" i="2"/>
  <c r="H49241" i="2"/>
  <c r="H49240" i="2"/>
  <c r="H49239" i="2"/>
  <c r="H49238" i="2"/>
  <c r="H49237" i="2"/>
  <c r="H49236" i="2"/>
  <c r="H49235" i="2"/>
  <c r="H49234" i="2"/>
  <c r="H49233" i="2"/>
  <c r="H49232" i="2"/>
  <c r="H49231" i="2"/>
  <c r="H49230" i="2"/>
  <c r="H49229" i="2"/>
  <c r="H49228" i="2"/>
  <c r="H49227" i="2"/>
  <c r="H49226" i="2"/>
  <c r="H49225" i="2"/>
  <c r="H49224" i="2"/>
  <c r="H49223" i="2"/>
  <c r="H49222" i="2"/>
  <c r="H49221" i="2"/>
  <c r="H49220" i="2"/>
  <c r="H49219" i="2"/>
  <c r="H49218" i="2"/>
  <c r="H49217" i="2"/>
  <c r="H49216" i="2"/>
  <c r="H49215" i="2"/>
  <c r="H49214" i="2"/>
  <c r="H49213" i="2"/>
  <c r="H49212" i="2"/>
  <c r="H49211" i="2"/>
  <c r="H49210" i="2"/>
  <c r="H49209" i="2"/>
  <c r="H49208" i="2"/>
  <c r="H49207" i="2"/>
  <c r="H49206" i="2"/>
  <c r="H49205" i="2"/>
  <c r="H49204" i="2"/>
  <c r="H49203" i="2"/>
  <c r="H49202" i="2"/>
  <c r="H49201" i="2"/>
  <c r="H49200" i="2"/>
  <c r="H49199" i="2"/>
  <c r="H49198" i="2"/>
  <c r="H49197" i="2"/>
  <c r="H49196" i="2"/>
  <c r="H49195" i="2"/>
  <c r="H49194" i="2"/>
  <c r="H49193" i="2"/>
  <c r="H49192" i="2"/>
  <c r="H49191" i="2"/>
  <c r="H49190" i="2"/>
  <c r="H49189" i="2"/>
  <c r="H49188" i="2"/>
  <c r="H49187" i="2"/>
  <c r="H49186" i="2"/>
  <c r="H49185" i="2"/>
  <c r="H49184" i="2"/>
  <c r="H49183" i="2"/>
  <c r="H49182" i="2"/>
  <c r="H49181" i="2"/>
  <c r="H49180" i="2"/>
  <c r="H49179" i="2"/>
  <c r="H49178" i="2"/>
  <c r="H49177" i="2"/>
  <c r="H49176" i="2"/>
  <c r="H49175" i="2"/>
  <c r="H49174" i="2"/>
  <c r="H49173" i="2"/>
  <c r="H49172" i="2"/>
  <c r="H49171" i="2"/>
  <c r="H49170" i="2"/>
  <c r="H49169" i="2"/>
  <c r="H49168" i="2"/>
  <c r="H49167" i="2"/>
  <c r="H49166" i="2"/>
  <c r="H49165" i="2"/>
  <c r="H49164" i="2"/>
  <c r="H49163" i="2"/>
  <c r="H49162" i="2"/>
  <c r="H49161" i="2"/>
  <c r="H49160" i="2"/>
  <c r="H49159" i="2"/>
  <c r="H49158" i="2"/>
  <c r="H49157" i="2"/>
  <c r="H49156" i="2"/>
  <c r="H49155" i="2"/>
  <c r="H49154" i="2"/>
  <c r="H49153" i="2"/>
  <c r="H49152" i="2"/>
  <c r="H49151" i="2"/>
  <c r="H49150" i="2"/>
  <c r="H49149" i="2"/>
  <c r="H49148" i="2"/>
  <c r="H49147" i="2"/>
  <c r="H49146" i="2"/>
  <c r="H49145" i="2"/>
  <c r="H49144" i="2"/>
  <c r="H49143" i="2"/>
  <c r="H49142" i="2"/>
  <c r="H49141" i="2"/>
  <c r="H49140" i="2"/>
  <c r="H49139" i="2"/>
  <c r="H49138" i="2"/>
  <c r="H49137" i="2"/>
  <c r="H49136" i="2"/>
  <c r="H49135" i="2"/>
  <c r="H49134" i="2"/>
  <c r="H49133" i="2"/>
  <c r="H49132" i="2"/>
  <c r="H49131" i="2"/>
  <c r="H49130" i="2"/>
  <c r="H49129" i="2"/>
  <c r="H49128" i="2"/>
  <c r="H49127" i="2"/>
  <c r="H49126" i="2"/>
  <c r="H49125" i="2"/>
  <c r="H49124" i="2"/>
  <c r="H49123" i="2"/>
  <c r="H49122" i="2"/>
  <c r="H49121" i="2"/>
  <c r="H49120" i="2"/>
  <c r="H49119" i="2"/>
  <c r="H49118" i="2"/>
  <c r="H49117" i="2"/>
  <c r="H49116" i="2"/>
  <c r="H49115" i="2"/>
  <c r="H49114" i="2"/>
  <c r="H49113" i="2"/>
  <c r="H49112" i="2"/>
  <c r="H49111" i="2"/>
  <c r="H49110" i="2"/>
  <c r="H49109" i="2"/>
  <c r="H49108" i="2"/>
  <c r="H49107" i="2"/>
  <c r="H49106" i="2"/>
  <c r="H49105" i="2"/>
  <c r="H49104" i="2"/>
  <c r="H49103" i="2"/>
  <c r="H49102" i="2"/>
  <c r="H49101" i="2"/>
  <c r="H49100" i="2"/>
  <c r="H49099" i="2"/>
  <c r="H49098" i="2"/>
  <c r="H49097" i="2"/>
  <c r="H49096" i="2"/>
  <c r="H49095" i="2"/>
  <c r="H49094" i="2"/>
  <c r="H49093" i="2"/>
  <c r="H49092" i="2"/>
  <c r="H49091" i="2"/>
  <c r="H49090" i="2"/>
  <c r="H49089" i="2"/>
  <c r="H49088" i="2"/>
  <c r="H49087" i="2"/>
  <c r="H49086" i="2"/>
  <c r="H49085" i="2"/>
  <c r="H49084" i="2"/>
  <c r="H49083" i="2"/>
  <c r="H49082" i="2"/>
  <c r="H49081" i="2"/>
  <c r="H49080" i="2"/>
  <c r="H49079" i="2"/>
  <c r="H49078" i="2"/>
  <c r="H49077" i="2"/>
  <c r="H49076" i="2"/>
  <c r="H49075" i="2"/>
  <c r="H49074" i="2"/>
  <c r="H49073" i="2"/>
  <c r="H49072" i="2"/>
  <c r="H49071" i="2"/>
  <c r="H49070" i="2"/>
  <c r="H49069" i="2"/>
  <c r="H49068" i="2"/>
  <c r="H49067" i="2"/>
  <c r="H49066" i="2"/>
  <c r="H49065" i="2"/>
  <c r="H49064" i="2"/>
  <c r="H49063" i="2"/>
  <c r="H49062" i="2"/>
  <c r="H49061" i="2"/>
  <c r="H49060" i="2"/>
  <c r="H49059" i="2"/>
  <c r="H49058" i="2"/>
  <c r="H49057" i="2"/>
  <c r="H49056" i="2"/>
  <c r="H49055" i="2"/>
  <c r="H49054" i="2"/>
  <c r="H49053" i="2"/>
  <c r="H49052" i="2"/>
  <c r="H49051" i="2"/>
  <c r="H49050" i="2"/>
  <c r="H49049" i="2"/>
  <c r="H49048" i="2"/>
  <c r="H49047" i="2"/>
  <c r="H49046" i="2"/>
  <c r="H49045" i="2"/>
  <c r="H49044" i="2"/>
  <c r="H49043" i="2"/>
  <c r="H49042" i="2"/>
  <c r="H49041" i="2"/>
  <c r="H49040" i="2"/>
  <c r="H49039" i="2"/>
  <c r="H49038" i="2"/>
  <c r="H49037" i="2"/>
  <c r="H49036" i="2"/>
  <c r="H49035" i="2"/>
  <c r="H49034" i="2"/>
  <c r="H49033" i="2"/>
  <c r="H49032" i="2"/>
  <c r="H49031" i="2"/>
  <c r="H49030" i="2"/>
  <c r="H49029" i="2"/>
  <c r="H49028" i="2"/>
  <c r="H49027" i="2"/>
  <c r="H49026" i="2"/>
  <c r="H49025" i="2"/>
  <c r="H49024" i="2"/>
  <c r="H49023" i="2"/>
  <c r="H49022" i="2"/>
  <c r="H49021" i="2"/>
  <c r="H49020" i="2"/>
  <c r="H49019" i="2"/>
  <c r="H49018" i="2"/>
  <c r="H49017" i="2"/>
  <c r="H49016" i="2"/>
  <c r="H49015" i="2"/>
  <c r="H49014" i="2"/>
  <c r="H49013" i="2"/>
  <c r="H49012" i="2"/>
  <c r="H49011" i="2"/>
  <c r="H49010" i="2"/>
  <c r="H49009" i="2"/>
  <c r="H49008" i="2"/>
  <c r="H49007" i="2"/>
  <c r="H49006" i="2"/>
  <c r="H49005" i="2"/>
  <c r="H49004" i="2"/>
  <c r="H49003" i="2"/>
  <c r="H49002" i="2"/>
  <c r="H49001" i="2"/>
  <c r="H49000" i="2"/>
  <c r="H48999" i="2"/>
  <c r="H48998" i="2"/>
  <c r="H48997" i="2"/>
  <c r="H48996" i="2"/>
  <c r="H48995" i="2"/>
  <c r="H48994" i="2"/>
  <c r="H48993" i="2"/>
  <c r="H48992" i="2"/>
  <c r="H48991" i="2"/>
  <c r="H48990" i="2"/>
  <c r="H48989" i="2"/>
  <c r="H48988" i="2"/>
  <c r="H48987" i="2"/>
  <c r="H48986" i="2"/>
  <c r="H48985" i="2"/>
  <c r="H48984" i="2"/>
  <c r="H48983" i="2"/>
  <c r="H48982" i="2"/>
  <c r="H48981" i="2"/>
  <c r="H48980" i="2"/>
  <c r="H48979" i="2"/>
  <c r="H48978" i="2"/>
  <c r="H48977" i="2"/>
  <c r="H48976" i="2"/>
  <c r="H48975" i="2"/>
  <c r="H48974" i="2"/>
  <c r="H48973" i="2"/>
  <c r="H48972" i="2"/>
  <c r="H48971" i="2"/>
  <c r="H48970" i="2"/>
  <c r="H48969" i="2"/>
  <c r="H48968" i="2"/>
  <c r="H48967" i="2"/>
  <c r="H48966" i="2"/>
  <c r="H48965" i="2"/>
  <c r="H48964" i="2"/>
  <c r="H48963" i="2"/>
  <c r="H48962" i="2"/>
  <c r="H48961" i="2"/>
  <c r="H48960" i="2"/>
  <c r="H48959" i="2"/>
  <c r="H48958" i="2"/>
  <c r="H48957" i="2"/>
  <c r="H48956" i="2"/>
  <c r="H48955" i="2"/>
  <c r="H48954" i="2"/>
  <c r="H48953" i="2"/>
  <c r="H48952" i="2"/>
  <c r="H48951" i="2"/>
  <c r="H48950" i="2"/>
  <c r="H48949" i="2"/>
  <c r="H48948" i="2"/>
  <c r="H48947" i="2"/>
  <c r="H48946" i="2"/>
  <c r="H48945" i="2"/>
  <c r="H48944" i="2"/>
  <c r="H48943" i="2"/>
  <c r="H48942" i="2"/>
  <c r="H48941" i="2"/>
  <c r="H48940" i="2"/>
  <c r="H48939" i="2"/>
  <c r="H48938" i="2"/>
  <c r="H48937" i="2"/>
  <c r="H48936" i="2"/>
  <c r="H48935" i="2"/>
  <c r="H48934" i="2"/>
  <c r="H48933" i="2"/>
  <c r="H48932" i="2"/>
  <c r="H48931" i="2"/>
  <c r="H48930" i="2"/>
  <c r="H48929" i="2"/>
  <c r="H48928" i="2"/>
  <c r="H48927" i="2"/>
  <c r="H48926" i="2"/>
  <c r="H48925" i="2"/>
  <c r="H48924" i="2"/>
  <c r="H48923" i="2"/>
  <c r="H48922" i="2"/>
  <c r="H48921" i="2"/>
  <c r="H48920" i="2"/>
  <c r="H48919" i="2"/>
  <c r="H48918" i="2"/>
  <c r="H48917" i="2"/>
  <c r="H48916" i="2"/>
  <c r="H48915" i="2"/>
  <c r="H48914" i="2"/>
  <c r="H48913" i="2"/>
  <c r="H48912" i="2"/>
  <c r="H48911" i="2"/>
  <c r="H48910" i="2"/>
  <c r="H48909" i="2"/>
  <c r="H48908" i="2"/>
  <c r="H48907" i="2"/>
  <c r="H48906" i="2"/>
  <c r="H48905" i="2"/>
  <c r="H48904" i="2"/>
  <c r="H48903" i="2"/>
  <c r="H48902" i="2"/>
  <c r="H48901" i="2"/>
  <c r="H48900" i="2"/>
  <c r="H48899" i="2"/>
  <c r="H48898" i="2"/>
  <c r="H48897" i="2"/>
  <c r="H48896" i="2"/>
  <c r="H48895" i="2"/>
  <c r="H48894" i="2"/>
  <c r="H48893" i="2"/>
  <c r="H48892" i="2"/>
  <c r="H48891" i="2"/>
  <c r="H48890" i="2"/>
  <c r="H48889" i="2"/>
  <c r="H48888" i="2"/>
  <c r="H48887" i="2"/>
  <c r="H48886" i="2"/>
  <c r="H48885" i="2"/>
  <c r="H48884" i="2"/>
  <c r="H48883" i="2"/>
  <c r="H48882" i="2"/>
  <c r="H48881" i="2"/>
  <c r="H48880" i="2"/>
  <c r="H48879" i="2"/>
  <c r="H48878" i="2"/>
  <c r="H48877" i="2"/>
  <c r="H48876" i="2"/>
  <c r="H48875" i="2"/>
  <c r="H48874" i="2"/>
  <c r="H48873" i="2"/>
  <c r="H48872" i="2"/>
  <c r="H48871" i="2"/>
  <c r="H48870" i="2"/>
  <c r="H48869" i="2"/>
  <c r="H48868" i="2"/>
  <c r="H48867" i="2"/>
  <c r="H48866" i="2"/>
  <c r="H48865" i="2"/>
  <c r="H48864" i="2"/>
  <c r="H48863" i="2"/>
  <c r="H48862" i="2"/>
  <c r="H48861" i="2"/>
  <c r="H48860" i="2"/>
  <c r="H48859" i="2"/>
  <c r="H48858" i="2"/>
  <c r="H48857" i="2"/>
  <c r="H48856" i="2"/>
  <c r="H48855" i="2"/>
  <c r="H48854" i="2"/>
  <c r="H48853" i="2"/>
  <c r="H48852" i="2"/>
  <c r="H48851" i="2"/>
  <c r="H48850" i="2"/>
  <c r="H48849" i="2"/>
  <c r="H48848" i="2"/>
  <c r="H48847" i="2"/>
  <c r="H48846" i="2"/>
  <c r="H48845" i="2"/>
  <c r="H48844" i="2"/>
  <c r="H48843" i="2"/>
  <c r="H48842" i="2"/>
  <c r="H48841" i="2"/>
  <c r="H48840" i="2"/>
  <c r="H48839" i="2"/>
  <c r="H48838" i="2"/>
  <c r="H48837" i="2"/>
  <c r="H48836" i="2"/>
  <c r="H48835" i="2"/>
  <c r="H48834" i="2"/>
  <c r="H48833" i="2"/>
  <c r="H48832" i="2"/>
  <c r="H48831" i="2"/>
  <c r="H48830" i="2"/>
  <c r="H48829" i="2"/>
  <c r="H48828" i="2"/>
  <c r="H48827" i="2"/>
  <c r="H48826" i="2"/>
  <c r="H48825" i="2"/>
  <c r="H48824" i="2"/>
  <c r="H48823" i="2"/>
  <c r="H48822" i="2"/>
  <c r="H48821" i="2"/>
  <c r="H48820" i="2"/>
  <c r="H48819" i="2"/>
  <c r="H48818" i="2"/>
  <c r="H48817" i="2"/>
  <c r="H48816" i="2"/>
  <c r="H48815" i="2"/>
  <c r="H48814" i="2"/>
  <c r="H48813" i="2"/>
  <c r="H48812" i="2"/>
  <c r="H48811" i="2"/>
  <c r="H48810" i="2"/>
  <c r="H48809" i="2"/>
  <c r="H48808" i="2"/>
  <c r="H48807" i="2"/>
  <c r="H48806" i="2"/>
  <c r="H48805" i="2"/>
  <c r="H48804" i="2"/>
  <c r="H48803" i="2"/>
  <c r="H48802" i="2"/>
  <c r="H48801" i="2"/>
  <c r="H48800" i="2"/>
  <c r="H48799" i="2"/>
  <c r="H48798" i="2"/>
  <c r="H48797" i="2"/>
  <c r="H48796" i="2"/>
  <c r="H48795" i="2"/>
  <c r="H48794" i="2"/>
  <c r="H48793" i="2"/>
  <c r="H48792" i="2"/>
  <c r="H48791" i="2"/>
  <c r="H48790" i="2"/>
  <c r="H48789" i="2"/>
  <c r="H48788" i="2"/>
  <c r="H48787" i="2"/>
  <c r="H48786" i="2"/>
  <c r="H48785" i="2"/>
  <c r="H48784" i="2"/>
  <c r="H48783" i="2"/>
  <c r="H48782" i="2"/>
  <c r="H48781" i="2"/>
  <c r="H48780" i="2"/>
  <c r="H48779" i="2"/>
  <c r="H48778" i="2"/>
  <c r="H48777" i="2"/>
  <c r="H48776" i="2"/>
  <c r="H48775" i="2"/>
  <c r="H48774" i="2"/>
  <c r="H48773" i="2"/>
  <c r="H48772" i="2"/>
  <c r="H48771" i="2"/>
  <c r="H48770" i="2"/>
  <c r="H48769" i="2"/>
  <c r="H48768" i="2"/>
  <c r="H48767" i="2"/>
  <c r="H48766" i="2"/>
  <c r="H48765" i="2"/>
  <c r="H48764" i="2"/>
  <c r="H48763" i="2"/>
  <c r="H48762" i="2"/>
  <c r="H48761" i="2"/>
  <c r="H48760" i="2"/>
  <c r="H48759" i="2"/>
  <c r="H48758" i="2"/>
  <c r="H48757" i="2"/>
  <c r="H48756" i="2"/>
  <c r="H48755" i="2"/>
  <c r="H48754" i="2"/>
  <c r="H48753" i="2"/>
  <c r="H48752" i="2"/>
  <c r="H48751" i="2"/>
  <c r="H48750" i="2"/>
  <c r="H48749" i="2"/>
  <c r="H48748" i="2"/>
  <c r="H48747" i="2"/>
  <c r="H48746" i="2"/>
  <c r="H48745" i="2"/>
  <c r="H48744" i="2"/>
  <c r="H48743" i="2"/>
  <c r="H48742" i="2"/>
  <c r="H48741" i="2"/>
  <c r="H48740" i="2"/>
  <c r="H48739" i="2"/>
  <c r="H48738" i="2"/>
  <c r="H48737" i="2"/>
  <c r="H48736" i="2"/>
  <c r="H48735" i="2"/>
  <c r="H48734" i="2"/>
  <c r="H48733" i="2"/>
  <c r="H48732" i="2"/>
  <c r="H48731" i="2"/>
  <c r="H48730" i="2"/>
  <c r="H48729" i="2"/>
  <c r="H48728" i="2"/>
  <c r="H48727" i="2"/>
  <c r="H48726" i="2"/>
  <c r="H48725" i="2"/>
  <c r="H48724" i="2"/>
  <c r="H48723" i="2"/>
  <c r="H48722" i="2"/>
  <c r="H48721" i="2"/>
  <c r="H48720" i="2"/>
  <c r="H48719" i="2"/>
  <c r="H48718" i="2"/>
  <c r="H48717" i="2"/>
  <c r="H48716" i="2"/>
  <c r="H48715" i="2"/>
  <c r="H48714" i="2"/>
  <c r="H48713" i="2"/>
  <c r="H48712" i="2"/>
  <c r="H48711" i="2"/>
  <c r="H48710" i="2"/>
  <c r="H48709" i="2"/>
  <c r="H48708" i="2"/>
  <c r="H48707" i="2"/>
  <c r="H48706" i="2"/>
  <c r="H48705" i="2"/>
  <c r="H48704" i="2"/>
  <c r="H48703" i="2"/>
  <c r="H48702" i="2"/>
  <c r="H48701" i="2"/>
  <c r="H48700" i="2"/>
  <c r="H48699" i="2"/>
  <c r="H48698" i="2"/>
  <c r="H48697" i="2"/>
  <c r="H48696" i="2"/>
  <c r="H48695" i="2"/>
  <c r="H48694" i="2"/>
  <c r="H48693" i="2"/>
  <c r="H48692" i="2"/>
  <c r="H48691" i="2"/>
  <c r="H48690" i="2"/>
  <c r="H48689" i="2"/>
  <c r="H48688" i="2"/>
  <c r="H48687" i="2"/>
  <c r="H48686" i="2"/>
  <c r="H48685" i="2"/>
  <c r="H48684" i="2"/>
  <c r="H48683" i="2"/>
  <c r="H48682" i="2"/>
  <c r="H48681" i="2"/>
  <c r="H48680" i="2"/>
  <c r="H48679" i="2"/>
  <c r="H48678" i="2"/>
  <c r="H48677" i="2"/>
  <c r="H48676" i="2"/>
  <c r="H48675" i="2"/>
  <c r="H48674" i="2"/>
  <c r="H48673" i="2"/>
  <c r="H48672" i="2"/>
  <c r="H48671" i="2"/>
  <c r="H48670" i="2"/>
  <c r="H48669" i="2"/>
  <c r="H48668" i="2"/>
  <c r="H48667" i="2"/>
  <c r="H48666" i="2"/>
  <c r="H48665" i="2"/>
  <c r="H48664" i="2"/>
  <c r="H48663" i="2"/>
  <c r="H48662" i="2"/>
  <c r="H48661" i="2"/>
  <c r="H48660" i="2"/>
  <c r="H48659" i="2"/>
  <c r="H48658" i="2"/>
  <c r="H48657" i="2"/>
  <c r="H48656" i="2"/>
  <c r="H48655" i="2"/>
  <c r="H48654" i="2"/>
  <c r="H48653" i="2"/>
  <c r="H48652" i="2"/>
  <c r="H48651" i="2"/>
  <c r="H48650" i="2"/>
  <c r="H48649" i="2"/>
  <c r="H48648" i="2"/>
  <c r="H48647" i="2"/>
  <c r="H48646" i="2"/>
  <c r="H48645" i="2"/>
  <c r="H48644" i="2"/>
  <c r="H48643" i="2"/>
  <c r="H48642" i="2"/>
  <c r="H48641" i="2"/>
  <c r="H48640" i="2"/>
  <c r="H48639" i="2"/>
  <c r="H48638" i="2"/>
  <c r="H48637" i="2"/>
  <c r="H48636" i="2"/>
  <c r="H48635" i="2"/>
  <c r="H48634" i="2"/>
  <c r="H48633" i="2"/>
  <c r="H48632" i="2"/>
  <c r="H48631" i="2"/>
  <c r="H48630" i="2"/>
  <c r="H48629" i="2"/>
  <c r="H48628" i="2"/>
  <c r="H48627" i="2"/>
  <c r="H48626" i="2"/>
  <c r="H48625" i="2"/>
  <c r="H48624" i="2"/>
  <c r="H48623" i="2"/>
  <c r="H48622" i="2"/>
  <c r="H48621" i="2"/>
  <c r="H48620" i="2"/>
  <c r="H48619" i="2"/>
  <c r="H48618" i="2"/>
  <c r="H48617" i="2"/>
  <c r="H48616" i="2"/>
  <c r="H48615" i="2"/>
  <c r="H48614" i="2"/>
  <c r="H48613" i="2"/>
  <c r="H48612" i="2"/>
  <c r="H48611" i="2"/>
  <c r="H48610" i="2"/>
  <c r="H48609" i="2"/>
  <c r="H48608" i="2"/>
  <c r="H48607" i="2"/>
  <c r="H48606" i="2"/>
  <c r="H48605" i="2"/>
  <c r="H48604" i="2"/>
  <c r="H48603" i="2"/>
  <c r="H48602" i="2"/>
  <c r="H48601" i="2"/>
  <c r="H48600" i="2"/>
  <c r="H48599" i="2"/>
  <c r="H48598" i="2"/>
  <c r="H48597" i="2"/>
  <c r="H48596" i="2"/>
  <c r="H48595" i="2"/>
  <c r="H48594" i="2"/>
  <c r="H48593" i="2"/>
  <c r="H48592" i="2"/>
  <c r="H48591" i="2"/>
  <c r="H48590" i="2"/>
  <c r="H48589" i="2"/>
  <c r="H48588" i="2"/>
  <c r="H48587" i="2"/>
  <c r="H48586" i="2"/>
  <c r="H48585" i="2"/>
  <c r="H48584" i="2"/>
  <c r="H48583" i="2"/>
  <c r="H48582" i="2"/>
  <c r="H48581" i="2"/>
  <c r="H48580" i="2"/>
  <c r="H48579" i="2"/>
  <c r="H48578" i="2"/>
  <c r="H48577" i="2"/>
  <c r="H48576" i="2"/>
  <c r="H48575" i="2"/>
  <c r="H48574" i="2"/>
  <c r="H48573" i="2"/>
  <c r="H48572" i="2"/>
  <c r="H48571" i="2"/>
  <c r="H48570" i="2"/>
  <c r="H48569" i="2"/>
  <c r="H48568" i="2"/>
  <c r="H48567" i="2"/>
  <c r="H48566" i="2"/>
  <c r="H48565" i="2"/>
  <c r="H48564" i="2"/>
  <c r="H48563" i="2"/>
  <c r="H48562" i="2"/>
  <c r="H48561" i="2"/>
  <c r="H48560" i="2"/>
  <c r="H48559" i="2"/>
  <c r="H48558" i="2"/>
  <c r="H48557" i="2"/>
  <c r="H48556" i="2"/>
  <c r="H48555" i="2"/>
  <c r="H48554" i="2"/>
  <c r="H48553" i="2"/>
  <c r="H48552" i="2"/>
  <c r="H48551" i="2"/>
  <c r="H48550" i="2"/>
  <c r="H48549" i="2"/>
  <c r="H48548" i="2"/>
  <c r="H48547" i="2"/>
  <c r="H48546" i="2"/>
  <c r="H48545" i="2"/>
  <c r="H48544" i="2"/>
  <c r="H48543" i="2"/>
  <c r="H48542" i="2"/>
  <c r="H48541" i="2"/>
  <c r="H48540" i="2"/>
  <c r="H48539" i="2"/>
  <c r="H48538" i="2"/>
  <c r="H48537" i="2"/>
  <c r="H48536" i="2"/>
  <c r="H48535" i="2"/>
  <c r="H48534" i="2"/>
  <c r="H48533" i="2"/>
  <c r="H48532" i="2"/>
  <c r="H48531" i="2"/>
  <c r="H48530" i="2"/>
  <c r="H48529" i="2"/>
  <c r="H48528" i="2"/>
  <c r="H48527" i="2"/>
  <c r="H48526" i="2"/>
  <c r="H48525" i="2"/>
  <c r="H48524" i="2"/>
  <c r="H48523" i="2"/>
  <c r="H48522" i="2"/>
  <c r="H48521" i="2"/>
  <c r="H48520" i="2"/>
  <c r="H48519" i="2"/>
  <c r="H48518" i="2"/>
  <c r="H48517" i="2"/>
  <c r="H48516" i="2"/>
  <c r="H48515" i="2"/>
  <c r="H48514" i="2"/>
  <c r="H48513" i="2"/>
  <c r="H48512" i="2"/>
  <c r="H48511" i="2"/>
  <c r="H48510" i="2"/>
  <c r="H48509" i="2"/>
  <c r="H48508" i="2"/>
  <c r="H48507" i="2"/>
  <c r="H48506" i="2"/>
  <c r="H48505" i="2"/>
  <c r="H48504" i="2"/>
  <c r="H48503" i="2"/>
  <c r="H48502" i="2"/>
  <c r="H48501" i="2"/>
  <c r="H48500" i="2"/>
  <c r="H48499" i="2"/>
  <c r="H48498" i="2"/>
  <c r="H48497" i="2"/>
  <c r="H48496" i="2"/>
  <c r="H48495" i="2"/>
  <c r="H48494" i="2"/>
  <c r="H48493" i="2"/>
  <c r="H48492" i="2"/>
  <c r="H48491" i="2"/>
  <c r="H48490" i="2"/>
  <c r="H48489" i="2"/>
  <c r="H48488" i="2"/>
  <c r="H48487" i="2"/>
  <c r="H48486" i="2"/>
  <c r="H48485" i="2"/>
  <c r="H48484" i="2"/>
  <c r="H48483" i="2"/>
  <c r="H48482" i="2"/>
  <c r="H48481" i="2"/>
  <c r="H48480" i="2"/>
  <c r="H48479" i="2"/>
  <c r="H48478" i="2"/>
  <c r="H48477" i="2"/>
  <c r="H48476" i="2"/>
  <c r="H48475" i="2"/>
  <c r="H48474" i="2"/>
  <c r="H48473" i="2"/>
  <c r="H48472" i="2"/>
  <c r="H48471" i="2"/>
  <c r="H48470" i="2"/>
  <c r="H48469" i="2"/>
  <c r="H48468" i="2"/>
  <c r="H48467" i="2"/>
  <c r="H48466" i="2"/>
  <c r="H48465" i="2"/>
  <c r="H48464" i="2"/>
  <c r="H48463" i="2"/>
  <c r="H48462" i="2"/>
  <c r="H48461" i="2"/>
  <c r="H48460" i="2"/>
  <c r="H48459" i="2"/>
  <c r="H48458" i="2"/>
  <c r="H48457" i="2"/>
  <c r="H48456" i="2"/>
  <c r="H48455" i="2"/>
  <c r="H48454" i="2"/>
  <c r="H48453" i="2"/>
  <c r="H48452" i="2"/>
  <c r="H48451" i="2"/>
  <c r="H48450" i="2"/>
  <c r="H48449" i="2"/>
  <c r="H48448" i="2"/>
  <c r="H48447" i="2"/>
  <c r="H48446" i="2"/>
  <c r="H48445" i="2"/>
  <c r="H48444" i="2"/>
  <c r="H48443" i="2"/>
  <c r="H48442" i="2"/>
  <c r="H48441" i="2"/>
  <c r="H48440" i="2"/>
  <c r="H48439" i="2"/>
  <c r="H48438" i="2"/>
  <c r="H48437" i="2"/>
  <c r="H48436" i="2"/>
  <c r="H48435" i="2"/>
  <c r="H48434" i="2"/>
  <c r="H48433" i="2"/>
  <c r="H48432" i="2"/>
  <c r="H48431" i="2"/>
  <c r="H48430" i="2"/>
  <c r="H48429" i="2"/>
  <c r="H48428" i="2"/>
  <c r="H48427" i="2"/>
  <c r="H48426" i="2"/>
  <c r="H48425" i="2"/>
  <c r="H48424" i="2"/>
  <c r="H48423" i="2"/>
  <c r="H48422" i="2"/>
  <c r="H48421" i="2"/>
  <c r="H48420" i="2"/>
  <c r="H48419" i="2"/>
  <c r="H48418" i="2"/>
  <c r="H48417" i="2"/>
  <c r="H48416" i="2"/>
  <c r="H48415" i="2"/>
  <c r="H48414" i="2"/>
  <c r="H48413" i="2"/>
  <c r="H48412" i="2"/>
  <c r="H48411" i="2"/>
  <c r="H48410" i="2"/>
  <c r="H48409" i="2"/>
  <c r="H48408" i="2"/>
  <c r="H48407" i="2"/>
  <c r="H48406" i="2"/>
  <c r="H48405" i="2"/>
  <c r="H48404" i="2"/>
  <c r="H48403" i="2"/>
  <c r="H48402" i="2"/>
  <c r="H48401" i="2"/>
  <c r="H48400" i="2"/>
  <c r="H48399" i="2"/>
  <c r="H48398" i="2"/>
  <c r="H48397" i="2"/>
  <c r="H48396" i="2"/>
  <c r="H48395" i="2"/>
  <c r="H48394" i="2"/>
  <c r="H48393" i="2"/>
  <c r="H48392" i="2"/>
  <c r="H48391" i="2"/>
  <c r="H48390" i="2"/>
  <c r="H48389" i="2"/>
  <c r="H48388" i="2"/>
  <c r="H48387" i="2"/>
  <c r="H48386" i="2"/>
  <c r="H48385" i="2"/>
  <c r="H48384" i="2"/>
  <c r="H48383" i="2"/>
  <c r="H48382" i="2"/>
  <c r="H48381" i="2"/>
  <c r="H48380" i="2"/>
  <c r="H48379" i="2"/>
  <c r="H48378" i="2"/>
  <c r="H48377" i="2"/>
  <c r="H48376" i="2"/>
  <c r="H48375" i="2"/>
  <c r="H48374" i="2"/>
  <c r="H48373" i="2"/>
  <c r="H48372" i="2"/>
  <c r="H48371" i="2"/>
  <c r="H48370" i="2"/>
  <c r="H48369" i="2"/>
  <c r="H48368" i="2"/>
  <c r="H48367" i="2"/>
  <c r="H48366" i="2"/>
  <c r="H48365" i="2"/>
  <c r="H48364" i="2"/>
  <c r="H48363" i="2"/>
  <c r="H48362" i="2"/>
  <c r="H48361" i="2"/>
  <c r="H48360" i="2"/>
  <c r="H48359" i="2"/>
  <c r="H48358" i="2"/>
  <c r="H48357" i="2"/>
  <c r="H48356" i="2"/>
  <c r="H48355" i="2"/>
  <c r="H48354" i="2"/>
  <c r="H48353" i="2"/>
  <c r="H48352" i="2"/>
  <c r="H48351" i="2"/>
  <c r="H48350" i="2"/>
  <c r="H48349" i="2"/>
  <c r="H48348" i="2"/>
  <c r="H48347" i="2"/>
  <c r="H48346" i="2"/>
  <c r="H48345" i="2"/>
  <c r="H48344" i="2"/>
  <c r="H48343" i="2"/>
  <c r="H48342" i="2"/>
  <c r="H48341" i="2"/>
  <c r="H48340" i="2"/>
  <c r="H48339" i="2"/>
  <c r="H48338" i="2"/>
  <c r="H48337" i="2"/>
  <c r="H48336" i="2"/>
  <c r="H48335" i="2"/>
  <c r="H48334" i="2"/>
  <c r="H48333" i="2"/>
  <c r="H48332" i="2"/>
  <c r="H48331" i="2"/>
  <c r="H48330" i="2"/>
  <c r="H48329" i="2"/>
  <c r="H48328" i="2"/>
  <c r="H48327" i="2"/>
  <c r="H48326" i="2"/>
  <c r="H48325" i="2"/>
  <c r="H48324" i="2"/>
  <c r="H48323" i="2"/>
  <c r="H48322" i="2"/>
  <c r="H48321" i="2"/>
  <c r="H48320" i="2"/>
  <c r="H48319" i="2"/>
  <c r="H48318" i="2"/>
  <c r="H48317" i="2"/>
  <c r="H48316" i="2"/>
  <c r="H48315" i="2"/>
  <c r="H48314" i="2"/>
  <c r="H48313" i="2"/>
  <c r="H48312" i="2"/>
  <c r="H48311" i="2"/>
  <c r="H48310" i="2"/>
  <c r="H48309" i="2"/>
  <c r="H48308" i="2"/>
  <c r="H48307" i="2"/>
  <c r="H48306" i="2"/>
  <c r="H48305" i="2"/>
  <c r="H48304" i="2"/>
  <c r="H48303" i="2"/>
  <c r="H48302" i="2"/>
  <c r="H48301" i="2"/>
  <c r="H48300" i="2"/>
  <c r="H48299" i="2"/>
  <c r="H48298" i="2"/>
  <c r="H48297" i="2"/>
  <c r="H48296" i="2"/>
  <c r="H48295" i="2"/>
  <c r="H48294" i="2"/>
  <c r="H48293" i="2"/>
  <c r="H48292" i="2"/>
  <c r="H48291" i="2"/>
  <c r="H48290" i="2"/>
  <c r="H48289" i="2"/>
  <c r="H48288" i="2"/>
  <c r="H48287" i="2"/>
  <c r="H48286" i="2"/>
  <c r="H48285" i="2"/>
  <c r="H48284" i="2"/>
  <c r="H48283" i="2"/>
  <c r="H48282" i="2"/>
  <c r="H48281" i="2"/>
  <c r="H48280" i="2"/>
  <c r="H48279" i="2"/>
  <c r="H48278" i="2"/>
  <c r="H48277" i="2"/>
  <c r="H48276" i="2"/>
  <c r="H48275" i="2"/>
  <c r="H48274" i="2"/>
  <c r="H48273" i="2"/>
  <c r="H48272" i="2"/>
  <c r="H48271" i="2"/>
  <c r="H48270" i="2"/>
  <c r="H48269" i="2"/>
  <c r="H48268" i="2"/>
  <c r="H48267" i="2"/>
  <c r="H48266" i="2"/>
  <c r="H48265" i="2"/>
  <c r="H48264" i="2"/>
  <c r="H48263" i="2"/>
  <c r="H48262" i="2"/>
  <c r="H48261" i="2"/>
  <c r="H48260" i="2"/>
  <c r="H48259" i="2"/>
  <c r="H48258" i="2"/>
  <c r="H48257" i="2"/>
  <c r="H48256" i="2"/>
  <c r="H48255" i="2"/>
  <c r="H48254" i="2"/>
  <c r="H48253" i="2"/>
  <c r="H48252" i="2"/>
  <c r="H48251" i="2"/>
  <c r="H48250" i="2"/>
  <c r="H48249" i="2"/>
  <c r="H48248" i="2"/>
  <c r="H48247" i="2"/>
  <c r="H48246" i="2"/>
  <c r="H48245" i="2"/>
  <c r="H48244" i="2"/>
  <c r="H48243" i="2"/>
  <c r="H48242" i="2"/>
  <c r="H48241" i="2"/>
  <c r="H48240" i="2"/>
  <c r="H48239" i="2"/>
  <c r="H48238" i="2"/>
  <c r="H48237" i="2"/>
  <c r="H48236" i="2"/>
  <c r="H48235" i="2"/>
  <c r="H48234" i="2"/>
  <c r="H48233" i="2"/>
  <c r="H48232" i="2"/>
  <c r="H48231" i="2"/>
  <c r="H48230" i="2"/>
  <c r="H48229" i="2"/>
  <c r="H48228" i="2"/>
  <c r="H48227" i="2"/>
  <c r="H48226" i="2"/>
  <c r="H48225" i="2"/>
  <c r="H48224" i="2"/>
  <c r="H48223" i="2"/>
  <c r="H48222" i="2"/>
  <c r="H48221" i="2"/>
  <c r="H48220" i="2"/>
  <c r="H48219" i="2"/>
  <c r="H48218" i="2"/>
  <c r="H48217" i="2"/>
  <c r="H48216" i="2"/>
  <c r="H48215" i="2"/>
  <c r="H48214" i="2"/>
  <c r="H48213" i="2"/>
  <c r="H48212" i="2"/>
  <c r="H48211" i="2"/>
  <c r="H48210" i="2"/>
  <c r="H48209" i="2"/>
  <c r="H48208" i="2"/>
  <c r="H48207" i="2"/>
  <c r="H48206" i="2"/>
  <c r="H48205" i="2"/>
  <c r="H48204" i="2"/>
  <c r="H48203" i="2"/>
  <c r="H48202" i="2"/>
  <c r="H48201" i="2"/>
  <c r="H48200" i="2"/>
  <c r="H48199" i="2"/>
  <c r="H48198" i="2"/>
  <c r="H48197" i="2"/>
  <c r="H48196" i="2"/>
  <c r="H48195" i="2"/>
  <c r="H48194" i="2"/>
  <c r="H48193" i="2"/>
  <c r="H48192" i="2"/>
  <c r="H48191" i="2"/>
  <c r="H48190" i="2"/>
  <c r="H48189" i="2"/>
  <c r="H48188" i="2"/>
  <c r="H48187" i="2"/>
  <c r="H48186" i="2"/>
  <c r="H48185" i="2"/>
  <c r="H48184" i="2"/>
  <c r="H48183" i="2"/>
  <c r="H48182" i="2"/>
  <c r="H48181" i="2"/>
  <c r="H48180" i="2"/>
  <c r="H48179" i="2"/>
  <c r="H48178" i="2"/>
  <c r="H48177" i="2"/>
  <c r="H48176" i="2"/>
  <c r="H48175" i="2"/>
  <c r="H48174" i="2"/>
  <c r="H48173" i="2"/>
  <c r="H48172" i="2"/>
  <c r="H48171" i="2"/>
  <c r="H48170" i="2"/>
  <c r="H48169" i="2"/>
  <c r="H48168" i="2"/>
  <c r="H48167" i="2"/>
  <c r="H48166" i="2"/>
  <c r="H48165" i="2"/>
  <c r="H48164" i="2"/>
  <c r="H48163" i="2"/>
  <c r="H48162" i="2"/>
  <c r="H48161" i="2"/>
  <c r="H48160" i="2"/>
  <c r="H48159" i="2"/>
  <c r="H48158" i="2"/>
  <c r="H48157" i="2"/>
  <c r="H48156" i="2"/>
  <c r="H48155" i="2"/>
  <c r="H48154" i="2"/>
  <c r="H48153" i="2"/>
  <c r="H48152" i="2"/>
  <c r="H48151" i="2"/>
  <c r="H48150" i="2"/>
  <c r="H48149" i="2"/>
  <c r="H48148" i="2"/>
  <c r="H48147" i="2"/>
  <c r="H48146" i="2"/>
  <c r="H48145" i="2"/>
  <c r="H48144" i="2"/>
  <c r="H48143" i="2"/>
  <c r="H48142" i="2"/>
  <c r="H48141" i="2"/>
  <c r="H48140" i="2"/>
  <c r="H48139" i="2"/>
  <c r="H48138" i="2"/>
  <c r="H48137" i="2"/>
  <c r="H48136" i="2"/>
  <c r="H48135" i="2"/>
  <c r="H48134" i="2"/>
  <c r="H48133" i="2"/>
  <c r="H48132" i="2"/>
  <c r="H48131" i="2"/>
  <c r="H48130" i="2"/>
  <c r="H48129" i="2"/>
  <c r="H48128" i="2"/>
  <c r="H48127" i="2"/>
  <c r="H48126" i="2"/>
  <c r="H48125" i="2"/>
  <c r="H48124" i="2"/>
  <c r="H48123" i="2"/>
  <c r="H48122" i="2"/>
  <c r="H48121" i="2"/>
  <c r="H48120" i="2"/>
  <c r="H48119" i="2"/>
  <c r="H48118" i="2"/>
  <c r="H48117" i="2"/>
  <c r="H48116" i="2"/>
  <c r="H48115" i="2"/>
  <c r="H48114" i="2"/>
  <c r="H48113" i="2"/>
  <c r="H48112" i="2"/>
  <c r="H48111" i="2"/>
  <c r="H48110" i="2"/>
  <c r="H48109" i="2"/>
  <c r="H48108" i="2"/>
  <c r="H48107" i="2"/>
  <c r="H48106" i="2"/>
  <c r="H48105" i="2"/>
  <c r="H48104" i="2"/>
  <c r="H48103" i="2"/>
  <c r="H48102" i="2"/>
  <c r="H48101" i="2"/>
  <c r="H48100" i="2"/>
  <c r="H48099" i="2"/>
  <c r="H48098" i="2"/>
  <c r="H48097" i="2"/>
  <c r="H48096" i="2"/>
  <c r="H48095" i="2"/>
  <c r="H48094" i="2"/>
  <c r="H48093" i="2"/>
  <c r="H48092" i="2"/>
  <c r="H48091" i="2"/>
  <c r="H48090" i="2"/>
  <c r="H48089" i="2"/>
  <c r="H48088" i="2"/>
  <c r="H48087" i="2"/>
  <c r="H48086" i="2"/>
  <c r="H48085" i="2"/>
  <c r="H48084" i="2"/>
  <c r="H48083" i="2"/>
  <c r="H48082" i="2"/>
  <c r="H48081" i="2"/>
  <c r="H48080" i="2"/>
  <c r="H48079" i="2"/>
  <c r="H48078" i="2"/>
  <c r="H48077" i="2"/>
  <c r="H48076" i="2"/>
  <c r="H48075" i="2"/>
  <c r="H48074" i="2"/>
  <c r="H48073" i="2"/>
  <c r="H48072" i="2"/>
  <c r="H48071" i="2"/>
  <c r="H48070" i="2"/>
  <c r="H48069" i="2"/>
  <c r="H48068" i="2"/>
  <c r="H48067" i="2"/>
  <c r="H48066" i="2"/>
  <c r="H48065" i="2"/>
  <c r="H48064" i="2"/>
  <c r="H48063" i="2"/>
  <c r="H48062" i="2"/>
  <c r="H48061" i="2"/>
  <c r="H48060" i="2"/>
  <c r="H48059" i="2"/>
  <c r="H48058" i="2"/>
  <c r="H48057" i="2"/>
  <c r="H48056" i="2"/>
  <c r="H48055" i="2"/>
  <c r="H48054" i="2"/>
  <c r="H48053" i="2"/>
  <c r="H48052" i="2"/>
  <c r="H48051" i="2"/>
  <c r="H48050" i="2"/>
  <c r="H48049" i="2"/>
  <c r="H48048" i="2"/>
  <c r="H48047" i="2"/>
  <c r="H48046" i="2"/>
  <c r="H48045" i="2"/>
  <c r="H48044" i="2"/>
  <c r="H48043" i="2"/>
  <c r="H48042" i="2"/>
  <c r="H48041" i="2"/>
  <c r="H48040" i="2"/>
  <c r="H48039" i="2"/>
  <c r="H48038" i="2"/>
  <c r="H48037" i="2"/>
  <c r="H48036" i="2"/>
  <c r="H48035" i="2"/>
  <c r="H48034" i="2"/>
  <c r="H48033" i="2"/>
  <c r="H48032" i="2"/>
  <c r="H48031" i="2"/>
  <c r="H48030" i="2"/>
  <c r="H48029" i="2"/>
  <c r="H48028" i="2"/>
  <c r="H48027" i="2"/>
  <c r="H48026" i="2"/>
  <c r="H48025" i="2"/>
  <c r="H48024" i="2"/>
  <c r="H48023" i="2"/>
  <c r="H48022" i="2"/>
  <c r="H48021" i="2"/>
  <c r="H48020" i="2"/>
  <c r="H48019" i="2"/>
  <c r="H48018" i="2"/>
  <c r="H48017" i="2"/>
  <c r="H48016" i="2"/>
  <c r="H48015" i="2"/>
  <c r="H48014" i="2"/>
  <c r="H48013" i="2"/>
  <c r="H48012" i="2"/>
  <c r="H48011" i="2"/>
  <c r="H48010" i="2"/>
  <c r="H48009" i="2"/>
  <c r="H48008" i="2"/>
  <c r="H48007" i="2"/>
  <c r="H48006" i="2"/>
  <c r="H48005" i="2"/>
  <c r="H48004" i="2"/>
  <c r="H48003" i="2"/>
  <c r="H48002" i="2"/>
  <c r="H48001" i="2"/>
  <c r="H48000" i="2"/>
  <c r="H47999" i="2"/>
  <c r="H47998" i="2"/>
  <c r="H47997" i="2"/>
  <c r="H47996" i="2"/>
  <c r="H47995" i="2"/>
  <c r="H47994" i="2"/>
  <c r="H47993" i="2"/>
  <c r="H47992" i="2"/>
  <c r="H47991" i="2"/>
  <c r="H47990" i="2"/>
  <c r="H47989" i="2"/>
  <c r="H47988" i="2"/>
  <c r="H47987" i="2"/>
  <c r="H47986" i="2"/>
  <c r="H47985" i="2"/>
  <c r="H47984" i="2"/>
  <c r="H47983" i="2"/>
  <c r="H47982" i="2"/>
  <c r="H47981" i="2"/>
  <c r="H47980" i="2"/>
  <c r="H47979" i="2"/>
  <c r="H47978" i="2"/>
  <c r="H47977" i="2"/>
  <c r="H47976" i="2"/>
  <c r="H47975" i="2"/>
  <c r="H47974" i="2"/>
  <c r="H47973" i="2"/>
  <c r="H47972" i="2"/>
  <c r="H47971" i="2"/>
  <c r="H47970" i="2"/>
  <c r="H47969" i="2"/>
  <c r="H47968" i="2"/>
  <c r="H47967" i="2"/>
  <c r="H47966" i="2"/>
  <c r="H47965" i="2"/>
  <c r="H47964" i="2"/>
  <c r="H47963" i="2"/>
  <c r="H47962" i="2"/>
  <c r="H47961" i="2"/>
  <c r="H47960" i="2"/>
  <c r="H47959" i="2"/>
  <c r="H47958" i="2"/>
  <c r="H47957" i="2"/>
  <c r="H47956" i="2"/>
  <c r="H47955" i="2"/>
  <c r="H47954" i="2"/>
  <c r="H47953" i="2"/>
  <c r="H47952" i="2"/>
  <c r="H47951" i="2"/>
  <c r="H47950" i="2"/>
  <c r="H47949" i="2"/>
  <c r="H47948" i="2"/>
  <c r="H47947" i="2"/>
  <c r="H47946" i="2"/>
  <c r="H47945" i="2"/>
  <c r="H47944" i="2"/>
  <c r="H47943" i="2"/>
  <c r="H47942" i="2"/>
  <c r="H47941" i="2"/>
  <c r="H47940" i="2"/>
  <c r="H47939" i="2"/>
  <c r="H47938" i="2"/>
  <c r="H47937" i="2"/>
  <c r="H47936" i="2"/>
  <c r="H47935" i="2"/>
  <c r="H47934" i="2"/>
  <c r="H47933" i="2"/>
  <c r="H47932" i="2"/>
  <c r="H47931" i="2"/>
  <c r="H47930" i="2"/>
  <c r="H47929" i="2"/>
  <c r="H47928" i="2"/>
  <c r="H47927" i="2"/>
  <c r="H47926" i="2"/>
  <c r="H47925" i="2"/>
  <c r="H47924" i="2"/>
  <c r="H47923" i="2"/>
  <c r="H47922" i="2"/>
  <c r="H47921" i="2"/>
  <c r="H47920" i="2"/>
  <c r="H47919" i="2"/>
  <c r="H47918" i="2"/>
  <c r="H47917" i="2"/>
  <c r="H47916" i="2"/>
  <c r="H47915" i="2"/>
  <c r="H47914" i="2"/>
  <c r="H47913" i="2"/>
  <c r="H47912" i="2"/>
  <c r="H47911" i="2"/>
  <c r="H47910" i="2"/>
  <c r="H47909" i="2"/>
  <c r="H47908" i="2"/>
  <c r="H47907" i="2"/>
  <c r="H47906" i="2"/>
  <c r="H47905" i="2"/>
  <c r="H47904" i="2"/>
  <c r="H47903" i="2"/>
  <c r="H47902" i="2"/>
  <c r="H47901" i="2"/>
  <c r="H47900" i="2"/>
  <c r="H47899" i="2"/>
  <c r="H47898" i="2"/>
  <c r="H47897" i="2"/>
  <c r="H47896" i="2"/>
  <c r="H47895" i="2"/>
  <c r="H47894" i="2"/>
  <c r="H47893" i="2"/>
  <c r="H47892" i="2"/>
  <c r="H47891" i="2"/>
  <c r="H47890" i="2"/>
  <c r="H47889" i="2"/>
  <c r="H47888" i="2"/>
  <c r="H47887" i="2"/>
  <c r="H47886" i="2"/>
  <c r="H47885" i="2"/>
  <c r="H47884" i="2"/>
  <c r="H47883" i="2"/>
  <c r="H47882" i="2"/>
  <c r="H47881" i="2"/>
  <c r="H47880" i="2"/>
  <c r="H47879" i="2"/>
  <c r="H47878" i="2"/>
  <c r="H47877" i="2"/>
  <c r="H47876" i="2"/>
  <c r="H47875" i="2"/>
  <c r="H47874" i="2"/>
  <c r="H47873" i="2"/>
  <c r="H47872" i="2"/>
  <c r="H47871" i="2"/>
  <c r="H47870" i="2"/>
  <c r="H47869" i="2"/>
  <c r="H47868" i="2"/>
  <c r="H47867" i="2"/>
  <c r="H47866" i="2"/>
  <c r="H47865" i="2"/>
  <c r="H47864" i="2"/>
  <c r="H47863" i="2"/>
  <c r="H47862" i="2"/>
  <c r="H47861" i="2"/>
  <c r="H47860" i="2"/>
  <c r="H47859" i="2"/>
  <c r="H47858" i="2"/>
  <c r="H47857" i="2"/>
  <c r="H47856" i="2"/>
  <c r="H47855" i="2"/>
  <c r="H47854" i="2"/>
  <c r="H47853" i="2"/>
  <c r="H47852" i="2"/>
  <c r="H47851" i="2"/>
  <c r="H47850" i="2"/>
  <c r="H47849" i="2"/>
  <c r="H47848" i="2"/>
  <c r="H47847" i="2"/>
  <c r="H47846" i="2"/>
  <c r="H47845" i="2"/>
  <c r="H47844" i="2"/>
  <c r="H47843" i="2"/>
  <c r="H47842" i="2"/>
  <c r="H47841" i="2"/>
  <c r="H47840" i="2"/>
  <c r="H47839" i="2"/>
  <c r="H47838" i="2"/>
  <c r="H47837" i="2"/>
  <c r="H47836" i="2"/>
  <c r="H47835" i="2"/>
  <c r="H47834" i="2"/>
  <c r="H47833" i="2"/>
  <c r="H47832" i="2"/>
  <c r="H47831" i="2"/>
  <c r="H47830" i="2"/>
  <c r="H47829" i="2"/>
  <c r="H47828" i="2"/>
  <c r="H47827" i="2"/>
  <c r="H47826" i="2"/>
  <c r="H47825" i="2"/>
  <c r="H47824" i="2"/>
  <c r="H47823" i="2"/>
  <c r="H47822" i="2"/>
  <c r="H47821" i="2"/>
  <c r="H47820" i="2"/>
  <c r="H47819" i="2"/>
  <c r="H47818" i="2"/>
  <c r="H47817" i="2"/>
  <c r="H47816" i="2"/>
  <c r="H47815" i="2"/>
  <c r="H47814" i="2"/>
  <c r="H47813" i="2"/>
  <c r="H47812" i="2"/>
  <c r="H47811" i="2"/>
  <c r="H47810" i="2"/>
  <c r="H47809" i="2"/>
  <c r="H47808" i="2"/>
  <c r="H47807" i="2"/>
  <c r="H47806" i="2"/>
  <c r="H47805" i="2"/>
  <c r="H47804" i="2"/>
  <c r="H47803" i="2"/>
  <c r="H47802" i="2"/>
  <c r="H47801" i="2"/>
  <c r="H47800" i="2"/>
  <c r="H47799" i="2"/>
  <c r="H47798" i="2"/>
  <c r="H47797" i="2"/>
  <c r="H47796" i="2"/>
  <c r="H47795" i="2"/>
  <c r="H47794" i="2"/>
  <c r="H47793" i="2"/>
  <c r="H47792" i="2"/>
  <c r="H47791" i="2"/>
  <c r="H47790" i="2"/>
  <c r="H47789" i="2"/>
  <c r="H47788" i="2"/>
  <c r="H47787" i="2"/>
  <c r="H47786" i="2"/>
  <c r="H47785" i="2"/>
  <c r="H47784" i="2"/>
  <c r="H47783" i="2"/>
  <c r="H47782" i="2"/>
  <c r="H47781" i="2"/>
  <c r="H47780" i="2"/>
  <c r="H47779" i="2"/>
  <c r="H47778" i="2"/>
  <c r="H47777" i="2"/>
  <c r="H47776" i="2"/>
  <c r="H47775" i="2"/>
  <c r="H47774" i="2"/>
  <c r="H47773" i="2"/>
  <c r="H47772" i="2"/>
  <c r="H47771" i="2"/>
  <c r="H47770" i="2"/>
  <c r="H47769" i="2"/>
  <c r="H47768" i="2"/>
  <c r="H47767" i="2"/>
  <c r="H47766" i="2"/>
  <c r="H47765" i="2"/>
  <c r="H47764" i="2"/>
  <c r="H47763" i="2"/>
  <c r="H47762" i="2"/>
  <c r="H47761" i="2"/>
  <c r="H47760" i="2"/>
  <c r="H47759" i="2"/>
  <c r="H47758" i="2"/>
  <c r="H47757" i="2"/>
  <c r="H47756" i="2"/>
  <c r="H47755" i="2"/>
  <c r="H47754" i="2"/>
  <c r="H47753" i="2"/>
  <c r="H47752" i="2"/>
  <c r="H47751" i="2"/>
  <c r="H47750" i="2"/>
  <c r="H47749" i="2"/>
  <c r="H47748" i="2"/>
  <c r="H47747" i="2"/>
  <c r="H47746" i="2"/>
  <c r="H47745" i="2"/>
  <c r="H47744" i="2"/>
  <c r="H47743" i="2"/>
  <c r="H47742" i="2"/>
  <c r="H47741" i="2"/>
  <c r="H47740" i="2"/>
  <c r="H47739" i="2"/>
  <c r="H47738" i="2"/>
  <c r="H47737" i="2"/>
  <c r="H47736" i="2"/>
  <c r="H47735" i="2"/>
  <c r="H47734" i="2"/>
  <c r="H47733" i="2"/>
  <c r="H47732" i="2"/>
  <c r="H47731" i="2"/>
  <c r="H47730" i="2"/>
  <c r="H47729" i="2"/>
  <c r="H47728" i="2"/>
  <c r="H47727" i="2"/>
  <c r="H47726" i="2"/>
  <c r="H47725" i="2"/>
  <c r="H47724" i="2"/>
  <c r="H47723" i="2"/>
  <c r="H47722" i="2"/>
  <c r="H47721" i="2"/>
  <c r="H47720" i="2"/>
  <c r="H47719" i="2"/>
  <c r="H47718" i="2"/>
  <c r="H47717" i="2"/>
  <c r="H47716" i="2"/>
  <c r="H47715" i="2"/>
  <c r="H47714" i="2"/>
  <c r="H47713" i="2"/>
  <c r="H47712" i="2"/>
  <c r="H47711" i="2"/>
  <c r="H47710" i="2"/>
  <c r="H47709" i="2"/>
  <c r="H47708" i="2"/>
  <c r="H47707" i="2"/>
  <c r="H47706" i="2"/>
  <c r="H47705" i="2"/>
  <c r="H47704" i="2"/>
  <c r="H47703" i="2"/>
  <c r="H47702" i="2"/>
  <c r="H47701" i="2"/>
  <c r="H47700" i="2"/>
  <c r="H47699" i="2"/>
  <c r="H47698" i="2"/>
  <c r="H47697" i="2"/>
  <c r="H47696" i="2"/>
  <c r="H47695" i="2"/>
  <c r="H47694" i="2"/>
  <c r="H47693" i="2"/>
  <c r="H47692" i="2"/>
  <c r="H47691" i="2"/>
  <c r="H47690" i="2"/>
  <c r="H47689" i="2"/>
  <c r="H47688" i="2"/>
  <c r="H47687" i="2"/>
  <c r="H47686" i="2"/>
  <c r="H47685" i="2"/>
  <c r="H47684" i="2"/>
  <c r="H47683" i="2"/>
  <c r="H47682" i="2"/>
  <c r="H47681" i="2"/>
  <c r="H47680" i="2"/>
  <c r="H47679" i="2"/>
  <c r="H47678" i="2"/>
  <c r="H47677" i="2"/>
  <c r="H47676" i="2"/>
  <c r="H47675" i="2"/>
  <c r="H47674" i="2"/>
  <c r="H47673" i="2"/>
  <c r="H47672" i="2"/>
  <c r="H47671" i="2"/>
  <c r="H47670" i="2"/>
  <c r="H47669" i="2"/>
  <c r="H47668" i="2"/>
  <c r="H47667" i="2"/>
  <c r="H47666" i="2"/>
  <c r="H47665" i="2"/>
  <c r="H47664" i="2"/>
  <c r="H47663" i="2"/>
  <c r="H47662" i="2"/>
  <c r="H47661" i="2"/>
  <c r="H47660" i="2"/>
  <c r="H47659" i="2"/>
  <c r="H47658" i="2"/>
  <c r="H47657" i="2"/>
  <c r="H47656" i="2"/>
  <c r="H47655" i="2"/>
  <c r="H47654" i="2"/>
  <c r="H47653" i="2"/>
  <c r="H47652" i="2"/>
  <c r="H47651" i="2"/>
  <c r="H47650" i="2"/>
  <c r="H47649" i="2"/>
  <c r="H47648" i="2"/>
  <c r="H47647" i="2"/>
  <c r="H47646" i="2"/>
  <c r="H47645" i="2"/>
  <c r="H47644" i="2"/>
  <c r="H47643" i="2"/>
  <c r="H47642" i="2"/>
  <c r="H47641" i="2"/>
  <c r="H47640" i="2"/>
  <c r="H47639" i="2"/>
  <c r="H47638" i="2"/>
  <c r="H47637" i="2"/>
  <c r="H47636" i="2"/>
  <c r="H47635" i="2"/>
  <c r="H47634" i="2"/>
  <c r="H47633" i="2"/>
  <c r="H47632" i="2"/>
  <c r="H47631" i="2"/>
  <c r="H47630" i="2"/>
  <c r="H47629" i="2"/>
  <c r="H47628" i="2"/>
  <c r="H47627" i="2"/>
  <c r="H47626" i="2"/>
  <c r="H47625" i="2"/>
  <c r="H47624" i="2"/>
  <c r="H47623" i="2"/>
  <c r="H47622" i="2"/>
  <c r="H47621" i="2"/>
  <c r="H47620" i="2"/>
  <c r="H47619" i="2"/>
  <c r="H47618" i="2"/>
  <c r="H47617" i="2"/>
  <c r="H47616" i="2"/>
  <c r="H47615" i="2"/>
  <c r="H47614" i="2"/>
  <c r="H47613" i="2"/>
  <c r="H47612" i="2"/>
  <c r="H47611" i="2"/>
  <c r="H47610" i="2"/>
  <c r="H47609" i="2"/>
  <c r="H47608" i="2"/>
  <c r="H47607" i="2"/>
  <c r="H47606" i="2"/>
  <c r="H47605" i="2"/>
  <c r="H47604" i="2"/>
  <c r="H47603" i="2"/>
  <c r="H47602" i="2"/>
  <c r="H47601" i="2"/>
  <c r="H47600" i="2"/>
  <c r="H47599" i="2"/>
  <c r="H47598" i="2"/>
  <c r="H47597" i="2"/>
  <c r="H47596" i="2"/>
  <c r="H47595" i="2"/>
  <c r="H47594" i="2"/>
  <c r="H47593" i="2"/>
  <c r="H47592" i="2"/>
  <c r="H47591" i="2"/>
  <c r="H47590" i="2"/>
  <c r="H47589" i="2"/>
  <c r="H47588" i="2"/>
  <c r="H47587" i="2"/>
  <c r="H47586" i="2"/>
  <c r="H47585" i="2"/>
  <c r="H47584" i="2"/>
  <c r="H47583" i="2"/>
  <c r="H47582" i="2"/>
  <c r="H47581" i="2"/>
  <c r="H47580" i="2"/>
  <c r="H47579" i="2"/>
  <c r="H47578" i="2"/>
  <c r="H47577" i="2"/>
  <c r="H47576" i="2"/>
  <c r="H47575" i="2"/>
  <c r="H47574" i="2"/>
  <c r="H47573" i="2"/>
  <c r="H47572" i="2"/>
  <c r="H47571" i="2"/>
  <c r="H47570" i="2"/>
  <c r="H47569" i="2"/>
  <c r="H47568" i="2"/>
  <c r="H47567" i="2"/>
  <c r="H47566" i="2"/>
  <c r="H47565" i="2"/>
  <c r="H47564" i="2"/>
  <c r="H47563" i="2"/>
  <c r="H47562" i="2"/>
  <c r="H47561" i="2"/>
  <c r="H47560" i="2"/>
  <c r="H47559" i="2"/>
  <c r="H47558" i="2"/>
  <c r="H47557" i="2"/>
  <c r="H47556" i="2"/>
  <c r="H47555" i="2"/>
  <c r="H47554" i="2"/>
  <c r="H47553" i="2"/>
  <c r="H47552" i="2"/>
  <c r="H47551" i="2"/>
  <c r="H47550" i="2"/>
  <c r="H47549" i="2"/>
  <c r="H47548" i="2"/>
  <c r="H47547" i="2"/>
  <c r="H47546" i="2"/>
  <c r="H47545" i="2"/>
  <c r="H47544" i="2"/>
  <c r="H47543" i="2"/>
  <c r="H47542" i="2"/>
  <c r="H47541" i="2"/>
  <c r="H47540" i="2"/>
  <c r="H47539" i="2"/>
  <c r="H47538" i="2"/>
  <c r="H47537" i="2"/>
  <c r="H47536" i="2"/>
  <c r="H47535" i="2"/>
  <c r="H47534" i="2"/>
  <c r="H47533" i="2"/>
  <c r="H47532" i="2"/>
  <c r="H47531" i="2"/>
  <c r="H47530" i="2"/>
  <c r="H47529" i="2"/>
  <c r="H47528" i="2"/>
  <c r="H47527" i="2"/>
  <c r="H47526" i="2"/>
  <c r="H47525" i="2"/>
  <c r="H47524" i="2"/>
  <c r="H47523" i="2"/>
  <c r="H47522" i="2"/>
  <c r="H47521" i="2"/>
  <c r="H47520" i="2"/>
  <c r="H47519" i="2"/>
  <c r="H47518" i="2"/>
  <c r="H47517" i="2"/>
  <c r="H47516" i="2"/>
  <c r="H47515" i="2"/>
  <c r="H47514" i="2"/>
  <c r="H47513" i="2"/>
  <c r="H47512" i="2"/>
  <c r="H47511" i="2"/>
  <c r="H47510" i="2"/>
  <c r="H47509" i="2"/>
  <c r="H47508" i="2"/>
  <c r="H47507" i="2"/>
  <c r="H47506" i="2"/>
  <c r="H47505" i="2"/>
  <c r="H47504" i="2"/>
  <c r="H47503" i="2"/>
  <c r="H47502" i="2"/>
  <c r="H47501" i="2"/>
  <c r="H47500" i="2"/>
  <c r="H47499" i="2"/>
  <c r="H47498" i="2"/>
  <c r="H47497" i="2"/>
  <c r="H47496" i="2"/>
  <c r="H47495" i="2"/>
  <c r="H47494" i="2"/>
  <c r="H47493" i="2"/>
  <c r="H47492" i="2"/>
  <c r="H47491" i="2"/>
  <c r="H47490" i="2"/>
  <c r="H47489" i="2"/>
  <c r="H47488" i="2"/>
  <c r="H47487" i="2"/>
  <c r="H47486" i="2"/>
  <c r="H47485" i="2"/>
  <c r="H47484" i="2"/>
  <c r="H47483" i="2"/>
  <c r="H47482" i="2"/>
  <c r="H47481" i="2"/>
  <c r="H47480" i="2"/>
  <c r="H47479" i="2"/>
  <c r="H47478" i="2"/>
  <c r="H47477" i="2"/>
  <c r="H47476" i="2"/>
  <c r="H47475" i="2"/>
  <c r="H47474" i="2"/>
  <c r="H47473" i="2"/>
  <c r="H47472" i="2"/>
  <c r="H47471" i="2"/>
  <c r="H47470" i="2"/>
  <c r="H47469" i="2"/>
  <c r="H47468" i="2"/>
  <c r="H47467" i="2"/>
  <c r="H47466" i="2"/>
  <c r="H47465" i="2"/>
  <c r="H47464" i="2"/>
  <c r="H47463" i="2"/>
  <c r="H47462" i="2"/>
  <c r="H47461" i="2"/>
  <c r="H47460" i="2"/>
  <c r="H47459" i="2"/>
  <c r="H47458" i="2"/>
  <c r="H47457" i="2"/>
  <c r="H47456" i="2"/>
  <c r="H47455" i="2"/>
  <c r="H47454" i="2"/>
  <c r="H47453" i="2"/>
  <c r="H47452" i="2"/>
  <c r="H47451" i="2"/>
  <c r="H47450" i="2"/>
  <c r="H47449" i="2"/>
  <c r="H47448" i="2"/>
  <c r="H47447" i="2"/>
  <c r="H47446" i="2"/>
  <c r="H47445" i="2"/>
  <c r="H47444" i="2"/>
  <c r="H47443" i="2"/>
  <c r="H47442" i="2"/>
  <c r="H47441" i="2"/>
  <c r="H47440" i="2"/>
  <c r="H47439" i="2"/>
  <c r="H47438" i="2"/>
  <c r="H47437" i="2"/>
  <c r="H47436" i="2"/>
  <c r="H47435" i="2"/>
  <c r="H47434" i="2"/>
  <c r="H47433" i="2"/>
  <c r="H47432" i="2"/>
  <c r="H47431" i="2"/>
  <c r="H47430" i="2"/>
  <c r="H47429" i="2"/>
  <c r="H47428" i="2"/>
  <c r="H47427" i="2"/>
  <c r="H47426" i="2"/>
  <c r="H47425" i="2"/>
  <c r="H47424" i="2"/>
  <c r="H47423" i="2"/>
  <c r="H47422" i="2"/>
  <c r="H47421" i="2"/>
  <c r="H47420" i="2"/>
  <c r="H47419" i="2"/>
  <c r="H47418" i="2"/>
  <c r="H47417" i="2"/>
  <c r="H47416" i="2"/>
  <c r="H47415" i="2"/>
  <c r="H47414" i="2"/>
  <c r="H47413" i="2"/>
  <c r="H47412" i="2"/>
  <c r="H47411" i="2"/>
  <c r="H47410" i="2"/>
  <c r="H47409" i="2"/>
  <c r="H47408" i="2"/>
  <c r="H47407" i="2"/>
  <c r="H47406" i="2"/>
  <c r="H47405" i="2"/>
  <c r="H47404" i="2"/>
  <c r="H47403" i="2"/>
  <c r="H47402" i="2"/>
  <c r="H47401" i="2"/>
  <c r="H47400" i="2"/>
  <c r="H47399" i="2"/>
  <c r="H47398" i="2"/>
  <c r="H47397" i="2"/>
  <c r="H47396" i="2"/>
  <c r="H47395" i="2"/>
  <c r="H47394" i="2"/>
  <c r="H47393" i="2"/>
  <c r="H47392" i="2"/>
  <c r="H47391" i="2"/>
  <c r="H47390" i="2"/>
  <c r="H47389" i="2"/>
  <c r="H47388" i="2"/>
  <c r="H47387" i="2"/>
  <c r="H47386" i="2"/>
  <c r="H47385" i="2"/>
  <c r="H47384" i="2"/>
  <c r="H47383" i="2"/>
  <c r="H47382" i="2"/>
  <c r="H47381" i="2"/>
  <c r="H47380" i="2"/>
  <c r="H47379" i="2"/>
  <c r="H47378" i="2"/>
  <c r="H47377" i="2"/>
  <c r="H47376" i="2"/>
  <c r="H47375" i="2"/>
  <c r="H47374" i="2"/>
  <c r="H47373" i="2"/>
  <c r="H47372" i="2"/>
  <c r="H47371" i="2"/>
  <c r="H47370" i="2"/>
  <c r="H47369" i="2"/>
  <c r="H47368" i="2"/>
  <c r="H47367" i="2"/>
  <c r="H47366" i="2"/>
  <c r="H47365" i="2"/>
  <c r="H47364" i="2"/>
  <c r="H47363" i="2"/>
  <c r="H47362" i="2"/>
  <c r="H47361" i="2"/>
  <c r="H47360" i="2"/>
  <c r="H47359" i="2"/>
  <c r="H47358" i="2"/>
  <c r="H47357" i="2"/>
  <c r="H47356" i="2"/>
  <c r="H47355" i="2"/>
  <c r="H47354" i="2"/>
  <c r="H47353" i="2"/>
  <c r="H47352" i="2"/>
  <c r="H47351" i="2"/>
  <c r="H47350" i="2"/>
  <c r="H47349" i="2"/>
  <c r="H47348" i="2"/>
  <c r="H47347" i="2"/>
  <c r="H47346" i="2"/>
  <c r="H47345" i="2"/>
  <c r="H47344" i="2"/>
  <c r="H47343" i="2"/>
  <c r="H47342" i="2"/>
  <c r="H47341" i="2"/>
  <c r="H47340" i="2"/>
  <c r="H47339" i="2"/>
  <c r="H47338" i="2"/>
  <c r="H47337" i="2"/>
  <c r="H47336" i="2"/>
  <c r="H47335" i="2"/>
  <c r="H47334" i="2"/>
  <c r="H47333" i="2"/>
  <c r="H47332" i="2"/>
  <c r="H47331" i="2"/>
  <c r="H47330" i="2"/>
  <c r="H47329" i="2"/>
  <c r="H47328" i="2"/>
  <c r="H47327" i="2"/>
  <c r="H47326" i="2"/>
  <c r="H47325" i="2"/>
  <c r="H47324" i="2"/>
  <c r="H47323" i="2"/>
  <c r="H47322" i="2"/>
  <c r="H47321" i="2"/>
  <c r="H47320" i="2"/>
  <c r="H47319" i="2"/>
  <c r="H47318" i="2"/>
  <c r="H47317" i="2"/>
  <c r="H47316" i="2"/>
  <c r="H47315" i="2"/>
  <c r="H47314" i="2"/>
  <c r="H47313" i="2"/>
  <c r="H47312" i="2"/>
  <c r="H47311" i="2"/>
  <c r="H47310" i="2"/>
  <c r="H47309" i="2"/>
  <c r="H47308" i="2"/>
  <c r="H47307" i="2"/>
  <c r="H47306" i="2"/>
  <c r="H47305" i="2"/>
  <c r="H47304" i="2"/>
  <c r="H47303" i="2"/>
  <c r="H47302" i="2"/>
  <c r="H47301" i="2"/>
  <c r="H47300" i="2"/>
  <c r="H47299" i="2"/>
  <c r="H47298" i="2"/>
  <c r="H47297" i="2"/>
  <c r="H47296" i="2"/>
  <c r="H47295" i="2"/>
  <c r="H47294" i="2"/>
  <c r="H47293" i="2"/>
  <c r="H47292" i="2"/>
  <c r="H47291" i="2"/>
  <c r="H47290" i="2"/>
  <c r="H47289" i="2"/>
  <c r="H47288" i="2"/>
  <c r="H47287" i="2"/>
  <c r="H47286" i="2"/>
  <c r="H47285" i="2"/>
  <c r="H47284" i="2"/>
  <c r="H47283" i="2"/>
  <c r="H47282" i="2"/>
  <c r="H47281" i="2"/>
  <c r="H47280" i="2"/>
  <c r="H47279" i="2"/>
  <c r="H47278" i="2"/>
  <c r="H47277" i="2"/>
  <c r="H47276" i="2"/>
  <c r="H47275" i="2"/>
  <c r="H47274" i="2"/>
  <c r="H47273" i="2"/>
  <c r="H47272" i="2"/>
  <c r="H47271" i="2"/>
  <c r="H47270" i="2"/>
  <c r="H47269" i="2"/>
  <c r="H47268" i="2"/>
  <c r="H47267" i="2"/>
  <c r="H47266" i="2"/>
  <c r="H47265" i="2"/>
  <c r="H47264" i="2"/>
  <c r="H47263" i="2"/>
  <c r="H47262" i="2"/>
  <c r="H47261" i="2"/>
  <c r="H47260" i="2"/>
  <c r="H47259" i="2"/>
  <c r="H47258" i="2"/>
  <c r="H47257" i="2"/>
  <c r="H47256" i="2"/>
  <c r="H47255" i="2"/>
  <c r="H47254" i="2"/>
  <c r="H47253" i="2"/>
  <c r="H47252" i="2"/>
  <c r="H47251" i="2"/>
  <c r="H47250" i="2"/>
  <c r="H47249" i="2"/>
  <c r="H47248" i="2"/>
  <c r="H47247" i="2"/>
  <c r="H47246" i="2"/>
  <c r="H47245" i="2"/>
  <c r="H47244" i="2"/>
  <c r="H47243" i="2"/>
  <c r="H47242" i="2"/>
  <c r="H47241" i="2"/>
  <c r="H47240" i="2"/>
  <c r="H47239" i="2"/>
  <c r="H47238" i="2"/>
  <c r="H47237" i="2"/>
  <c r="H47236" i="2"/>
  <c r="H47235" i="2"/>
  <c r="H47234" i="2"/>
  <c r="H47233" i="2"/>
  <c r="H47232" i="2"/>
  <c r="H47231" i="2"/>
  <c r="H47230" i="2"/>
  <c r="H47229" i="2"/>
  <c r="H47228" i="2"/>
  <c r="H47227" i="2"/>
  <c r="H47226" i="2"/>
  <c r="H47225" i="2"/>
  <c r="H47224" i="2"/>
  <c r="H47223" i="2"/>
  <c r="H47222" i="2"/>
  <c r="H47221" i="2"/>
  <c r="H47220" i="2"/>
  <c r="H47219" i="2"/>
  <c r="H47218" i="2"/>
  <c r="H47217" i="2"/>
  <c r="H47216" i="2"/>
  <c r="H47215" i="2"/>
  <c r="H47214" i="2"/>
  <c r="H47213" i="2"/>
  <c r="H47212" i="2"/>
  <c r="H47211" i="2"/>
  <c r="H47210" i="2"/>
  <c r="H47209" i="2"/>
  <c r="H47208" i="2"/>
  <c r="H47207" i="2"/>
  <c r="H47206" i="2"/>
  <c r="H47205" i="2"/>
  <c r="H47204" i="2"/>
  <c r="H47203" i="2"/>
  <c r="H47202" i="2"/>
  <c r="H47201" i="2"/>
  <c r="H47200" i="2"/>
  <c r="H47199" i="2"/>
  <c r="H47198" i="2"/>
  <c r="H47197" i="2"/>
  <c r="H47196" i="2"/>
  <c r="H47195" i="2"/>
  <c r="H47194" i="2"/>
  <c r="H47193" i="2"/>
  <c r="H47192" i="2"/>
  <c r="H47191" i="2"/>
  <c r="H47190" i="2"/>
  <c r="H47189" i="2"/>
  <c r="H47188" i="2"/>
  <c r="H47187" i="2"/>
  <c r="H47186" i="2"/>
  <c r="H47185" i="2"/>
  <c r="H47184" i="2"/>
  <c r="H47183" i="2"/>
  <c r="H47182" i="2"/>
  <c r="H47181" i="2"/>
  <c r="H47180" i="2"/>
  <c r="H47179" i="2"/>
  <c r="H47178" i="2"/>
  <c r="H47177" i="2"/>
  <c r="H47176" i="2"/>
  <c r="H47175" i="2"/>
  <c r="H47174" i="2"/>
  <c r="H47173" i="2"/>
  <c r="H47172" i="2"/>
  <c r="H47171" i="2"/>
  <c r="H47170" i="2"/>
  <c r="H47169" i="2"/>
  <c r="H47168" i="2"/>
  <c r="H47167" i="2"/>
  <c r="H47166" i="2"/>
  <c r="H47165" i="2"/>
  <c r="H47164" i="2"/>
  <c r="H47163" i="2"/>
  <c r="H47162" i="2"/>
  <c r="H47161" i="2"/>
  <c r="H47160" i="2"/>
  <c r="H47159" i="2"/>
  <c r="H47158" i="2"/>
  <c r="H47157" i="2"/>
  <c r="H47156" i="2"/>
  <c r="H47155" i="2"/>
  <c r="H47154" i="2"/>
  <c r="H47153" i="2"/>
  <c r="H47152" i="2"/>
  <c r="H47151" i="2"/>
  <c r="H47150" i="2"/>
  <c r="H47149" i="2"/>
  <c r="H47148" i="2"/>
  <c r="H47147" i="2"/>
  <c r="H47146" i="2"/>
  <c r="H47145" i="2"/>
  <c r="H47144" i="2"/>
  <c r="H47143" i="2"/>
  <c r="H47142" i="2"/>
  <c r="H47141" i="2"/>
  <c r="H47140" i="2"/>
  <c r="H47139" i="2"/>
  <c r="H47138" i="2"/>
  <c r="H47137" i="2"/>
  <c r="H47136" i="2"/>
  <c r="H47135" i="2"/>
  <c r="H47134" i="2"/>
  <c r="H47133" i="2"/>
  <c r="H47132" i="2"/>
  <c r="H47131" i="2"/>
  <c r="H47130" i="2"/>
  <c r="H47129" i="2"/>
  <c r="H47128" i="2"/>
  <c r="H47127" i="2"/>
  <c r="H47126" i="2"/>
  <c r="H47125" i="2"/>
  <c r="H47124" i="2"/>
  <c r="H47123" i="2"/>
  <c r="H47122" i="2"/>
  <c r="H47121" i="2"/>
  <c r="H47120" i="2"/>
  <c r="H47119" i="2"/>
  <c r="H47118" i="2"/>
  <c r="H47117" i="2"/>
  <c r="H47116" i="2"/>
  <c r="H47115" i="2"/>
  <c r="H47114" i="2"/>
  <c r="H47113" i="2"/>
  <c r="H47112" i="2"/>
  <c r="H47111" i="2"/>
  <c r="H47110" i="2"/>
  <c r="H47109" i="2"/>
  <c r="H47108" i="2"/>
  <c r="H47107" i="2"/>
  <c r="H47106" i="2"/>
  <c r="H47105" i="2"/>
  <c r="H47104" i="2"/>
  <c r="H47103" i="2"/>
  <c r="H47102" i="2"/>
  <c r="H47101" i="2"/>
  <c r="H47100" i="2"/>
  <c r="H47099" i="2"/>
  <c r="H47098" i="2"/>
  <c r="H47097" i="2"/>
  <c r="H47096" i="2"/>
  <c r="H47095" i="2"/>
  <c r="H47094" i="2"/>
  <c r="H47093" i="2"/>
  <c r="H47092" i="2"/>
  <c r="H47091" i="2"/>
  <c r="H47090" i="2"/>
  <c r="H47089" i="2"/>
  <c r="H47088" i="2"/>
  <c r="H47087" i="2"/>
  <c r="H47086" i="2"/>
  <c r="H47085" i="2"/>
  <c r="H47084" i="2"/>
  <c r="H47083" i="2"/>
  <c r="H47082" i="2"/>
  <c r="H47081" i="2"/>
  <c r="H47080" i="2"/>
  <c r="H47079" i="2"/>
  <c r="H47078" i="2"/>
  <c r="H47077" i="2"/>
  <c r="H47076" i="2"/>
  <c r="H47075" i="2"/>
  <c r="H47074" i="2"/>
  <c r="H47073" i="2"/>
  <c r="H47072" i="2"/>
  <c r="H47071" i="2"/>
  <c r="H47070" i="2"/>
  <c r="H47069" i="2"/>
  <c r="H47068" i="2"/>
  <c r="H47067" i="2"/>
  <c r="H47066" i="2"/>
  <c r="H47065" i="2"/>
  <c r="H47064" i="2"/>
  <c r="H47063" i="2"/>
  <c r="H47062" i="2"/>
  <c r="H47061" i="2"/>
  <c r="H47060" i="2"/>
  <c r="H47059" i="2"/>
  <c r="H47058" i="2"/>
  <c r="H47057" i="2"/>
  <c r="H47056" i="2"/>
  <c r="H47055" i="2"/>
  <c r="H47054" i="2"/>
  <c r="H47053" i="2"/>
  <c r="H47052" i="2"/>
  <c r="H47051" i="2"/>
  <c r="H47050" i="2"/>
  <c r="H47049" i="2"/>
  <c r="H47048" i="2"/>
  <c r="H47047" i="2"/>
  <c r="H47046" i="2"/>
  <c r="H47045" i="2"/>
  <c r="H47044" i="2"/>
  <c r="H47043" i="2"/>
  <c r="H47042" i="2"/>
  <c r="H47041" i="2"/>
  <c r="H47040" i="2"/>
  <c r="H47039" i="2"/>
  <c r="H47038" i="2"/>
  <c r="H47037" i="2"/>
  <c r="H47036" i="2"/>
  <c r="H47035" i="2"/>
  <c r="H47034" i="2"/>
  <c r="H47033" i="2"/>
  <c r="H47032" i="2"/>
  <c r="H47031" i="2"/>
  <c r="H47030" i="2"/>
  <c r="H47029" i="2"/>
  <c r="H47028" i="2"/>
  <c r="H47027" i="2"/>
  <c r="H47026" i="2"/>
  <c r="H47025" i="2"/>
  <c r="H47024" i="2"/>
  <c r="H47023" i="2"/>
  <c r="H47022" i="2"/>
  <c r="H47021" i="2"/>
  <c r="H47020" i="2"/>
  <c r="H47019" i="2"/>
  <c r="H47018" i="2"/>
  <c r="H47017" i="2"/>
  <c r="H47016" i="2"/>
  <c r="H47015" i="2"/>
  <c r="H47014" i="2"/>
  <c r="H47013" i="2"/>
  <c r="H47012" i="2"/>
  <c r="H47011" i="2"/>
  <c r="H47010" i="2"/>
  <c r="H47009" i="2"/>
  <c r="H47008" i="2"/>
  <c r="H47007" i="2"/>
  <c r="H47006" i="2"/>
  <c r="H47005" i="2"/>
  <c r="H47004" i="2"/>
  <c r="H47003" i="2"/>
  <c r="H47002" i="2"/>
  <c r="H47001" i="2"/>
  <c r="H47000" i="2"/>
  <c r="H46999" i="2"/>
  <c r="H46998" i="2"/>
  <c r="H46997" i="2"/>
  <c r="H46996" i="2"/>
  <c r="H46995" i="2"/>
  <c r="H46994" i="2"/>
  <c r="H46993" i="2"/>
  <c r="H46992" i="2"/>
  <c r="H46991" i="2"/>
  <c r="H46990" i="2"/>
  <c r="H46989" i="2"/>
  <c r="H46988" i="2"/>
  <c r="H46987" i="2"/>
  <c r="H46986" i="2"/>
  <c r="H46985" i="2"/>
  <c r="H46984" i="2"/>
  <c r="H46983" i="2"/>
  <c r="H46982" i="2"/>
  <c r="H46981" i="2"/>
  <c r="H46980" i="2"/>
  <c r="H46979" i="2"/>
  <c r="H46978" i="2"/>
  <c r="H46977" i="2"/>
  <c r="H46976" i="2"/>
  <c r="H46975" i="2"/>
  <c r="H46974" i="2"/>
  <c r="H46973" i="2"/>
  <c r="H46972" i="2"/>
  <c r="H46971" i="2"/>
  <c r="H46970" i="2"/>
  <c r="H46969" i="2"/>
  <c r="H46968" i="2"/>
  <c r="H46967" i="2"/>
  <c r="H46966" i="2"/>
  <c r="H46965" i="2"/>
  <c r="H46964" i="2"/>
  <c r="H46963" i="2"/>
  <c r="H46962" i="2"/>
  <c r="H46961" i="2"/>
  <c r="H46960" i="2"/>
  <c r="H46959" i="2"/>
  <c r="H46958" i="2"/>
  <c r="H46957" i="2"/>
  <c r="H46956" i="2"/>
  <c r="H46955" i="2"/>
  <c r="H46954" i="2"/>
  <c r="H46953" i="2"/>
  <c r="H46952" i="2"/>
  <c r="H46951" i="2"/>
  <c r="H46950" i="2"/>
  <c r="H46949" i="2"/>
  <c r="H46948" i="2"/>
  <c r="H46947" i="2"/>
  <c r="H46946" i="2"/>
  <c r="H46945" i="2"/>
  <c r="H46944" i="2"/>
  <c r="H46943" i="2"/>
  <c r="H46942" i="2"/>
  <c r="H46941" i="2"/>
  <c r="H46940" i="2"/>
  <c r="H46939" i="2"/>
  <c r="H46938" i="2"/>
  <c r="H46937" i="2"/>
  <c r="H46936" i="2"/>
  <c r="H46935" i="2"/>
  <c r="H46934" i="2"/>
  <c r="H46933" i="2"/>
  <c r="H46932" i="2"/>
  <c r="H46931" i="2"/>
  <c r="H46930" i="2"/>
  <c r="H46929" i="2"/>
  <c r="H46928" i="2"/>
  <c r="H46927" i="2"/>
  <c r="H46926" i="2"/>
  <c r="H46925" i="2"/>
  <c r="H46924" i="2"/>
  <c r="H46923" i="2"/>
  <c r="H46922" i="2"/>
  <c r="H46921" i="2"/>
  <c r="H46920" i="2"/>
  <c r="H46919" i="2"/>
  <c r="H46918" i="2"/>
  <c r="H46917" i="2"/>
  <c r="H46916" i="2"/>
  <c r="H46915" i="2"/>
  <c r="H46914" i="2"/>
  <c r="H46913" i="2"/>
  <c r="H46912" i="2"/>
  <c r="H46911" i="2"/>
  <c r="H46910" i="2"/>
  <c r="H46909" i="2"/>
  <c r="H46908" i="2"/>
  <c r="H46907" i="2"/>
  <c r="H46906" i="2"/>
  <c r="H46905" i="2"/>
  <c r="H46904" i="2"/>
  <c r="H46903" i="2"/>
  <c r="H46902" i="2"/>
  <c r="H46901" i="2"/>
  <c r="H46900" i="2"/>
  <c r="H46899" i="2"/>
  <c r="H46898" i="2"/>
  <c r="H46897" i="2"/>
  <c r="H46896" i="2"/>
  <c r="H46895" i="2"/>
  <c r="H46894" i="2"/>
  <c r="H46893" i="2"/>
  <c r="H46892" i="2"/>
  <c r="H46891" i="2"/>
  <c r="H46890" i="2"/>
  <c r="H46889" i="2"/>
  <c r="H46888" i="2"/>
  <c r="H46887" i="2"/>
  <c r="H46886" i="2"/>
  <c r="H46885" i="2"/>
  <c r="H46884" i="2"/>
  <c r="H46883" i="2"/>
  <c r="H46882" i="2"/>
  <c r="H46881" i="2"/>
  <c r="H46880" i="2"/>
  <c r="H46879" i="2"/>
  <c r="H46878" i="2"/>
  <c r="H46877" i="2"/>
  <c r="H46876" i="2"/>
  <c r="H46875" i="2"/>
  <c r="H46874" i="2"/>
  <c r="H46873" i="2"/>
  <c r="H46872" i="2"/>
  <c r="H46871" i="2"/>
  <c r="H46870" i="2"/>
  <c r="H46869" i="2"/>
  <c r="H46868" i="2"/>
  <c r="H46867" i="2"/>
  <c r="H46866" i="2"/>
  <c r="H46865" i="2"/>
  <c r="H46864" i="2"/>
  <c r="H46863" i="2"/>
  <c r="H46862" i="2"/>
  <c r="H46861" i="2"/>
  <c r="H46860" i="2"/>
  <c r="H46859" i="2"/>
  <c r="H46858" i="2"/>
  <c r="H46857" i="2"/>
  <c r="H46856" i="2"/>
  <c r="H46855" i="2"/>
  <c r="H46854" i="2"/>
  <c r="H46853" i="2"/>
  <c r="H46852" i="2"/>
  <c r="H46851" i="2"/>
  <c r="H46850" i="2"/>
  <c r="H46849" i="2"/>
  <c r="H46848" i="2"/>
  <c r="H46847" i="2"/>
  <c r="H46846" i="2"/>
  <c r="H46845" i="2"/>
  <c r="H46844" i="2"/>
  <c r="H46843" i="2"/>
  <c r="H46842" i="2"/>
  <c r="H46841" i="2"/>
  <c r="H46840" i="2"/>
  <c r="H46839" i="2"/>
  <c r="H46838" i="2"/>
  <c r="H46837" i="2"/>
  <c r="H46836" i="2"/>
  <c r="H46835" i="2"/>
  <c r="H46834" i="2"/>
  <c r="H46833" i="2"/>
  <c r="H46832" i="2"/>
  <c r="H46831" i="2"/>
  <c r="H46830" i="2"/>
  <c r="H46829" i="2"/>
  <c r="H46828" i="2"/>
  <c r="H46827" i="2"/>
  <c r="H46826" i="2"/>
  <c r="H46825" i="2"/>
  <c r="H46824" i="2"/>
  <c r="H46823" i="2"/>
  <c r="H46822" i="2"/>
  <c r="H46821" i="2"/>
  <c r="H46820" i="2"/>
  <c r="H46819" i="2"/>
  <c r="H46818" i="2"/>
  <c r="H46817" i="2"/>
  <c r="H46816" i="2"/>
  <c r="H46815" i="2"/>
  <c r="H46814" i="2"/>
  <c r="H46813" i="2"/>
  <c r="H46812" i="2"/>
  <c r="H46811" i="2"/>
  <c r="H46810" i="2"/>
  <c r="H46809" i="2"/>
  <c r="H46808" i="2"/>
  <c r="H46807" i="2"/>
  <c r="H46806" i="2"/>
  <c r="H46805" i="2"/>
  <c r="H46804" i="2"/>
  <c r="H46803" i="2"/>
  <c r="H46802" i="2"/>
  <c r="H46801" i="2"/>
  <c r="H46800" i="2"/>
  <c r="H46799" i="2"/>
  <c r="H46798" i="2"/>
  <c r="H46797" i="2"/>
  <c r="H46796" i="2"/>
  <c r="H46795" i="2"/>
  <c r="H46794" i="2"/>
  <c r="H46793" i="2"/>
  <c r="H46792" i="2"/>
  <c r="H46791" i="2"/>
  <c r="H46790" i="2"/>
  <c r="H46789" i="2"/>
  <c r="H46788" i="2"/>
  <c r="H46787" i="2"/>
  <c r="H46786" i="2"/>
  <c r="H46785" i="2"/>
  <c r="H46784" i="2"/>
  <c r="H46783" i="2"/>
  <c r="H46782" i="2"/>
  <c r="H46781" i="2"/>
  <c r="H46780" i="2"/>
  <c r="H46779" i="2"/>
  <c r="H46778" i="2"/>
  <c r="H46777" i="2"/>
  <c r="H46776" i="2"/>
  <c r="H46775" i="2"/>
  <c r="H46774" i="2"/>
  <c r="H46773" i="2"/>
  <c r="H46772" i="2"/>
  <c r="H46771" i="2"/>
  <c r="H46770" i="2"/>
  <c r="H46769" i="2"/>
  <c r="H46768" i="2"/>
  <c r="H46767" i="2"/>
  <c r="H46766" i="2"/>
  <c r="H46765" i="2"/>
  <c r="H46764" i="2"/>
  <c r="H46763" i="2"/>
  <c r="H46762" i="2"/>
  <c r="H46761" i="2"/>
  <c r="H46760" i="2"/>
  <c r="H46759" i="2"/>
  <c r="H46758" i="2"/>
  <c r="H46757" i="2"/>
  <c r="H46756" i="2"/>
  <c r="H46755" i="2"/>
  <c r="H46754" i="2"/>
  <c r="H46753" i="2"/>
  <c r="H46752" i="2"/>
  <c r="H46751" i="2"/>
  <c r="H46750" i="2"/>
  <c r="H46749" i="2"/>
  <c r="H46748" i="2"/>
  <c r="H46747" i="2"/>
  <c r="H46746" i="2"/>
  <c r="H46745" i="2"/>
  <c r="H46744" i="2"/>
  <c r="H46743" i="2"/>
  <c r="H46742" i="2"/>
  <c r="H46741" i="2"/>
  <c r="H46740" i="2"/>
  <c r="H46739" i="2"/>
  <c r="H46738" i="2"/>
  <c r="H46737" i="2"/>
  <c r="H46736" i="2"/>
  <c r="H46735" i="2"/>
  <c r="H46734" i="2"/>
  <c r="H46733" i="2"/>
  <c r="H46732" i="2"/>
  <c r="H46731" i="2"/>
  <c r="H46730" i="2"/>
  <c r="H46729" i="2"/>
  <c r="H46728" i="2"/>
  <c r="H46727" i="2"/>
  <c r="H46726" i="2"/>
  <c r="H46725" i="2"/>
  <c r="H46724" i="2"/>
  <c r="H46723" i="2"/>
  <c r="H46722" i="2"/>
  <c r="H46721" i="2"/>
  <c r="H46720" i="2"/>
  <c r="H46719" i="2"/>
  <c r="H46718" i="2"/>
  <c r="H46717" i="2"/>
  <c r="H46716" i="2"/>
  <c r="H46715" i="2"/>
  <c r="H46714" i="2"/>
  <c r="H46713" i="2"/>
  <c r="H46712" i="2"/>
  <c r="H46711" i="2"/>
  <c r="H46710" i="2"/>
  <c r="H46709" i="2"/>
  <c r="H46708" i="2"/>
  <c r="H46707" i="2"/>
  <c r="H46706" i="2"/>
  <c r="H46705" i="2"/>
  <c r="H46704" i="2"/>
  <c r="H46703" i="2"/>
  <c r="H46702" i="2"/>
  <c r="H46701" i="2"/>
  <c r="H46700" i="2"/>
  <c r="H46699" i="2"/>
  <c r="H46698" i="2"/>
  <c r="H46697" i="2"/>
  <c r="H46696" i="2"/>
  <c r="H46695" i="2"/>
  <c r="H46694" i="2"/>
  <c r="H46693" i="2"/>
  <c r="H46692" i="2"/>
  <c r="H46691" i="2"/>
  <c r="H46690" i="2"/>
  <c r="H46689" i="2"/>
  <c r="H46688" i="2"/>
  <c r="H46687" i="2"/>
  <c r="H46686" i="2"/>
  <c r="H46685" i="2"/>
  <c r="H46684" i="2"/>
  <c r="H46683" i="2"/>
  <c r="H46682" i="2"/>
  <c r="H46681" i="2"/>
  <c r="H46680" i="2"/>
  <c r="H46679" i="2"/>
  <c r="H46678" i="2"/>
  <c r="H46677" i="2"/>
  <c r="H46676" i="2"/>
  <c r="H46675" i="2"/>
  <c r="H46674" i="2"/>
  <c r="H46673" i="2"/>
  <c r="H46672" i="2"/>
  <c r="H46671" i="2"/>
  <c r="H46670" i="2"/>
  <c r="H46669" i="2"/>
  <c r="H46668" i="2"/>
  <c r="H46667" i="2"/>
  <c r="H46666" i="2"/>
  <c r="H46665" i="2"/>
  <c r="H46664" i="2"/>
  <c r="H46663" i="2"/>
  <c r="H46662" i="2"/>
  <c r="H46661" i="2"/>
  <c r="H46660" i="2"/>
  <c r="H46659" i="2"/>
  <c r="H46658" i="2"/>
  <c r="H46657" i="2"/>
  <c r="H46656" i="2"/>
  <c r="H46655" i="2"/>
  <c r="H46654" i="2"/>
  <c r="H46653" i="2"/>
  <c r="H46652" i="2"/>
  <c r="H46651" i="2"/>
  <c r="H46650" i="2"/>
  <c r="H46649" i="2"/>
  <c r="H46648" i="2"/>
  <c r="H46647" i="2"/>
  <c r="H46646" i="2"/>
  <c r="H46645" i="2"/>
  <c r="H46644" i="2"/>
  <c r="H46643" i="2"/>
  <c r="H46642" i="2"/>
  <c r="H46641" i="2"/>
  <c r="H46640" i="2"/>
  <c r="H46639" i="2"/>
  <c r="H46638" i="2"/>
  <c r="H46637" i="2"/>
  <c r="H46636" i="2"/>
  <c r="H46635" i="2"/>
  <c r="H46634" i="2"/>
  <c r="H46633" i="2"/>
  <c r="H46632" i="2"/>
  <c r="H46631" i="2"/>
  <c r="H46630" i="2"/>
  <c r="H46629" i="2"/>
  <c r="H46628" i="2"/>
  <c r="H46627" i="2"/>
  <c r="H46626" i="2"/>
  <c r="H46625" i="2"/>
  <c r="H46624" i="2"/>
  <c r="H46623" i="2"/>
  <c r="H46622" i="2"/>
  <c r="H46621" i="2"/>
  <c r="H46620" i="2"/>
  <c r="H46619" i="2"/>
  <c r="H46618" i="2"/>
  <c r="H46617" i="2"/>
  <c r="H46616" i="2"/>
  <c r="H46615" i="2"/>
  <c r="H46614" i="2"/>
  <c r="H46613" i="2"/>
  <c r="H46612" i="2"/>
  <c r="H46611" i="2"/>
  <c r="H46610" i="2"/>
  <c r="H46609" i="2"/>
  <c r="H46608" i="2"/>
  <c r="H46607" i="2"/>
  <c r="H46606" i="2"/>
  <c r="H46605" i="2"/>
  <c r="H46604" i="2"/>
  <c r="H46603" i="2"/>
  <c r="H46602" i="2"/>
  <c r="H46601" i="2"/>
  <c r="H46600" i="2"/>
  <c r="H46599" i="2"/>
  <c r="H46598" i="2"/>
  <c r="H46597" i="2"/>
  <c r="H46596" i="2"/>
  <c r="H46595" i="2"/>
  <c r="H46594" i="2"/>
  <c r="H46593" i="2"/>
  <c r="H46592" i="2"/>
  <c r="H46591" i="2"/>
  <c r="H46590" i="2"/>
  <c r="H46589" i="2"/>
  <c r="H46588" i="2"/>
  <c r="H46587" i="2"/>
  <c r="H46586" i="2"/>
  <c r="H46585" i="2"/>
  <c r="H46584" i="2"/>
  <c r="H46583" i="2"/>
  <c r="H46582" i="2"/>
  <c r="H46581" i="2"/>
  <c r="H46580" i="2"/>
  <c r="H46579" i="2"/>
  <c r="H46578" i="2"/>
  <c r="H46577" i="2"/>
  <c r="H46576" i="2"/>
  <c r="H46575" i="2"/>
  <c r="H46574" i="2"/>
  <c r="H46573" i="2"/>
  <c r="H46572" i="2"/>
  <c r="H46571" i="2"/>
  <c r="H46570" i="2"/>
  <c r="H46569" i="2"/>
  <c r="H46568" i="2"/>
  <c r="H46567" i="2"/>
  <c r="H46566" i="2"/>
  <c r="H46565" i="2"/>
  <c r="H46564" i="2"/>
  <c r="H46563" i="2"/>
  <c r="H46562" i="2"/>
  <c r="H46561" i="2"/>
  <c r="H46560" i="2"/>
  <c r="H46559" i="2"/>
  <c r="H46558" i="2"/>
  <c r="H46557" i="2"/>
  <c r="H46556" i="2"/>
  <c r="H46555" i="2"/>
  <c r="H46554" i="2"/>
  <c r="H46553" i="2"/>
  <c r="H46552" i="2"/>
  <c r="H46551" i="2"/>
  <c r="H46550" i="2"/>
  <c r="H46549" i="2"/>
  <c r="H46548" i="2"/>
  <c r="H46547" i="2"/>
  <c r="H46546" i="2"/>
  <c r="H46545" i="2"/>
  <c r="H46544" i="2"/>
  <c r="H46543" i="2"/>
  <c r="H46542" i="2"/>
  <c r="H46541" i="2"/>
  <c r="H46540" i="2"/>
  <c r="H46539" i="2"/>
  <c r="H46538" i="2"/>
  <c r="H46537" i="2"/>
  <c r="H46536" i="2"/>
  <c r="H46535" i="2"/>
  <c r="H46534" i="2"/>
  <c r="H46533" i="2"/>
  <c r="H46532" i="2"/>
  <c r="H46531" i="2"/>
  <c r="H46530" i="2"/>
  <c r="H46529" i="2"/>
  <c r="H46528" i="2"/>
  <c r="H46527" i="2"/>
  <c r="H46526" i="2"/>
  <c r="H46525" i="2"/>
  <c r="H46524" i="2"/>
  <c r="H46523" i="2"/>
  <c r="H46522" i="2"/>
  <c r="H46521" i="2"/>
  <c r="H46520" i="2"/>
  <c r="H46519" i="2"/>
  <c r="H46518" i="2"/>
  <c r="H46517" i="2"/>
  <c r="H46516" i="2"/>
  <c r="H46515" i="2"/>
  <c r="H46514" i="2"/>
  <c r="H46513" i="2"/>
  <c r="H46512" i="2"/>
  <c r="H46511" i="2"/>
  <c r="H46510" i="2"/>
  <c r="H46509" i="2"/>
  <c r="H46508" i="2"/>
  <c r="H46507" i="2"/>
  <c r="H46506" i="2"/>
  <c r="H46505" i="2"/>
  <c r="H46504" i="2"/>
  <c r="H46503" i="2"/>
  <c r="H46502" i="2"/>
  <c r="H46501" i="2"/>
  <c r="H46500" i="2"/>
  <c r="H46499" i="2"/>
  <c r="H46498" i="2"/>
  <c r="H46497" i="2"/>
  <c r="H46496" i="2"/>
  <c r="H46495" i="2"/>
  <c r="H46494" i="2"/>
  <c r="H46493" i="2"/>
  <c r="H46492" i="2"/>
  <c r="H46491" i="2"/>
  <c r="H46490" i="2"/>
  <c r="H46489" i="2"/>
  <c r="H46488" i="2"/>
  <c r="H46487" i="2"/>
  <c r="H46486" i="2"/>
  <c r="H46485" i="2"/>
  <c r="H46484" i="2"/>
  <c r="H46483" i="2"/>
  <c r="H46482" i="2"/>
  <c r="H46481" i="2"/>
  <c r="H46480" i="2"/>
  <c r="H46479" i="2"/>
  <c r="H46478" i="2"/>
  <c r="H46477" i="2"/>
  <c r="H46476" i="2"/>
  <c r="H46475" i="2"/>
  <c r="H46474" i="2"/>
  <c r="H46473" i="2"/>
  <c r="H46472" i="2"/>
  <c r="H46471" i="2"/>
  <c r="H46470" i="2"/>
  <c r="H46469" i="2"/>
  <c r="H46468" i="2"/>
  <c r="H46467" i="2"/>
  <c r="H46466" i="2"/>
  <c r="H46465" i="2"/>
  <c r="H46464" i="2"/>
  <c r="H46463" i="2"/>
  <c r="H46462" i="2"/>
  <c r="H46461" i="2"/>
  <c r="H46460" i="2"/>
  <c r="H46459" i="2"/>
  <c r="H46458" i="2"/>
  <c r="H46457" i="2"/>
  <c r="H46456" i="2"/>
  <c r="H46455" i="2"/>
  <c r="H46454" i="2"/>
  <c r="H46453" i="2"/>
  <c r="H46452" i="2"/>
  <c r="H46451" i="2"/>
  <c r="H46450" i="2"/>
  <c r="H46449" i="2"/>
  <c r="H46448" i="2"/>
  <c r="H46447" i="2"/>
  <c r="H46446" i="2"/>
  <c r="H46445" i="2"/>
  <c r="H46444" i="2"/>
  <c r="H46443" i="2"/>
  <c r="H46442" i="2"/>
  <c r="H46441" i="2"/>
  <c r="H46440" i="2"/>
  <c r="H46439" i="2"/>
  <c r="H46438" i="2"/>
  <c r="H46437" i="2"/>
  <c r="H46436" i="2"/>
  <c r="H46435" i="2"/>
  <c r="H46434" i="2"/>
  <c r="H46433" i="2"/>
  <c r="H46432" i="2"/>
  <c r="H46431" i="2"/>
  <c r="H46430" i="2"/>
  <c r="H46429" i="2"/>
  <c r="H46428" i="2"/>
  <c r="H46427" i="2"/>
  <c r="H46426" i="2"/>
  <c r="H46425" i="2"/>
  <c r="H46424" i="2"/>
  <c r="H46423" i="2"/>
  <c r="H46422" i="2"/>
  <c r="H46421" i="2"/>
  <c r="H46420" i="2"/>
  <c r="H46419" i="2"/>
  <c r="H46418" i="2"/>
  <c r="H46417" i="2"/>
  <c r="H46416" i="2"/>
  <c r="H46415" i="2"/>
  <c r="H46414" i="2"/>
  <c r="H46413" i="2"/>
  <c r="H46412" i="2"/>
  <c r="H46411" i="2"/>
  <c r="H46410" i="2"/>
  <c r="H46409" i="2"/>
  <c r="H46408" i="2"/>
  <c r="H46407" i="2"/>
  <c r="H46406" i="2"/>
  <c r="H46405" i="2"/>
  <c r="H46404" i="2"/>
  <c r="H46403" i="2"/>
  <c r="H46402" i="2"/>
  <c r="H46401" i="2"/>
  <c r="H46400" i="2"/>
  <c r="H46399" i="2"/>
  <c r="H46398" i="2"/>
  <c r="H46397" i="2"/>
  <c r="H46396" i="2"/>
  <c r="H46395" i="2"/>
  <c r="H46394" i="2"/>
  <c r="H46393" i="2"/>
  <c r="H46392" i="2"/>
  <c r="H46391" i="2"/>
  <c r="H46390" i="2"/>
  <c r="H46389" i="2"/>
  <c r="H46388" i="2"/>
  <c r="H46387" i="2"/>
  <c r="H46386" i="2"/>
  <c r="H46385" i="2"/>
  <c r="H46384" i="2"/>
  <c r="H46383" i="2"/>
  <c r="H46382" i="2"/>
  <c r="H46381" i="2"/>
  <c r="H46380" i="2"/>
  <c r="H46379" i="2"/>
  <c r="H46378" i="2"/>
  <c r="H46377" i="2"/>
  <c r="H46376" i="2"/>
  <c r="H46375" i="2"/>
  <c r="H46374" i="2"/>
  <c r="H46373" i="2"/>
  <c r="H46372" i="2"/>
  <c r="H46371" i="2"/>
  <c r="H46370" i="2"/>
  <c r="H46369" i="2"/>
  <c r="H46368" i="2"/>
  <c r="H46367" i="2"/>
  <c r="H46366" i="2"/>
  <c r="H46365" i="2"/>
  <c r="H46364" i="2"/>
  <c r="H46363" i="2"/>
  <c r="H46362" i="2"/>
  <c r="H46361" i="2"/>
  <c r="H46360" i="2"/>
  <c r="H46359" i="2"/>
  <c r="H46358" i="2"/>
  <c r="H46357" i="2"/>
  <c r="H46356" i="2"/>
  <c r="H46355" i="2"/>
  <c r="H46354" i="2"/>
  <c r="H46353" i="2"/>
  <c r="H46352" i="2"/>
  <c r="H46351" i="2"/>
  <c r="H46350" i="2"/>
  <c r="H46349" i="2"/>
  <c r="H46348" i="2"/>
  <c r="H46347" i="2"/>
  <c r="H46346" i="2"/>
  <c r="H46345" i="2"/>
  <c r="H46344" i="2"/>
  <c r="H46343" i="2"/>
  <c r="H46342" i="2"/>
  <c r="H46341" i="2"/>
  <c r="H46340" i="2"/>
  <c r="H46339" i="2"/>
  <c r="H46338" i="2"/>
  <c r="H46337" i="2"/>
  <c r="H46336" i="2"/>
  <c r="H46335" i="2"/>
  <c r="H46334" i="2"/>
  <c r="H46333" i="2"/>
  <c r="H46332" i="2"/>
  <c r="H46331" i="2"/>
  <c r="H46330" i="2"/>
  <c r="H46329" i="2"/>
  <c r="H46328" i="2"/>
  <c r="H46327" i="2"/>
  <c r="H46326" i="2"/>
  <c r="H46325" i="2"/>
  <c r="H46324" i="2"/>
  <c r="H46323" i="2"/>
  <c r="H46322" i="2"/>
  <c r="H46321" i="2"/>
  <c r="H46320" i="2"/>
  <c r="H46319" i="2"/>
  <c r="H46318" i="2"/>
  <c r="H46317" i="2"/>
  <c r="H46316" i="2"/>
  <c r="H46315" i="2"/>
  <c r="H46314" i="2"/>
  <c r="H46313" i="2"/>
  <c r="H46312" i="2"/>
  <c r="H46311" i="2"/>
  <c r="H46310" i="2"/>
  <c r="H46309" i="2"/>
  <c r="H46308" i="2"/>
  <c r="H46307" i="2"/>
  <c r="H46306" i="2"/>
  <c r="H46305" i="2"/>
  <c r="H46304" i="2"/>
  <c r="H46303" i="2"/>
  <c r="H46302" i="2"/>
  <c r="H46301" i="2"/>
  <c r="H46300" i="2"/>
  <c r="H46299" i="2"/>
  <c r="H46298" i="2"/>
  <c r="H46297" i="2"/>
  <c r="H46296" i="2"/>
  <c r="H46295" i="2"/>
  <c r="H46294" i="2"/>
  <c r="H46293" i="2"/>
  <c r="H46292" i="2"/>
  <c r="H46291" i="2"/>
  <c r="H46290" i="2"/>
  <c r="H46289" i="2"/>
  <c r="H46288" i="2"/>
  <c r="H46287" i="2"/>
  <c r="H46286" i="2"/>
  <c r="H46285" i="2"/>
  <c r="H46284" i="2"/>
  <c r="H46283" i="2"/>
  <c r="H46282" i="2"/>
  <c r="H46281" i="2"/>
  <c r="H46280" i="2"/>
  <c r="H46279" i="2"/>
  <c r="H46278" i="2"/>
  <c r="H46277" i="2"/>
  <c r="H46276" i="2"/>
  <c r="H46275" i="2"/>
  <c r="H46274" i="2"/>
  <c r="H46273" i="2"/>
  <c r="H46272" i="2"/>
  <c r="H46271" i="2"/>
  <c r="H46270" i="2"/>
  <c r="H46269" i="2"/>
  <c r="H46268" i="2"/>
  <c r="H46267" i="2"/>
  <c r="H46266" i="2"/>
  <c r="H46265" i="2"/>
  <c r="H46264" i="2"/>
  <c r="H46263" i="2"/>
  <c r="H46262" i="2"/>
  <c r="H46261" i="2"/>
  <c r="H46260" i="2"/>
  <c r="H46259" i="2"/>
  <c r="H46258" i="2"/>
  <c r="H46257" i="2"/>
  <c r="H46256" i="2"/>
  <c r="H46255" i="2"/>
  <c r="H46254" i="2"/>
  <c r="H46253" i="2"/>
  <c r="H46252" i="2"/>
  <c r="H46251" i="2"/>
  <c r="H46250" i="2"/>
  <c r="H46249" i="2"/>
  <c r="H46248" i="2"/>
  <c r="H46247" i="2"/>
  <c r="H46246" i="2"/>
  <c r="H46245" i="2"/>
  <c r="H46244" i="2"/>
  <c r="H46243" i="2"/>
  <c r="H46242" i="2"/>
  <c r="H46241" i="2"/>
  <c r="H46240" i="2"/>
  <c r="H46239" i="2"/>
  <c r="H46238" i="2"/>
  <c r="H46237" i="2"/>
  <c r="H46236" i="2"/>
  <c r="H46235" i="2"/>
  <c r="H46234" i="2"/>
  <c r="H46233" i="2"/>
  <c r="H46232" i="2"/>
  <c r="H46231" i="2"/>
  <c r="H46230" i="2"/>
  <c r="H46229" i="2"/>
  <c r="H46228" i="2"/>
  <c r="H46227" i="2"/>
  <c r="H46226" i="2"/>
  <c r="H46225" i="2"/>
  <c r="H46224" i="2"/>
  <c r="H46223" i="2"/>
  <c r="H46222" i="2"/>
  <c r="H46221" i="2"/>
  <c r="H46220" i="2"/>
  <c r="H46219" i="2"/>
  <c r="H46218" i="2"/>
  <c r="H46217" i="2"/>
  <c r="H46216" i="2"/>
  <c r="H46215" i="2"/>
  <c r="H46214" i="2"/>
  <c r="H46213" i="2"/>
  <c r="H46212" i="2"/>
  <c r="H46211" i="2"/>
  <c r="H46210" i="2"/>
  <c r="H46209" i="2"/>
  <c r="H46208" i="2"/>
  <c r="H46207" i="2"/>
  <c r="H46206" i="2"/>
  <c r="H46205" i="2"/>
  <c r="H46204" i="2"/>
  <c r="H46203" i="2"/>
  <c r="H46202" i="2"/>
  <c r="H46201" i="2"/>
  <c r="H46200" i="2"/>
  <c r="H46199" i="2"/>
  <c r="H46198" i="2"/>
  <c r="H46197" i="2"/>
  <c r="H46196" i="2"/>
  <c r="H46195" i="2"/>
  <c r="H46194" i="2"/>
  <c r="H46193" i="2"/>
  <c r="H46192" i="2"/>
  <c r="H46191" i="2"/>
  <c r="H46190" i="2"/>
  <c r="H46189" i="2"/>
  <c r="H46188" i="2"/>
  <c r="H46187" i="2"/>
  <c r="H46186" i="2"/>
  <c r="H46185" i="2"/>
  <c r="H46184" i="2"/>
  <c r="H46183" i="2"/>
  <c r="H46182" i="2"/>
  <c r="H46181" i="2"/>
  <c r="H46180" i="2"/>
  <c r="H46179" i="2"/>
  <c r="H46178" i="2"/>
  <c r="H46177" i="2"/>
  <c r="H46176" i="2"/>
  <c r="H46175" i="2"/>
  <c r="H46174" i="2"/>
  <c r="H46173" i="2"/>
  <c r="H46172" i="2"/>
  <c r="H46171" i="2"/>
  <c r="H46170" i="2"/>
  <c r="H46169" i="2"/>
  <c r="H46168" i="2"/>
  <c r="H46167" i="2"/>
  <c r="H46166" i="2"/>
  <c r="H46165" i="2"/>
  <c r="H46164" i="2"/>
  <c r="H46163" i="2"/>
  <c r="H46162" i="2"/>
  <c r="H46161" i="2"/>
  <c r="H46160" i="2"/>
  <c r="H46159" i="2"/>
  <c r="H46158" i="2"/>
  <c r="H46157" i="2"/>
  <c r="H46156" i="2"/>
  <c r="H46155" i="2"/>
  <c r="H46154" i="2"/>
  <c r="H46153" i="2"/>
  <c r="H46152" i="2"/>
  <c r="H46151" i="2"/>
  <c r="H46150" i="2"/>
  <c r="H46149" i="2"/>
  <c r="H46148" i="2"/>
  <c r="H46147" i="2"/>
  <c r="H46146" i="2"/>
  <c r="H46145" i="2"/>
  <c r="H46144" i="2"/>
  <c r="H46143" i="2"/>
  <c r="H46142" i="2"/>
  <c r="H46141" i="2"/>
  <c r="H46140" i="2"/>
  <c r="H46139" i="2"/>
  <c r="H46138" i="2"/>
  <c r="H46137" i="2"/>
  <c r="H46136" i="2"/>
  <c r="H46135" i="2"/>
  <c r="H46134" i="2"/>
  <c r="H46133" i="2"/>
  <c r="H46132" i="2"/>
  <c r="H46131" i="2"/>
  <c r="H46130" i="2"/>
  <c r="H46129" i="2"/>
  <c r="H46128" i="2"/>
  <c r="H46127" i="2"/>
  <c r="H46126" i="2"/>
  <c r="H46125" i="2"/>
  <c r="H46124" i="2"/>
  <c r="H46123" i="2"/>
  <c r="H46122" i="2"/>
  <c r="H46121" i="2"/>
  <c r="H46120" i="2"/>
  <c r="H46119" i="2"/>
  <c r="H46118" i="2"/>
  <c r="H46117" i="2"/>
  <c r="H46116" i="2"/>
  <c r="H46115" i="2"/>
  <c r="H46114" i="2"/>
  <c r="H46113" i="2"/>
  <c r="H46112" i="2"/>
  <c r="H46111" i="2"/>
  <c r="H46110" i="2"/>
  <c r="H46109" i="2"/>
  <c r="H46108" i="2"/>
  <c r="H46107" i="2"/>
  <c r="H46106" i="2"/>
  <c r="H46105" i="2"/>
  <c r="H46104" i="2"/>
  <c r="H46103" i="2"/>
  <c r="H46102" i="2"/>
  <c r="H46101" i="2"/>
  <c r="H46100" i="2"/>
  <c r="H46099" i="2"/>
  <c r="H46098" i="2"/>
  <c r="H46097" i="2"/>
  <c r="H46096" i="2"/>
  <c r="H46095" i="2"/>
  <c r="H46094" i="2"/>
  <c r="H46093" i="2"/>
  <c r="H46092" i="2"/>
  <c r="H46091" i="2"/>
  <c r="H46090" i="2"/>
  <c r="H46089" i="2"/>
  <c r="H46088" i="2"/>
  <c r="H46087" i="2"/>
  <c r="H46086" i="2"/>
  <c r="H46085" i="2"/>
  <c r="H46084" i="2"/>
  <c r="H46083" i="2"/>
  <c r="H46082" i="2"/>
  <c r="H46081" i="2"/>
  <c r="H46080" i="2"/>
  <c r="H46079" i="2"/>
  <c r="H46078" i="2"/>
  <c r="H46077" i="2"/>
  <c r="H46076" i="2"/>
  <c r="H46075" i="2"/>
  <c r="H46074" i="2"/>
  <c r="H46073" i="2"/>
  <c r="H46072" i="2"/>
  <c r="H46071" i="2"/>
  <c r="H46070" i="2"/>
  <c r="H46069" i="2"/>
  <c r="H46068" i="2"/>
  <c r="H46067" i="2"/>
  <c r="H46066" i="2"/>
  <c r="H46065" i="2"/>
  <c r="H46064" i="2"/>
  <c r="H46063" i="2"/>
  <c r="H46062" i="2"/>
  <c r="H46061" i="2"/>
  <c r="H46060" i="2"/>
  <c r="H46059" i="2"/>
  <c r="H46058" i="2"/>
  <c r="H46057" i="2"/>
  <c r="H46056" i="2"/>
  <c r="H46055" i="2"/>
  <c r="H46054" i="2"/>
  <c r="H46053" i="2"/>
  <c r="H46052" i="2"/>
  <c r="H46051" i="2"/>
  <c r="H46050" i="2"/>
  <c r="H46049" i="2"/>
  <c r="H46048" i="2"/>
  <c r="H46047" i="2"/>
  <c r="H46046" i="2"/>
  <c r="H46045" i="2"/>
  <c r="H46044" i="2"/>
  <c r="H46043" i="2"/>
  <c r="H46042" i="2"/>
  <c r="H46041" i="2"/>
  <c r="H46040" i="2"/>
  <c r="H46039" i="2"/>
  <c r="H46038" i="2"/>
  <c r="H46037" i="2"/>
  <c r="H46036" i="2"/>
  <c r="H46035" i="2"/>
  <c r="H46034" i="2"/>
  <c r="H46033" i="2"/>
  <c r="H46032" i="2"/>
  <c r="H46031" i="2"/>
  <c r="H46030" i="2"/>
  <c r="H46029" i="2"/>
  <c r="H46028" i="2"/>
  <c r="H46027" i="2"/>
  <c r="H46026" i="2"/>
  <c r="H46025" i="2"/>
  <c r="H46024" i="2"/>
  <c r="H46023" i="2"/>
  <c r="H46022" i="2"/>
  <c r="H46021" i="2"/>
  <c r="H46020" i="2"/>
  <c r="H46019" i="2"/>
  <c r="H46018" i="2"/>
  <c r="H46017" i="2"/>
  <c r="H46016" i="2"/>
  <c r="H46015" i="2"/>
  <c r="H46014" i="2"/>
  <c r="H46013" i="2"/>
  <c r="H46012" i="2"/>
  <c r="H46011" i="2"/>
  <c r="H46010" i="2"/>
  <c r="H46009" i="2"/>
  <c r="H46008" i="2"/>
  <c r="H46007" i="2"/>
  <c r="H46006" i="2"/>
  <c r="H46005" i="2"/>
  <c r="H46004" i="2"/>
  <c r="H46003" i="2"/>
  <c r="H46002" i="2"/>
  <c r="H46001" i="2"/>
  <c r="H46000" i="2"/>
  <c r="H45999" i="2"/>
  <c r="H45998" i="2"/>
  <c r="H45997" i="2"/>
  <c r="H45996" i="2"/>
  <c r="H45995" i="2"/>
  <c r="H45994" i="2"/>
  <c r="H45993" i="2"/>
  <c r="H45992" i="2"/>
  <c r="H45991" i="2"/>
  <c r="H45990" i="2"/>
  <c r="H45989" i="2"/>
  <c r="H45988" i="2"/>
  <c r="H45987" i="2"/>
  <c r="H45986" i="2"/>
  <c r="H45985" i="2"/>
  <c r="H45984" i="2"/>
  <c r="H45983" i="2"/>
  <c r="H45982" i="2"/>
  <c r="H45981" i="2"/>
  <c r="H45980" i="2"/>
  <c r="H45979" i="2"/>
  <c r="H45978" i="2"/>
  <c r="H45977" i="2"/>
  <c r="H45976" i="2"/>
  <c r="H45975" i="2"/>
  <c r="H45974" i="2"/>
  <c r="H45973" i="2"/>
  <c r="H45972" i="2"/>
  <c r="H45971" i="2"/>
  <c r="H45970" i="2"/>
  <c r="H45969" i="2"/>
  <c r="H45968" i="2"/>
  <c r="H45967" i="2"/>
  <c r="H45966" i="2"/>
  <c r="H45965" i="2"/>
  <c r="H45964" i="2"/>
  <c r="H45963" i="2"/>
  <c r="H45962" i="2"/>
  <c r="H45961" i="2"/>
  <c r="H45960" i="2"/>
  <c r="H45959" i="2"/>
  <c r="H45958" i="2"/>
  <c r="H45957" i="2"/>
  <c r="H45956" i="2"/>
  <c r="H45955" i="2"/>
  <c r="H45954" i="2"/>
  <c r="H45953" i="2"/>
  <c r="H45952" i="2"/>
  <c r="H45951" i="2"/>
  <c r="H45950" i="2"/>
  <c r="H45949" i="2"/>
  <c r="H45948" i="2"/>
  <c r="H45947" i="2"/>
  <c r="H45946" i="2"/>
  <c r="H45945" i="2"/>
  <c r="H45944" i="2"/>
  <c r="H45943" i="2"/>
  <c r="H45942" i="2"/>
  <c r="H45941" i="2"/>
  <c r="H45940" i="2"/>
  <c r="H45939" i="2"/>
  <c r="H45938" i="2"/>
  <c r="H45937" i="2"/>
  <c r="H45936" i="2"/>
  <c r="H45935" i="2"/>
  <c r="H45934" i="2"/>
  <c r="H45933" i="2"/>
  <c r="H45932" i="2"/>
  <c r="H45931" i="2"/>
  <c r="H45930" i="2"/>
  <c r="H45929" i="2"/>
  <c r="H45928" i="2"/>
  <c r="H45927" i="2"/>
  <c r="H45926" i="2"/>
  <c r="H45925" i="2"/>
  <c r="H45924" i="2"/>
  <c r="H45923" i="2"/>
  <c r="H45922" i="2"/>
  <c r="H45921" i="2"/>
  <c r="H45920" i="2"/>
  <c r="H45919" i="2"/>
  <c r="H45918" i="2"/>
  <c r="H45917" i="2"/>
  <c r="H45916" i="2"/>
  <c r="H45915" i="2"/>
  <c r="H45914" i="2"/>
  <c r="H45913" i="2"/>
  <c r="H45912" i="2"/>
  <c r="H45911" i="2"/>
  <c r="H45910" i="2"/>
  <c r="H45909" i="2"/>
  <c r="H45908" i="2"/>
  <c r="H45907" i="2"/>
  <c r="H45906" i="2"/>
  <c r="H45905" i="2"/>
  <c r="H45904" i="2"/>
  <c r="H45903" i="2"/>
  <c r="H45902" i="2"/>
  <c r="H45901" i="2"/>
  <c r="H45900" i="2"/>
  <c r="H45899" i="2"/>
  <c r="H45898" i="2"/>
  <c r="H45897" i="2"/>
  <c r="H45896" i="2"/>
  <c r="H45895" i="2"/>
  <c r="H45894" i="2"/>
  <c r="H45893" i="2"/>
  <c r="H45892" i="2"/>
  <c r="H45891" i="2"/>
  <c r="H45890" i="2"/>
  <c r="H45889" i="2"/>
  <c r="H45888" i="2"/>
  <c r="H45887" i="2"/>
  <c r="H45886" i="2"/>
  <c r="H45885" i="2"/>
  <c r="H45884" i="2"/>
  <c r="H45883" i="2"/>
  <c r="H45882" i="2"/>
  <c r="H45881" i="2"/>
  <c r="H45880" i="2"/>
  <c r="H45879" i="2"/>
  <c r="H45878" i="2"/>
  <c r="H45877" i="2"/>
  <c r="H45876" i="2"/>
  <c r="H45875" i="2"/>
  <c r="H45874" i="2"/>
  <c r="H45873" i="2"/>
  <c r="H45872" i="2"/>
  <c r="H45871" i="2"/>
  <c r="H45870" i="2"/>
  <c r="H45869" i="2"/>
  <c r="H45868" i="2"/>
  <c r="H45867" i="2"/>
  <c r="H45866" i="2"/>
  <c r="H45865" i="2"/>
  <c r="H45864" i="2"/>
  <c r="H45863" i="2"/>
  <c r="H45862" i="2"/>
  <c r="H45861" i="2"/>
  <c r="H45860" i="2"/>
  <c r="H45859" i="2"/>
  <c r="H45858" i="2"/>
  <c r="H45857" i="2"/>
  <c r="H45856" i="2"/>
  <c r="H45855" i="2"/>
  <c r="H45854" i="2"/>
  <c r="H45853" i="2"/>
  <c r="H45852" i="2"/>
  <c r="H45851" i="2"/>
  <c r="H45850" i="2"/>
  <c r="H45849" i="2"/>
  <c r="H45848" i="2"/>
  <c r="H45847" i="2"/>
  <c r="H45846" i="2"/>
  <c r="H45845" i="2"/>
  <c r="H45844" i="2"/>
  <c r="H45843" i="2"/>
  <c r="H45842" i="2"/>
  <c r="H45841" i="2"/>
  <c r="H45840" i="2"/>
  <c r="H45839" i="2"/>
  <c r="H45838" i="2"/>
  <c r="H45837" i="2"/>
  <c r="H45836" i="2"/>
  <c r="H45835" i="2"/>
  <c r="H45834" i="2"/>
  <c r="H45833" i="2"/>
  <c r="H45832" i="2"/>
  <c r="H45831" i="2"/>
  <c r="H45830" i="2"/>
  <c r="H45829" i="2"/>
  <c r="H45828" i="2"/>
  <c r="H45827" i="2"/>
  <c r="H45826" i="2"/>
  <c r="H45825" i="2"/>
  <c r="H45824" i="2"/>
  <c r="H45823" i="2"/>
  <c r="H45822" i="2"/>
  <c r="H45821" i="2"/>
  <c r="H45820" i="2"/>
  <c r="H45819" i="2"/>
  <c r="H45818" i="2"/>
  <c r="H45817" i="2"/>
  <c r="H45816" i="2"/>
  <c r="H45815" i="2"/>
  <c r="H45814" i="2"/>
  <c r="H45813" i="2"/>
  <c r="H45812" i="2"/>
  <c r="H45811" i="2"/>
  <c r="H45810" i="2"/>
  <c r="H45809" i="2"/>
  <c r="H45808" i="2"/>
  <c r="H45807" i="2"/>
  <c r="H45806" i="2"/>
  <c r="H45805" i="2"/>
  <c r="H45804" i="2"/>
  <c r="H45803" i="2"/>
  <c r="H45802" i="2"/>
  <c r="H45801" i="2"/>
  <c r="H45800" i="2"/>
  <c r="H45799" i="2"/>
  <c r="H45798" i="2"/>
  <c r="H45797" i="2"/>
  <c r="H45796" i="2"/>
  <c r="H45795" i="2"/>
  <c r="H45794" i="2"/>
  <c r="H45793" i="2"/>
  <c r="H45792" i="2"/>
  <c r="H45791" i="2"/>
  <c r="H45790" i="2"/>
  <c r="H45789" i="2"/>
  <c r="H45788" i="2"/>
  <c r="H45787" i="2"/>
  <c r="H45786" i="2"/>
  <c r="H45785" i="2"/>
  <c r="H45784" i="2"/>
  <c r="H45783" i="2"/>
  <c r="H45782" i="2"/>
  <c r="H45781" i="2"/>
  <c r="H45780" i="2"/>
  <c r="H45779" i="2"/>
  <c r="H45778" i="2"/>
  <c r="H45777" i="2"/>
  <c r="H45776" i="2"/>
  <c r="H45775" i="2"/>
  <c r="H45774" i="2"/>
  <c r="H45773" i="2"/>
  <c r="H45772" i="2"/>
  <c r="H45771" i="2"/>
  <c r="H45770" i="2"/>
  <c r="H45769" i="2"/>
  <c r="H45768" i="2"/>
  <c r="H45767" i="2"/>
  <c r="H45766" i="2"/>
  <c r="H45765" i="2"/>
  <c r="H45764" i="2"/>
  <c r="H45763" i="2"/>
  <c r="H45762" i="2"/>
  <c r="H45761" i="2"/>
  <c r="H45760" i="2"/>
  <c r="H45759" i="2"/>
  <c r="H45758" i="2"/>
  <c r="H45757" i="2"/>
  <c r="H45756" i="2"/>
  <c r="H45755" i="2"/>
  <c r="H45754" i="2"/>
  <c r="H45753" i="2"/>
  <c r="H45752" i="2"/>
  <c r="H45751" i="2"/>
  <c r="H45750" i="2"/>
  <c r="H45749" i="2"/>
  <c r="H45748" i="2"/>
  <c r="H45747" i="2"/>
  <c r="H45746" i="2"/>
  <c r="H45745" i="2"/>
  <c r="H45744" i="2"/>
  <c r="H45743" i="2"/>
  <c r="H45742" i="2"/>
  <c r="H45741" i="2"/>
  <c r="H45740" i="2"/>
  <c r="H45739" i="2"/>
  <c r="H45738" i="2"/>
  <c r="H45737" i="2"/>
  <c r="H45736" i="2"/>
  <c r="H45735" i="2"/>
  <c r="H45734" i="2"/>
  <c r="H45733" i="2"/>
  <c r="H45732" i="2"/>
  <c r="H45731" i="2"/>
  <c r="H45730" i="2"/>
  <c r="H45729" i="2"/>
  <c r="H45728" i="2"/>
  <c r="H45727" i="2"/>
  <c r="H45726" i="2"/>
  <c r="H45725" i="2"/>
  <c r="H45724" i="2"/>
  <c r="H45723" i="2"/>
  <c r="H45722" i="2"/>
  <c r="H45721" i="2"/>
  <c r="H45720" i="2"/>
  <c r="H45719" i="2"/>
  <c r="H45718" i="2"/>
  <c r="H45717" i="2"/>
  <c r="H45716" i="2"/>
  <c r="H45715" i="2"/>
  <c r="H45714" i="2"/>
  <c r="H45713" i="2"/>
  <c r="H45712" i="2"/>
  <c r="H45711" i="2"/>
  <c r="H45710" i="2"/>
  <c r="H45709" i="2"/>
  <c r="H45708" i="2"/>
  <c r="H45707" i="2"/>
  <c r="H45706" i="2"/>
  <c r="H45705" i="2"/>
  <c r="H45704" i="2"/>
  <c r="H45703" i="2"/>
  <c r="H45702" i="2"/>
  <c r="H45701" i="2"/>
  <c r="H45700" i="2"/>
  <c r="H45699" i="2"/>
  <c r="H45698" i="2"/>
  <c r="H45697" i="2"/>
  <c r="H45696" i="2"/>
  <c r="H45695" i="2"/>
  <c r="H45694" i="2"/>
  <c r="H45693" i="2"/>
  <c r="H45692" i="2"/>
  <c r="H45691" i="2"/>
  <c r="H45690" i="2"/>
  <c r="H45689" i="2"/>
  <c r="H45688" i="2"/>
  <c r="H45687" i="2"/>
  <c r="H45686" i="2"/>
  <c r="H45685" i="2"/>
  <c r="H45684" i="2"/>
  <c r="H45683" i="2"/>
  <c r="H45682" i="2"/>
  <c r="H45681" i="2"/>
  <c r="H45680" i="2"/>
  <c r="H45679" i="2"/>
  <c r="H45678" i="2"/>
  <c r="H45677" i="2"/>
  <c r="H45676" i="2"/>
  <c r="H45675" i="2"/>
  <c r="H45674" i="2"/>
  <c r="H45673" i="2"/>
  <c r="H45672" i="2"/>
  <c r="H45671" i="2"/>
  <c r="H45670" i="2"/>
  <c r="H45669" i="2"/>
  <c r="H45668" i="2"/>
  <c r="H45667" i="2"/>
  <c r="H45666" i="2"/>
  <c r="H45665" i="2"/>
  <c r="H45664" i="2"/>
  <c r="H45663" i="2"/>
  <c r="H45662" i="2"/>
  <c r="H45661" i="2"/>
  <c r="H45660" i="2"/>
  <c r="H45659" i="2"/>
  <c r="H45658" i="2"/>
  <c r="H45657" i="2"/>
  <c r="H45656" i="2"/>
  <c r="H45655" i="2"/>
  <c r="H45654" i="2"/>
  <c r="H45653" i="2"/>
  <c r="H45652" i="2"/>
  <c r="H45651" i="2"/>
  <c r="H45650" i="2"/>
  <c r="H45649" i="2"/>
  <c r="H45648" i="2"/>
  <c r="H45647" i="2"/>
  <c r="H45646" i="2"/>
  <c r="H45645" i="2"/>
  <c r="H45644" i="2"/>
  <c r="H45643" i="2"/>
  <c r="H45642" i="2"/>
  <c r="H45641" i="2"/>
  <c r="H45640" i="2"/>
  <c r="H45639" i="2"/>
  <c r="H45638" i="2"/>
  <c r="H45637" i="2"/>
  <c r="H45636" i="2"/>
  <c r="H45635" i="2"/>
  <c r="H45634" i="2"/>
  <c r="H45633" i="2"/>
  <c r="H45632" i="2"/>
  <c r="H45631" i="2"/>
  <c r="H45630" i="2"/>
  <c r="H45629" i="2"/>
  <c r="H45628" i="2"/>
  <c r="H45627" i="2"/>
  <c r="H45626" i="2"/>
  <c r="H45625" i="2"/>
  <c r="H45624" i="2"/>
  <c r="H45623" i="2"/>
  <c r="H45622" i="2"/>
  <c r="H45621" i="2"/>
  <c r="H45620" i="2"/>
  <c r="H45619" i="2"/>
  <c r="H45618" i="2"/>
  <c r="H45617" i="2"/>
  <c r="H45616" i="2"/>
  <c r="H45615" i="2"/>
  <c r="H45614" i="2"/>
  <c r="H45613" i="2"/>
  <c r="H45612" i="2"/>
  <c r="H45611" i="2"/>
  <c r="H45610" i="2"/>
  <c r="H45609" i="2"/>
  <c r="H45608" i="2"/>
  <c r="H45607" i="2"/>
  <c r="H45606" i="2"/>
  <c r="H45605" i="2"/>
  <c r="H45604" i="2"/>
  <c r="H45603" i="2"/>
  <c r="H45602" i="2"/>
  <c r="H45601" i="2"/>
  <c r="H45600" i="2"/>
  <c r="H45599" i="2"/>
  <c r="H45598" i="2"/>
  <c r="H45597" i="2"/>
  <c r="H45596" i="2"/>
  <c r="H45595" i="2"/>
  <c r="H45594" i="2"/>
  <c r="H45593" i="2"/>
  <c r="H45592" i="2"/>
  <c r="H45591" i="2"/>
  <c r="H45590" i="2"/>
  <c r="H45589" i="2"/>
  <c r="H45588" i="2"/>
  <c r="H45587" i="2"/>
  <c r="H45586" i="2"/>
  <c r="H45585" i="2"/>
  <c r="H45584" i="2"/>
  <c r="H45583" i="2"/>
  <c r="H45582" i="2"/>
  <c r="H45581" i="2"/>
  <c r="H45580" i="2"/>
  <c r="H45579" i="2"/>
  <c r="H45578" i="2"/>
  <c r="H45577" i="2"/>
  <c r="H45576" i="2"/>
  <c r="H45575" i="2"/>
  <c r="H45574" i="2"/>
  <c r="H45573" i="2"/>
  <c r="H45572" i="2"/>
  <c r="H45571" i="2"/>
  <c r="H45570" i="2"/>
  <c r="H45569" i="2"/>
  <c r="H45568" i="2"/>
  <c r="H45567" i="2"/>
  <c r="H45566" i="2"/>
  <c r="H45565" i="2"/>
  <c r="H45564" i="2"/>
  <c r="H45563" i="2"/>
  <c r="H45562" i="2"/>
  <c r="H45561" i="2"/>
  <c r="H45560" i="2"/>
  <c r="H45559" i="2"/>
  <c r="H45558" i="2"/>
  <c r="H45557" i="2"/>
  <c r="H45556" i="2"/>
  <c r="H45555" i="2"/>
  <c r="H45554" i="2"/>
  <c r="H45553" i="2"/>
  <c r="H45552" i="2"/>
  <c r="H45551" i="2"/>
  <c r="H45550" i="2"/>
  <c r="H45549" i="2"/>
  <c r="H45548" i="2"/>
  <c r="H45547" i="2"/>
  <c r="H45546" i="2"/>
  <c r="H45545" i="2"/>
  <c r="H45544" i="2"/>
  <c r="H45543" i="2"/>
  <c r="H45542" i="2"/>
  <c r="H45541" i="2"/>
  <c r="H45540" i="2"/>
  <c r="H45539" i="2"/>
  <c r="H45538" i="2"/>
  <c r="H45537" i="2"/>
  <c r="H45536" i="2"/>
  <c r="H45535" i="2"/>
  <c r="H45534" i="2"/>
  <c r="H45533" i="2"/>
  <c r="H45532" i="2"/>
  <c r="H45531" i="2"/>
  <c r="H45530" i="2"/>
  <c r="H45529" i="2"/>
  <c r="H45528" i="2"/>
  <c r="H45527" i="2"/>
  <c r="H45526" i="2"/>
  <c r="H45525" i="2"/>
  <c r="H45524" i="2"/>
  <c r="H45523" i="2"/>
  <c r="H45522" i="2"/>
  <c r="H45521" i="2"/>
  <c r="H45520" i="2"/>
  <c r="H45519" i="2"/>
  <c r="H45518" i="2"/>
  <c r="H45517" i="2"/>
  <c r="H45516" i="2"/>
  <c r="H45515" i="2"/>
  <c r="H45514" i="2"/>
  <c r="H45513" i="2"/>
  <c r="H45512" i="2"/>
  <c r="H45511" i="2"/>
  <c r="H45510" i="2"/>
  <c r="H45509" i="2"/>
  <c r="H45508" i="2"/>
  <c r="H45507" i="2"/>
  <c r="H45506" i="2"/>
  <c r="H45505" i="2"/>
  <c r="H45504" i="2"/>
  <c r="H45503" i="2"/>
  <c r="H45502" i="2"/>
  <c r="H45501" i="2"/>
  <c r="H45500" i="2"/>
  <c r="H45499" i="2"/>
  <c r="H45498" i="2"/>
  <c r="H45497" i="2"/>
  <c r="H45496" i="2"/>
  <c r="H45495" i="2"/>
  <c r="H45494" i="2"/>
  <c r="H45493" i="2"/>
  <c r="H45492" i="2"/>
  <c r="H45491" i="2"/>
  <c r="H45490" i="2"/>
  <c r="H45489" i="2"/>
  <c r="H45488" i="2"/>
  <c r="H45487" i="2"/>
  <c r="H45486" i="2"/>
  <c r="H45485" i="2"/>
  <c r="H45484" i="2"/>
  <c r="H45483" i="2"/>
  <c r="H45482" i="2"/>
  <c r="H45481" i="2"/>
  <c r="H45480" i="2"/>
  <c r="H45479" i="2"/>
  <c r="H45478" i="2"/>
  <c r="H45477" i="2"/>
  <c r="H45476" i="2"/>
  <c r="H45475" i="2"/>
  <c r="H45474" i="2"/>
  <c r="H45473" i="2"/>
  <c r="H45472" i="2"/>
  <c r="H45471" i="2"/>
  <c r="H45470" i="2"/>
  <c r="H45469" i="2"/>
  <c r="H45468" i="2"/>
  <c r="H45467" i="2"/>
  <c r="H45466" i="2"/>
  <c r="H45465" i="2"/>
  <c r="H45464" i="2"/>
  <c r="H45463" i="2"/>
  <c r="H45462" i="2"/>
  <c r="H45461" i="2"/>
  <c r="H45460" i="2"/>
  <c r="H45459" i="2"/>
  <c r="H45458" i="2"/>
  <c r="H45457" i="2"/>
  <c r="H45456" i="2"/>
  <c r="H45455" i="2"/>
  <c r="H45454" i="2"/>
  <c r="H45453" i="2"/>
  <c r="H45452" i="2"/>
  <c r="H45451" i="2"/>
  <c r="H45450" i="2"/>
  <c r="H45449" i="2"/>
  <c r="H45448" i="2"/>
  <c r="H45447" i="2"/>
  <c r="H45446" i="2"/>
  <c r="H45445" i="2"/>
  <c r="H45444" i="2"/>
  <c r="H45443" i="2"/>
  <c r="H45442" i="2"/>
  <c r="H45441" i="2"/>
  <c r="H45440" i="2"/>
  <c r="H45439" i="2"/>
  <c r="H45438" i="2"/>
  <c r="H45437" i="2"/>
  <c r="H45436" i="2"/>
  <c r="H45435" i="2"/>
  <c r="H45434" i="2"/>
  <c r="H45433" i="2"/>
  <c r="H45432" i="2"/>
  <c r="H45431" i="2"/>
  <c r="H45430" i="2"/>
  <c r="H45429" i="2"/>
  <c r="H45428" i="2"/>
  <c r="H45427" i="2"/>
  <c r="H45426" i="2"/>
  <c r="H45425" i="2"/>
  <c r="H45424" i="2"/>
  <c r="H45423" i="2"/>
  <c r="H45422" i="2"/>
  <c r="H45421" i="2"/>
  <c r="H45420" i="2"/>
  <c r="H45419" i="2"/>
  <c r="H45418" i="2"/>
  <c r="H45417" i="2"/>
  <c r="H45416" i="2"/>
  <c r="H45415" i="2"/>
  <c r="H45414" i="2"/>
  <c r="H45413" i="2"/>
  <c r="H45412" i="2"/>
  <c r="H45411" i="2"/>
  <c r="H45410" i="2"/>
  <c r="H45409" i="2"/>
  <c r="H45408" i="2"/>
  <c r="H45407" i="2"/>
  <c r="H45406" i="2"/>
  <c r="H45405" i="2"/>
  <c r="H45404" i="2"/>
  <c r="H45403" i="2"/>
  <c r="H45402" i="2"/>
  <c r="H45401" i="2"/>
  <c r="H45400" i="2"/>
  <c r="H45399" i="2"/>
  <c r="H45398" i="2"/>
  <c r="H45397" i="2"/>
  <c r="H45396" i="2"/>
  <c r="H45395" i="2"/>
  <c r="H45394" i="2"/>
  <c r="H45393" i="2"/>
  <c r="H45392" i="2"/>
  <c r="H45391" i="2"/>
  <c r="H45390" i="2"/>
  <c r="H45389" i="2"/>
  <c r="H45388" i="2"/>
  <c r="H45387" i="2"/>
  <c r="H45386" i="2"/>
  <c r="H45385" i="2"/>
  <c r="H45384" i="2"/>
  <c r="H45383" i="2"/>
  <c r="H45382" i="2"/>
  <c r="H45381" i="2"/>
  <c r="H45380" i="2"/>
  <c r="H45379" i="2"/>
  <c r="H45378" i="2"/>
  <c r="H45377" i="2"/>
  <c r="H45376" i="2"/>
  <c r="H45375" i="2"/>
  <c r="H45374" i="2"/>
  <c r="H45373" i="2"/>
  <c r="H45372" i="2"/>
  <c r="H45371" i="2"/>
  <c r="H45370" i="2"/>
  <c r="H45369" i="2"/>
  <c r="H45368" i="2"/>
  <c r="H45367" i="2"/>
  <c r="H45366" i="2"/>
  <c r="H45365" i="2"/>
  <c r="H45364" i="2"/>
  <c r="H45363" i="2"/>
  <c r="H45362" i="2"/>
  <c r="H45361" i="2"/>
  <c r="H45360" i="2"/>
  <c r="H45359" i="2"/>
  <c r="H45358" i="2"/>
  <c r="H45357" i="2"/>
  <c r="H45356" i="2"/>
  <c r="H45355" i="2"/>
  <c r="H45354" i="2"/>
  <c r="H45353" i="2"/>
  <c r="H45352" i="2"/>
  <c r="H45351" i="2"/>
  <c r="H45350" i="2"/>
  <c r="H45349" i="2"/>
  <c r="H45348" i="2"/>
  <c r="H45347" i="2"/>
  <c r="H45346" i="2"/>
  <c r="H45345" i="2"/>
  <c r="H45344" i="2"/>
  <c r="H45343" i="2"/>
  <c r="H45342" i="2"/>
  <c r="H45341" i="2"/>
  <c r="H45340" i="2"/>
  <c r="H45339" i="2"/>
  <c r="H45338" i="2"/>
  <c r="H45337" i="2"/>
  <c r="H45336" i="2"/>
  <c r="H45335" i="2"/>
  <c r="H45334" i="2"/>
  <c r="H45333" i="2"/>
  <c r="H45332" i="2"/>
  <c r="H45331" i="2"/>
  <c r="H45330" i="2"/>
  <c r="H45329" i="2"/>
  <c r="H45328" i="2"/>
  <c r="H45327" i="2"/>
  <c r="H45326" i="2"/>
  <c r="H45325" i="2"/>
  <c r="H45324" i="2"/>
  <c r="H45323" i="2"/>
  <c r="H45322" i="2"/>
  <c r="H45321" i="2"/>
  <c r="H45320" i="2"/>
  <c r="H45319" i="2"/>
  <c r="H45318" i="2"/>
  <c r="H45317" i="2"/>
  <c r="H45316" i="2"/>
  <c r="H45315" i="2"/>
  <c r="H45314" i="2"/>
  <c r="H45313" i="2"/>
  <c r="H45312" i="2"/>
  <c r="H45311" i="2"/>
  <c r="H45310" i="2"/>
  <c r="H45309" i="2"/>
  <c r="H45308" i="2"/>
  <c r="H45307" i="2"/>
  <c r="H45306" i="2"/>
  <c r="H45305" i="2"/>
  <c r="H45304" i="2"/>
  <c r="H45303" i="2"/>
  <c r="H45302" i="2"/>
  <c r="H45301" i="2"/>
  <c r="H45300" i="2"/>
  <c r="H45299" i="2"/>
  <c r="H45298" i="2"/>
  <c r="H45297" i="2"/>
  <c r="H45296" i="2"/>
  <c r="H45295" i="2"/>
  <c r="H45294" i="2"/>
  <c r="H45293" i="2"/>
  <c r="H45292" i="2"/>
  <c r="H45291" i="2"/>
  <c r="H45290" i="2"/>
  <c r="H45289" i="2"/>
  <c r="H45288" i="2"/>
  <c r="H45287" i="2"/>
  <c r="H45286" i="2"/>
  <c r="H45285" i="2"/>
  <c r="H45284" i="2"/>
  <c r="H45283" i="2"/>
  <c r="H45282" i="2"/>
  <c r="H45281" i="2"/>
  <c r="H45280" i="2"/>
  <c r="H45279" i="2"/>
  <c r="H45278" i="2"/>
  <c r="H45277" i="2"/>
  <c r="H45276" i="2"/>
  <c r="H45275" i="2"/>
  <c r="H45274" i="2"/>
  <c r="H45273" i="2"/>
  <c r="H45272" i="2"/>
  <c r="H45271" i="2"/>
  <c r="H45270" i="2"/>
  <c r="H45269" i="2"/>
  <c r="H45268" i="2"/>
  <c r="H45267" i="2"/>
  <c r="H45266" i="2"/>
  <c r="H45265" i="2"/>
  <c r="H45264" i="2"/>
  <c r="H45263" i="2"/>
  <c r="H45262" i="2"/>
  <c r="H45261" i="2"/>
  <c r="H45260" i="2"/>
  <c r="H45259" i="2"/>
  <c r="H45258" i="2"/>
  <c r="H45257" i="2"/>
  <c r="H45256" i="2"/>
  <c r="H45255" i="2"/>
  <c r="H45254" i="2"/>
  <c r="H45253" i="2"/>
  <c r="H45252" i="2"/>
  <c r="H45251" i="2"/>
  <c r="H45250" i="2"/>
  <c r="H45249" i="2"/>
  <c r="H45248" i="2"/>
  <c r="H45247" i="2"/>
  <c r="H45246" i="2"/>
  <c r="H45245" i="2"/>
  <c r="H45244" i="2"/>
  <c r="H45243" i="2"/>
  <c r="H45242" i="2"/>
  <c r="H45241" i="2"/>
  <c r="H45240" i="2"/>
  <c r="H45239" i="2"/>
  <c r="H45238" i="2"/>
  <c r="H45237" i="2"/>
  <c r="H45236" i="2"/>
  <c r="H45235" i="2"/>
  <c r="H45234" i="2"/>
  <c r="H45233" i="2"/>
  <c r="H45232" i="2"/>
  <c r="H45231" i="2"/>
  <c r="H45230" i="2"/>
  <c r="H45229" i="2"/>
  <c r="H45228" i="2"/>
  <c r="H45227" i="2"/>
  <c r="H45226" i="2"/>
  <c r="H45225" i="2"/>
  <c r="H45224" i="2"/>
  <c r="H45223" i="2"/>
  <c r="H45222" i="2"/>
  <c r="H45221" i="2"/>
  <c r="H45220" i="2"/>
  <c r="H45219" i="2"/>
  <c r="H45218" i="2"/>
  <c r="H45217" i="2"/>
  <c r="H45216" i="2"/>
  <c r="H45215" i="2"/>
  <c r="H45214" i="2"/>
  <c r="H45213" i="2"/>
  <c r="H45212" i="2"/>
  <c r="H45211" i="2"/>
  <c r="H45210" i="2"/>
  <c r="H45209" i="2"/>
  <c r="H45208" i="2"/>
  <c r="H45207" i="2"/>
  <c r="H45206" i="2"/>
  <c r="H45205" i="2"/>
  <c r="H45204" i="2"/>
  <c r="H45203" i="2"/>
  <c r="H45202" i="2"/>
  <c r="H45201" i="2"/>
  <c r="H45200" i="2"/>
  <c r="H45199" i="2"/>
  <c r="H45198" i="2"/>
  <c r="H45197" i="2"/>
  <c r="H45196" i="2"/>
  <c r="H45195" i="2"/>
  <c r="H45194" i="2"/>
  <c r="H45193" i="2"/>
  <c r="H45192" i="2"/>
  <c r="H45191" i="2"/>
  <c r="H45190" i="2"/>
  <c r="H45189" i="2"/>
  <c r="H45188" i="2"/>
  <c r="H45187" i="2"/>
  <c r="H45186" i="2"/>
  <c r="H45185" i="2"/>
  <c r="H45184" i="2"/>
  <c r="H45183" i="2"/>
  <c r="H45182" i="2"/>
  <c r="H45181" i="2"/>
  <c r="H45180" i="2"/>
  <c r="H45179" i="2"/>
  <c r="H45178" i="2"/>
  <c r="H45177" i="2"/>
  <c r="H45176" i="2"/>
  <c r="H45175" i="2"/>
  <c r="H45174" i="2"/>
  <c r="H45173" i="2"/>
  <c r="H45172" i="2"/>
  <c r="H45171" i="2"/>
  <c r="H45170" i="2"/>
  <c r="H45169" i="2"/>
  <c r="H45168" i="2"/>
  <c r="H45167" i="2"/>
  <c r="H45166" i="2"/>
  <c r="H45165" i="2"/>
  <c r="H45164" i="2"/>
  <c r="H45163" i="2"/>
  <c r="H45162" i="2"/>
  <c r="H45161" i="2"/>
  <c r="H45160" i="2"/>
  <c r="H45159" i="2"/>
  <c r="H45158" i="2"/>
  <c r="H45157" i="2"/>
  <c r="H45156" i="2"/>
  <c r="H45155" i="2"/>
  <c r="H45154" i="2"/>
  <c r="H45153" i="2"/>
  <c r="H45152" i="2"/>
  <c r="H45151" i="2"/>
  <c r="H45150" i="2"/>
  <c r="H45149" i="2"/>
  <c r="H45148" i="2"/>
  <c r="H45147" i="2"/>
  <c r="H45146" i="2"/>
  <c r="H45145" i="2"/>
  <c r="H45144" i="2"/>
  <c r="H45143" i="2"/>
  <c r="H45142" i="2"/>
  <c r="H45141" i="2"/>
  <c r="H45140" i="2"/>
  <c r="H45139" i="2"/>
  <c r="H45138" i="2"/>
  <c r="H45137" i="2"/>
  <c r="H45136" i="2"/>
  <c r="H45135" i="2"/>
  <c r="H45134" i="2"/>
  <c r="H45133" i="2"/>
  <c r="H45132" i="2"/>
  <c r="H45131" i="2"/>
  <c r="H45130" i="2"/>
  <c r="H45129" i="2"/>
  <c r="H45128" i="2"/>
  <c r="H45127" i="2"/>
  <c r="H45126" i="2"/>
  <c r="H45125" i="2"/>
  <c r="H45124" i="2"/>
  <c r="H45123" i="2"/>
  <c r="H45122" i="2"/>
  <c r="H45121" i="2"/>
  <c r="H45120" i="2"/>
  <c r="H45119" i="2"/>
  <c r="H45118" i="2"/>
  <c r="H45117" i="2"/>
  <c r="H45116" i="2"/>
  <c r="H45115" i="2"/>
  <c r="H45114" i="2"/>
  <c r="H45113" i="2"/>
  <c r="H45112" i="2"/>
  <c r="H45111" i="2"/>
  <c r="H45110" i="2"/>
  <c r="H45109" i="2"/>
  <c r="H45108" i="2"/>
  <c r="H45107" i="2"/>
  <c r="H45106" i="2"/>
  <c r="H45105" i="2"/>
  <c r="H45104" i="2"/>
  <c r="H45103" i="2"/>
  <c r="H45102" i="2"/>
  <c r="H45101" i="2"/>
  <c r="H45100" i="2"/>
  <c r="H45099" i="2"/>
  <c r="H45098" i="2"/>
  <c r="H45097" i="2"/>
  <c r="H45096" i="2"/>
  <c r="H45095" i="2"/>
  <c r="H45094" i="2"/>
  <c r="H45093" i="2"/>
  <c r="H45092" i="2"/>
  <c r="H45091" i="2"/>
  <c r="H45090" i="2"/>
  <c r="H45089" i="2"/>
  <c r="H45088" i="2"/>
  <c r="H45087" i="2"/>
  <c r="H45086" i="2"/>
  <c r="H45085" i="2"/>
  <c r="H45084" i="2"/>
  <c r="H45083" i="2"/>
  <c r="H45082" i="2"/>
  <c r="H45081" i="2"/>
  <c r="H45080" i="2"/>
  <c r="H45079" i="2"/>
  <c r="H45078" i="2"/>
  <c r="H45077" i="2"/>
  <c r="H45076" i="2"/>
  <c r="H45075" i="2"/>
  <c r="H45074" i="2"/>
  <c r="H45073" i="2"/>
  <c r="H45072" i="2"/>
  <c r="H45071" i="2"/>
  <c r="H45070" i="2"/>
  <c r="H45069" i="2"/>
  <c r="H45068" i="2"/>
  <c r="H45067" i="2"/>
  <c r="H45066" i="2"/>
  <c r="H45065" i="2"/>
  <c r="H45064" i="2"/>
  <c r="H45063" i="2"/>
  <c r="H45062" i="2"/>
  <c r="H45061" i="2"/>
  <c r="H45060" i="2"/>
  <c r="H45059" i="2"/>
  <c r="H45058" i="2"/>
  <c r="H45057" i="2"/>
  <c r="H45056" i="2"/>
  <c r="H45055" i="2"/>
  <c r="H45054" i="2"/>
  <c r="H45053" i="2"/>
  <c r="H45052" i="2"/>
  <c r="H45051" i="2"/>
  <c r="H45050" i="2"/>
  <c r="H45049" i="2"/>
  <c r="H45048" i="2"/>
  <c r="H45047" i="2"/>
  <c r="H45046" i="2"/>
  <c r="H45045" i="2"/>
  <c r="H45044" i="2"/>
  <c r="H45043" i="2"/>
  <c r="H45042" i="2"/>
  <c r="H45041" i="2"/>
  <c r="H45040" i="2"/>
  <c r="H45039" i="2"/>
  <c r="H45038" i="2"/>
  <c r="H45037" i="2"/>
  <c r="H45036" i="2"/>
  <c r="H45035" i="2"/>
  <c r="H45034" i="2"/>
  <c r="H45033" i="2"/>
  <c r="H45032" i="2"/>
  <c r="H45031" i="2"/>
  <c r="H45030" i="2"/>
  <c r="H45029" i="2"/>
  <c r="H45028" i="2"/>
  <c r="H45027" i="2"/>
  <c r="H45026" i="2"/>
  <c r="H45025" i="2"/>
  <c r="H45024" i="2"/>
  <c r="H45023" i="2"/>
  <c r="H45022" i="2"/>
  <c r="H45021" i="2"/>
  <c r="H45020" i="2"/>
  <c r="H45019" i="2"/>
  <c r="H45018" i="2"/>
  <c r="H45017" i="2"/>
  <c r="H45016" i="2"/>
  <c r="H45015" i="2"/>
  <c r="H45014" i="2"/>
  <c r="H45013" i="2"/>
  <c r="H45012" i="2"/>
  <c r="H45011" i="2"/>
  <c r="H45010" i="2"/>
  <c r="H45009" i="2"/>
  <c r="H45008" i="2"/>
  <c r="H45007" i="2"/>
  <c r="H45006" i="2"/>
  <c r="H45005" i="2"/>
  <c r="H45004" i="2"/>
  <c r="H45003" i="2"/>
  <c r="H45002" i="2"/>
  <c r="H45001" i="2"/>
  <c r="H45000" i="2"/>
  <c r="H44999" i="2"/>
  <c r="H44998" i="2"/>
  <c r="H44997" i="2"/>
  <c r="H44996" i="2"/>
  <c r="H44995" i="2"/>
  <c r="H44994" i="2"/>
  <c r="H44993" i="2"/>
  <c r="H44992" i="2"/>
  <c r="H44991" i="2"/>
  <c r="H44990" i="2"/>
  <c r="H44989" i="2"/>
  <c r="H44988" i="2"/>
  <c r="H44987" i="2"/>
  <c r="H44986" i="2"/>
  <c r="H44985" i="2"/>
  <c r="H44984" i="2"/>
  <c r="H44983" i="2"/>
  <c r="H44982" i="2"/>
  <c r="H44981" i="2"/>
  <c r="H44980" i="2"/>
  <c r="H44979" i="2"/>
  <c r="H44978" i="2"/>
  <c r="H44977" i="2"/>
  <c r="H44976" i="2"/>
  <c r="H44975" i="2"/>
  <c r="H44974" i="2"/>
  <c r="H44973" i="2"/>
  <c r="H44972" i="2"/>
  <c r="H44971" i="2"/>
  <c r="H44970" i="2"/>
  <c r="H44969" i="2"/>
  <c r="H44968" i="2"/>
  <c r="H44967" i="2"/>
  <c r="H44966" i="2"/>
  <c r="H44965" i="2"/>
  <c r="H44964" i="2"/>
  <c r="H44963" i="2"/>
  <c r="H44962" i="2"/>
  <c r="H44961" i="2"/>
  <c r="H44960" i="2"/>
  <c r="H44959" i="2"/>
  <c r="H44958" i="2"/>
  <c r="H44957" i="2"/>
  <c r="H44956" i="2"/>
  <c r="H44955" i="2"/>
  <c r="H44954" i="2"/>
  <c r="H44953" i="2"/>
  <c r="H44952" i="2"/>
  <c r="H44951" i="2"/>
  <c r="H44950" i="2"/>
  <c r="H44949" i="2"/>
  <c r="H44948" i="2"/>
  <c r="H44947" i="2"/>
  <c r="H44946" i="2"/>
  <c r="H44945" i="2"/>
  <c r="H44944" i="2"/>
  <c r="H44943" i="2"/>
  <c r="H44942" i="2"/>
  <c r="H44941" i="2"/>
  <c r="H44940" i="2"/>
  <c r="H44939" i="2"/>
  <c r="H44938" i="2"/>
  <c r="H44937" i="2"/>
  <c r="H44936" i="2"/>
  <c r="H44935" i="2"/>
  <c r="H44934" i="2"/>
  <c r="H44933" i="2"/>
  <c r="H44932" i="2"/>
  <c r="H44931" i="2"/>
  <c r="H44930" i="2"/>
  <c r="H44929" i="2"/>
  <c r="H44928" i="2"/>
  <c r="H44927" i="2"/>
  <c r="H44926" i="2"/>
  <c r="H44925" i="2"/>
  <c r="H44924" i="2"/>
  <c r="H44923" i="2"/>
  <c r="H44922" i="2"/>
  <c r="H44921" i="2"/>
  <c r="H44920" i="2"/>
  <c r="H44919" i="2"/>
  <c r="H44918" i="2"/>
  <c r="H44917" i="2"/>
  <c r="H44916" i="2"/>
  <c r="H44915" i="2"/>
  <c r="H44914" i="2"/>
  <c r="H44913" i="2"/>
  <c r="H44912" i="2"/>
  <c r="H44911" i="2"/>
  <c r="H44910" i="2"/>
  <c r="H44909" i="2"/>
  <c r="H44908" i="2"/>
  <c r="H44907" i="2"/>
  <c r="H44906" i="2"/>
  <c r="H44905" i="2"/>
  <c r="H44904" i="2"/>
  <c r="H44903" i="2"/>
  <c r="H44902" i="2"/>
  <c r="H44901" i="2"/>
  <c r="H44900" i="2"/>
  <c r="H44899" i="2"/>
  <c r="H44898" i="2"/>
  <c r="H44897" i="2"/>
  <c r="H44896" i="2"/>
  <c r="H44895" i="2"/>
  <c r="H44894" i="2"/>
  <c r="H44893" i="2"/>
  <c r="H44892" i="2"/>
  <c r="H44891" i="2"/>
  <c r="H44890" i="2"/>
  <c r="H44889" i="2"/>
  <c r="H44888" i="2"/>
  <c r="H44887" i="2"/>
  <c r="H44886" i="2"/>
  <c r="H44885" i="2"/>
  <c r="H44884" i="2"/>
  <c r="H44883" i="2"/>
  <c r="H44882" i="2"/>
  <c r="H44881" i="2"/>
  <c r="H44880" i="2"/>
  <c r="H44879" i="2"/>
  <c r="H44878" i="2"/>
  <c r="H44877" i="2"/>
  <c r="H44876" i="2"/>
  <c r="H44875" i="2"/>
  <c r="H44874" i="2"/>
  <c r="H44873" i="2"/>
  <c r="H44872" i="2"/>
  <c r="H44871" i="2"/>
  <c r="H44870" i="2"/>
  <c r="H44869" i="2"/>
  <c r="H44868" i="2"/>
  <c r="H44867" i="2"/>
  <c r="H44866" i="2"/>
  <c r="H44865" i="2"/>
  <c r="H44864" i="2"/>
  <c r="H44863" i="2"/>
  <c r="H44862" i="2"/>
  <c r="H44861" i="2"/>
  <c r="H44860" i="2"/>
  <c r="H44859" i="2"/>
  <c r="H44858" i="2"/>
  <c r="H44857" i="2"/>
  <c r="H44856" i="2"/>
  <c r="H44855" i="2"/>
  <c r="H44854" i="2"/>
  <c r="H44853" i="2"/>
  <c r="H44852" i="2"/>
  <c r="H44851" i="2"/>
  <c r="H44850" i="2"/>
  <c r="H44849" i="2"/>
  <c r="H44848" i="2"/>
  <c r="H44847" i="2"/>
  <c r="H44846" i="2"/>
  <c r="H44845" i="2"/>
  <c r="H44844" i="2"/>
  <c r="H44843" i="2"/>
  <c r="H44842" i="2"/>
  <c r="H44841" i="2"/>
  <c r="H44840" i="2"/>
  <c r="H44839" i="2"/>
  <c r="H44838" i="2"/>
  <c r="H44837" i="2"/>
  <c r="H44836" i="2"/>
  <c r="H44835" i="2"/>
  <c r="H44834" i="2"/>
  <c r="H44833" i="2"/>
  <c r="H44832" i="2"/>
  <c r="H44831" i="2"/>
  <c r="H44830" i="2"/>
  <c r="H44829" i="2"/>
  <c r="H44828" i="2"/>
  <c r="H44827" i="2"/>
  <c r="H44826" i="2"/>
  <c r="H44825" i="2"/>
  <c r="H44824" i="2"/>
  <c r="H44823" i="2"/>
  <c r="H44822" i="2"/>
  <c r="H44821" i="2"/>
  <c r="H44820" i="2"/>
  <c r="H44819" i="2"/>
  <c r="H44818" i="2"/>
  <c r="H44817" i="2"/>
  <c r="H44816" i="2"/>
  <c r="H44815" i="2"/>
  <c r="H44814" i="2"/>
  <c r="H44813" i="2"/>
  <c r="H44812" i="2"/>
  <c r="H44811" i="2"/>
  <c r="H44810" i="2"/>
  <c r="H44809" i="2"/>
  <c r="H44808" i="2"/>
  <c r="H44807" i="2"/>
  <c r="H44806" i="2"/>
  <c r="H44805" i="2"/>
  <c r="H44804" i="2"/>
  <c r="H44803" i="2"/>
  <c r="H44802" i="2"/>
  <c r="H44801" i="2"/>
  <c r="H44800" i="2"/>
  <c r="H44799" i="2"/>
  <c r="H44798" i="2"/>
  <c r="H44797" i="2"/>
  <c r="H44796" i="2"/>
  <c r="H44795" i="2"/>
  <c r="H44794" i="2"/>
  <c r="H44793" i="2"/>
  <c r="H44792" i="2"/>
  <c r="H44791" i="2"/>
  <c r="H44790" i="2"/>
  <c r="H44789" i="2"/>
  <c r="H44788" i="2"/>
  <c r="H44787" i="2"/>
  <c r="H44786" i="2"/>
  <c r="H44785" i="2"/>
  <c r="H44784" i="2"/>
  <c r="H44783" i="2"/>
  <c r="H44782" i="2"/>
  <c r="H44781" i="2"/>
  <c r="H44780" i="2"/>
  <c r="H44779" i="2"/>
  <c r="H44778" i="2"/>
  <c r="H44777" i="2"/>
  <c r="H44776" i="2"/>
  <c r="H44775" i="2"/>
  <c r="H44774" i="2"/>
  <c r="H44773" i="2"/>
  <c r="H44772" i="2"/>
  <c r="H44771" i="2"/>
  <c r="H44770" i="2"/>
  <c r="H44769" i="2"/>
  <c r="H44768" i="2"/>
  <c r="H44767" i="2"/>
  <c r="H44766" i="2"/>
  <c r="H44765" i="2"/>
  <c r="H44764" i="2"/>
  <c r="H44763" i="2"/>
  <c r="H44762" i="2"/>
  <c r="H44761" i="2"/>
  <c r="H44760" i="2"/>
  <c r="H44759" i="2"/>
  <c r="H44758" i="2"/>
  <c r="H44757" i="2"/>
  <c r="H44756" i="2"/>
  <c r="H44755" i="2"/>
  <c r="H44754" i="2"/>
  <c r="H44753" i="2"/>
  <c r="H44752" i="2"/>
  <c r="H44751" i="2"/>
  <c r="H44750" i="2"/>
  <c r="H44749" i="2"/>
  <c r="H44748" i="2"/>
  <c r="H44747" i="2"/>
  <c r="H44746" i="2"/>
  <c r="H44745" i="2"/>
  <c r="H44744" i="2"/>
  <c r="H44743" i="2"/>
  <c r="H44742" i="2"/>
  <c r="H44741" i="2"/>
  <c r="H44740" i="2"/>
  <c r="H44739" i="2"/>
  <c r="H44738" i="2"/>
  <c r="H44737" i="2"/>
  <c r="H44736" i="2"/>
  <c r="H44735" i="2"/>
  <c r="H44734" i="2"/>
  <c r="H44733" i="2"/>
  <c r="H44732" i="2"/>
  <c r="H44731" i="2"/>
  <c r="H44730" i="2"/>
  <c r="H44729" i="2"/>
  <c r="H44728" i="2"/>
  <c r="H44727" i="2"/>
  <c r="H44726" i="2"/>
  <c r="H44725" i="2"/>
  <c r="H44724" i="2"/>
  <c r="H44723" i="2"/>
  <c r="H44722" i="2"/>
  <c r="H44721" i="2"/>
  <c r="H44720" i="2"/>
  <c r="H44719" i="2"/>
  <c r="H44718" i="2"/>
  <c r="H44717" i="2"/>
  <c r="H44716" i="2"/>
  <c r="H44715" i="2"/>
  <c r="H44714" i="2"/>
  <c r="H44713" i="2"/>
  <c r="H44712" i="2"/>
  <c r="H44711" i="2"/>
  <c r="H44710" i="2"/>
  <c r="H44709" i="2"/>
  <c r="H44708" i="2"/>
  <c r="H44707" i="2"/>
  <c r="H44706" i="2"/>
  <c r="H44705" i="2"/>
  <c r="H44704" i="2"/>
  <c r="H44703" i="2"/>
  <c r="H44702" i="2"/>
  <c r="H44701" i="2"/>
  <c r="H44700" i="2"/>
  <c r="H44699" i="2"/>
  <c r="H44698" i="2"/>
  <c r="H44697" i="2"/>
  <c r="H44696" i="2"/>
  <c r="H44695" i="2"/>
  <c r="H44694" i="2"/>
  <c r="H44693" i="2"/>
  <c r="H44692" i="2"/>
  <c r="H44691" i="2"/>
  <c r="H44690" i="2"/>
  <c r="H44689" i="2"/>
  <c r="H44688" i="2"/>
  <c r="H44687" i="2"/>
  <c r="H44686" i="2"/>
  <c r="H44685" i="2"/>
  <c r="H44684" i="2"/>
  <c r="H44683" i="2"/>
  <c r="H44682" i="2"/>
  <c r="H44681" i="2"/>
  <c r="H44680" i="2"/>
  <c r="H44679" i="2"/>
  <c r="H44678" i="2"/>
  <c r="H44677" i="2"/>
  <c r="H44676" i="2"/>
  <c r="H44675" i="2"/>
  <c r="H44674" i="2"/>
  <c r="H44673" i="2"/>
  <c r="H44672" i="2"/>
  <c r="H44671" i="2"/>
  <c r="H44670" i="2"/>
  <c r="H44669" i="2"/>
  <c r="H44668" i="2"/>
  <c r="H44667" i="2"/>
  <c r="H44666" i="2"/>
  <c r="H44665" i="2"/>
  <c r="H44664" i="2"/>
  <c r="H44663" i="2"/>
  <c r="H44662" i="2"/>
  <c r="H44661" i="2"/>
  <c r="H44660" i="2"/>
  <c r="H44659" i="2"/>
  <c r="H44658" i="2"/>
  <c r="H44657" i="2"/>
  <c r="H44656" i="2"/>
  <c r="H44655" i="2"/>
  <c r="H44654" i="2"/>
  <c r="H44653" i="2"/>
  <c r="H44652" i="2"/>
  <c r="H44651" i="2"/>
  <c r="H44650" i="2"/>
  <c r="H44649" i="2"/>
  <c r="H44648" i="2"/>
  <c r="H44647" i="2"/>
  <c r="H44646" i="2"/>
  <c r="H44645" i="2"/>
  <c r="H44644" i="2"/>
  <c r="H44643" i="2"/>
  <c r="H44642" i="2"/>
  <c r="H44641" i="2"/>
  <c r="H44640" i="2"/>
  <c r="H44639" i="2"/>
  <c r="H44638" i="2"/>
  <c r="H44637" i="2"/>
  <c r="H44636" i="2"/>
  <c r="H44635" i="2"/>
  <c r="H44634" i="2"/>
  <c r="H44633" i="2"/>
  <c r="H44632" i="2"/>
  <c r="H44631" i="2"/>
  <c r="H44630" i="2"/>
  <c r="H44629" i="2"/>
  <c r="H44628" i="2"/>
  <c r="H44627" i="2"/>
  <c r="H44626" i="2"/>
  <c r="H44625" i="2"/>
  <c r="H44624" i="2"/>
  <c r="H44623" i="2"/>
  <c r="H44622" i="2"/>
  <c r="H44621" i="2"/>
  <c r="H44620" i="2"/>
  <c r="H44619" i="2"/>
  <c r="H44618" i="2"/>
  <c r="H44617" i="2"/>
  <c r="H44616" i="2"/>
  <c r="H44615" i="2"/>
  <c r="H44614" i="2"/>
  <c r="H44613" i="2"/>
  <c r="H44612" i="2"/>
  <c r="H44611" i="2"/>
  <c r="H44610" i="2"/>
  <c r="H44609" i="2"/>
  <c r="H44608" i="2"/>
  <c r="H44607" i="2"/>
  <c r="H44606" i="2"/>
  <c r="H44605" i="2"/>
  <c r="H44604" i="2"/>
  <c r="H44603" i="2"/>
  <c r="H44602" i="2"/>
  <c r="H44601" i="2"/>
  <c r="H44600" i="2"/>
  <c r="H44599" i="2"/>
  <c r="H44598" i="2"/>
  <c r="H44597" i="2"/>
  <c r="H44596" i="2"/>
  <c r="H44595" i="2"/>
  <c r="H44594" i="2"/>
  <c r="H44593" i="2"/>
  <c r="H44592" i="2"/>
  <c r="H44591" i="2"/>
  <c r="H44590" i="2"/>
  <c r="H44589" i="2"/>
  <c r="H44588" i="2"/>
  <c r="H44587" i="2"/>
  <c r="H44586" i="2"/>
  <c r="H44585" i="2"/>
  <c r="H44584" i="2"/>
  <c r="H44583" i="2"/>
  <c r="H44582" i="2"/>
  <c r="H44581" i="2"/>
  <c r="H44580" i="2"/>
  <c r="H44579" i="2"/>
  <c r="H44578" i="2"/>
  <c r="H44577" i="2"/>
  <c r="H44576" i="2"/>
  <c r="H44575" i="2"/>
  <c r="H44574" i="2"/>
  <c r="H44573" i="2"/>
  <c r="H44572" i="2"/>
  <c r="H44571" i="2"/>
  <c r="H44570" i="2"/>
  <c r="H44569" i="2"/>
  <c r="H44568" i="2"/>
  <c r="H44567" i="2"/>
  <c r="H44566" i="2"/>
  <c r="H44565" i="2"/>
  <c r="H44564" i="2"/>
  <c r="H44563" i="2"/>
  <c r="H44562" i="2"/>
  <c r="H44561" i="2"/>
  <c r="H44560" i="2"/>
  <c r="H44559" i="2"/>
  <c r="H44558" i="2"/>
  <c r="H44557" i="2"/>
  <c r="H44556" i="2"/>
  <c r="H44555" i="2"/>
  <c r="H44554" i="2"/>
  <c r="H44553" i="2"/>
  <c r="H44552" i="2"/>
  <c r="H44551" i="2"/>
  <c r="H44550" i="2"/>
  <c r="H44549" i="2"/>
  <c r="H44548" i="2"/>
  <c r="H44547" i="2"/>
  <c r="H44546" i="2"/>
  <c r="H44545" i="2"/>
  <c r="H44544" i="2"/>
  <c r="H44543" i="2"/>
  <c r="H44542" i="2"/>
  <c r="H44541" i="2"/>
  <c r="H44540" i="2"/>
  <c r="H44539" i="2"/>
  <c r="H44538" i="2"/>
  <c r="H44537" i="2"/>
  <c r="H44536" i="2"/>
  <c r="H44535" i="2"/>
  <c r="H44534" i="2"/>
  <c r="H44533" i="2"/>
  <c r="H44532" i="2"/>
  <c r="H44531" i="2"/>
  <c r="H44530" i="2"/>
  <c r="H44529" i="2"/>
  <c r="H44528" i="2"/>
  <c r="H44527" i="2"/>
  <c r="H44526" i="2"/>
  <c r="H44525" i="2"/>
  <c r="H44524" i="2"/>
  <c r="H44523" i="2"/>
  <c r="H44522" i="2"/>
  <c r="H44521" i="2"/>
  <c r="H44520" i="2"/>
  <c r="H44519" i="2"/>
  <c r="H44518" i="2"/>
  <c r="H44517" i="2"/>
  <c r="H44516" i="2"/>
  <c r="H44515" i="2"/>
  <c r="H44514" i="2"/>
  <c r="H44513" i="2"/>
  <c r="H44512" i="2"/>
  <c r="H44511" i="2"/>
  <c r="H44510" i="2"/>
  <c r="H44509" i="2"/>
  <c r="H44508" i="2"/>
  <c r="H44507" i="2"/>
  <c r="H44506" i="2"/>
  <c r="H44505" i="2"/>
  <c r="H44504" i="2"/>
  <c r="H44503" i="2"/>
  <c r="H44502" i="2"/>
  <c r="H44501" i="2"/>
  <c r="H44500" i="2"/>
  <c r="H44499" i="2"/>
  <c r="H44498" i="2"/>
  <c r="H44497" i="2"/>
  <c r="H44496" i="2"/>
  <c r="H44495" i="2"/>
  <c r="H44494" i="2"/>
  <c r="H44493" i="2"/>
  <c r="H44492" i="2"/>
  <c r="H44491" i="2"/>
  <c r="H44490" i="2"/>
  <c r="H44489" i="2"/>
  <c r="H44488" i="2"/>
  <c r="H44487" i="2"/>
  <c r="H44486" i="2"/>
  <c r="H44485" i="2"/>
  <c r="H44484" i="2"/>
  <c r="H44483" i="2"/>
  <c r="H44482" i="2"/>
  <c r="H44481" i="2"/>
  <c r="H44480" i="2"/>
  <c r="H44479" i="2"/>
  <c r="H44478" i="2"/>
  <c r="H44477" i="2"/>
  <c r="H44476" i="2"/>
  <c r="H44475" i="2"/>
  <c r="H44474" i="2"/>
  <c r="H44473" i="2"/>
  <c r="H44472" i="2"/>
  <c r="H44471" i="2"/>
  <c r="H44470" i="2"/>
  <c r="H44469" i="2"/>
  <c r="H44468" i="2"/>
  <c r="H44467" i="2"/>
  <c r="H44466" i="2"/>
  <c r="H44465" i="2"/>
  <c r="H44464" i="2"/>
  <c r="H44463" i="2"/>
  <c r="H44462" i="2"/>
  <c r="H44461" i="2"/>
  <c r="H44460" i="2"/>
  <c r="H44459" i="2"/>
  <c r="H44458" i="2"/>
  <c r="H44457" i="2"/>
  <c r="H44456" i="2"/>
  <c r="H44455" i="2"/>
  <c r="H44454" i="2"/>
  <c r="H44453" i="2"/>
  <c r="H44452" i="2"/>
  <c r="H44451" i="2"/>
  <c r="H44450" i="2"/>
  <c r="H44449" i="2"/>
  <c r="H44448" i="2"/>
  <c r="H44447" i="2"/>
  <c r="H44446" i="2"/>
  <c r="H44445" i="2"/>
  <c r="H44444" i="2"/>
  <c r="H44443" i="2"/>
  <c r="H44442" i="2"/>
  <c r="H44441" i="2"/>
  <c r="H44440" i="2"/>
  <c r="H44439" i="2"/>
  <c r="H44438" i="2"/>
  <c r="H44437" i="2"/>
  <c r="H44436" i="2"/>
  <c r="H44435" i="2"/>
  <c r="H44434" i="2"/>
  <c r="H44433" i="2"/>
  <c r="H44432" i="2"/>
  <c r="H44431" i="2"/>
  <c r="H44430" i="2"/>
  <c r="H44429" i="2"/>
  <c r="H44428" i="2"/>
  <c r="H44427" i="2"/>
  <c r="H44426" i="2"/>
  <c r="H44425" i="2"/>
  <c r="H44424" i="2"/>
  <c r="H44423" i="2"/>
  <c r="H44422" i="2"/>
  <c r="H44421" i="2"/>
  <c r="H44420" i="2"/>
  <c r="H44419" i="2"/>
  <c r="H44418" i="2"/>
  <c r="H44417" i="2"/>
  <c r="H44416" i="2"/>
  <c r="H44415" i="2"/>
  <c r="H44414" i="2"/>
  <c r="H44413" i="2"/>
  <c r="H44412" i="2"/>
  <c r="H44411" i="2"/>
  <c r="H44410" i="2"/>
  <c r="H44409" i="2"/>
  <c r="H44408" i="2"/>
  <c r="H44407" i="2"/>
  <c r="H44406" i="2"/>
  <c r="H44405" i="2"/>
  <c r="H44404" i="2"/>
  <c r="H44403" i="2"/>
  <c r="H44402" i="2"/>
  <c r="H44401" i="2"/>
  <c r="H44400" i="2"/>
  <c r="H44399" i="2"/>
  <c r="H44398" i="2"/>
  <c r="H44397" i="2"/>
  <c r="H44396" i="2"/>
  <c r="H44395" i="2"/>
  <c r="H44394" i="2"/>
  <c r="H44393" i="2"/>
  <c r="H44392" i="2"/>
  <c r="H44391" i="2"/>
  <c r="H44390" i="2"/>
  <c r="H44389" i="2"/>
  <c r="H44388" i="2"/>
  <c r="H44387" i="2"/>
  <c r="H44386" i="2"/>
  <c r="H44385" i="2"/>
  <c r="H44384" i="2"/>
  <c r="H44383" i="2"/>
  <c r="H44382" i="2"/>
  <c r="H44381" i="2"/>
  <c r="H44380" i="2"/>
  <c r="H44379" i="2"/>
  <c r="H44378" i="2"/>
  <c r="H44377" i="2"/>
  <c r="H44376" i="2"/>
  <c r="H44375" i="2"/>
  <c r="H44374" i="2"/>
  <c r="H44373" i="2"/>
  <c r="H44372" i="2"/>
  <c r="H44371" i="2"/>
  <c r="H44370" i="2"/>
  <c r="H44369" i="2"/>
  <c r="H44368" i="2"/>
  <c r="H44367" i="2"/>
  <c r="H44366" i="2"/>
  <c r="H44365" i="2"/>
  <c r="H44364" i="2"/>
  <c r="H44363" i="2"/>
  <c r="H44362" i="2"/>
  <c r="H44361" i="2"/>
  <c r="H44360" i="2"/>
  <c r="H44359" i="2"/>
  <c r="H44358" i="2"/>
  <c r="H44357" i="2"/>
  <c r="H44356" i="2"/>
  <c r="H44355" i="2"/>
  <c r="H44354" i="2"/>
  <c r="H44353" i="2"/>
  <c r="H44352" i="2"/>
  <c r="H44351" i="2"/>
  <c r="H44350" i="2"/>
  <c r="H44349" i="2"/>
  <c r="H44348" i="2"/>
  <c r="H44347" i="2"/>
  <c r="H44346" i="2"/>
  <c r="H44345" i="2"/>
  <c r="H44344" i="2"/>
  <c r="H44343" i="2"/>
  <c r="H44342" i="2"/>
  <c r="H44341" i="2"/>
  <c r="H44340" i="2"/>
  <c r="H44339" i="2"/>
  <c r="H44338" i="2"/>
  <c r="H44337" i="2"/>
  <c r="H44336" i="2"/>
  <c r="H44335" i="2"/>
  <c r="H44334" i="2"/>
  <c r="H44333" i="2"/>
  <c r="H44332" i="2"/>
  <c r="H44331" i="2"/>
  <c r="H44330" i="2"/>
  <c r="H44329" i="2"/>
  <c r="H44328" i="2"/>
  <c r="H44327" i="2"/>
  <c r="H44326" i="2"/>
  <c r="H44325" i="2"/>
  <c r="H44324" i="2"/>
  <c r="H44323" i="2"/>
  <c r="H44322" i="2"/>
  <c r="H44321" i="2"/>
  <c r="H44320" i="2"/>
  <c r="H44319" i="2"/>
  <c r="H44318" i="2"/>
  <c r="H44317" i="2"/>
  <c r="H44316" i="2"/>
  <c r="H44315" i="2"/>
  <c r="H44314" i="2"/>
  <c r="H44313" i="2"/>
  <c r="H44312" i="2"/>
  <c r="H44311" i="2"/>
  <c r="H44310" i="2"/>
  <c r="H44309" i="2"/>
  <c r="H44308" i="2"/>
  <c r="H44307" i="2"/>
  <c r="H44306" i="2"/>
  <c r="H44305" i="2"/>
  <c r="H44304" i="2"/>
  <c r="H44303" i="2"/>
  <c r="H44302" i="2"/>
  <c r="H44301" i="2"/>
  <c r="H44300" i="2"/>
  <c r="H44299" i="2"/>
  <c r="H44298" i="2"/>
  <c r="H44297" i="2"/>
  <c r="H44296" i="2"/>
  <c r="H44295" i="2"/>
  <c r="H44294" i="2"/>
  <c r="H44293" i="2"/>
  <c r="H44292" i="2"/>
  <c r="H44291" i="2"/>
  <c r="H44290" i="2"/>
  <c r="H44289" i="2"/>
  <c r="H44288" i="2"/>
  <c r="H44287" i="2"/>
  <c r="H44286" i="2"/>
  <c r="H44285" i="2"/>
  <c r="H44284" i="2"/>
  <c r="H44283" i="2"/>
  <c r="H44282" i="2"/>
  <c r="H44281" i="2"/>
  <c r="H44280" i="2"/>
  <c r="H44279" i="2"/>
  <c r="H44278" i="2"/>
  <c r="H44277" i="2"/>
  <c r="H44276" i="2"/>
  <c r="H44275" i="2"/>
  <c r="H44274" i="2"/>
  <c r="H44273" i="2"/>
  <c r="H44272" i="2"/>
  <c r="H44271" i="2"/>
  <c r="H44270" i="2"/>
  <c r="H44269" i="2"/>
  <c r="H44268" i="2"/>
  <c r="H44267" i="2"/>
  <c r="H44266" i="2"/>
  <c r="H44265" i="2"/>
  <c r="H44264" i="2"/>
  <c r="H44263" i="2"/>
  <c r="H44262" i="2"/>
  <c r="H44261" i="2"/>
  <c r="H44260" i="2"/>
  <c r="H44259" i="2"/>
  <c r="H44258" i="2"/>
  <c r="H44257" i="2"/>
  <c r="H44256" i="2"/>
  <c r="H44255" i="2"/>
  <c r="H44254" i="2"/>
  <c r="H44253" i="2"/>
  <c r="H44252" i="2"/>
  <c r="H44251" i="2"/>
  <c r="H44250" i="2"/>
  <c r="H44249" i="2"/>
  <c r="H44248" i="2"/>
  <c r="H44247" i="2"/>
  <c r="H44246" i="2"/>
  <c r="H44245" i="2"/>
  <c r="H44244" i="2"/>
  <c r="H44243" i="2"/>
  <c r="H44242" i="2"/>
  <c r="H44241" i="2"/>
  <c r="H44240" i="2"/>
  <c r="H44239" i="2"/>
  <c r="H44238" i="2"/>
  <c r="H44237" i="2"/>
  <c r="H44236" i="2"/>
  <c r="H44235" i="2"/>
  <c r="H44234" i="2"/>
  <c r="H44233" i="2"/>
  <c r="H44232" i="2"/>
  <c r="H44231" i="2"/>
  <c r="H44230" i="2"/>
  <c r="H44229" i="2"/>
  <c r="H44228" i="2"/>
  <c r="H44227" i="2"/>
  <c r="H44226" i="2"/>
  <c r="H44225" i="2"/>
  <c r="H44224" i="2"/>
  <c r="H44223" i="2"/>
  <c r="H44222" i="2"/>
  <c r="H44221" i="2"/>
  <c r="H44220" i="2"/>
  <c r="H44219" i="2"/>
  <c r="H44218" i="2"/>
  <c r="H44217" i="2"/>
  <c r="H44216" i="2"/>
  <c r="H44215" i="2"/>
  <c r="H44214" i="2"/>
  <c r="H44213" i="2"/>
  <c r="H44212" i="2"/>
  <c r="H44211" i="2"/>
  <c r="H44210" i="2"/>
  <c r="H44209" i="2"/>
  <c r="H44208" i="2"/>
  <c r="H44207" i="2"/>
  <c r="H44206" i="2"/>
  <c r="H44205" i="2"/>
  <c r="H44204" i="2"/>
  <c r="H44203" i="2"/>
  <c r="H44202" i="2"/>
  <c r="H44201" i="2"/>
  <c r="H44200" i="2"/>
  <c r="H44199" i="2"/>
  <c r="H44198" i="2"/>
  <c r="H44197" i="2"/>
  <c r="H44196" i="2"/>
  <c r="H44195" i="2"/>
  <c r="H44194" i="2"/>
  <c r="H44193" i="2"/>
  <c r="H44192" i="2"/>
  <c r="H44191" i="2"/>
  <c r="H44190" i="2"/>
  <c r="H44189" i="2"/>
  <c r="H44188" i="2"/>
  <c r="H44187" i="2"/>
  <c r="H44186" i="2"/>
  <c r="H44185" i="2"/>
  <c r="H44184" i="2"/>
  <c r="H44183" i="2"/>
  <c r="H44182" i="2"/>
  <c r="H44181" i="2"/>
  <c r="H44180" i="2"/>
  <c r="H44179" i="2"/>
  <c r="H44178" i="2"/>
  <c r="H44177" i="2"/>
  <c r="H44176" i="2"/>
  <c r="H44175" i="2"/>
  <c r="H44174" i="2"/>
  <c r="H44173" i="2"/>
  <c r="H44172" i="2"/>
  <c r="H44171" i="2"/>
  <c r="H44170" i="2"/>
  <c r="H44169" i="2"/>
  <c r="H44168" i="2"/>
  <c r="H44167" i="2"/>
  <c r="H44166" i="2"/>
  <c r="H44165" i="2"/>
  <c r="H44164" i="2"/>
  <c r="H44163" i="2"/>
  <c r="H44162" i="2"/>
  <c r="H44161" i="2"/>
  <c r="H44160" i="2"/>
  <c r="H44159" i="2"/>
  <c r="H44158" i="2"/>
  <c r="H44157" i="2"/>
  <c r="H44156" i="2"/>
  <c r="H44155" i="2"/>
  <c r="H44154" i="2"/>
  <c r="H44153" i="2"/>
  <c r="H44152" i="2"/>
  <c r="H44151" i="2"/>
  <c r="H44150" i="2"/>
  <c r="H44149" i="2"/>
  <c r="H44148" i="2"/>
  <c r="H44147" i="2"/>
  <c r="H44146" i="2"/>
  <c r="H44145" i="2"/>
  <c r="H44144" i="2"/>
  <c r="H44143" i="2"/>
  <c r="H44142" i="2"/>
  <c r="H44141" i="2"/>
  <c r="H44140" i="2"/>
  <c r="H44139" i="2"/>
  <c r="H44138" i="2"/>
  <c r="H44137" i="2"/>
  <c r="H44136" i="2"/>
  <c r="H44135" i="2"/>
  <c r="H44134" i="2"/>
  <c r="H44133" i="2"/>
  <c r="H44132" i="2"/>
  <c r="H44131" i="2"/>
  <c r="H44130" i="2"/>
  <c r="H44129" i="2"/>
  <c r="H44128" i="2"/>
  <c r="H44127" i="2"/>
  <c r="H44126" i="2"/>
  <c r="H44125" i="2"/>
  <c r="H44124" i="2"/>
  <c r="H44123" i="2"/>
  <c r="H44122" i="2"/>
  <c r="H44121" i="2"/>
  <c r="H44120" i="2"/>
  <c r="H44119" i="2"/>
  <c r="H44118" i="2"/>
  <c r="H44117" i="2"/>
  <c r="H44116" i="2"/>
  <c r="H44115" i="2"/>
  <c r="H44114" i="2"/>
  <c r="H44113" i="2"/>
  <c r="H44112" i="2"/>
  <c r="H44111" i="2"/>
  <c r="H44110" i="2"/>
  <c r="H44109" i="2"/>
  <c r="H44108" i="2"/>
  <c r="H44107" i="2"/>
  <c r="H44106" i="2"/>
  <c r="H44105" i="2"/>
  <c r="H44104" i="2"/>
  <c r="H44103" i="2"/>
  <c r="H44102" i="2"/>
  <c r="H44101" i="2"/>
  <c r="H44100" i="2"/>
  <c r="H44099" i="2"/>
  <c r="H44098" i="2"/>
  <c r="H44097" i="2"/>
  <c r="H44096" i="2"/>
  <c r="H44095" i="2"/>
  <c r="H44094" i="2"/>
  <c r="H44093" i="2"/>
  <c r="H44092" i="2"/>
  <c r="H44091" i="2"/>
  <c r="H44090" i="2"/>
  <c r="H44089" i="2"/>
  <c r="H44088" i="2"/>
  <c r="H44087" i="2"/>
  <c r="H44086" i="2"/>
  <c r="H44085" i="2"/>
  <c r="H44084" i="2"/>
  <c r="H44083" i="2"/>
  <c r="H44082" i="2"/>
  <c r="H44081" i="2"/>
  <c r="H44080" i="2"/>
  <c r="H44079" i="2"/>
  <c r="H44078" i="2"/>
  <c r="H44077" i="2"/>
  <c r="H44076" i="2"/>
  <c r="H44075" i="2"/>
  <c r="H44074" i="2"/>
  <c r="H44073" i="2"/>
  <c r="H44072" i="2"/>
  <c r="H44071" i="2"/>
  <c r="H44070" i="2"/>
  <c r="H44069" i="2"/>
  <c r="H44068" i="2"/>
  <c r="H44067" i="2"/>
  <c r="H44066" i="2"/>
  <c r="H44065" i="2"/>
  <c r="H44064" i="2"/>
  <c r="H44063" i="2"/>
  <c r="H44062" i="2"/>
  <c r="H44061" i="2"/>
  <c r="H44060" i="2"/>
  <c r="H44059" i="2"/>
  <c r="H44058" i="2"/>
  <c r="H44057" i="2"/>
  <c r="H44056" i="2"/>
  <c r="H44055" i="2"/>
  <c r="H44054" i="2"/>
  <c r="H44053" i="2"/>
  <c r="H44052" i="2"/>
  <c r="H44051" i="2"/>
  <c r="H44050" i="2"/>
  <c r="H44049" i="2"/>
  <c r="H44048" i="2"/>
  <c r="H44047" i="2"/>
  <c r="H44046" i="2"/>
  <c r="H44045" i="2"/>
  <c r="H44044" i="2"/>
  <c r="H44043" i="2"/>
  <c r="H44042" i="2"/>
  <c r="H44041" i="2"/>
  <c r="H44040" i="2"/>
  <c r="H44039" i="2"/>
  <c r="H44038" i="2"/>
  <c r="H44037" i="2"/>
  <c r="H44036" i="2"/>
  <c r="H44035" i="2"/>
  <c r="H44034" i="2"/>
  <c r="H44033" i="2"/>
  <c r="H44032" i="2"/>
  <c r="H44031" i="2"/>
  <c r="H44030" i="2"/>
  <c r="H44029" i="2"/>
  <c r="H44028" i="2"/>
  <c r="H44027" i="2"/>
  <c r="H44026" i="2"/>
  <c r="H44025" i="2"/>
  <c r="H44024" i="2"/>
  <c r="H44023" i="2"/>
  <c r="H44022" i="2"/>
  <c r="H44021" i="2"/>
  <c r="H44020" i="2"/>
  <c r="H44019" i="2"/>
  <c r="H44018" i="2"/>
  <c r="H44017" i="2"/>
  <c r="H44016" i="2"/>
  <c r="H44015" i="2"/>
  <c r="H44014" i="2"/>
  <c r="H44013" i="2"/>
  <c r="H44012" i="2"/>
  <c r="H44011" i="2"/>
  <c r="H44010" i="2"/>
  <c r="H44009" i="2"/>
  <c r="H44008" i="2"/>
  <c r="H44007" i="2"/>
  <c r="H44006" i="2"/>
  <c r="H44005" i="2"/>
  <c r="H44004" i="2"/>
  <c r="H44003" i="2"/>
  <c r="H44002" i="2"/>
  <c r="H44001" i="2"/>
  <c r="H44000" i="2"/>
  <c r="H43999" i="2"/>
  <c r="H43998" i="2"/>
  <c r="H43997" i="2"/>
  <c r="H43996" i="2"/>
  <c r="H43995" i="2"/>
  <c r="H43994" i="2"/>
  <c r="H43993" i="2"/>
  <c r="H43992" i="2"/>
  <c r="H43991" i="2"/>
  <c r="H43990" i="2"/>
  <c r="H43989" i="2"/>
  <c r="H43988" i="2"/>
  <c r="H43987" i="2"/>
  <c r="H43986" i="2"/>
  <c r="H43985" i="2"/>
  <c r="H43984" i="2"/>
  <c r="H43983" i="2"/>
  <c r="H43982" i="2"/>
  <c r="H43981" i="2"/>
  <c r="H43980" i="2"/>
  <c r="H43979" i="2"/>
  <c r="H43978" i="2"/>
  <c r="H43977" i="2"/>
  <c r="H43976" i="2"/>
  <c r="H43975" i="2"/>
  <c r="H43974" i="2"/>
  <c r="H43973" i="2"/>
  <c r="H43972" i="2"/>
  <c r="H43971" i="2"/>
  <c r="H43970" i="2"/>
  <c r="H43969" i="2"/>
  <c r="H43968" i="2"/>
  <c r="H43967" i="2"/>
  <c r="H43966" i="2"/>
  <c r="H43965" i="2"/>
  <c r="H43964" i="2"/>
  <c r="H43963" i="2"/>
  <c r="H43962" i="2"/>
  <c r="H43961" i="2"/>
  <c r="H43960" i="2"/>
  <c r="H43959" i="2"/>
  <c r="H43958" i="2"/>
  <c r="H43957" i="2"/>
  <c r="H43956" i="2"/>
  <c r="H43955" i="2"/>
  <c r="H43954" i="2"/>
  <c r="H43953" i="2"/>
  <c r="H43952" i="2"/>
  <c r="H43951" i="2"/>
  <c r="H43950" i="2"/>
  <c r="H43949" i="2"/>
  <c r="H43948" i="2"/>
  <c r="H43947" i="2"/>
  <c r="H43946" i="2"/>
  <c r="H43945" i="2"/>
  <c r="H43944" i="2"/>
  <c r="H43943" i="2"/>
  <c r="H43942" i="2"/>
  <c r="H43941" i="2"/>
  <c r="H43940" i="2"/>
  <c r="H43939" i="2"/>
  <c r="H43938" i="2"/>
  <c r="H43937" i="2"/>
  <c r="H43936" i="2"/>
  <c r="H43935" i="2"/>
  <c r="H43934" i="2"/>
  <c r="H43933" i="2"/>
  <c r="H43932" i="2"/>
  <c r="H43931" i="2"/>
  <c r="H43930" i="2"/>
  <c r="H43929" i="2"/>
  <c r="H43928" i="2"/>
  <c r="H43927" i="2"/>
  <c r="H43926" i="2"/>
  <c r="H43925" i="2"/>
  <c r="H43924" i="2"/>
  <c r="H43923" i="2"/>
  <c r="H43922" i="2"/>
  <c r="H43921" i="2"/>
  <c r="H43920" i="2"/>
  <c r="H43919" i="2"/>
  <c r="H43918" i="2"/>
  <c r="H43917" i="2"/>
  <c r="H43916" i="2"/>
  <c r="H43915" i="2"/>
  <c r="H43914" i="2"/>
  <c r="H43913" i="2"/>
  <c r="H43912" i="2"/>
  <c r="H43911" i="2"/>
  <c r="H43910" i="2"/>
  <c r="H43909" i="2"/>
  <c r="H43908" i="2"/>
  <c r="H43907" i="2"/>
  <c r="H43906" i="2"/>
  <c r="H43905" i="2"/>
  <c r="H43904" i="2"/>
  <c r="H43903" i="2"/>
  <c r="H43902" i="2"/>
  <c r="H43901" i="2"/>
  <c r="H43900" i="2"/>
  <c r="H43899" i="2"/>
  <c r="H43898" i="2"/>
  <c r="H43897" i="2"/>
  <c r="H43896" i="2"/>
  <c r="H43895" i="2"/>
  <c r="H43894" i="2"/>
  <c r="H43893" i="2"/>
  <c r="H43892" i="2"/>
  <c r="H43891" i="2"/>
  <c r="H43890" i="2"/>
  <c r="H43889" i="2"/>
  <c r="H43888" i="2"/>
  <c r="H43887" i="2"/>
  <c r="H43886" i="2"/>
  <c r="H43885" i="2"/>
  <c r="H43884" i="2"/>
  <c r="H43883" i="2"/>
  <c r="H43882" i="2"/>
  <c r="H43881" i="2"/>
  <c r="H43880" i="2"/>
  <c r="H43879" i="2"/>
  <c r="H43878" i="2"/>
  <c r="H43877" i="2"/>
  <c r="H43876" i="2"/>
  <c r="H43875" i="2"/>
  <c r="H43874" i="2"/>
  <c r="H43873" i="2"/>
  <c r="H43872" i="2"/>
  <c r="H43871" i="2"/>
  <c r="H43870" i="2"/>
  <c r="H43869" i="2"/>
  <c r="H43868" i="2"/>
  <c r="H43867" i="2"/>
  <c r="H43866" i="2"/>
  <c r="H43865" i="2"/>
  <c r="H43864" i="2"/>
  <c r="H43863" i="2"/>
  <c r="H43862" i="2"/>
  <c r="H43861" i="2"/>
  <c r="H43860" i="2"/>
  <c r="H43859" i="2"/>
  <c r="H43858" i="2"/>
  <c r="H43857" i="2"/>
  <c r="H43856" i="2"/>
  <c r="H43855" i="2"/>
  <c r="H43854" i="2"/>
  <c r="H43853" i="2"/>
  <c r="H43852" i="2"/>
  <c r="H43851" i="2"/>
  <c r="H43850" i="2"/>
  <c r="H43849" i="2"/>
  <c r="H43848" i="2"/>
  <c r="H43847" i="2"/>
  <c r="H43846" i="2"/>
  <c r="H43845" i="2"/>
  <c r="H43844" i="2"/>
  <c r="H43843" i="2"/>
  <c r="H43842" i="2"/>
  <c r="H43841" i="2"/>
  <c r="H43840" i="2"/>
  <c r="H43839" i="2"/>
  <c r="H43838" i="2"/>
  <c r="H43837" i="2"/>
  <c r="H43836" i="2"/>
  <c r="H43835" i="2"/>
  <c r="H43834" i="2"/>
  <c r="H43833" i="2"/>
  <c r="H43832" i="2"/>
  <c r="H43831" i="2"/>
  <c r="H43830" i="2"/>
  <c r="H43829" i="2"/>
  <c r="H43828" i="2"/>
  <c r="H43827" i="2"/>
  <c r="H43826" i="2"/>
  <c r="H43825" i="2"/>
  <c r="H43824" i="2"/>
  <c r="H43823" i="2"/>
  <c r="H43822" i="2"/>
  <c r="H43821" i="2"/>
  <c r="H43820" i="2"/>
  <c r="H43819" i="2"/>
  <c r="H43818" i="2"/>
  <c r="H43817" i="2"/>
  <c r="H43816" i="2"/>
  <c r="H43815" i="2"/>
  <c r="H43814" i="2"/>
  <c r="H43813" i="2"/>
  <c r="H43812" i="2"/>
  <c r="H43811" i="2"/>
  <c r="H43810" i="2"/>
  <c r="H43809" i="2"/>
  <c r="H43808" i="2"/>
  <c r="H43807" i="2"/>
  <c r="H43806" i="2"/>
  <c r="H43805" i="2"/>
  <c r="H43804" i="2"/>
  <c r="H43803" i="2"/>
  <c r="H43802" i="2"/>
  <c r="H43801" i="2"/>
  <c r="H43800" i="2"/>
  <c r="H43799" i="2"/>
  <c r="H43798" i="2"/>
  <c r="H43797" i="2"/>
  <c r="H43796" i="2"/>
  <c r="H43795" i="2"/>
  <c r="H43794" i="2"/>
  <c r="H43793" i="2"/>
  <c r="H43792" i="2"/>
  <c r="H43791" i="2"/>
  <c r="H43790" i="2"/>
  <c r="H43789" i="2"/>
  <c r="H43788" i="2"/>
  <c r="H43787" i="2"/>
  <c r="H43786" i="2"/>
  <c r="H43785" i="2"/>
  <c r="H43784" i="2"/>
  <c r="H43783" i="2"/>
  <c r="H43782" i="2"/>
  <c r="H43781" i="2"/>
  <c r="H43780" i="2"/>
  <c r="H43779" i="2"/>
  <c r="H43778" i="2"/>
  <c r="H43777" i="2"/>
  <c r="H43776" i="2"/>
  <c r="H43775" i="2"/>
  <c r="H43774" i="2"/>
  <c r="H43773" i="2"/>
  <c r="H43772" i="2"/>
  <c r="H43771" i="2"/>
  <c r="H43770" i="2"/>
  <c r="H43769" i="2"/>
  <c r="H43768" i="2"/>
  <c r="H43767" i="2"/>
  <c r="H43766" i="2"/>
  <c r="H43765" i="2"/>
  <c r="H43764" i="2"/>
  <c r="H43763" i="2"/>
  <c r="H43762" i="2"/>
  <c r="H43761" i="2"/>
  <c r="H43760" i="2"/>
  <c r="H43759" i="2"/>
  <c r="H43758" i="2"/>
  <c r="H43757" i="2"/>
  <c r="H43756" i="2"/>
  <c r="H43755" i="2"/>
  <c r="H43754" i="2"/>
  <c r="H43753" i="2"/>
  <c r="H43752" i="2"/>
  <c r="H43751" i="2"/>
  <c r="H43750" i="2"/>
  <c r="H43749" i="2"/>
  <c r="H43748" i="2"/>
  <c r="H43747" i="2"/>
  <c r="H43746" i="2"/>
  <c r="H43745" i="2"/>
  <c r="H43744" i="2"/>
  <c r="H43743" i="2"/>
  <c r="H43742" i="2"/>
  <c r="H43741" i="2"/>
  <c r="H43740" i="2"/>
  <c r="H43739" i="2"/>
  <c r="H43738" i="2"/>
  <c r="H43737" i="2"/>
  <c r="H43736" i="2"/>
  <c r="H43735" i="2"/>
  <c r="H43734" i="2"/>
  <c r="H43733" i="2"/>
  <c r="H43732" i="2"/>
  <c r="H43731" i="2"/>
  <c r="H43730" i="2"/>
  <c r="H43729" i="2"/>
  <c r="H43728" i="2"/>
  <c r="H43727" i="2"/>
  <c r="H43726" i="2"/>
  <c r="H43725" i="2"/>
  <c r="H43724" i="2"/>
  <c r="H43723" i="2"/>
  <c r="H43722" i="2"/>
  <c r="H43721" i="2"/>
  <c r="H43720" i="2"/>
  <c r="H43719" i="2"/>
  <c r="H43718" i="2"/>
  <c r="H43717" i="2"/>
  <c r="H43716" i="2"/>
  <c r="H43715" i="2"/>
  <c r="H43714" i="2"/>
  <c r="H43713" i="2"/>
  <c r="H43712" i="2"/>
  <c r="H43711" i="2"/>
  <c r="H43710" i="2"/>
  <c r="H43709" i="2"/>
  <c r="H43708" i="2"/>
  <c r="H43707" i="2"/>
  <c r="H43706" i="2"/>
  <c r="H43705" i="2"/>
  <c r="H43704" i="2"/>
  <c r="H43703" i="2"/>
  <c r="H43702" i="2"/>
  <c r="H43701" i="2"/>
  <c r="H43700" i="2"/>
  <c r="H43699" i="2"/>
  <c r="H43698" i="2"/>
  <c r="H43697" i="2"/>
  <c r="H43696" i="2"/>
  <c r="H43695" i="2"/>
  <c r="H43694" i="2"/>
  <c r="H43693" i="2"/>
  <c r="H43692" i="2"/>
  <c r="H43691" i="2"/>
  <c r="H43690" i="2"/>
  <c r="H43689" i="2"/>
  <c r="H43688" i="2"/>
  <c r="H43687" i="2"/>
  <c r="H43686" i="2"/>
  <c r="H43685" i="2"/>
  <c r="H43684" i="2"/>
  <c r="H43683" i="2"/>
  <c r="H43682" i="2"/>
  <c r="H43681" i="2"/>
  <c r="H43680" i="2"/>
  <c r="H43679" i="2"/>
  <c r="H43678" i="2"/>
  <c r="H43677" i="2"/>
  <c r="H43676" i="2"/>
  <c r="H43675" i="2"/>
  <c r="H43674" i="2"/>
  <c r="H43673" i="2"/>
  <c r="H43672" i="2"/>
  <c r="H43671" i="2"/>
  <c r="H43670" i="2"/>
  <c r="H43669" i="2"/>
  <c r="H43668" i="2"/>
  <c r="H43667" i="2"/>
  <c r="H43666" i="2"/>
  <c r="H43665" i="2"/>
  <c r="H43664" i="2"/>
  <c r="H43663" i="2"/>
  <c r="H43662" i="2"/>
  <c r="H43661" i="2"/>
  <c r="H43660" i="2"/>
  <c r="H43659" i="2"/>
  <c r="H43658" i="2"/>
  <c r="H43657" i="2"/>
  <c r="H43656" i="2"/>
  <c r="H43655" i="2"/>
  <c r="H43654" i="2"/>
  <c r="H43653" i="2"/>
  <c r="H43652" i="2"/>
  <c r="H43651" i="2"/>
  <c r="H43650" i="2"/>
  <c r="H43649" i="2"/>
  <c r="H43648" i="2"/>
  <c r="H43647" i="2"/>
  <c r="H43646" i="2"/>
  <c r="H43645" i="2"/>
  <c r="H43644" i="2"/>
  <c r="H43643" i="2"/>
  <c r="H43642" i="2"/>
  <c r="H43641" i="2"/>
  <c r="H43640" i="2"/>
  <c r="H43639" i="2"/>
  <c r="H43638" i="2"/>
  <c r="H43637" i="2"/>
  <c r="H43636" i="2"/>
  <c r="H43635" i="2"/>
  <c r="H43634" i="2"/>
  <c r="H43633" i="2"/>
  <c r="H43632" i="2"/>
  <c r="H43631" i="2"/>
  <c r="H43630" i="2"/>
  <c r="H43629" i="2"/>
  <c r="H43628" i="2"/>
  <c r="H43627" i="2"/>
  <c r="H43626" i="2"/>
  <c r="H43625" i="2"/>
  <c r="H43624" i="2"/>
  <c r="H43623" i="2"/>
  <c r="H43622" i="2"/>
  <c r="H43621" i="2"/>
  <c r="H43620" i="2"/>
  <c r="H43619" i="2"/>
  <c r="H43618" i="2"/>
  <c r="H43617" i="2"/>
  <c r="H43616" i="2"/>
  <c r="H43615" i="2"/>
  <c r="H43614" i="2"/>
  <c r="H43613" i="2"/>
  <c r="H43612" i="2"/>
  <c r="H43611" i="2"/>
  <c r="H43610" i="2"/>
  <c r="H43609" i="2"/>
  <c r="H43608" i="2"/>
  <c r="H43607" i="2"/>
  <c r="H43606" i="2"/>
  <c r="H43605" i="2"/>
  <c r="H43604" i="2"/>
  <c r="H43603" i="2"/>
  <c r="H43602" i="2"/>
  <c r="H43601" i="2"/>
  <c r="H43600" i="2"/>
  <c r="H43599" i="2"/>
  <c r="H43598" i="2"/>
  <c r="H43597" i="2"/>
  <c r="H43596" i="2"/>
  <c r="H43595" i="2"/>
  <c r="H43594" i="2"/>
  <c r="H43593" i="2"/>
  <c r="H43592" i="2"/>
  <c r="H43591" i="2"/>
  <c r="H43590" i="2"/>
  <c r="H43589" i="2"/>
  <c r="H43588" i="2"/>
  <c r="H43587" i="2"/>
  <c r="H43586" i="2"/>
  <c r="H43585" i="2"/>
  <c r="H43584" i="2"/>
  <c r="H43583" i="2"/>
  <c r="H43582" i="2"/>
  <c r="H43581" i="2"/>
  <c r="H43580" i="2"/>
  <c r="H43579" i="2"/>
  <c r="H43578" i="2"/>
  <c r="H43577" i="2"/>
  <c r="H43576" i="2"/>
  <c r="H43575" i="2"/>
  <c r="H43574" i="2"/>
  <c r="H43573" i="2"/>
  <c r="H43572" i="2"/>
  <c r="H43571" i="2"/>
  <c r="H43570" i="2"/>
  <c r="H43569" i="2"/>
  <c r="H43568" i="2"/>
  <c r="H43567" i="2"/>
  <c r="H43566" i="2"/>
  <c r="H43565" i="2"/>
  <c r="H43564" i="2"/>
  <c r="H43563" i="2"/>
  <c r="H43562" i="2"/>
  <c r="H43561" i="2"/>
  <c r="H43560" i="2"/>
  <c r="H43559" i="2"/>
  <c r="H43558" i="2"/>
  <c r="H43557" i="2"/>
  <c r="H43556" i="2"/>
  <c r="H43555" i="2"/>
  <c r="H43554" i="2"/>
  <c r="H43553" i="2"/>
  <c r="H43552" i="2"/>
  <c r="H43551" i="2"/>
  <c r="H43550" i="2"/>
  <c r="H43549" i="2"/>
  <c r="H43548" i="2"/>
  <c r="H43547" i="2"/>
  <c r="H43546" i="2"/>
  <c r="H43545" i="2"/>
  <c r="H43544" i="2"/>
  <c r="H43543" i="2"/>
  <c r="H43542" i="2"/>
  <c r="H43541" i="2"/>
  <c r="H43540" i="2"/>
  <c r="H43539" i="2"/>
  <c r="H43538" i="2"/>
  <c r="H43537" i="2"/>
  <c r="H43536" i="2"/>
  <c r="H43535" i="2"/>
  <c r="H43534" i="2"/>
  <c r="H43533" i="2"/>
  <c r="H43532" i="2"/>
  <c r="H43531" i="2"/>
  <c r="H43530" i="2"/>
  <c r="H43529" i="2"/>
  <c r="H43528" i="2"/>
  <c r="H43527" i="2"/>
  <c r="H43526" i="2"/>
  <c r="H43525" i="2"/>
  <c r="H43524" i="2"/>
  <c r="H43523" i="2"/>
  <c r="H43522" i="2"/>
  <c r="H43521" i="2"/>
  <c r="H43520" i="2"/>
  <c r="H43519" i="2"/>
  <c r="H43518" i="2"/>
  <c r="H43517" i="2"/>
  <c r="H43516" i="2"/>
  <c r="H43515" i="2"/>
  <c r="H43514" i="2"/>
  <c r="H43513" i="2"/>
  <c r="H43512" i="2"/>
  <c r="H43511" i="2"/>
  <c r="H43510" i="2"/>
  <c r="H43509" i="2"/>
  <c r="H43508" i="2"/>
  <c r="H43507" i="2"/>
  <c r="H43506" i="2"/>
  <c r="H43505" i="2"/>
  <c r="H43504" i="2"/>
  <c r="H43503" i="2"/>
  <c r="H43502" i="2"/>
  <c r="H43501" i="2"/>
  <c r="H43500" i="2"/>
  <c r="H43499" i="2"/>
  <c r="H43498" i="2"/>
  <c r="H43497" i="2"/>
  <c r="H43496" i="2"/>
  <c r="H43495" i="2"/>
  <c r="H43494" i="2"/>
  <c r="H43493" i="2"/>
  <c r="H43492" i="2"/>
  <c r="H43491" i="2"/>
  <c r="H43490" i="2"/>
  <c r="H43489" i="2"/>
  <c r="H43488" i="2"/>
  <c r="H43487" i="2"/>
  <c r="H43486" i="2"/>
  <c r="H43485" i="2"/>
  <c r="H43484" i="2"/>
  <c r="H43483" i="2"/>
  <c r="H43482" i="2"/>
  <c r="H43481" i="2"/>
  <c r="H43480" i="2"/>
  <c r="H43479" i="2"/>
  <c r="H43478" i="2"/>
  <c r="H43477" i="2"/>
  <c r="H43476" i="2"/>
  <c r="H43475" i="2"/>
  <c r="H43474" i="2"/>
  <c r="H43473" i="2"/>
  <c r="H43472" i="2"/>
  <c r="H43471" i="2"/>
  <c r="H43470" i="2"/>
  <c r="H43469" i="2"/>
  <c r="H43468" i="2"/>
  <c r="H43467" i="2"/>
  <c r="H43466" i="2"/>
  <c r="H43465" i="2"/>
  <c r="H43464" i="2"/>
  <c r="H43463" i="2"/>
  <c r="H43462" i="2"/>
  <c r="H43461" i="2"/>
  <c r="H43460" i="2"/>
  <c r="H43459" i="2"/>
  <c r="H43458" i="2"/>
  <c r="H43457" i="2"/>
  <c r="H43456" i="2"/>
  <c r="H43455" i="2"/>
  <c r="H43454" i="2"/>
  <c r="H43453" i="2"/>
  <c r="H43452" i="2"/>
  <c r="H43451" i="2"/>
  <c r="H43450" i="2"/>
  <c r="H43449" i="2"/>
  <c r="H43448" i="2"/>
  <c r="H43447" i="2"/>
  <c r="H43446" i="2"/>
  <c r="H43445" i="2"/>
  <c r="H43444" i="2"/>
  <c r="H43443" i="2"/>
  <c r="H43442" i="2"/>
  <c r="H43441" i="2"/>
  <c r="H43440" i="2"/>
  <c r="H43439" i="2"/>
  <c r="H43438" i="2"/>
  <c r="H43437" i="2"/>
  <c r="H43436" i="2"/>
  <c r="H43435" i="2"/>
  <c r="H43434" i="2"/>
  <c r="H43433" i="2"/>
  <c r="H43432" i="2"/>
  <c r="H43431" i="2"/>
  <c r="H43430" i="2"/>
  <c r="H43429" i="2"/>
  <c r="H43428" i="2"/>
  <c r="H43427" i="2"/>
  <c r="H43426" i="2"/>
  <c r="H43425" i="2"/>
  <c r="H43424" i="2"/>
  <c r="H43423" i="2"/>
  <c r="H43422" i="2"/>
  <c r="H43421" i="2"/>
  <c r="H43420" i="2"/>
  <c r="H43419" i="2"/>
  <c r="H43418" i="2"/>
  <c r="H43417" i="2"/>
  <c r="H43416" i="2"/>
  <c r="H43415" i="2"/>
  <c r="H43414" i="2"/>
  <c r="H43413" i="2"/>
  <c r="H43412" i="2"/>
  <c r="H43411" i="2"/>
  <c r="H43410" i="2"/>
  <c r="H43409" i="2"/>
  <c r="H43408" i="2"/>
  <c r="H43407" i="2"/>
  <c r="H43406" i="2"/>
  <c r="H43405" i="2"/>
  <c r="H43404" i="2"/>
  <c r="H43403" i="2"/>
  <c r="H43402" i="2"/>
  <c r="H43401" i="2"/>
  <c r="H43400" i="2"/>
  <c r="H43399" i="2"/>
  <c r="H43398" i="2"/>
  <c r="H43397" i="2"/>
  <c r="H43396" i="2"/>
  <c r="H43395" i="2"/>
  <c r="H43394" i="2"/>
  <c r="H43393" i="2"/>
  <c r="H43392" i="2"/>
  <c r="H43391" i="2"/>
  <c r="H43390" i="2"/>
  <c r="H43389" i="2"/>
  <c r="H43388" i="2"/>
  <c r="H43387" i="2"/>
  <c r="H43386" i="2"/>
  <c r="H43385" i="2"/>
  <c r="H43384" i="2"/>
  <c r="H43383" i="2"/>
  <c r="H43382" i="2"/>
  <c r="H43381" i="2"/>
  <c r="H43380" i="2"/>
  <c r="H43379" i="2"/>
  <c r="H43378" i="2"/>
  <c r="H43377" i="2"/>
  <c r="H43376" i="2"/>
  <c r="H43375" i="2"/>
  <c r="H43374" i="2"/>
  <c r="H43373" i="2"/>
  <c r="H43372" i="2"/>
  <c r="H43371" i="2"/>
  <c r="H43370" i="2"/>
  <c r="H43369" i="2"/>
  <c r="H43368" i="2"/>
  <c r="H43367" i="2"/>
  <c r="H43366" i="2"/>
  <c r="H43365" i="2"/>
  <c r="H43364" i="2"/>
  <c r="H43363" i="2"/>
  <c r="H43362" i="2"/>
  <c r="H43361" i="2"/>
  <c r="H43360" i="2"/>
  <c r="H43359" i="2"/>
  <c r="H43358" i="2"/>
  <c r="H43357" i="2"/>
  <c r="H43356" i="2"/>
  <c r="H43355" i="2"/>
  <c r="H43354" i="2"/>
  <c r="H43353" i="2"/>
  <c r="H43352" i="2"/>
  <c r="H43351" i="2"/>
  <c r="H43350" i="2"/>
  <c r="H43349" i="2"/>
  <c r="H43348" i="2"/>
  <c r="H43347" i="2"/>
  <c r="H43346" i="2"/>
  <c r="H43345" i="2"/>
  <c r="H43344" i="2"/>
  <c r="H43343" i="2"/>
  <c r="H43342" i="2"/>
  <c r="H43341" i="2"/>
  <c r="H43340" i="2"/>
  <c r="H43339" i="2"/>
  <c r="H43338" i="2"/>
  <c r="H43337" i="2"/>
  <c r="H43336" i="2"/>
  <c r="H43335" i="2"/>
  <c r="H43334" i="2"/>
  <c r="H43333" i="2"/>
  <c r="H43332" i="2"/>
  <c r="H43331" i="2"/>
  <c r="H43330" i="2"/>
  <c r="H43329" i="2"/>
  <c r="H43328" i="2"/>
  <c r="H43327" i="2"/>
  <c r="H43326" i="2"/>
  <c r="H43325" i="2"/>
  <c r="H43324" i="2"/>
  <c r="H43323" i="2"/>
  <c r="H43322" i="2"/>
  <c r="H43321" i="2"/>
  <c r="H43320" i="2"/>
  <c r="H43319" i="2"/>
  <c r="H43318" i="2"/>
  <c r="H43317" i="2"/>
  <c r="H43316" i="2"/>
  <c r="H43315" i="2"/>
  <c r="H43314" i="2"/>
  <c r="H43313" i="2"/>
  <c r="H43312" i="2"/>
  <c r="H43311" i="2"/>
  <c r="H43310" i="2"/>
  <c r="H43309" i="2"/>
  <c r="H43308" i="2"/>
  <c r="H43307" i="2"/>
  <c r="H43306" i="2"/>
  <c r="H43305" i="2"/>
  <c r="H43304" i="2"/>
  <c r="H43303" i="2"/>
  <c r="H43302" i="2"/>
  <c r="H43301" i="2"/>
  <c r="H43300" i="2"/>
  <c r="H43299" i="2"/>
  <c r="H43298" i="2"/>
  <c r="H43297" i="2"/>
  <c r="H43296" i="2"/>
  <c r="H43295" i="2"/>
  <c r="H43294" i="2"/>
  <c r="H43293" i="2"/>
  <c r="H43292" i="2"/>
  <c r="H43291" i="2"/>
  <c r="H43290" i="2"/>
  <c r="H43289" i="2"/>
  <c r="H43288" i="2"/>
  <c r="H43287" i="2"/>
  <c r="H43286" i="2"/>
  <c r="H43285" i="2"/>
  <c r="H43284" i="2"/>
  <c r="H43283" i="2"/>
  <c r="H43282" i="2"/>
  <c r="H43281" i="2"/>
  <c r="H43280" i="2"/>
  <c r="H43279" i="2"/>
  <c r="H43278" i="2"/>
  <c r="H43277" i="2"/>
  <c r="H43276" i="2"/>
  <c r="H43275" i="2"/>
  <c r="H43274" i="2"/>
  <c r="H43273" i="2"/>
  <c r="H43272" i="2"/>
  <c r="H43271" i="2"/>
  <c r="H43270" i="2"/>
  <c r="H43269" i="2"/>
  <c r="H43268" i="2"/>
  <c r="H43267" i="2"/>
  <c r="H43266" i="2"/>
  <c r="H43265" i="2"/>
  <c r="H43264" i="2"/>
  <c r="H43263" i="2"/>
  <c r="H43262" i="2"/>
  <c r="H43261" i="2"/>
  <c r="H43260" i="2"/>
  <c r="H43259" i="2"/>
  <c r="H43258" i="2"/>
  <c r="H43257" i="2"/>
  <c r="H43256" i="2"/>
  <c r="H43255" i="2"/>
  <c r="H43254" i="2"/>
  <c r="H43253" i="2"/>
  <c r="H43252" i="2"/>
  <c r="H43251" i="2"/>
  <c r="H43250" i="2"/>
  <c r="H43249" i="2"/>
  <c r="H43248" i="2"/>
  <c r="H43247" i="2"/>
  <c r="H43246" i="2"/>
  <c r="H43245" i="2"/>
  <c r="H43244" i="2"/>
  <c r="H43243" i="2"/>
  <c r="H43242" i="2"/>
  <c r="H43241" i="2"/>
  <c r="H43240" i="2"/>
  <c r="H43239" i="2"/>
  <c r="H43238" i="2"/>
  <c r="H43237" i="2"/>
  <c r="H43236" i="2"/>
  <c r="H43235" i="2"/>
  <c r="H43234" i="2"/>
  <c r="H43233" i="2"/>
  <c r="H43232" i="2"/>
  <c r="H43231" i="2"/>
  <c r="H43230" i="2"/>
  <c r="H43229" i="2"/>
  <c r="H43228" i="2"/>
  <c r="H43227" i="2"/>
  <c r="H43226" i="2"/>
  <c r="H43225" i="2"/>
  <c r="H43224" i="2"/>
  <c r="H43223" i="2"/>
  <c r="H43222" i="2"/>
  <c r="H43221" i="2"/>
  <c r="H43220" i="2"/>
  <c r="H43219" i="2"/>
  <c r="H43218" i="2"/>
  <c r="H43217" i="2"/>
  <c r="H43216" i="2"/>
  <c r="H43215" i="2"/>
  <c r="H43214" i="2"/>
  <c r="H43213" i="2"/>
  <c r="H43212" i="2"/>
  <c r="H43211" i="2"/>
  <c r="H43210" i="2"/>
  <c r="H43209" i="2"/>
  <c r="H43208" i="2"/>
  <c r="H43207" i="2"/>
  <c r="H43206" i="2"/>
  <c r="H43205" i="2"/>
  <c r="H43204" i="2"/>
  <c r="H43203" i="2"/>
  <c r="H43202" i="2"/>
  <c r="H43201" i="2"/>
  <c r="H43200" i="2"/>
  <c r="H43199" i="2"/>
  <c r="H43198" i="2"/>
  <c r="H43197" i="2"/>
  <c r="H43196" i="2"/>
  <c r="H43195" i="2"/>
  <c r="H43194" i="2"/>
  <c r="H43193" i="2"/>
  <c r="H43192" i="2"/>
  <c r="H43191" i="2"/>
  <c r="H43190" i="2"/>
  <c r="H43189" i="2"/>
  <c r="H43188" i="2"/>
  <c r="H43187" i="2"/>
  <c r="H43186" i="2"/>
  <c r="H43185" i="2"/>
  <c r="H43184" i="2"/>
  <c r="H43183" i="2"/>
  <c r="H43182" i="2"/>
  <c r="H43181" i="2"/>
  <c r="H43180" i="2"/>
  <c r="H43179" i="2"/>
  <c r="H43178" i="2"/>
  <c r="H43177" i="2"/>
  <c r="H43176" i="2"/>
  <c r="H43175" i="2"/>
  <c r="H43174" i="2"/>
  <c r="H43173" i="2"/>
  <c r="H43172" i="2"/>
  <c r="H43171" i="2"/>
  <c r="H43170" i="2"/>
  <c r="H43169" i="2"/>
  <c r="H43168" i="2"/>
  <c r="H43167" i="2"/>
  <c r="H43166" i="2"/>
  <c r="H43165" i="2"/>
  <c r="H43164" i="2"/>
  <c r="H43163" i="2"/>
  <c r="H43162" i="2"/>
  <c r="H43161" i="2"/>
  <c r="H43160" i="2"/>
  <c r="H43159" i="2"/>
  <c r="H43158" i="2"/>
  <c r="H43157" i="2"/>
  <c r="H43156" i="2"/>
  <c r="H43155" i="2"/>
  <c r="H43154" i="2"/>
  <c r="H43153" i="2"/>
  <c r="H43152" i="2"/>
  <c r="H43151" i="2"/>
  <c r="H43150" i="2"/>
  <c r="H43149" i="2"/>
  <c r="H43148" i="2"/>
  <c r="H43147" i="2"/>
  <c r="H43146" i="2"/>
  <c r="H43145" i="2"/>
  <c r="H43144" i="2"/>
  <c r="H43143" i="2"/>
  <c r="H43142" i="2"/>
  <c r="H43141" i="2"/>
  <c r="H43140" i="2"/>
  <c r="H43139" i="2"/>
  <c r="H43138" i="2"/>
  <c r="H43137" i="2"/>
  <c r="H43136" i="2"/>
  <c r="H43135" i="2"/>
  <c r="H43134" i="2"/>
  <c r="H43133" i="2"/>
  <c r="H43132" i="2"/>
  <c r="H43131" i="2"/>
  <c r="H43130" i="2"/>
  <c r="H43129" i="2"/>
  <c r="H43128" i="2"/>
  <c r="H43127" i="2"/>
  <c r="H43126" i="2"/>
  <c r="H43125" i="2"/>
  <c r="H43124" i="2"/>
  <c r="H43123" i="2"/>
  <c r="H43122" i="2"/>
  <c r="H43121" i="2"/>
  <c r="H43120" i="2"/>
  <c r="H43119" i="2"/>
  <c r="H43118" i="2"/>
  <c r="H43117" i="2"/>
  <c r="H43116" i="2"/>
  <c r="H43115" i="2"/>
  <c r="H43114" i="2"/>
  <c r="H43113" i="2"/>
  <c r="H43112" i="2"/>
  <c r="H43111" i="2"/>
  <c r="H43110" i="2"/>
  <c r="H43109" i="2"/>
  <c r="H43108" i="2"/>
  <c r="H43107" i="2"/>
  <c r="H43106" i="2"/>
  <c r="H43105" i="2"/>
  <c r="H43104" i="2"/>
  <c r="H43103" i="2"/>
  <c r="H43102" i="2"/>
  <c r="H43101" i="2"/>
  <c r="H43100" i="2"/>
  <c r="H43099" i="2"/>
  <c r="H43098" i="2"/>
  <c r="H43097" i="2"/>
  <c r="H43096" i="2"/>
  <c r="H43095" i="2"/>
  <c r="H43094" i="2"/>
  <c r="H43093" i="2"/>
  <c r="H43092" i="2"/>
  <c r="H43091" i="2"/>
  <c r="H43090" i="2"/>
  <c r="H43089" i="2"/>
  <c r="H43088" i="2"/>
  <c r="H43087" i="2"/>
  <c r="H43086" i="2"/>
  <c r="H43085" i="2"/>
  <c r="H43084" i="2"/>
  <c r="H43083" i="2"/>
  <c r="H43082" i="2"/>
  <c r="H43081" i="2"/>
  <c r="H43080" i="2"/>
  <c r="H43079" i="2"/>
  <c r="H43078" i="2"/>
  <c r="H43077" i="2"/>
  <c r="H43076" i="2"/>
  <c r="H43075" i="2"/>
  <c r="H43074" i="2"/>
  <c r="H43073" i="2"/>
  <c r="H43072" i="2"/>
  <c r="H43071" i="2"/>
  <c r="H43070" i="2"/>
  <c r="H43069" i="2"/>
  <c r="H43068" i="2"/>
  <c r="H43067" i="2"/>
  <c r="H43066" i="2"/>
  <c r="H43065" i="2"/>
  <c r="H43064" i="2"/>
  <c r="H43063" i="2"/>
  <c r="H43062" i="2"/>
  <c r="H43061" i="2"/>
  <c r="H43060" i="2"/>
  <c r="H43059" i="2"/>
  <c r="H43058" i="2"/>
  <c r="H43057" i="2"/>
  <c r="H43056" i="2"/>
  <c r="H43055" i="2"/>
  <c r="H43054" i="2"/>
  <c r="H43053" i="2"/>
  <c r="H43052" i="2"/>
  <c r="H43051" i="2"/>
  <c r="H43050" i="2"/>
  <c r="H43049" i="2"/>
  <c r="H43048" i="2"/>
  <c r="H43047" i="2"/>
  <c r="H43046" i="2"/>
  <c r="H43045" i="2"/>
  <c r="H43044" i="2"/>
  <c r="H43043" i="2"/>
  <c r="H43042" i="2"/>
  <c r="H43041" i="2"/>
  <c r="H43040" i="2"/>
  <c r="H43039" i="2"/>
  <c r="H43038" i="2"/>
  <c r="H43037" i="2"/>
  <c r="H43036" i="2"/>
  <c r="H43035" i="2"/>
  <c r="H43034" i="2"/>
  <c r="H43033" i="2"/>
  <c r="H43032" i="2"/>
  <c r="H43031" i="2"/>
  <c r="H43030" i="2"/>
  <c r="H43029" i="2"/>
  <c r="H43028" i="2"/>
  <c r="H43027" i="2"/>
  <c r="H43026" i="2"/>
  <c r="H43025" i="2"/>
  <c r="H43024" i="2"/>
  <c r="H43023" i="2"/>
  <c r="H43022" i="2"/>
  <c r="H43021" i="2"/>
  <c r="H43020" i="2"/>
  <c r="H43019" i="2"/>
  <c r="H43018" i="2"/>
  <c r="H43017" i="2"/>
  <c r="H43016" i="2"/>
  <c r="H43015" i="2"/>
  <c r="H43014" i="2"/>
  <c r="H43013" i="2"/>
  <c r="H43012" i="2"/>
  <c r="H43011" i="2"/>
  <c r="H43010" i="2"/>
  <c r="H43009" i="2"/>
  <c r="H43008" i="2"/>
  <c r="H43007" i="2"/>
  <c r="H43006" i="2"/>
  <c r="H43005" i="2"/>
  <c r="H43004" i="2"/>
  <c r="H43003" i="2"/>
  <c r="H43002" i="2"/>
  <c r="H43001" i="2"/>
  <c r="H43000" i="2"/>
  <c r="H42999" i="2"/>
  <c r="H42998" i="2"/>
  <c r="H42997" i="2"/>
  <c r="H42996" i="2"/>
  <c r="H42995" i="2"/>
  <c r="H42994" i="2"/>
  <c r="H42993" i="2"/>
  <c r="H42992" i="2"/>
  <c r="H42991" i="2"/>
  <c r="H42990" i="2"/>
  <c r="H42989" i="2"/>
  <c r="H42988" i="2"/>
  <c r="H42987" i="2"/>
  <c r="H42986" i="2"/>
  <c r="H42985" i="2"/>
  <c r="H42984" i="2"/>
  <c r="H42983" i="2"/>
  <c r="H42982" i="2"/>
  <c r="H42981" i="2"/>
  <c r="H42980" i="2"/>
  <c r="H42979" i="2"/>
  <c r="H42978" i="2"/>
  <c r="H42977" i="2"/>
  <c r="H42976" i="2"/>
  <c r="H42975" i="2"/>
  <c r="H42974" i="2"/>
  <c r="H42973" i="2"/>
  <c r="H42972" i="2"/>
  <c r="H42971" i="2"/>
  <c r="H42970" i="2"/>
  <c r="H42969" i="2"/>
  <c r="H42968" i="2"/>
  <c r="H42967" i="2"/>
  <c r="H42966" i="2"/>
  <c r="H42965" i="2"/>
  <c r="H42964" i="2"/>
  <c r="H42963" i="2"/>
  <c r="H42962" i="2"/>
  <c r="H42961" i="2"/>
  <c r="H42960" i="2"/>
  <c r="H42959" i="2"/>
  <c r="H42958" i="2"/>
  <c r="H42957" i="2"/>
  <c r="H42956" i="2"/>
  <c r="H42955" i="2"/>
  <c r="H42954" i="2"/>
  <c r="H42953" i="2"/>
  <c r="H42952" i="2"/>
  <c r="H42951" i="2"/>
  <c r="H42950" i="2"/>
  <c r="H42949" i="2"/>
  <c r="H42948" i="2"/>
  <c r="H42947" i="2"/>
  <c r="H42946" i="2"/>
  <c r="H42945" i="2"/>
  <c r="H42944" i="2"/>
  <c r="H42943" i="2"/>
  <c r="H42942" i="2"/>
  <c r="H42941" i="2"/>
  <c r="H42940" i="2"/>
  <c r="H42939" i="2"/>
  <c r="H42938" i="2"/>
  <c r="H42937" i="2"/>
  <c r="H42936" i="2"/>
  <c r="H42935" i="2"/>
  <c r="H42934" i="2"/>
  <c r="H42933" i="2"/>
  <c r="H42932" i="2"/>
  <c r="H42931" i="2"/>
  <c r="H42930" i="2"/>
  <c r="H42929" i="2"/>
  <c r="H42928" i="2"/>
  <c r="H42927" i="2"/>
  <c r="H42926" i="2"/>
  <c r="H42925" i="2"/>
  <c r="H42924" i="2"/>
  <c r="H42923" i="2"/>
  <c r="H42922" i="2"/>
  <c r="H42921" i="2"/>
  <c r="H42920" i="2"/>
  <c r="H42919" i="2"/>
  <c r="H42918" i="2"/>
  <c r="H42917" i="2"/>
  <c r="H42916" i="2"/>
  <c r="H42915" i="2"/>
  <c r="H42914" i="2"/>
  <c r="H42913" i="2"/>
  <c r="H42912" i="2"/>
  <c r="H42911" i="2"/>
  <c r="H42910" i="2"/>
  <c r="H42909" i="2"/>
  <c r="H42908" i="2"/>
  <c r="H42907" i="2"/>
  <c r="H42906" i="2"/>
  <c r="H42905" i="2"/>
  <c r="H42904" i="2"/>
  <c r="H42903" i="2"/>
  <c r="H42902" i="2"/>
  <c r="H42901" i="2"/>
  <c r="H42900" i="2"/>
  <c r="H42899" i="2"/>
  <c r="H42898" i="2"/>
  <c r="H42897" i="2"/>
  <c r="H42896" i="2"/>
  <c r="H42895" i="2"/>
  <c r="H42894" i="2"/>
  <c r="H42893" i="2"/>
  <c r="H42892" i="2"/>
  <c r="H42891" i="2"/>
  <c r="H42890" i="2"/>
  <c r="H42889" i="2"/>
  <c r="H42888" i="2"/>
  <c r="H42887" i="2"/>
  <c r="H42886" i="2"/>
  <c r="H42885" i="2"/>
  <c r="H42884" i="2"/>
  <c r="H42883" i="2"/>
  <c r="H42882" i="2"/>
  <c r="H42881" i="2"/>
  <c r="H42880" i="2"/>
  <c r="H42879" i="2"/>
  <c r="H42878" i="2"/>
  <c r="H42877" i="2"/>
  <c r="H42876" i="2"/>
  <c r="H42875" i="2"/>
  <c r="H42874" i="2"/>
  <c r="H42873" i="2"/>
  <c r="H42872" i="2"/>
  <c r="H42871" i="2"/>
  <c r="H42870" i="2"/>
  <c r="H42869" i="2"/>
  <c r="H42868" i="2"/>
  <c r="H42867" i="2"/>
  <c r="H42866" i="2"/>
  <c r="H42865" i="2"/>
  <c r="H42864" i="2"/>
  <c r="H42863" i="2"/>
  <c r="H42862" i="2"/>
  <c r="H42861" i="2"/>
  <c r="H42860" i="2"/>
  <c r="H42859" i="2"/>
  <c r="H42858" i="2"/>
  <c r="H42857" i="2"/>
  <c r="H42856" i="2"/>
  <c r="H42855" i="2"/>
  <c r="H42854" i="2"/>
  <c r="H42853" i="2"/>
  <c r="H42852" i="2"/>
  <c r="H42851" i="2"/>
  <c r="H42850" i="2"/>
  <c r="H42849" i="2"/>
  <c r="H42848" i="2"/>
  <c r="H42847" i="2"/>
  <c r="H42846" i="2"/>
  <c r="H42845" i="2"/>
  <c r="H42844" i="2"/>
  <c r="H42843" i="2"/>
  <c r="H42842" i="2"/>
  <c r="H42841" i="2"/>
  <c r="H42840" i="2"/>
  <c r="H42839" i="2"/>
  <c r="H42838" i="2"/>
  <c r="H42837" i="2"/>
  <c r="H42836" i="2"/>
  <c r="H42835" i="2"/>
  <c r="H42834" i="2"/>
  <c r="H42833" i="2"/>
  <c r="H42832" i="2"/>
  <c r="H42831" i="2"/>
  <c r="H42830" i="2"/>
  <c r="H42829" i="2"/>
  <c r="H42828" i="2"/>
  <c r="H42827" i="2"/>
  <c r="H42826" i="2"/>
  <c r="H42825" i="2"/>
  <c r="H42824" i="2"/>
  <c r="H42823" i="2"/>
  <c r="H42822" i="2"/>
  <c r="H42821" i="2"/>
  <c r="H42820" i="2"/>
  <c r="H42819" i="2"/>
  <c r="H42818" i="2"/>
  <c r="H42817" i="2"/>
  <c r="H42816" i="2"/>
  <c r="H42815" i="2"/>
  <c r="H42814" i="2"/>
  <c r="H42813" i="2"/>
  <c r="H42812" i="2"/>
  <c r="H42811" i="2"/>
  <c r="H42810" i="2"/>
  <c r="H42809" i="2"/>
  <c r="H42808" i="2"/>
  <c r="H42807" i="2"/>
  <c r="H42806" i="2"/>
  <c r="H42805" i="2"/>
  <c r="H42804" i="2"/>
  <c r="H42803" i="2"/>
  <c r="H42802" i="2"/>
  <c r="H42801" i="2"/>
  <c r="H42800" i="2"/>
  <c r="H42799" i="2"/>
  <c r="H42798" i="2"/>
  <c r="H42797" i="2"/>
  <c r="H42796" i="2"/>
  <c r="H42795" i="2"/>
  <c r="H42794" i="2"/>
  <c r="H42793" i="2"/>
  <c r="H42792" i="2"/>
  <c r="H42791" i="2"/>
  <c r="H42790" i="2"/>
  <c r="H42789" i="2"/>
  <c r="H42788" i="2"/>
  <c r="H42787" i="2"/>
  <c r="H42786" i="2"/>
  <c r="H42785" i="2"/>
  <c r="H42784" i="2"/>
  <c r="H42783" i="2"/>
  <c r="H42782" i="2"/>
  <c r="H42781" i="2"/>
  <c r="H42780" i="2"/>
  <c r="H42779" i="2"/>
  <c r="H42778" i="2"/>
  <c r="H42777" i="2"/>
  <c r="H42776" i="2"/>
  <c r="H42775" i="2"/>
  <c r="H42774" i="2"/>
  <c r="H42773" i="2"/>
  <c r="H42772" i="2"/>
  <c r="H42771" i="2"/>
  <c r="H42770" i="2"/>
  <c r="H42769" i="2"/>
  <c r="H42768" i="2"/>
  <c r="H42767" i="2"/>
  <c r="H42766" i="2"/>
  <c r="H42765" i="2"/>
  <c r="H42764" i="2"/>
  <c r="H42763" i="2"/>
  <c r="H42762" i="2"/>
  <c r="H42761" i="2"/>
  <c r="H42760" i="2"/>
  <c r="H42759" i="2"/>
  <c r="H42758" i="2"/>
  <c r="H42757" i="2"/>
  <c r="H42756" i="2"/>
  <c r="H42755" i="2"/>
  <c r="H42754" i="2"/>
  <c r="H42753" i="2"/>
  <c r="H42752" i="2"/>
  <c r="H42751" i="2"/>
  <c r="H42750" i="2"/>
  <c r="H42749" i="2"/>
  <c r="H42748" i="2"/>
  <c r="H42747" i="2"/>
  <c r="H42746" i="2"/>
  <c r="H42745" i="2"/>
  <c r="H42744" i="2"/>
  <c r="H42743" i="2"/>
  <c r="H42742" i="2"/>
  <c r="H42741" i="2"/>
  <c r="H42740" i="2"/>
  <c r="H42739" i="2"/>
  <c r="H42738" i="2"/>
  <c r="H42737" i="2"/>
  <c r="H42736" i="2"/>
  <c r="H42735" i="2"/>
  <c r="H42734" i="2"/>
  <c r="H42733" i="2"/>
  <c r="H42732" i="2"/>
  <c r="H42731" i="2"/>
  <c r="H42730" i="2"/>
  <c r="H42729" i="2"/>
  <c r="H42728" i="2"/>
  <c r="H42727" i="2"/>
  <c r="H42726" i="2"/>
  <c r="H42725" i="2"/>
  <c r="H42724" i="2"/>
  <c r="H42723" i="2"/>
  <c r="H42722" i="2"/>
  <c r="H42721" i="2"/>
  <c r="H42720" i="2"/>
  <c r="H42719" i="2"/>
  <c r="H42718" i="2"/>
  <c r="H42717" i="2"/>
  <c r="H42716" i="2"/>
  <c r="H42715" i="2"/>
  <c r="H42714" i="2"/>
  <c r="H42713" i="2"/>
  <c r="H42712" i="2"/>
  <c r="H42711" i="2"/>
  <c r="H42710" i="2"/>
  <c r="H42709" i="2"/>
  <c r="H42708" i="2"/>
  <c r="H42707" i="2"/>
  <c r="H42706" i="2"/>
  <c r="H42705" i="2"/>
  <c r="H42704" i="2"/>
  <c r="H42703" i="2"/>
  <c r="H42702" i="2"/>
  <c r="H42701" i="2"/>
  <c r="H42700" i="2"/>
  <c r="H42699" i="2"/>
  <c r="H42698" i="2"/>
  <c r="H42697" i="2"/>
  <c r="H42696" i="2"/>
  <c r="H42695" i="2"/>
  <c r="H42694" i="2"/>
  <c r="H42693" i="2"/>
  <c r="H42692" i="2"/>
  <c r="H42691" i="2"/>
  <c r="H42690" i="2"/>
  <c r="H42689" i="2"/>
  <c r="H42688" i="2"/>
  <c r="H42687" i="2"/>
  <c r="H42686" i="2"/>
  <c r="H42685" i="2"/>
  <c r="H42684" i="2"/>
  <c r="H42683" i="2"/>
  <c r="H42682" i="2"/>
  <c r="H42681" i="2"/>
  <c r="H42680" i="2"/>
  <c r="H42679" i="2"/>
  <c r="H42678" i="2"/>
  <c r="H42677" i="2"/>
  <c r="H42676" i="2"/>
  <c r="H42675" i="2"/>
  <c r="H42674" i="2"/>
  <c r="H42673" i="2"/>
  <c r="H42672" i="2"/>
  <c r="H42671" i="2"/>
  <c r="H42670" i="2"/>
  <c r="H42669" i="2"/>
  <c r="H42668" i="2"/>
  <c r="H42667" i="2"/>
  <c r="H42666" i="2"/>
  <c r="H42665" i="2"/>
  <c r="H42664" i="2"/>
  <c r="H42663" i="2"/>
  <c r="H42662" i="2"/>
  <c r="H42661" i="2"/>
  <c r="H42660" i="2"/>
  <c r="H42659" i="2"/>
  <c r="H42658" i="2"/>
  <c r="H42657" i="2"/>
  <c r="H42656" i="2"/>
  <c r="H42655" i="2"/>
  <c r="H42654" i="2"/>
  <c r="H42653" i="2"/>
  <c r="H42652" i="2"/>
  <c r="H42651" i="2"/>
  <c r="H42650" i="2"/>
  <c r="H42649" i="2"/>
  <c r="H42648" i="2"/>
  <c r="H42647" i="2"/>
  <c r="H42646" i="2"/>
  <c r="H42645" i="2"/>
  <c r="H42644" i="2"/>
  <c r="H42643" i="2"/>
  <c r="H42642" i="2"/>
  <c r="H42641" i="2"/>
  <c r="H42640" i="2"/>
  <c r="H42639" i="2"/>
  <c r="H42638" i="2"/>
  <c r="H42637" i="2"/>
  <c r="H42636" i="2"/>
  <c r="H42635" i="2"/>
  <c r="H42634" i="2"/>
  <c r="H42633" i="2"/>
  <c r="H42632" i="2"/>
  <c r="H42631" i="2"/>
  <c r="H42630" i="2"/>
  <c r="H42629" i="2"/>
  <c r="H42628" i="2"/>
  <c r="H42627" i="2"/>
  <c r="H42626" i="2"/>
  <c r="H42625" i="2"/>
  <c r="H42624" i="2"/>
  <c r="H42623" i="2"/>
  <c r="H42622" i="2"/>
  <c r="H42621" i="2"/>
  <c r="H42620" i="2"/>
  <c r="H42619" i="2"/>
  <c r="H42618" i="2"/>
  <c r="H42617" i="2"/>
  <c r="H42616" i="2"/>
  <c r="H42615" i="2"/>
  <c r="H42614" i="2"/>
  <c r="H42613" i="2"/>
  <c r="H42612" i="2"/>
  <c r="H42611" i="2"/>
  <c r="H42610" i="2"/>
  <c r="H42609" i="2"/>
  <c r="H42608" i="2"/>
  <c r="H42607" i="2"/>
  <c r="H42606" i="2"/>
  <c r="H42605" i="2"/>
  <c r="H42604" i="2"/>
  <c r="H42603" i="2"/>
  <c r="H42602" i="2"/>
  <c r="H42601" i="2"/>
  <c r="H42600" i="2"/>
  <c r="H42599" i="2"/>
  <c r="H42598" i="2"/>
  <c r="H42597" i="2"/>
  <c r="H42596" i="2"/>
  <c r="H42595" i="2"/>
  <c r="H42594" i="2"/>
  <c r="H42593" i="2"/>
  <c r="H42592" i="2"/>
  <c r="H42591" i="2"/>
  <c r="H42590" i="2"/>
  <c r="H42589" i="2"/>
  <c r="H42588" i="2"/>
  <c r="H42587" i="2"/>
  <c r="H42586" i="2"/>
  <c r="H42585" i="2"/>
  <c r="H42584" i="2"/>
  <c r="H42583" i="2"/>
  <c r="H42582" i="2"/>
  <c r="H42581" i="2"/>
  <c r="H42580" i="2"/>
  <c r="H42579" i="2"/>
  <c r="H42578" i="2"/>
  <c r="H42577" i="2"/>
  <c r="H42576" i="2"/>
  <c r="H42575" i="2"/>
  <c r="H42574" i="2"/>
  <c r="H42573" i="2"/>
  <c r="H42572" i="2"/>
  <c r="H42571" i="2"/>
  <c r="H42570" i="2"/>
  <c r="H42569" i="2"/>
  <c r="H42568" i="2"/>
  <c r="H42567" i="2"/>
  <c r="H42566" i="2"/>
  <c r="H42565" i="2"/>
  <c r="H42564" i="2"/>
  <c r="H42563" i="2"/>
  <c r="H42562" i="2"/>
  <c r="H42561" i="2"/>
  <c r="H42560" i="2"/>
  <c r="H42559" i="2"/>
  <c r="H42558" i="2"/>
  <c r="H42557" i="2"/>
  <c r="H42556" i="2"/>
  <c r="H42555" i="2"/>
  <c r="H42554" i="2"/>
  <c r="H42553" i="2"/>
  <c r="H42552" i="2"/>
  <c r="H42551" i="2"/>
  <c r="H42550" i="2"/>
  <c r="H42549" i="2"/>
  <c r="H42548" i="2"/>
  <c r="H42547" i="2"/>
  <c r="H42546" i="2"/>
  <c r="H42545" i="2"/>
  <c r="H42544" i="2"/>
  <c r="H42543" i="2"/>
  <c r="H42542" i="2"/>
  <c r="H42541" i="2"/>
  <c r="H42540" i="2"/>
  <c r="H42539" i="2"/>
  <c r="H42538" i="2"/>
  <c r="H42537" i="2"/>
  <c r="H42536" i="2"/>
  <c r="H42535" i="2"/>
  <c r="H42534" i="2"/>
  <c r="H42533" i="2"/>
  <c r="H42532" i="2"/>
  <c r="H42531" i="2"/>
  <c r="H42530" i="2"/>
  <c r="H42529" i="2"/>
  <c r="H42528" i="2"/>
  <c r="H42527" i="2"/>
  <c r="H42526" i="2"/>
  <c r="H42525" i="2"/>
  <c r="H42524" i="2"/>
  <c r="H42523" i="2"/>
  <c r="H42522" i="2"/>
  <c r="H42521" i="2"/>
  <c r="H42520" i="2"/>
  <c r="H42519" i="2"/>
  <c r="H42518" i="2"/>
  <c r="H42517" i="2"/>
  <c r="H42516" i="2"/>
  <c r="H42515" i="2"/>
  <c r="H42514" i="2"/>
  <c r="H42513" i="2"/>
  <c r="H42512" i="2"/>
  <c r="H42511" i="2"/>
  <c r="H42510" i="2"/>
  <c r="H42509" i="2"/>
  <c r="H42508" i="2"/>
  <c r="H42507" i="2"/>
  <c r="H42506" i="2"/>
  <c r="H42505" i="2"/>
  <c r="H42504" i="2"/>
  <c r="H42503" i="2"/>
  <c r="H42502" i="2"/>
  <c r="H42501" i="2"/>
  <c r="H42500" i="2"/>
  <c r="H42499" i="2"/>
  <c r="H42498" i="2"/>
  <c r="H42497" i="2"/>
  <c r="H42496" i="2"/>
  <c r="H42495" i="2"/>
  <c r="H42494" i="2"/>
  <c r="H42493" i="2"/>
  <c r="H42492" i="2"/>
  <c r="H42491" i="2"/>
  <c r="H42490" i="2"/>
  <c r="H42489" i="2"/>
  <c r="H42488" i="2"/>
  <c r="H42487" i="2"/>
  <c r="H42486" i="2"/>
  <c r="H42485" i="2"/>
  <c r="H42484" i="2"/>
  <c r="H42483" i="2"/>
  <c r="H42482" i="2"/>
  <c r="H42481" i="2"/>
  <c r="H42480" i="2"/>
  <c r="H42479" i="2"/>
  <c r="H42478" i="2"/>
  <c r="H42477" i="2"/>
  <c r="H42476" i="2"/>
  <c r="H42475" i="2"/>
  <c r="H42474" i="2"/>
  <c r="H42473" i="2"/>
  <c r="H42472" i="2"/>
  <c r="H42471" i="2"/>
  <c r="H42470" i="2"/>
  <c r="H42469" i="2"/>
  <c r="H42468" i="2"/>
  <c r="H42467" i="2"/>
  <c r="H42466" i="2"/>
  <c r="H42465" i="2"/>
  <c r="H42464" i="2"/>
  <c r="H42463" i="2"/>
  <c r="H42462" i="2"/>
  <c r="H42461" i="2"/>
  <c r="H42460" i="2"/>
  <c r="H42459" i="2"/>
  <c r="H42458" i="2"/>
  <c r="H42457" i="2"/>
  <c r="H42456" i="2"/>
  <c r="H42455" i="2"/>
  <c r="H42454" i="2"/>
  <c r="H42453" i="2"/>
  <c r="H42452" i="2"/>
  <c r="H42451" i="2"/>
  <c r="H42450" i="2"/>
  <c r="H42449" i="2"/>
  <c r="H42448" i="2"/>
  <c r="H42447" i="2"/>
  <c r="H42446" i="2"/>
  <c r="H42445" i="2"/>
  <c r="H42444" i="2"/>
  <c r="H42443" i="2"/>
  <c r="H42442" i="2"/>
  <c r="H42441" i="2"/>
  <c r="H42440" i="2"/>
  <c r="H42439" i="2"/>
  <c r="H42438" i="2"/>
  <c r="H42437" i="2"/>
  <c r="H42436" i="2"/>
  <c r="H42435" i="2"/>
  <c r="H42434" i="2"/>
  <c r="H42433" i="2"/>
  <c r="H42432" i="2"/>
  <c r="H42431" i="2"/>
  <c r="H42430" i="2"/>
  <c r="H42429" i="2"/>
  <c r="H42428" i="2"/>
  <c r="H42427" i="2"/>
  <c r="H42426" i="2"/>
  <c r="H42425" i="2"/>
  <c r="H42424" i="2"/>
  <c r="H42423" i="2"/>
  <c r="H42422" i="2"/>
  <c r="H42421" i="2"/>
  <c r="H42420" i="2"/>
  <c r="H42419" i="2"/>
  <c r="H42418" i="2"/>
  <c r="H42417" i="2"/>
  <c r="H42416" i="2"/>
  <c r="H42415" i="2"/>
  <c r="H42414" i="2"/>
  <c r="H42413" i="2"/>
  <c r="H42412" i="2"/>
  <c r="H42411" i="2"/>
  <c r="H42410" i="2"/>
  <c r="H42409" i="2"/>
  <c r="H42408" i="2"/>
  <c r="H42407" i="2"/>
  <c r="H42406" i="2"/>
  <c r="H42405" i="2"/>
  <c r="H42404" i="2"/>
  <c r="H42403" i="2"/>
  <c r="H42402" i="2"/>
  <c r="H42401" i="2"/>
  <c r="H42400" i="2"/>
  <c r="H42399" i="2"/>
  <c r="H42398" i="2"/>
  <c r="H42397" i="2"/>
  <c r="H42396" i="2"/>
  <c r="H42395" i="2"/>
  <c r="H42394" i="2"/>
  <c r="H42393" i="2"/>
  <c r="H42392" i="2"/>
  <c r="H42391" i="2"/>
  <c r="H42390" i="2"/>
  <c r="H42389" i="2"/>
  <c r="H42388" i="2"/>
  <c r="H42387" i="2"/>
  <c r="H42386" i="2"/>
  <c r="H42385" i="2"/>
  <c r="H42384" i="2"/>
  <c r="H42383" i="2"/>
  <c r="H42382" i="2"/>
  <c r="H42381" i="2"/>
  <c r="H42380" i="2"/>
  <c r="H42379" i="2"/>
  <c r="H42378" i="2"/>
  <c r="H42377" i="2"/>
  <c r="H42376" i="2"/>
  <c r="H42375" i="2"/>
  <c r="H42374" i="2"/>
  <c r="H42373" i="2"/>
  <c r="H42372" i="2"/>
  <c r="H42371" i="2"/>
  <c r="H42370" i="2"/>
  <c r="H42369" i="2"/>
  <c r="H42368" i="2"/>
  <c r="H42367" i="2"/>
  <c r="H42366" i="2"/>
  <c r="H42365" i="2"/>
  <c r="H42364" i="2"/>
  <c r="H42363" i="2"/>
  <c r="H42362" i="2"/>
  <c r="H42361" i="2"/>
  <c r="H42360" i="2"/>
  <c r="H42359" i="2"/>
  <c r="H42358" i="2"/>
  <c r="H42357" i="2"/>
  <c r="H42356" i="2"/>
  <c r="H42355" i="2"/>
  <c r="H42354" i="2"/>
  <c r="H42353" i="2"/>
  <c r="H42352" i="2"/>
  <c r="H42351" i="2"/>
  <c r="H42350" i="2"/>
  <c r="H42349" i="2"/>
  <c r="H42348" i="2"/>
  <c r="H42347" i="2"/>
  <c r="H42346" i="2"/>
  <c r="H42345" i="2"/>
  <c r="H42344" i="2"/>
  <c r="H42343" i="2"/>
  <c r="H42342" i="2"/>
  <c r="H42341" i="2"/>
  <c r="H42340" i="2"/>
  <c r="H42339" i="2"/>
  <c r="H42338" i="2"/>
  <c r="H42337" i="2"/>
  <c r="H42336" i="2"/>
  <c r="H42335" i="2"/>
  <c r="H42334" i="2"/>
  <c r="H42333" i="2"/>
  <c r="H42332" i="2"/>
  <c r="H42331" i="2"/>
  <c r="H42330" i="2"/>
  <c r="H42329" i="2"/>
  <c r="H42328" i="2"/>
  <c r="H42327" i="2"/>
  <c r="H42326" i="2"/>
  <c r="H42325" i="2"/>
  <c r="H42324" i="2"/>
  <c r="H42323" i="2"/>
  <c r="H42322" i="2"/>
  <c r="H42321" i="2"/>
  <c r="H42320" i="2"/>
  <c r="H42319" i="2"/>
  <c r="H42318" i="2"/>
  <c r="H42317" i="2"/>
  <c r="H42316" i="2"/>
  <c r="H42315" i="2"/>
  <c r="H42314" i="2"/>
  <c r="H42313" i="2"/>
  <c r="H42312" i="2"/>
  <c r="H42311" i="2"/>
  <c r="H42310" i="2"/>
  <c r="H42309" i="2"/>
  <c r="H42308" i="2"/>
  <c r="H42307" i="2"/>
  <c r="H42306" i="2"/>
  <c r="H42305" i="2"/>
  <c r="H42304" i="2"/>
  <c r="H42303" i="2"/>
  <c r="H42302" i="2"/>
  <c r="H42301" i="2"/>
  <c r="H42300" i="2"/>
  <c r="H42299" i="2"/>
  <c r="H42298" i="2"/>
  <c r="H42297" i="2"/>
  <c r="H42296" i="2"/>
  <c r="H42295" i="2"/>
  <c r="H42294" i="2"/>
  <c r="H42293" i="2"/>
  <c r="H42292" i="2"/>
  <c r="H42291" i="2"/>
  <c r="H42290" i="2"/>
  <c r="H42289" i="2"/>
  <c r="H42288" i="2"/>
  <c r="H42287" i="2"/>
  <c r="H42286" i="2"/>
  <c r="H42285" i="2"/>
  <c r="H42284" i="2"/>
  <c r="H42283" i="2"/>
  <c r="H42282" i="2"/>
  <c r="H42281" i="2"/>
  <c r="H42280" i="2"/>
  <c r="H42279" i="2"/>
  <c r="H42278" i="2"/>
  <c r="H42277" i="2"/>
  <c r="H42276" i="2"/>
  <c r="H42275" i="2"/>
  <c r="H42274" i="2"/>
  <c r="H42273" i="2"/>
  <c r="H42272" i="2"/>
  <c r="H42271" i="2"/>
  <c r="H42270" i="2"/>
  <c r="H42269" i="2"/>
  <c r="H42268" i="2"/>
  <c r="H42267" i="2"/>
  <c r="H42266" i="2"/>
  <c r="H42265" i="2"/>
  <c r="H42264" i="2"/>
  <c r="H42263" i="2"/>
  <c r="H42262" i="2"/>
  <c r="H42261" i="2"/>
  <c r="H42260" i="2"/>
  <c r="H42259" i="2"/>
  <c r="H42258" i="2"/>
  <c r="H42257" i="2"/>
  <c r="H42256" i="2"/>
  <c r="H42255" i="2"/>
  <c r="H42254" i="2"/>
  <c r="H42253" i="2"/>
  <c r="H42252" i="2"/>
  <c r="H42251" i="2"/>
  <c r="H42250" i="2"/>
  <c r="H42249" i="2"/>
  <c r="H42248" i="2"/>
  <c r="H42247" i="2"/>
  <c r="H42246" i="2"/>
  <c r="H42245" i="2"/>
  <c r="H42244" i="2"/>
  <c r="H42243" i="2"/>
  <c r="H42242" i="2"/>
  <c r="H42241" i="2"/>
  <c r="H42240" i="2"/>
  <c r="H42239" i="2"/>
  <c r="H42238" i="2"/>
  <c r="H42237" i="2"/>
  <c r="H42236" i="2"/>
  <c r="H42235" i="2"/>
  <c r="H42234" i="2"/>
  <c r="H42233" i="2"/>
  <c r="H42232" i="2"/>
  <c r="H42231" i="2"/>
  <c r="H42230" i="2"/>
  <c r="H42229" i="2"/>
  <c r="H42228" i="2"/>
  <c r="H42227" i="2"/>
  <c r="H42226" i="2"/>
  <c r="H42225" i="2"/>
  <c r="H42224" i="2"/>
  <c r="H42223" i="2"/>
  <c r="H42222" i="2"/>
  <c r="H42221" i="2"/>
  <c r="H42220" i="2"/>
  <c r="H42219" i="2"/>
  <c r="H42218" i="2"/>
  <c r="H42217" i="2"/>
  <c r="H42216" i="2"/>
  <c r="H42215" i="2"/>
  <c r="H42214" i="2"/>
  <c r="H42213" i="2"/>
  <c r="H42212" i="2"/>
  <c r="H42211" i="2"/>
  <c r="H42210" i="2"/>
  <c r="H42209" i="2"/>
  <c r="H42208" i="2"/>
  <c r="H42207" i="2"/>
  <c r="H42206" i="2"/>
  <c r="H42205" i="2"/>
  <c r="H42204" i="2"/>
  <c r="H42203" i="2"/>
  <c r="H42202" i="2"/>
  <c r="H42201" i="2"/>
  <c r="H42200" i="2"/>
  <c r="H42199" i="2"/>
  <c r="H42198" i="2"/>
  <c r="H42197" i="2"/>
  <c r="H42196" i="2"/>
  <c r="H42195" i="2"/>
  <c r="H42194" i="2"/>
  <c r="H42193" i="2"/>
  <c r="H42192" i="2"/>
  <c r="H42191" i="2"/>
  <c r="H42190" i="2"/>
  <c r="H42189" i="2"/>
  <c r="H42188" i="2"/>
  <c r="H42187" i="2"/>
  <c r="H42186" i="2"/>
  <c r="H42185" i="2"/>
  <c r="H42184" i="2"/>
  <c r="H42183" i="2"/>
  <c r="H42182" i="2"/>
  <c r="H42181" i="2"/>
  <c r="H42180" i="2"/>
  <c r="H42179" i="2"/>
  <c r="H42178" i="2"/>
  <c r="H42177" i="2"/>
  <c r="H42176" i="2"/>
  <c r="H42175" i="2"/>
  <c r="H42174" i="2"/>
  <c r="H42173" i="2"/>
  <c r="H42172" i="2"/>
  <c r="H42171" i="2"/>
  <c r="H42170" i="2"/>
  <c r="H42169" i="2"/>
  <c r="H42168" i="2"/>
  <c r="H42167" i="2"/>
  <c r="H42166" i="2"/>
  <c r="H42165" i="2"/>
  <c r="H42164" i="2"/>
  <c r="H42163" i="2"/>
  <c r="H42162" i="2"/>
  <c r="H42161" i="2"/>
  <c r="H42160" i="2"/>
  <c r="H42159" i="2"/>
  <c r="H42158" i="2"/>
  <c r="H42157" i="2"/>
  <c r="H42156" i="2"/>
  <c r="H42155" i="2"/>
  <c r="H42154" i="2"/>
  <c r="H42153" i="2"/>
  <c r="H42152" i="2"/>
  <c r="H42151" i="2"/>
  <c r="H42150" i="2"/>
  <c r="H42149" i="2"/>
  <c r="H42148" i="2"/>
  <c r="H42147" i="2"/>
  <c r="H42146" i="2"/>
  <c r="H42145" i="2"/>
  <c r="H42144" i="2"/>
  <c r="H42143" i="2"/>
  <c r="H42142" i="2"/>
  <c r="H42141" i="2"/>
  <c r="H42140" i="2"/>
  <c r="H42139" i="2"/>
  <c r="H42138" i="2"/>
  <c r="H42137" i="2"/>
  <c r="H42136" i="2"/>
  <c r="H42135" i="2"/>
  <c r="H42134" i="2"/>
  <c r="H42133" i="2"/>
  <c r="H42132" i="2"/>
  <c r="H42131" i="2"/>
  <c r="H42130" i="2"/>
  <c r="H42129" i="2"/>
  <c r="H42128" i="2"/>
  <c r="H42127" i="2"/>
  <c r="H42126" i="2"/>
  <c r="H42125" i="2"/>
  <c r="H42124" i="2"/>
  <c r="H42123" i="2"/>
  <c r="H42122" i="2"/>
  <c r="H42121" i="2"/>
  <c r="H42120" i="2"/>
  <c r="H42119" i="2"/>
  <c r="H42118" i="2"/>
  <c r="H42117" i="2"/>
  <c r="H42116" i="2"/>
  <c r="H42115" i="2"/>
  <c r="H42114" i="2"/>
  <c r="H42113" i="2"/>
  <c r="H42112" i="2"/>
  <c r="H42111" i="2"/>
  <c r="H42110" i="2"/>
  <c r="H42109" i="2"/>
  <c r="H42108" i="2"/>
  <c r="H42107" i="2"/>
  <c r="H42106" i="2"/>
  <c r="H42105" i="2"/>
  <c r="H42104" i="2"/>
  <c r="H42103" i="2"/>
  <c r="H42102" i="2"/>
  <c r="H42101" i="2"/>
  <c r="H42100" i="2"/>
  <c r="H42099" i="2"/>
  <c r="H42098" i="2"/>
  <c r="H42097" i="2"/>
  <c r="H42096" i="2"/>
  <c r="H42095" i="2"/>
  <c r="H42094" i="2"/>
  <c r="H42093" i="2"/>
  <c r="H42092" i="2"/>
  <c r="H42091" i="2"/>
  <c r="H42090" i="2"/>
  <c r="H42089" i="2"/>
  <c r="H42088" i="2"/>
  <c r="H42087" i="2"/>
  <c r="H42086" i="2"/>
  <c r="H42085" i="2"/>
  <c r="H42084" i="2"/>
  <c r="H42083" i="2"/>
  <c r="H42082" i="2"/>
  <c r="H42081" i="2"/>
  <c r="H42080" i="2"/>
  <c r="H42079" i="2"/>
  <c r="H42078" i="2"/>
  <c r="H42077" i="2"/>
  <c r="H42076" i="2"/>
  <c r="H42075" i="2"/>
  <c r="H42074" i="2"/>
  <c r="H42073" i="2"/>
  <c r="H42072" i="2"/>
  <c r="H42071" i="2"/>
  <c r="H42070" i="2"/>
  <c r="H42069" i="2"/>
  <c r="H42068" i="2"/>
  <c r="H42067" i="2"/>
  <c r="H42066" i="2"/>
  <c r="H42065" i="2"/>
  <c r="H42064" i="2"/>
  <c r="H42063" i="2"/>
  <c r="H42062" i="2"/>
  <c r="H42061" i="2"/>
  <c r="H42060" i="2"/>
  <c r="H42059" i="2"/>
  <c r="H42058" i="2"/>
  <c r="H42057" i="2"/>
  <c r="H42056" i="2"/>
  <c r="H42055" i="2"/>
  <c r="H42054" i="2"/>
  <c r="H42053" i="2"/>
  <c r="H42052" i="2"/>
  <c r="H42051" i="2"/>
  <c r="H42050" i="2"/>
  <c r="H42049" i="2"/>
  <c r="H42048" i="2"/>
  <c r="H42047" i="2"/>
  <c r="H42046" i="2"/>
  <c r="H42045" i="2"/>
  <c r="H42044" i="2"/>
  <c r="H42043" i="2"/>
  <c r="H42042" i="2"/>
  <c r="H42041" i="2"/>
  <c r="H42040" i="2"/>
  <c r="H42039" i="2"/>
  <c r="H42038" i="2"/>
  <c r="H42037" i="2"/>
  <c r="H42036" i="2"/>
  <c r="H42035" i="2"/>
  <c r="H42034" i="2"/>
  <c r="H42033" i="2"/>
  <c r="H42032" i="2"/>
  <c r="H42031" i="2"/>
  <c r="H42030" i="2"/>
  <c r="H42029" i="2"/>
  <c r="H42028" i="2"/>
  <c r="H42027" i="2"/>
  <c r="H42026" i="2"/>
  <c r="H42025" i="2"/>
  <c r="H42024" i="2"/>
  <c r="H42023" i="2"/>
  <c r="H42022" i="2"/>
  <c r="H42021" i="2"/>
  <c r="H42020" i="2"/>
  <c r="H42019" i="2"/>
  <c r="H42018" i="2"/>
  <c r="H42017" i="2"/>
  <c r="H42016" i="2"/>
  <c r="H42015" i="2"/>
  <c r="H42014" i="2"/>
  <c r="H42013" i="2"/>
  <c r="H42012" i="2"/>
  <c r="H42011" i="2"/>
  <c r="H42010" i="2"/>
  <c r="H42009" i="2"/>
  <c r="H42008" i="2"/>
  <c r="H42007" i="2"/>
  <c r="H42006" i="2"/>
  <c r="H42005" i="2"/>
  <c r="H42004" i="2"/>
  <c r="H42003" i="2"/>
  <c r="H42002" i="2"/>
  <c r="H42001" i="2"/>
  <c r="H42000" i="2"/>
  <c r="H41999" i="2"/>
  <c r="H41998" i="2"/>
  <c r="H41997" i="2"/>
  <c r="H41996" i="2"/>
  <c r="H41995" i="2"/>
  <c r="H41994" i="2"/>
  <c r="H41993" i="2"/>
  <c r="H41992" i="2"/>
  <c r="H41991" i="2"/>
  <c r="H41990" i="2"/>
  <c r="H41989" i="2"/>
  <c r="H41988" i="2"/>
  <c r="H41987" i="2"/>
  <c r="H41986" i="2"/>
  <c r="H41985" i="2"/>
  <c r="H41984" i="2"/>
  <c r="H41983" i="2"/>
  <c r="H41982" i="2"/>
  <c r="H41981" i="2"/>
  <c r="H41980" i="2"/>
  <c r="H41979" i="2"/>
  <c r="H41978" i="2"/>
  <c r="H41977" i="2"/>
  <c r="H41976" i="2"/>
  <c r="H41975" i="2"/>
  <c r="H41974" i="2"/>
  <c r="H41973" i="2"/>
  <c r="H41972" i="2"/>
  <c r="H41971" i="2"/>
  <c r="H41970" i="2"/>
  <c r="H41969" i="2"/>
  <c r="H41968" i="2"/>
  <c r="H41967" i="2"/>
  <c r="H41966" i="2"/>
  <c r="H41965" i="2"/>
  <c r="H41964" i="2"/>
  <c r="H41963" i="2"/>
  <c r="H41962" i="2"/>
  <c r="H41961" i="2"/>
  <c r="H41960" i="2"/>
  <c r="H41959" i="2"/>
  <c r="H41958" i="2"/>
  <c r="H41957" i="2"/>
  <c r="H41956" i="2"/>
  <c r="H41955" i="2"/>
  <c r="H41954" i="2"/>
  <c r="H41953" i="2"/>
  <c r="H41952" i="2"/>
  <c r="H41951" i="2"/>
  <c r="H41950" i="2"/>
  <c r="H41949" i="2"/>
  <c r="H41948" i="2"/>
  <c r="H41947" i="2"/>
  <c r="H41946" i="2"/>
  <c r="H41945" i="2"/>
  <c r="H41944" i="2"/>
  <c r="H41943" i="2"/>
  <c r="H41942" i="2"/>
  <c r="H41941" i="2"/>
  <c r="H41940" i="2"/>
  <c r="H41939" i="2"/>
  <c r="H41938" i="2"/>
  <c r="H41937" i="2"/>
  <c r="H41936" i="2"/>
  <c r="H41935" i="2"/>
  <c r="H41934" i="2"/>
  <c r="H41933" i="2"/>
  <c r="H41932" i="2"/>
  <c r="H41931" i="2"/>
  <c r="H41930" i="2"/>
  <c r="H41929" i="2"/>
  <c r="H41928" i="2"/>
  <c r="H41927" i="2"/>
  <c r="H41926" i="2"/>
  <c r="H41925" i="2"/>
  <c r="H41924" i="2"/>
  <c r="H41923" i="2"/>
  <c r="H41922" i="2"/>
  <c r="H41921" i="2"/>
  <c r="H41920" i="2"/>
  <c r="H41919" i="2"/>
  <c r="H41918" i="2"/>
  <c r="H41917" i="2"/>
  <c r="H41916" i="2"/>
  <c r="H41915" i="2"/>
  <c r="H41914" i="2"/>
  <c r="H41913" i="2"/>
  <c r="H41912" i="2"/>
  <c r="H41911" i="2"/>
  <c r="H41910" i="2"/>
  <c r="H41909" i="2"/>
  <c r="H41908" i="2"/>
  <c r="H41907" i="2"/>
  <c r="H41906" i="2"/>
  <c r="H41905" i="2"/>
  <c r="H41904" i="2"/>
  <c r="H41903" i="2"/>
  <c r="H41902" i="2"/>
  <c r="H41901" i="2"/>
  <c r="H41900" i="2"/>
  <c r="H41899" i="2"/>
  <c r="H41898" i="2"/>
  <c r="H41897" i="2"/>
  <c r="H41896" i="2"/>
  <c r="H41895" i="2"/>
  <c r="H41894" i="2"/>
  <c r="H41893" i="2"/>
  <c r="H41892" i="2"/>
  <c r="H41891" i="2"/>
  <c r="H41890" i="2"/>
  <c r="H41889" i="2"/>
  <c r="H41888" i="2"/>
  <c r="H41887" i="2"/>
  <c r="H41886" i="2"/>
  <c r="H41885" i="2"/>
  <c r="H41884" i="2"/>
  <c r="H41883" i="2"/>
  <c r="H41882" i="2"/>
  <c r="H41881" i="2"/>
  <c r="H41880" i="2"/>
  <c r="H41879" i="2"/>
  <c r="H41878" i="2"/>
  <c r="H41877" i="2"/>
  <c r="H41876" i="2"/>
  <c r="H41875" i="2"/>
  <c r="H41874" i="2"/>
  <c r="H41873" i="2"/>
  <c r="H41872" i="2"/>
  <c r="H41871" i="2"/>
  <c r="H41870" i="2"/>
  <c r="H41869" i="2"/>
  <c r="H41868" i="2"/>
  <c r="H41867" i="2"/>
  <c r="H41866" i="2"/>
  <c r="H41865" i="2"/>
  <c r="H41864" i="2"/>
  <c r="H41863" i="2"/>
  <c r="H41862" i="2"/>
  <c r="H41861" i="2"/>
  <c r="H41860" i="2"/>
  <c r="H41859" i="2"/>
  <c r="H41858" i="2"/>
  <c r="H41857" i="2"/>
  <c r="H41856" i="2"/>
  <c r="H41855" i="2"/>
  <c r="H41854" i="2"/>
  <c r="H41853" i="2"/>
  <c r="H41852" i="2"/>
  <c r="H41851" i="2"/>
  <c r="H41850" i="2"/>
  <c r="H41849" i="2"/>
  <c r="H41848" i="2"/>
  <c r="H41847" i="2"/>
  <c r="H41846" i="2"/>
  <c r="H41845" i="2"/>
  <c r="H41844" i="2"/>
  <c r="H41843" i="2"/>
  <c r="H41842" i="2"/>
  <c r="H41841" i="2"/>
  <c r="H41840" i="2"/>
  <c r="H41839" i="2"/>
  <c r="H41838" i="2"/>
  <c r="H41837" i="2"/>
  <c r="H41836" i="2"/>
  <c r="H41835" i="2"/>
  <c r="H41834" i="2"/>
  <c r="H41833" i="2"/>
  <c r="H41832" i="2"/>
  <c r="H41831" i="2"/>
  <c r="H41830" i="2"/>
  <c r="H41829" i="2"/>
  <c r="H41828" i="2"/>
  <c r="H41827" i="2"/>
  <c r="H41826" i="2"/>
  <c r="H41825" i="2"/>
  <c r="H41824" i="2"/>
  <c r="H41823" i="2"/>
  <c r="H41822" i="2"/>
  <c r="H41821" i="2"/>
  <c r="H41820" i="2"/>
  <c r="H41819" i="2"/>
  <c r="H41818" i="2"/>
  <c r="H41817" i="2"/>
  <c r="H41816" i="2"/>
  <c r="H41815" i="2"/>
  <c r="H41814" i="2"/>
  <c r="H41813" i="2"/>
  <c r="H41812" i="2"/>
  <c r="H41811" i="2"/>
  <c r="H41810" i="2"/>
  <c r="H41809" i="2"/>
  <c r="H41808" i="2"/>
  <c r="H41807" i="2"/>
  <c r="H41806" i="2"/>
  <c r="H41805" i="2"/>
  <c r="H41804" i="2"/>
  <c r="H41803" i="2"/>
  <c r="H41802" i="2"/>
  <c r="H41801" i="2"/>
  <c r="H41800" i="2"/>
  <c r="H41799" i="2"/>
  <c r="H41798" i="2"/>
  <c r="H41797" i="2"/>
  <c r="H41796" i="2"/>
  <c r="H41795" i="2"/>
  <c r="H41794" i="2"/>
  <c r="H41793" i="2"/>
  <c r="H41792" i="2"/>
  <c r="H41791" i="2"/>
  <c r="H41790" i="2"/>
  <c r="H41789" i="2"/>
  <c r="H41788" i="2"/>
  <c r="H41787" i="2"/>
  <c r="H41786" i="2"/>
  <c r="H41785" i="2"/>
  <c r="H41784" i="2"/>
  <c r="H41783" i="2"/>
  <c r="H41782" i="2"/>
  <c r="H41781" i="2"/>
  <c r="H41780" i="2"/>
  <c r="H41779" i="2"/>
  <c r="H41778" i="2"/>
  <c r="H41777" i="2"/>
  <c r="H41776" i="2"/>
  <c r="H41775" i="2"/>
  <c r="H41774" i="2"/>
  <c r="H41773" i="2"/>
  <c r="H41772" i="2"/>
  <c r="H41771" i="2"/>
  <c r="H41770" i="2"/>
  <c r="H41769" i="2"/>
  <c r="H41768" i="2"/>
  <c r="H41767" i="2"/>
  <c r="H41766" i="2"/>
  <c r="H41765" i="2"/>
  <c r="H41764" i="2"/>
  <c r="H41763" i="2"/>
  <c r="H41762" i="2"/>
  <c r="H41761" i="2"/>
  <c r="H41760" i="2"/>
  <c r="H41759" i="2"/>
  <c r="H41758" i="2"/>
  <c r="H41757" i="2"/>
  <c r="H41756" i="2"/>
  <c r="H41755" i="2"/>
  <c r="H41754" i="2"/>
  <c r="H41753" i="2"/>
  <c r="H41752" i="2"/>
  <c r="H41751" i="2"/>
  <c r="H41750" i="2"/>
  <c r="H41749" i="2"/>
  <c r="H41748" i="2"/>
  <c r="H41747" i="2"/>
  <c r="H41746" i="2"/>
  <c r="H41745" i="2"/>
  <c r="H41744" i="2"/>
  <c r="H41743" i="2"/>
  <c r="H41742" i="2"/>
  <c r="H41741" i="2"/>
  <c r="H41740" i="2"/>
  <c r="H41739" i="2"/>
  <c r="H41738" i="2"/>
  <c r="H41737" i="2"/>
  <c r="H41736" i="2"/>
  <c r="H41735" i="2"/>
  <c r="H41734" i="2"/>
  <c r="H41733" i="2"/>
  <c r="H41732" i="2"/>
  <c r="H41731" i="2"/>
  <c r="H41730" i="2"/>
  <c r="H41729" i="2"/>
  <c r="H41728" i="2"/>
  <c r="H41727" i="2"/>
  <c r="H41726" i="2"/>
  <c r="H41725" i="2"/>
  <c r="H41724" i="2"/>
  <c r="H41723" i="2"/>
  <c r="H41722" i="2"/>
  <c r="H41721" i="2"/>
  <c r="H41720" i="2"/>
  <c r="H41719" i="2"/>
  <c r="H41718" i="2"/>
  <c r="H41717" i="2"/>
  <c r="H41716" i="2"/>
  <c r="H41715" i="2"/>
  <c r="H41714" i="2"/>
  <c r="H41713" i="2"/>
  <c r="H41712" i="2"/>
  <c r="H41711" i="2"/>
  <c r="H41710" i="2"/>
  <c r="H41709" i="2"/>
  <c r="H41708" i="2"/>
  <c r="H41707" i="2"/>
  <c r="H41706" i="2"/>
  <c r="H41705" i="2"/>
  <c r="H41704" i="2"/>
  <c r="H41703" i="2"/>
  <c r="H41702" i="2"/>
  <c r="H41701" i="2"/>
  <c r="H41700" i="2"/>
  <c r="H41699" i="2"/>
  <c r="H41698" i="2"/>
  <c r="H41697" i="2"/>
  <c r="H41696" i="2"/>
  <c r="H41695" i="2"/>
  <c r="H41694" i="2"/>
  <c r="H41693" i="2"/>
  <c r="H41692" i="2"/>
  <c r="H41691" i="2"/>
  <c r="H41690" i="2"/>
  <c r="H41689" i="2"/>
  <c r="H41688" i="2"/>
  <c r="H41687" i="2"/>
  <c r="H41686" i="2"/>
  <c r="H41685" i="2"/>
  <c r="H41684" i="2"/>
  <c r="H41683" i="2"/>
  <c r="H41682" i="2"/>
  <c r="H41681" i="2"/>
  <c r="H41680" i="2"/>
  <c r="H41679" i="2"/>
  <c r="H41678" i="2"/>
  <c r="H41677" i="2"/>
  <c r="H41676" i="2"/>
  <c r="H41675" i="2"/>
  <c r="H41674" i="2"/>
  <c r="H41673" i="2"/>
  <c r="H41672" i="2"/>
  <c r="H41671" i="2"/>
  <c r="H41670" i="2"/>
  <c r="H41669" i="2"/>
  <c r="H41668" i="2"/>
  <c r="H41667" i="2"/>
  <c r="H41666" i="2"/>
  <c r="H41665" i="2"/>
  <c r="H41664" i="2"/>
  <c r="H41663" i="2"/>
  <c r="H41662" i="2"/>
  <c r="H41661" i="2"/>
  <c r="H41660" i="2"/>
  <c r="H41659" i="2"/>
  <c r="H41658" i="2"/>
  <c r="H41657" i="2"/>
  <c r="H41656" i="2"/>
  <c r="H41655" i="2"/>
  <c r="H41654" i="2"/>
  <c r="H41653" i="2"/>
  <c r="H41652" i="2"/>
  <c r="H41651" i="2"/>
  <c r="H41650" i="2"/>
  <c r="H41649" i="2"/>
  <c r="H41648" i="2"/>
  <c r="H41647" i="2"/>
  <c r="H41646" i="2"/>
  <c r="H41645" i="2"/>
  <c r="H41644" i="2"/>
  <c r="H41643" i="2"/>
  <c r="H41642" i="2"/>
  <c r="H41641" i="2"/>
  <c r="H41640" i="2"/>
  <c r="H41639" i="2"/>
  <c r="H41638" i="2"/>
  <c r="H41637" i="2"/>
  <c r="H41636" i="2"/>
  <c r="H41635" i="2"/>
  <c r="H41634" i="2"/>
  <c r="H41633" i="2"/>
  <c r="H41632" i="2"/>
  <c r="H41631" i="2"/>
  <c r="H41630" i="2"/>
  <c r="H41629" i="2"/>
  <c r="H41628" i="2"/>
  <c r="H41627" i="2"/>
  <c r="H41626" i="2"/>
  <c r="H41625" i="2"/>
  <c r="H41624" i="2"/>
  <c r="H41623" i="2"/>
  <c r="H41622" i="2"/>
  <c r="H41621" i="2"/>
  <c r="H41620" i="2"/>
  <c r="H41619" i="2"/>
  <c r="H41618" i="2"/>
  <c r="H41617" i="2"/>
  <c r="H41616" i="2"/>
  <c r="H41615" i="2"/>
  <c r="H41614" i="2"/>
  <c r="H41613" i="2"/>
  <c r="H41612" i="2"/>
  <c r="H41611" i="2"/>
  <c r="H41610" i="2"/>
  <c r="H41609" i="2"/>
  <c r="H41608" i="2"/>
  <c r="H41607" i="2"/>
  <c r="H41606" i="2"/>
  <c r="H41605" i="2"/>
  <c r="H41604" i="2"/>
  <c r="H41603" i="2"/>
  <c r="H41602" i="2"/>
  <c r="H41601" i="2"/>
  <c r="H41600" i="2"/>
  <c r="H41599" i="2"/>
  <c r="H41598" i="2"/>
  <c r="H41597" i="2"/>
  <c r="H41596" i="2"/>
  <c r="H41595" i="2"/>
  <c r="H41594" i="2"/>
  <c r="H41593" i="2"/>
  <c r="H41592" i="2"/>
  <c r="H41591" i="2"/>
  <c r="H41590" i="2"/>
  <c r="H41589" i="2"/>
  <c r="H41588" i="2"/>
  <c r="H41587" i="2"/>
  <c r="H41586" i="2"/>
  <c r="H41585" i="2"/>
  <c r="H41584" i="2"/>
  <c r="H41583" i="2"/>
  <c r="H41582" i="2"/>
  <c r="H41581" i="2"/>
  <c r="H41580" i="2"/>
  <c r="H41579" i="2"/>
  <c r="H41578" i="2"/>
  <c r="H41577" i="2"/>
  <c r="H41576" i="2"/>
  <c r="H41575" i="2"/>
  <c r="H41574" i="2"/>
  <c r="H41573" i="2"/>
  <c r="H41572" i="2"/>
  <c r="H41571" i="2"/>
  <c r="H41570" i="2"/>
  <c r="H41569" i="2"/>
  <c r="H41568" i="2"/>
  <c r="H41567" i="2"/>
  <c r="H41566" i="2"/>
  <c r="H41565" i="2"/>
  <c r="H41564" i="2"/>
  <c r="H41563" i="2"/>
  <c r="H41562" i="2"/>
  <c r="H41561" i="2"/>
  <c r="H41560" i="2"/>
  <c r="H41559" i="2"/>
  <c r="H41558" i="2"/>
  <c r="H41557" i="2"/>
  <c r="H41556" i="2"/>
  <c r="H41555" i="2"/>
  <c r="H41554" i="2"/>
  <c r="H41553" i="2"/>
  <c r="H41552" i="2"/>
  <c r="H41551" i="2"/>
  <c r="H41550" i="2"/>
  <c r="H41549" i="2"/>
  <c r="H41548" i="2"/>
  <c r="H41547" i="2"/>
  <c r="H41546" i="2"/>
  <c r="H41545" i="2"/>
  <c r="H41544" i="2"/>
  <c r="H41543" i="2"/>
  <c r="H41542" i="2"/>
  <c r="H41541" i="2"/>
  <c r="H41540" i="2"/>
  <c r="H41539" i="2"/>
  <c r="H41538" i="2"/>
  <c r="H41537" i="2"/>
  <c r="H41536" i="2"/>
  <c r="H41535" i="2"/>
  <c r="H41534" i="2"/>
  <c r="H41533" i="2"/>
  <c r="H41532" i="2"/>
  <c r="H41531" i="2"/>
  <c r="H41530" i="2"/>
  <c r="H41529" i="2"/>
  <c r="H41528" i="2"/>
  <c r="H41527" i="2"/>
  <c r="H41526" i="2"/>
  <c r="H41525" i="2"/>
  <c r="H41524" i="2"/>
  <c r="H41523" i="2"/>
  <c r="H41522" i="2"/>
  <c r="H41521" i="2"/>
  <c r="H41520" i="2"/>
  <c r="H41519" i="2"/>
  <c r="H41518" i="2"/>
  <c r="H41517" i="2"/>
  <c r="H41516" i="2"/>
  <c r="H41515" i="2"/>
  <c r="H41514" i="2"/>
  <c r="H41513" i="2"/>
  <c r="H41512" i="2"/>
  <c r="H41511" i="2"/>
  <c r="H41510" i="2"/>
  <c r="H41509" i="2"/>
  <c r="H41508" i="2"/>
  <c r="H41507" i="2"/>
  <c r="H41506" i="2"/>
  <c r="H41505" i="2"/>
  <c r="H41504" i="2"/>
  <c r="H41503" i="2"/>
  <c r="H41502" i="2"/>
  <c r="H41501" i="2"/>
  <c r="H41500" i="2"/>
  <c r="H41499" i="2"/>
  <c r="H41498" i="2"/>
  <c r="H41497" i="2"/>
  <c r="H41496" i="2"/>
  <c r="H41495" i="2"/>
  <c r="H41494" i="2"/>
  <c r="H41493" i="2"/>
  <c r="H41492" i="2"/>
  <c r="H41491" i="2"/>
  <c r="H41490" i="2"/>
  <c r="H41489" i="2"/>
  <c r="H41488" i="2"/>
  <c r="H41487" i="2"/>
  <c r="H41486" i="2"/>
  <c r="H41485" i="2"/>
  <c r="H41484" i="2"/>
  <c r="H41483" i="2"/>
  <c r="H41482" i="2"/>
  <c r="H41481" i="2"/>
  <c r="H41480" i="2"/>
  <c r="H41479" i="2"/>
  <c r="H41478" i="2"/>
  <c r="H41477" i="2"/>
  <c r="H41476" i="2"/>
  <c r="H41475" i="2"/>
  <c r="H41474" i="2"/>
  <c r="H41473" i="2"/>
  <c r="H41472" i="2"/>
  <c r="H41471" i="2"/>
  <c r="H41470" i="2"/>
  <c r="H41469" i="2"/>
  <c r="H41468" i="2"/>
  <c r="H41467" i="2"/>
  <c r="H41466" i="2"/>
  <c r="H41465" i="2"/>
  <c r="H41464" i="2"/>
  <c r="H41463" i="2"/>
  <c r="H41462" i="2"/>
  <c r="H41461" i="2"/>
  <c r="H41460" i="2"/>
  <c r="H41459" i="2"/>
  <c r="H41458" i="2"/>
  <c r="H41457" i="2"/>
  <c r="H41456" i="2"/>
  <c r="H41455" i="2"/>
  <c r="H41454" i="2"/>
  <c r="H41453" i="2"/>
  <c r="H41452" i="2"/>
  <c r="H41451" i="2"/>
  <c r="H41450" i="2"/>
  <c r="H41449" i="2"/>
  <c r="H41448" i="2"/>
  <c r="H41447" i="2"/>
  <c r="H41446" i="2"/>
  <c r="H41445" i="2"/>
  <c r="H41444" i="2"/>
  <c r="H41443" i="2"/>
  <c r="H41442" i="2"/>
  <c r="H41441" i="2"/>
  <c r="H41440" i="2"/>
  <c r="H41439" i="2"/>
  <c r="H41438" i="2"/>
  <c r="H41437" i="2"/>
  <c r="H41436" i="2"/>
  <c r="H41435" i="2"/>
  <c r="H41434" i="2"/>
  <c r="H41433" i="2"/>
  <c r="H41432" i="2"/>
  <c r="H41431" i="2"/>
  <c r="H41430" i="2"/>
  <c r="H41429" i="2"/>
  <c r="H41428" i="2"/>
  <c r="H41427" i="2"/>
  <c r="H41426" i="2"/>
  <c r="H41425" i="2"/>
  <c r="H41424" i="2"/>
  <c r="H41423" i="2"/>
  <c r="H41422" i="2"/>
  <c r="H41421" i="2"/>
  <c r="H41420" i="2"/>
  <c r="H41419" i="2"/>
  <c r="H41418" i="2"/>
  <c r="H41417" i="2"/>
  <c r="H41416" i="2"/>
  <c r="H41415" i="2"/>
  <c r="H41414" i="2"/>
  <c r="H41413" i="2"/>
  <c r="H41412" i="2"/>
  <c r="H41411" i="2"/>
  <c r="H41410" i="2"/>
  <c r="H41409" i="2"/>
  <c r="H41408" i="2"/>
  <c r="H41407" i="2"/>
  <c r="H41406" i="2"/>
  <c r="H41405" i="2"/>
  <c r="H41404" i="2"/>
  <c r="H41403" i="2"/>
  <c r="H41402" i="2"/>
  <c r="H41401" i="2"/>
  <c r="H41400" i="2"/>
  <c r="H41399" i="2"/>
  <c r="H41398" i="2"/>
  <c r="H41397" i="2"/>
  <c r="H41396" i="2"/>
  <c r="H41395" i="2"/>
  <c r="H41394" i="2"/>
  <c r="H41393" i="2"/>
  <c r="H41392" i="2"/>
  <c r="H41391" i="2"/>
  <c r="H41390" i="2"/>
  <c r="H41389" i="2"/>
  <c r="H41388" i="2"/>
  <c r="H41387" i="2"/>
  <c r="H41386" i="2"/>
  <c r="H41385" i="2"/>
  <c r="H41384" i="2"/>
  <c r="H41383" i="2"/>
  <c r="H41382" i="2"/>
  <c r="H41381" i="2"/>
  <c r="H41380" i="2"/>
  <c r="H41379" i="2"/>
  <c r="H41378" i="2"/>
  <c r="H41377" i="2"/>
  <c r="H41376" i="2"/>
  <c r="H41375" i="2"/>
  <c r="H41374" i="2"/>
  <c r="H41373" i="2"/>
  <c r="H41372" i="2"/>
  <c r="H41371" i="2"/>
  <c r="H41370" i="2"/>
  <c r="H41369" i="2"/>
  <c r="H41368" i="2"/>
  <c r="H41367" i="2"/>
  <c r="H41366" i="2"/>
  <c r="H41365" i="2"/>
  <c r="H41364" i="2"/>
  <c r="H41363" i="2"/>
  <c r="H41362" i="2"/>
  <c r="H41361" i="2"/>
  <c r="H41360" i="2"/>
  <c r="H41359" i="2"/>
  <c r="H41358" i="2"/>
  <c r="H41357" i="2"/>
  <c r="H41356" i="2"/>
  <c r="H41355" i="2"/>
  <c r="H41354" i="2"/>
  <c r="H41353" i="2"/>
  <c r="H41352" i="2"/>
  <c r="H41351" i="2"/>
  <c r="H41350" i="2"/>
  <c r="H41349" i="2"/>
  <c r="H41348" i="2"/>
  <c r="H41347" i="2"/>
  <c r="H41346" i="2"/>
  <c r="H41345" i="2"/>
  <c r="H41344" i="2"/>
  <c r="H41343" i="2"/>
  <c r="H41342" i="2"/>
  <c r="H41341" i="2"/>
  <c r="H41340" i="2"/>
  <c r="H41339" i="2"/>
  <c r="H41338" i="2"/>
  <c r="H41337" i="2"/>
  <c r="H41336" i="2"/>
  <c r="H41335" i="2"/>
  <c r="H41334" i="2"/>
  <c r="H41333" i="2"/>
  <c r="H41332" i="2"/>
  <c r="H41331" i="2"/>
  <c r="H41330" i="2"/>
  <c r="H41329" i="2"/>
  <c r="H41328" i="2"/>
  <c r="H41327" i="2"/>
  <c r="H41326" i="2"/>
  <c r="H41325" i="2"/>
  <c r="H41324" i="2"/>
  <c r="H41323" i="2"/>
  <c r="H41322" i="2"/>
  <c r="H41321" i="2"/>
  <c r="H41320" i="2"/>
  <c r="H41319" i="2"/>
  <c r="H41318" i="2"/>
  <c r="H41317" i="2"/>
  <c r="H41316" i="2"/>
  <c r="H41315" i="2"/>
  <c r="H41314" i="2"/>
  <c r="H41313" i="2"/>
  <c r="H41312" i="2"/>
  <c r="H41311" i="2"/>
  <c r="H41310" i="2"/>
  <c r="H41309" i="2"/>
  <c r="H41308" i="2"/>
  <c r="H41307" i="2"/>
  <c r="H41306" i="2"/>
  <c r="H41305" i="2"/>
  <c r="H41304" i="2"/>
  <c r="H41303" i="2"/>
  <c r="H41302" i="2"/>
  <c r="H41301" i="2"/>
  <c r="H41300" i="2"/>
  <c r="H41299" i="2"/>
  <c r="H41298" i="2"/>
  <c r="H41297" i="2"/>
  <c r="H41296" i="2"/>
  <c r="H41295" i="2"/>
  <c r="H41294" i="2"/>
  <c r="H41293" i="2"/>
  <c r="H41292" i="2"/>
  <c r="H41291" i="2"/>
  <c r="H41290" i="2"/>
  <c r="H41289" i="2"/>
  <c r="H41288" i="2"/>
  <c r="H41287" i="2"/>
  <c r="H41286" i="2"/>
  <c r="H41285" i="2"/>
  <c r="H41284" i="2"/>
  <c r="H41283" i="2"/>
  <c r="H41282" i="2"/>
  <c r="H41281" i="2"/>
  <c r="H41280" i="2"/>
  <c r="H41279" i="2"/>
  <c r="H41278" i="2"/>
  <c r="H41277" i="2"/>
  <c r="H41276" i="2"/>
  <c r="H41275" i="2"/>
  <c r="H41274" i="2"/>
  <c r="H41273" i="2"/>
  <c r="H41272" i="2"/>
  <c r="H41271" i="2"/>
  <c r="H41270" i="2"/>
  <c r="H41269" i="2"/>
  <c r="H41268" i="2"/>
  <c r="H41267" i="2"/>
  <c r="H41266" i="2"/>
  <c r="H41265" i="2"/>
  <c r="H41264" i="2"/>
  <c r="H41263" i="2"/>
  <c r="H41262" i="2"/>
  <c r="H41261" i="2"/>
  <c r="H41260" i="2"/>
  <c r="H41259" i="2"/>
  <c r="H41258" i="2"/>
  <c r="H41257" i="2"/>
  <c r="H41256" i="2"/>
  <c r="H41255" i="2"/>
  <c r="H41254" i="2"/>
  <c r="H41253" i="2"/>
  <c r="H41252" i="2"/>
  <c r="H41251" i="2"/>
  <c r="H41250" i="2"/>
  <c r="H41249" i="2"/>
  <c r="H41248" i="2"/>
  <c r="H41247" i="2"/>
  <c r="H41246" i="2"/>
  <c r="H41245" i="2"/>
  <c r="H41244" i="2"/>
  <c r="H41243" i="2"/>
  <c r="H41242" i="2"/>
  <c r="H41241" i="2"/>
  <c r="H41240" i="2"/>
  <c r="H41239" i="2"/>
  <c r="H41238" i="2"/>
  <c r="H41237" i="2"/>
  <c r="H41236" i="2"/>
  <c r="H41235" i="2"/>
  <c r="H41234" i="2"/>
  <c r="H41233" i="2"/>
  <c r="H41232" i="2"/>
  <c r="H41231" i="2"/>
  <c r="H41230" i="2"/>
  <c r="H41229" i="2"/>
  <c r="H41228" i="2"/>
  <c r="H41227" i="2"/>
  <c r="H41226" i="2"/>
  <c r="H41225" i="2"/>
  <c r="H41224" i="2"/>
  <c r="H41223" i="2"/>
  <c r="H41222" i="2"/>
  <c r="H41221" i="2"/>
  <c r="H41220" i="2"/>
  <c r="H41219" i="2"/>
  <c r="H41218" i="2"/>
  <c r="H41217" i="2"/>
  <c r="H41216" i="2"/>
  <c r="H41215" i="2"/>
  <c r="H41214" i="2"/>
  <c r="H41213" i="2"/>
  <c r="H41212" i="2"/>
  <c r="H41211" i="2"/>
  <c r="H41210" i="2"/>
  <c r="H41209" i="2"/>
  <c r="H41208" i="2"/>
  <c r="H41207" i="2"/>
  <c r="H41206" i="2"/>
  <c r="H41205" i="2"/>
  <c r="H41204" i="2"/>
  <c r="H41203" i="2"/>
  <c r="H41202" i="2"/>
  <c r="H41201" i="2"/>
  <c r="H41200" i="2"/>
  <c r="H41199" i="2"/>
  <c r="H41198" i="2"/>
  <c r="H41197" i="2"/>
  <c r="H41196" i="2"/>
  <c r="H41195" i="2"/>
  <c r="H41194" i="2"/>
  <c r="H41193" i="2"/>
  <c r="H41192" i="2"/>
  <c r="H41191" i="2"/>
  <c r="H41190" i="2"/>
  <c r="H41189" i="2"/>
  <c r="H41188" i="2"/>
  <c r="H41187" i="2"/>
  <c r="H41186" i="2"/>
  <c r="H41185" i="2"/>
  <c r="H41184" i="2"/>
  <c r="H41183" i="2"/>
  <c r="H41182" i="2"/>
  <c r="H41181" i="2"/>
  <c r="H41180" i="2"/>
  <c r="H41179" i="2"/>
  <c r="H41178" i="2"/>
  <c r="H41177" i="2"/>
  <c r="H41176" i="2"/>
  <c r="H41175" i="2"/>
  <c r="H41174" i="2"/>
  <c r="H41173" i="2"/>
  <c r="H41172" i="2"/>
  <c r="H41171" i="2"/>
  <c r="H41170" i="2"/>
  <c r="H41169" i="2"/>
  <c r="H41168" i="2"/>
  <c r="H41167" i="2"/>
  <c r="H41166" i="2"/>
  <c r="H41165" i="2"/>
  <c r="H41164" i="2"/>
  <c r="H41163" i="2"/>
  <c r="H41162" i="2"/>
  <c r="H41161" i="2"/>
  <c r="H41160" i="2"/>
  <c r="H41159" i="2"/>
  <c r="H41158" i="2"/>
  <c r="H41157" i="2"/>
  <c r="H41156" i="2"/>
  <c r="H41155" i="2"/>
  <c r="H41154" i="2"/>
  <c r="H41153" i="2"/>
  <c r="H41152" i="2"/>
  <c r="H41151" i="2"/>
  <c r="H41150" i="2"/>
  <c r="H41149" i="2"/>
  <c r="H41148" i="2"/>
  <c r="H41147" i="2"/>
  <c r="H41146" i="2"/>
  <c r="H41145" i="2"/>
  <c r="H41144" i="2"/>
  <c r="H41143" i="2"/>
  <c r="H41142" i="2"/>
  <c r="H41141" i="2"/>
  <c r="H41140" i="2"/>
  <c r="H41139" i="2"/>
  <c r="H41138" i="2"/>
  <c r="H41137" i="2"/>
  <c r="H41136" i="2"/>
  <c r="H41135" i="2"/>
  <c r="H41134" i="2"/>
  <c r="H41133" i="2"/>
  <c r="H41132" i="2"/>
  <c r="H41131" i="2"/>
  <c r="H41130" i="2"/>
  <c r="H41129" i="2"/>
  <c r="H41128" i="2"/>
  <c r="H41127" i="2"/>
  <c r="H41126" i="2"/>
  <c r="H41125" i="2"/>
  <c r="H41124" i="2"/>
  <c r="H41123" i="2"/>
  <c r="H41122" i="2"/>
  <c r="H41121" i="2"/>
  <c r="H41120" i="2"/>
  <c r="H41119" i="2"/>
  <c r="H41118" i="2"/>
  <c r="H41117" i="2"/>
  <c r="H41116" i="2"/>
  <c r="H41115" i="2"/>
  <c r="H41114" i="2"/>
  <c r="H41113" i="2"/>
  <c r="H41112" i="2"/>
  <c r="H41111" i="2"/>
  <c r="H41110" i="2"/>
  <c r="H41109" i="2"/>
  <c r="H41108" i="2"/>
  <c r="H41107" i="2"/>
  <c r="H41106" i="2"/>
  <c r="H41105" i="2"/>
  <c r="H41104" i="2"/>
  <c r="H41103" i="2"/>
  <c r="H41102" i="2"/>
  <c r="H41101" i="2"/>
  <c r="H41100" i="2"/>
  <c r="H41099" i="2"/>
  <c r="H41098" i="2"/>
  <c r="H41097" i="2"/>
  <c r="H41096" i="2"/>
  <c r="H41095" i="2"/>
  <c r="H41094" i="2"/>
  <c r="H41093" i="2"/>
  <c r="H41092" i="2"/>
  <c r="H41091" i="2"/>
  <c r="H41090" i="2"/>
  <c r="H41089" i="2"/>
  <c r="H41088" i="2"/>
  <c r="H41087" i="2"/>
  <c r="H41086" i="2"/>
  <c r="H41085" i="2"/>
  <c r="H41084" i="2"/>
  <c r="H41083" i="2"/>
  <c r="H41082" i="2"/>
  <c r="H41081" i="2"/>
  <c r="H41080" i="2"/>
  <c r="H41079" i="2"/>
  <c r="H41078" i="2"/>
  <c r="H41077" i="2"/>
  <c r="H41076" i="2"/>
  <c r="H41075" i="2"/>
  <c r="H41074" i="2"/>
  <c r="H41073" i="2"/>
  <c r="H41072" i="2"/>
  <c r="H41071" i="2"/>
  <c r="H41070" i="2"/>
  <c r="H41069" i="2"/>
  <c r="H41068" i="2"/>
  <c r="H41067" i="2"/>
  <c r="H41066" i="2"/>
  <c r="H41065" i="2"/>
  <c r="H41064" i="2"/>
  <c r="H41063" i="2"/>
  <c r="H41062" i="2"/>
  <c r="H41061" i="2"/>
  <c r="H41060" i="2"/>
  <c r="H41059" i="2"/>
  <c r="H41058" i="2"/>
  <c r="H41057" i="2"/>
  <c r="H41056" i="2"/>
  <c r="H41055" i="2"/>
  <c r="H41054" i="2"/>
  <c r="H41053" i="2"/>
  <c r="H41052" i="2"/>
  <c r="H41051" i="2"/>
  <c r="H41050" i="2"/>
  <c r="H41049" i="2"/>
  <c r="H41048" i="2"/>
  <c r="H41047" i="2"/>
  <c r="H41046" i="2"/>
  <c r="H41045" i="2"/>
  <c r="H41044" i="2"/>
  <c r="H41043" i="2"/>
  <c r="H41042" i="2"/>
  <c r="H41041" i="2"/>
  <c r="H41040" i="2"/>
  <c r="H41039" i="2"/>
  <c r="H41038" i="2"/>
  <c r="H41037" i="2"/>
  <c r="H41036" i="2"/>
  <c r="H41035" i="2"/>
  <c r="H41034" i="2"/>
  <c r="H41033" i="2"/>
  <c r="H41032" i="2"/>
  <c r="H41031" i="2"/>
  <c r="H41030" i="2"/>
  <c r="H41029" i="2"/>
  <c r="H41028" i="2"/>
  <c r="H41027" i="2"/>
  <c r="H41026" i="2"/>
  <c r="H41025" i="2"/>
  <c r="H41024" i="2"/>
  <c r="H41023" i="2"/>
  <c r="H41022" i="2"/>
  <c r="H41021" i="2"/>
  <c r="H41020" i="2"/>
  <c r="H41019" i="2"/>
  <c r="H41018" i="2"/>
  <c r="H41017" i="2"/>
  <c r="H41016" i="2"/>
  <c r="H41015" i="2"/>
  <c r="H41014" i="2"/>
  <c r="H41013" i="2"/>
  <c r="H41012" i="2"/>
  <c r="H41011" i="2"/>
  <c r="H41010" i="2"/>
  <c r="H41009" i="2"/>
  <c r="H41008" i="2"/>
  <c r="H41007" i="2"/>
  <c r="H41006" i="2"/>
  <c r="H41005" i="2"/>
  <c r="H41004" i="2"/>
  <c r="H41003" i="2"/>
  <c r="H41002" i="2"/>
  <c r="H41001" i="2"/>
  <c r="H41000" i="2"/>
  <c r="H40999" i="2"/>
  <c r="H40998" i="2"/>
  <c r="H40997" i="2"/>
  <c r="H40996" i="2"/>
  <c r="H40995" i="2"/>
  <c r="H40994" i="2"/>
  <c r="H40993" i="2"/>
  <c r="H40992" i="2"/>
  <c r="H40991" i="2"/>
  <c r="H40990" i="2"/>
  <c r="H40989" i="2"/>
  <c r="H40988" i="2"/>
  <c r="H40987" i="2"/>
  <c r="H40986" i="2"/>
  <c r="H40985" i="2"/>
  <c r="H40984" i="2"/>
  <c r="H40983" i="2"/>
  <c r="H40982" i="2"/>
  <c r="H40981" i="2"/>
  <c r="H40980" i="2"/>
  <c r="H40979" i="2"/>
  <c r="H40978" i="2"/>
  <c r="H40977" i="2"/>
  <c r="H40976" i="2"/>
  <c r="H40975" i="2"/>
  <c r="H40974" i="2"/>
  <c r="H40973" i="2"/>
  <c r="H40972" i="2"/>
  <c r="H40971" i="2"/>
  <c r="H40970" i="2"/>
  <c r="H40969" i="2"/>
  <c r="H40968" i="2"/>
  <c r="H40967" i="2"/>
  <c r="H40966" i="2"/>
  <c r="H40965" i="2"/>
  <c r="H40964" i="2"/>
  <c r="H40963" i="2"/>
  <c r="H40962" i="2"/>
  <c r="H40961" i="2"/>
  <c r="H40960" i="2"/>
  <c r="H40959" i="2"/>
  <c r="H40958" i="2"/>
  <c r="H40957" i="2"/>
  <c r="H40956" i="2"/>
  <c r="H40955" i="2"/>
  <c r="H40954" i="2"/>
  <c r="H40953" i="2"/>
  <c r="H40952" i="2"/>
  <c r="H40951" i="2"/>
  <c r="H40950" i="2"/>
  <c r="H40949" i="2"/>
  <c r="H40948" i="2"/>
  <c r="H40947" i="2"/>
  <c r="H40946" i="2"/>
  <c r="H40945" i="2"/>
  <c r="H40944" i="2"/>
  <c r="H40943" i="2"/>
  <c r="H40942" i="2"/>
  <c r="H40941" i="2"/>
  <c r="H40940" i="2"/>
  <c r="H40939" i="2"/>
  <c r="H40938" i="2"/>
  <c r="H40937" i="2"/>
  <c r="H40936" i="2"/>
  <c r="H40935" i="2"/>
  <c r="H40934" i="2"/>
  <c r="H40933" i="2"/>
  <c r="H40932" i="2"/>
  <c r="H40931" i="2"/>
  <c r="H40930" i="2"/>
  <c r="H40929" i="2"/>
  <c r="H40928" i="2"/>
  <c r="H40927" i="2"/>
  <c r="H40926" i="2"/>
  <c r="H40925" i="2"/>
  <c r="H40924" i="2"/>
  <c r="H40923" i="2"/>
  <c r="H40922" i="2"/>
  <c r="H40921" i="2"/>
  <c r="H40920" i="2"/>
  <c r="H40919" i="2"/>
  <c r="H40918" i="2"/>
  <c r="H40917" i="2"/>
  <c r="H40916" i="2"/>
  <c r="H40915" i="2"/>
  <c r="H40914" i="2"/>
  <c r="H40913" i="2"/>
  <c r="H40912" i="2"/>
  <c r="H40911" i="2"/>
  <c r="H40910" i="2"/>
  <c r="H40909" i="2"/>
  <c r="H40908" i="2"/>
  <c r="H40907" i="2"/>
  <c r="H40906" i="2"/>
  <c r="H40905" i="2"/>
  <c r="H40904" i="2"/>
  <c r="H40903" i="2"/>
  <c r="H40902" i="2"/>
  <c r="H40901" i="2"/>
  <c r="H40900" i="2"/>
  <c r="H40899" i="2"/>
  <c r="H40898" i="2"/>
  <c r="H40897" i="2"/>
  <c r="H40896" i="2"/>
  <c r="H40895" i="2"/>
  <c r="H40894" i="2"/>
  <c r="H40893" i="2"/>
  <c r="H40892" i="2"/>
  <c r="H40891" i="2"/>
  <c r="H40890" i="2"/>
  <c r="H40889" i="2"/>
  <c r="H40888" i="2"/>
  <c r="H40887" i="2"/>
  <c r="H40886" i="2"/>
  <c r="H40885" i="2"/>
  <c r="H40884" i="2"/>
  <c r="H40883" i="2"/>
  <c r="H40882" i="2"/>
  <c r="H40881" i="2"/>
  <c r="H40880" i="2"/>
  <c r="H40879" i="2"/>
  <c r="H40878" i="2"/>
  <c r="H40877" i="2"/>
  <c r="H40876" i="2"/>
  <c r="H40875" i="2"/>
  <c r="H40874" i="2"/>
  <c r="H40873" i="2"/>
  <c r="H40872" i="2"/>
  <c r="H40871" i="2"/>
  <c r="H40870" i="2"/>
  <c r="H40869" i="2"/>
  <c r="H40868" i="2"/>
  <c r="H40867" i="2"/>
  <c r="H40866" i="2"/>
  <c r="H40865" i="2"/>
  <c r="H40864" i="2"/>
  <c r="H40863" i="2"/>
  <c r="H40862" i="2"/>
  <c r="H40861" i="2"/>
  <c r="H40860" i="2"/>
  <c r="H40859" i="2"/>
  <c r="H40858" i="2"/>
  <c r="H40857" i="2"/>
  <c r="H40856" i="2"/>
  <c r="H40855" i="2"/>
  <c r="H40854" i="2"/>
  <c r="H40853" i="2"/>
  <c r="H40852" i="2"/>
  <c r="H40851" i="2"/>
  <c r="H40850" i="2"/>
  <c r="H40849" i="2"/>
  <c r="H40848" i="2"/>
  <c r="H40847" i="2"/>
  <c r="H40846" i="2"/>
  <c r="H40845" i="2"/>
  <c r="H40844" i="2"/>
  <c r="H40843" i="2"/>
  <c r="H40842" i="2"/>
  <c r="H40841" i="2"/>
  <c r="H40840" i="2"/>
  <c r="H40839" i="2"/>
  <c r="H40838" i="2"/>
  <c r="H40837" i="2"/>
  <c r="H40836" i="2"/>
  <c r="H40835" i="2"/>
  <c r="H40834" i="2"/>
  <c r="H40833" i="2"/>
  <c r="H40832" i="2"/>
  <c r="H40831" i="2"/>
  <c r="H40830" i="2"/>
  <c r="H40829" i="2"/>
  <c r="H40828" i="2"/>
  <c r="H40827" i="2"/>
  <c r="H40826" i="2"/>
  <c r="H40825" i="2"/>
  <c r="H40824" i="2"/>
  <c r="H40823" i="2"/>
  <c r="H40822" i="2"/>
  <c r="H40821" i="2"/>
  <c r="H40820" i="2"/>
  <c r="H40819" i="2"/>
  <c r="H40818" i="2"/>
  <c r="H40817" i="2"/>
  <c r="H40816" i="2"/>
  <c r="H40815" i="2"/>
  <c r="H40814" i="2"/>
  <c r="H40813" i="2"/>
  <c r="H40812" i="2"/>
  <c r="H40811" i="2"/>
  <c r="H40810" i="2"/>
  <c r="H40809" i="2"/>
  <c r="H40808" i="2"/>
  <c r="H40807" i="2"/>
  <c r="H40806" i="2"/>
  <c r="H40805" i="2"/>
  <c r="H40804" i="2"/>
  <c r="H40803" i="2"/>
  <c r="H40802" i="2"/>
  <c r="H40801" i="2"/>
  <c r="H40800" i="2"/>
  <c r="H40799" i="2"/>
  <c r="H40798" i="2"/>
  <c r="H40797" i="2"/>
  <c r="H40796" i="2"/>
  <c r="H40795" i="2"/>
  <c r="H40794" i="2"/>
  <c r="H40793" i="2"/>
  <c r="H40792" i="2"/>
  <c r="H40791" i="2"/>
  <c r="H40790" i="2"/>
  <c r="H40789" i="2"/>
  <c r="H40788" i="2"/>
  <c r="H40787" i="2"/>
  <c r="H40786" i="2"/>
  <c r="H40785" i="2"/>
  <c r="H40784" i="2"/>
  <c r="H40783" i="2"/>
  <c r="H40782" i="2"/>
  <c r="H40781" i="2"/>
  <c r="H40780" i="2"/>
  <c r="H40779" i="2"/>
  <c r="H40778" i="2"/>
  <c r="H40777" i="2"/>
  <c r="H40776" i="2"/>
  <c r="H40775" i="2"/>
  <c r="H40774" i="2"/>
  <c r="H40773" i="2"/>
  <c r="H40772" i="2"/>
  <c r="H40771" i="2"/>
  <c r="H40770" i="2"/>
  <c r="H40769" i="2"/>
  <c r="H40768" i="2"/>
  <c r="H40767" i="2"/>
  <c r="H40766" i="2"/>
  <c r="H40765" i="2"/>
  <c r="H40764" i="2"/>
  <c r="H40763" i="2"/>
  <c r="H40762" i="2"/>
  <c r="H40761" i="2"/>
  <c r="H40760" i="2"/>
  <c r="H40759" i="2"/>
  <c r="H40758" i="2"/>
  <c r="H40757" i="2"/>
  <c r="H40756" i="2"/>
  <c r="H40755" i="2"/>
  <c r="H40754" i="2"/>
  <c r="H40753" i="2"/>
  <c r="H40752" i="2"/>
  <c r="H40751" i="2"/>
  <c r="H40750" i="2"/>
  <c r="H40749" i="2"/>
  <c r="H40748" i="2"/>
  <c r="H40747" i="2"/>
  <c r="H40746" i="2"/>
  <c r="H40745" i="2"/>
  <c r="H40744" i="2"/>
  <c r="H40743" i="2"/>
  <c r="H40742" i="2"/>
  <c r="H40741" i="2"/>
  <c r="H40740" i="2"/>
  <c r="H40739" i="2"/>
  <c r="H40738" i="2"/>
  <c r="H40737" i="2"/>
  <c r="H40736" i="2"/>
  <c r="H40735" i="2"/>
  <c r="H40734" i="2"/>
  <c r="H40733" i="2"/>
  <c r="H40732" i="2"/>
  <c r="H40731" i="2"/>
  <c r="H40730" i="2"/>
  <c r="H40729" i="2"/>
  <c r="H40728" i="2"/>
  <c r="H40727" i="2"/>
  <c r="H40726" i="2"/>
  <c r="H40725" i="2"/>
  <c r="H40724" i="2"/>
  <c r="H40723" i="2"/>
  <c r="H40722" i="2"/>
  <c r="H40721" i="2"/>
  <c r="H40720" i="2"/>
  <c r="H40719" i="2"/>
  <c r="H40718" i="2"/>
  <c r="H40717" i="2"/>
  <c r="H40716" i="2"/>
  <c r="H40715" i="2"/>
  <c r="H40714" i="2"/>
  <c r="H40713" i="2"/>
  <c r="H40712" i="2"/>
  <c r="H40711" i="2"/>
  <c r="H40710" i="2"/>
  <c r="H40709" i="2"/>
  <c r="H40708" i="2"/>
  <c r="H40707" i="2"/>
  <c r="H40706" i="2"/>
  <c r="H40705" i="2"/>
  <c r="H40704" i="2"/>
  <c r="H40703" i="2"/>
  <c r="H40702" i="2"/>
  <c r="H40701" i="2"/>
  <c r="H40700" i="2"/>
  <c r="H40699" i="2"/>
  <c r="H40698" i="2"/>
  <c r="H40697" i="2"/>
  <c r="H40696" i="2"/>
  <c r="H40695" i="2"/>
  <c r="H40694" i="2"/>
  <c r="H40693" i="2"/>
  <c r="H40692" i="2"/>
  <c r="H40691" i="2"/>
  <c r="H40690" i="2"/>
  <c r="H40689" i="2"/>
  <c r="H40688" i="2"/>
  <c r="H40687" i="2"/>
  <c r="H40686" i="2"/>
  <c r="H40685" i="2"/>
  <c r="H40684" i="2"/>
  <c r="H40683" i="2"/>
  <c r="H40682" i="2"/>
  <c r="H40681" i="2"/>
  <c r="H40680" i="2"/>
  <c r="H40679" i="2"/>
  <c r="H40678" i="2"/>
  <c r="H40677" i="2"/>
  <c r="H40676" i="2"/>
  <c r="H40675" i="2"/>
  <c r="H40674" i="2"/>
  <c r="H40673" i="2"/>
  <c r="H40672" i="2"/>
  <c r="H40671" i="2"/>
  <c r="H40670" i="2"/>
  <c r="H40669" i="2"/>
  <c r="H40668" i="2"/>
  <c r="H40667" i="2"/>
  <c r="H40666" i="2"/>
  <c r="H40665" i="2"/>
  <c r="H40664" i="2"/>
  <c r="H40663" i="2"/>
  <c r="H40662" i="2"/>
  <c r="H40661" i="2"/>
  <c r="H40660" i="2"/>
  <c r="H40659" i="2"/>
  <c r="H40658" i="2"/>
  <c r="H40657" i="2"/>
  <c r="H40656" i="2"/>
  <c r="H40655" i="2"/>
  <c r="H40654" i="2"/>
  <c r="H40653" i="2"/>
  <c r="H40652" i="2"/>
  <c r="H40651" i="2"/>
  <c r="H40650" i="2"/>
  <c r="H40649" i="2"/>
  <c r="H40648" i="2"/>
  <c r="H40647" i="2"/>
  <c r="H40646" i="2"/>
  <c r="H40645" i="2"/>
  <c r="H40644" i="2"/>
  <c r="H40643" i="2"/>
  <c r="H40642" i="2"/>
  <c r="H40641" i="2"/>
  <c r="H40640" i="2"/>
  <c r="H40639" i="2"/>
  <c r="H40638" i="2"/>
  <c r="H40637" i="2"/>
  <c r="H40636" i="2"/>
  <c r="H40635" i="2"/>
  <c r="H40634" i="2"/>
  <c r="H40633" i="2"/>
  <c r="H40632" i="2"/>
  <c r="H40631" i="2"/>
  <c r="H40630" i="2"/>
  <c r="H40629" i="2"/>
  <c r="H40628" i="2"/>
  <c r="H40627" i="2"/>
  <c r="H40626" i="2"/>
  <c r="H40625" i="2"/>
  <c r="H40624" i="2"/>
  <c r="H40623" i="2"/>
  <c r="H40622" i="2"/>
  <c r="H40621" i="2"/>
  <c r="H40620" i="2"/>
  <c r="H40619" i="2"/>
  <c r="H40618" i="2"/>
  <c r="H40617" i="2"/>
  <c r="H40616" i="2"/>
  <c r="H40615" i="2"/>
  <c r="H40614" i="2"/>
  <c r="H40613" i="2"/>
  <c r="H40612" i="2"/>
  <c r="H40611" i="2"/>
  <c r="H40610" i="2"/>
  <c r="H40609" i="2"/>
  <c r="H40608" i="2"/>
  <c r="H40607" i="2"/>
  <c r="H40606" i="2"/>
  <c r="H40605" i="2"/>
  <c r="H40604" i="2"/>
  <c r="H40603" i="2"/>
  <c r="H40602" i="2"/>
  <c r="H40601" i="2"/>
  <c r="H40600" i="2"/>
  <c r="H40599" i="2"/>
  <c r="H40598" i="2"/>
  <c r="H40597" i="2"/>
  <c r="H40596" i="2"/>
  <c r="H40595" i="2"/>
  <c r="H40594" i="2"/>
  <c r="H40593" i="2"/>
  <c r="H40592" i="2"/>
  <c r="H40591" i="2"/>
  <c r="H40590" i="2"/>
  <c r="H40589" i="2"/>
  <c r="H40588" i="2"/>
  <c r="H40587" i="2"/>
  <c r="H40586" i="2"/>
  <c r="H40585" i="2"/>
  <c r="H40584" i="2"/>
  <c r="H40583" i="2"/>
  <c r="H40582" i="2"/>
  <c r="H40581" i="2"/>
  <c r="H40580" i="2"/>
  <c r="H40579" i="2"/>
  <c r="H40578" i="2"/>
  <c r="H40577" i="2"/>
  <c r="H40576" i="2"/>
  <c r="H40575" i="2"/>
  <c r="H40574" i="2"/>
  <c r="H40573" i="2"/>
  <c r="H40572" i="2"/>
  <c r="H40571" i="2"/>
  <c r="H40570" i="2"/>
  <c r="H40569" i="2"/>
  <c r="H40568" i="2"/>
  <c r="H40567" i="2"/>
  <c r="H40566" i="2"/>
  <c r="H40565" i="2"/>
  <c r="H40564" i="2"/>
  <c r="H40563" i="2"/>
  <c r="H40562" i="2"/>
  <c r="H40561" i="2"/>
  <c r="H40560" i="2"/>
  <c r="H40559" i="2"/>
  <c r="H40558" i="2"/>
  <c r="H40557" i="2"/>
  <c r="H40556" i="2"/>
  <c r="H40555" i="2"/>
  <c r="H40554" i="2"/>
  <c r="H40553" i="2"/>
  <c r="H40552" i="2"/>
  <c r="H40551" i="2"/>
  <c r="H40550" i="2"/>
  <c r="H40549" i="2"/>
  <c r="H40548" i="2"/>
  <c r="H40547" i="2"/>
  <c r="H40546" i="2"/>
  <c r="H40545" i="2"/>
  <c r="H40544" i="2"/>
  <c r="H40543" i="2"/>
  <c r="H40542" i="2"/>
  <c r="H40541" i="2"/>
  <c r="H40540" i="2"/>
  <c r="H40539" i="2"/>
  <c r="H40538" i="2"/>
  <c r="H40537" i="2"/>
  <c r="H40536" i="2"/>
  <c r="H40535" i="2"/>
  <c r="H40534" i="2"/>
  <c r="H40533" i="2"/>
  <c r="H40532" i="2"/>
  <c r="H40531" i="2"/>
  <c r="H40530" i="2"/>
  <c r="H40529" i="2"/>
  <c r="H40528" i="2"/>
  <c r="H40527" i="2"/>
  <c r="H40526" i="2"/>
  <c r="H40525" i="2"/>
  <c r="H40524" i="2"/>
  <c r="H40523" i="2"/>
  <c r="H40522" i="2"/>
  <c r="H40521" i="2"/>
  <c r="H40520" i="2"/>
  <c r="H40519" i="2"/>
  <c r="H40518" i="2"/>
  <c r="H40517" i="2"/>
  <c r="H40516" i="2"/>
  <c r="H40515" i="2"/>
  <c r="H40514" i="2"/>
  <c r="H40513" i="2"/>
  <c r="H40512" i="2"/>
  <c r="H40511" i="2"/>
  <c r="H40510" i="2"/>
  <c r="H40509" i="2"/>
  <c r="H40508" i="2"/>
  <c r="H40507" i="2"/>
  <c r="H40506" i="2"/>
  <c r="H40505" i="2"/>
  <c r="H40504" i="2"/>
  <c r="H40503" i="2"/>
  <c r="H40502" i="2"/>
  <c r="H40501" i="2"/>
  <c r="H40500" i="2"/>
  <c r="H40499" i="2"/>
  <c r="H40498" i="2"/>
  <c r="H40497" i="2"/>
  <c r="H40496" i="2"/>
  <c r="H40495" i="2"/>
  <c r="H40494" i="2"/>
  <c r="H40493" i="2"/>
  <c r="H40492" i="2"/>
  <c r="H40491" i="2"/>
  <c r="H40490" i="2"/>
  <c r="H40489" i="2"/>
  <c r="H40488" i="2"/>
  <c r="H40487" i="2"/>
  <c r="H40486" i="2"/>
  <c r="H40485" i="2"/>
  <c r="H40484" i="2"/>
  <c r="H40483" i="2"/>
  <c r="H40482" i="2"/>
  <c r="H40481" i="2"/>
  <c r="H40480" i="2"/>
  <c r="H40479" i="2"/>
  <c r="H40478" i="2"/>
  <c r="H40477" i="2"/>
  <c r="H40476" i="2"/>
  <c r="H40475" i="2"/>
  <c r="H40474" i="2"/>
  <c r="H40473" i="2"/>
  <c r="H40472" i="2"/>
  <c r="H40471" i="2"/>
  <c r="H40470" i="2"/>
  <c r="H40469" i="2"/>
  <c r="H40468" i="2"/>
  <c r="H40467" i="2"/>
  <c r="H40466" i="2"/>
  <c r="H40465" i="2"/>
  <c r="H40464" i="2"/>
  <c r="H40463" i="2"/>
  <c r="H40462" i="2"/>
  <c r="H40461" i="2"/>
  <c r="H40460" i="2"/>
  <c r="H40459" i="2"/>
  <c r="H40458" i="2"/>
  <c r="H40457" i="2"/>
  <c r="H40456" i="2"/>
  <c r="H40455" i="2"/>
  <c r="H40454" i="2"/>
  <c r="H40453" i="2"/>
  <c r="H40452" i="2"/>
  <c r="H40451" i="2"/>
  <c r="H40450" i="2"/>
  <c r="H40449" i="2"/>
  <c r="H40448" i="2"/>
  <c r="H40447" i="2"/>
  <c r="H40446" i="2"/>
  <c r="H40445" i="2"/>
  <c r="H40444" i="2"/>
  <c r="H40443" i="2"/>
  <c r="H40442" i="2"/>
  <c r="H40441" i="2"/>
  <c r="H40440" i="2"/>
  <c r="H40439" i="2"/>
  <c r="H40438" i="2"/>
  <c r="H40437" i="2"/>
  <c r="H40436" i="2"/>
  <c r="H40435" i="2"/>
  <c r="H40434" i="2"/>
  <c r="H40433" i="2"/>
  <c r="H40432" i="2"/>
  <c r="H40431" i="2"/>
  <c r="H40430" i="2"/>
  <c r="H40429" i="2"/>
  <c r="H40428" i="2"/>
  <c r="H40427" i="2"/>
  <c r="H40426" i="2"/>
  <c r="H40425" i="2"/>
  <c r="H40424" i="2"/>
  <c r="H40423" i="2"/>
  <c r="H40422" i="2"/>
  <c r="H40421" i="2"/>
  <c r="H40420" i="2"/>
  <c r="H40419" i="2"/>
  <c r="H40418" i="2"/>
  <c r="H40417" i="2"/>
  <c r="H40416" i="2"/>
  <c r="H40415" i="2"/>
  <c r="H40414" i="2"/>
  <c r="H40413" i="2"/>
  <c r="H40412" i="2"/>
  <c r="H40411" i="2"/>
  <c r="H40410" i="2"/>
  <c r="H40409" i="2"/>
  <c r="H40408" i="2"/>
  <c r="H40407" i="2"/>
  <c r="H40406" i="2"/>
  <c r="H40405" i="2"/>
  <c r="H40404" i="2"/>
  <c r="H40403" i="2"/>
  <c r="H40402" i="2"/>
  <c r="H40401" i="2"/>
  <c r="H40400" i="2"/>
  <c r="H40399" i="2"/>
  <c r="H40398" i="2"/>
  <c r="H40397" i="2"/>
  <c r="H40396" i="2"/>
  <c r="H40395" i="2"/>
  <c r="H40394" i="2"/>
  <c r="H40393" i="2"/>
  <c r="H40392" i="2"/>
  <c r="H40391" i="2"/>
  <c r="H40390" i="2"/>
  <c r="H40389" i="2"/>
  <c r="H40388" i="2"/>
  <c r="H40387" i="2"/>
  <c r="H40386" i="2"/>
  <c r="H40385" i="2"/>
  <c r="H40384" i="2"/>
  <c r="H40383" i="2"/>
  <c r="H40382" i="2"/>
  <c r="H40381" i="2"/>
  <c r="H40380" i="2"/>
  <c r="H40379" i="2"/>
  <c r="H40378" i="2"/>
  <c r="H40377" i="2"/>
  <c r="H40376" i="2"/>
  <c r="H40375" i="2"/>
  <c r="H40374" i="2"/>
  <c r="H40373" i="2"/>
  <c r="H40372" i="2"/>
  <c r="H40371" i="2"/>
  <c r="H40370" i="2"/>
  <c r="H40369" i="2"/>
  <c r="H40368" i="2"/>
  <c r="H40367" i="2"/>
  <c r="H40366" i="2"/>
  <c r="H40365" i="2"/>
  <c r="H40364" i="2"/>
  <c r="H40363" i="2"/>
  <c r="H40362" i="2"/>
  <c r="H40361" i="2"/>
  <c r="H40360" i="2"/>
  <c r="H40359" i="2"/>
  <c r="H40358" i="2"/>
  <c r="H40357" i="2"/>
  <c r="H40356" i="2"/>
  <c r="H40355" i="2"/>
  <c r="H40354" i="2"/>
  <c r="H40353" i="2"/>
  <c r="H40352" i="2"/>
  <c r="H40351" i="2"/>
  <c r="H40350" i="2"/>
  <c r="H40349" i="2"/>
  <c r="H40348" i="2"/>
  <c r="H40347" i="2"/>
  <c r="H40346" i="2"/>
  <c r="H40345" i="2"/>
  <c r="H40344" i="2"/>
  <c r="H40343" i="2"/>
  <c r="H40342" i="2"/>
  <c r="H40341" i="2"/>
  <c r="H40340" i="2"/>
  <c r="H40339" i="2"/>
  <c r="H40338" i="2"/>
  <c r="H40337" i="2"/>
  <c r="H40336" i="2"/>
  <c r="H40335" i="2"/>
  <c r="H40334" i="2"/>
  <c r="H40333" i="2"/>
  <c r="H40332" i="2"/>
  <c r="H40331" i="2"/>
  <c r="H40330" i="2"/>
  <c r="H40329" i="2"/>
  <c r="H40328" i="2"/>
  <c r="H40327" i="2"/>
  <c r="H40326" i="2"/>
  <c r="H40325" i="2"/>
  <c r="H40324" i="2"/>
  <c r="H40323" i="2"/>
  <c r="H40322" i="2"/>
  <c r="H40321" i="2"/>
  <c r="H40320" i="2"/>
  <c r="H40319" i="2"/>
  <c r="H40318" i="2"/>
  <c r="H40317" i="2"/>
  <c r="H40316" i="2"/>
  <c r="H40315" i="2"/>
  <c r="H40314" i="2"/>
  <c r="H40313" i="2"/>
  <c r="H40312" i="2"/>
  <c r="H40311" i="2"/>
  <c r="H40310" i="2"/>
  <c r="H40309" i="2"/>
  <c r="H40308" i="2"/>
  <c r="H40307" i="2"/>
  <c r="H40306" i="2"/>
  <c r="H40305" i="2"/>
  <c r="H40304" i="2"/>
  <c r="H40303" i="2"/>
  <c r="H40302" i="2"/>
  <c r="H40301" i="2"/>
  <c r="H40300" i="2"/>
  <c r="H40299" i="2"/>
  <c r="H40298" i="2"/>
  <c r="H40297" i="2"/>
  <c r="H40296" i="2"/>
  <c r="H40295" i="2"/>
  <c r="H40294" i="2"/>
  <c r="H40293" i="2"/>
  <c r="H40292" i="2"/>
  <c r="H40291" i="2"/>
  <c r="H40290" i="2"/>
  <c r="H40289" i="2"/>
  <c r="H40288" i="2"/>
  <c r="H40287" i="2"/>
  <c r="H40286" i="2"/>
  <c r="H40285" i="2"/>
  <c r="H40284" i="2"/>
  <c r="H40283" i="2"/>
  <c r="H40282" i="2"/>
  <c r="H40281" i="2"/>
  <c r="H40280" i="2"/>
  <c r="H40279" i="2"/>
  <c r="H40278" i="2"/>
  <c r="H40277" i="2"/>
  <c r="H40276" i="2"/>
  <c r="H40275" i="2"/>
  <c r="H40274" i="2"/>
  <c r="H40273" i="2"/>
  <c r="H40272" i="2"/>
  <c r="H40271" i="2"/>
  <c r="H40270" i="2"/>
  <c r="H40269" i="2"/>
  <c r="H40268" i="2"/>
  <c r="H40267" i="2"/>
  <c r="H40266" i="2"/>
  <c r="H40265" i="2"/>
  <c r="H40264" i="2"/>
  <c r="H40263" i="2"/>
  <c r="H40262" i="2"/>
  <c r="H40261" i="2"/>
  <c r="H40260" i="2"/>
  <c r="H40259" i="2"/>
  <c r="H40258" i="2"/>
  <c r="H40257" i="2"/>
  <c r="H40256" i="2"/>
  <c r="H40255" i="2"/>
  <c r="H40254" i="2"/>
  <c r="H40253" i="2"/>
  <c r="H40252" i="2"/>
  <c r="H40251" i="2"/>
  <c r="H40250" i="2"/>
  <c r="H40249" i="2"/>
  <c r="H40248" i="2"/>
  <c r="H40247" i="2"/>
  <c r="H40246" i="2"/>
  <c r="H40245" i="2"/>
  <c r="H40244" i="2"/>
  <c r="H40243" i="2"/>
  <c r="H40242" i="2"/>
  <c r="H40241" i="2"/>
  <c r="H40240" i="2"/>
  <c r="H40239" i="2"/>
  <c r="H40238" i="2"/>
  <c r="H40237" i="2"/>
  <c r="H40236" i="2"/>
  <c r="H40235" i="2"/>
  <c r="H40234" i="2"/>
  <c r="H40233" i="2"/>
  <c r="H40232" i="2"/>
  <c r="H40231" i="2"/>
  <c r="H40230" i="2"/>
  <c r="H40229" i="2"/>
  <c r="H40228" i="2"/>
  <c r="H40227" i="2"/>
  <c r="H40226" i="2"/>
  <c r="H40225" i="2"/>
  <c r="H40224" i="2"/>
  <c r="H40223" i="2"/>
  <c r="H40222" i="2"/>
  <c r="H40221" i="2"/>
  <c r="H40220" i="2"/>
  <c r="H40219" i="2"/>
  <c r="H40218" i="2"/>
  <c r="H40217" i="2"/>
  <c r="H40216" i="2"/>
  <c r="H40215" i="2"/>
  <c r="H40214" i="2"/>
  <c r="H40213" i="2"/>
  <c r="H40212" i="2"/>
  <c r="H40211" i="2"/>
  <c r="H40210" i="2"/>
  <c r="H40209" i="2"/>
  <c r="H40208" i="2"/>
  <c r="H40207" i="2"/>
  <c r="H40206" i="2"/>
  <c r="H40205" i="2"/>
  <c r="H40204" i="2"/>
  <c r="H40203" i="2"/>
  <c r="H40202" i="2"/>
  <c r="H40201" i="2"/>
  <c r="H40200" i="2"/>
  <c r="H40199" i="2"/>
  <c r="H40198" i="2"/>
  <c r="H40197" i="2"/>
  <c r="H40196" i="2"/>
  <c r="H40195" i="2"/>
  <c r="H40194" i="2"/>
  <c r="H40193" i="2"/>
  <c r="H40192" i="2"/>
  <c r="H40191" i="2"/>
  <c r="H40190" i="2"/>
  <c r="H40189" i="2"/>
  <c r="H40188" i="2"/>
  <c r="H40187" i="2"/>
  <c r="H40186" i="2"/>
  <c r="H40185" i="2"/>
  <c r="H40184" i="2"/>
  <c r="H40183" i="2"/>
  <c r="H40182" i="2"/>
  <c r="H40181" i="2"/>
  <c r="H40180" i="2"/>
  <c r="H40179" i="2"/>
  <c r="H40178" i="2"/>
  <c r="H40177" i="2"/>
  <c r="H40176" i="2"/>
  <c r="H40175" i="2"/>
  <c r="H40174" i="2"/>
  <c r="H40173" i="2"/>
  <c r="H40172" i="2"/>
  <c r="H40171" i="2"/>
  <c r="H40170" i="2"/>
  <c r="H40169" i="2"/>
  <c r="H40168" i="2"/>
  <c r="H40167" i="2"/>
  <c r="H40166" i="2"/>
  <c r="H40165" i="2"/>
  <c r="H40164" i="2"/>
  <c r="H40163" i="2"/>
  <c r="H40162" i="2"/>
  <c r="H40161" i="2"/>
  <c r="H40160" i="2"/>
  <c r="H40159" i="2"/>
  <c r="H40158" i="2"/>
  <c r="H40157" i="2"/>
  <c r="H40156" i="2"/>
  <c r="H40155" i="2"/>
  <c r="H40154" i="2"/>
  <c r="H40153" i="2"/>
  <c r="H40152" i="2"/>
  <c r="H40151" i="2"/>
  <c r="H40150" i="2"/>
  <c r="H40149" i="2"/>
  <c r="H40148" i="2"/>
  <c r="H40147" i="2"/>
  <c r="H40146" i="2"/>
  <c r="H40145" i="2"/>
  <c r="H40144" i="2"/>
  <c r="H40143" i="2"/>
  <c r="H40142" i="2"/>
  <c r="H40141" i="2"/>
  <c r="H40140" i="2"/>
  <c r="H40139" i="2"/>
  <c r="H40138" i="2"/>
  <c r="H40137" i="2"/>
  <c r="H40136" i="2"/>
  <c r="H40135" i="2"/>
  <c r="H40134" i="2"/>
  <c r="H40133" i="2"/>
  <c r="H40132" i="2"/>
  <c r="H40131" i="2"/>
  <c r="H40130" i="2"/>
  <c r="H40129" i="2"/>
  <c r="H40128" i="2"/>
  <c r="H40127" i="2"/>
  <c r="H40126" i="2"/>
  <c r="H40125" i="2"/>
  <c r="H40124" i="2"/>
  <c r="H40123" i="2"/>
  <c r="H40122" i="2"/>
  <c r="H40121" i="2"/>
  <c r="H40120" i="2"/>
  <c r="H40119" i="2"/>
  <c r="H40118" i="2"/>
  <c r="H40117" i="2"/>
  <c r="H40116" i="2"/>
  <c r="H40115" i="2"/>
  <c r="H40114" i="2"/>
  <c r="H40113" i="2"/>
  <c r="H40112" i="2"/>
  <c r="H40111" i="2"/>
  <c r="H40110" i="2"/>
  <c r="H40109" i="2"/>
  <c r="H40108" i="2"/>
  <c r="H40107" i="2"/>
  <c r="H40106" i="2"/>
  <c r="H40105" i="2"/>
  <c r="H40104" i="2"/>
  <c r="H40103" i="2"/>
  <c r="H40102" i="2"/>
  <c r="H40101" i="2"/>
  <c r="H40100" i="2"/>
  <c r="H40099" i="2"/>
  <c r="H40098" i="2"/>
  <c r="H40097" i="2"/>
  <c r="H40096" i="2"/>
  <c r="H40095" i="2"/>
  <c r="H40094" i="2"/>
  <c r="H40093" i="2"/>
  <c r="H40092" i="2"/>
  <c r="H40091" i="2"/>
  <c r="H40090" i="2"/>
  <c r="H40089" i="2"/>
  <c r="H40088" i="2"/>
  <c r="H40087" i="2"/>
  <c r="H40086" i="2"/>
  <c r="H40085" i="2"/>
  <c r="H40084" i="2"/>
  <c r="H40083" i="2"/>
  <c r="H40082" i="2"/>
  <c r="H40081" i="2"/>
  <c r="H40080" i="2"/>
  <c r="H40079" i="2"/>
  <c r="H40078" i="2"/>
  <c r="H40077" i="2"/>
  <c r="H40076" i="2"/>
  <c r="H40075" i="2"/>
  <c r="H40074" i="2"/>
  <c r="H40073" i="2"/>
  <c r="H40072" i="2"/>
  <c r="H40071" i="2"/>
  <c r="H40070" i="2"/>
  <c r="H40069" i="2"/>
  <c r="H40068" i="2"/>
  <c r="H40067" i="2"/>
  <c r="H40066" i="2"/>
  <c r="H40065" i="2"/>
  <c r="H40064" i="2"/>
  <c r="H40063" i="2"/>
  <c r="H40062" i="2"/>
  <c r="H40061" i="2"/>
  <c r="H40060" i="2"/>
  <c r="H40059" i="2"/>
  <c r="H40058" i="2"/>
  <c r="H40057" i="2"/>
  <c r="H40056" i="2"/>
  <c r="H40055" i="2"/>
  <c r="H40054" i="2"/>
  <c r="H40053" i="2"/>
  <c r="H40052" i="2"/>
  <c r="H40051" i="2"/>
  <c r="H40050" i="2"/>
  <c r="H40049" i="2"/>
  <c r="H40048" i="2"/>
  <c r="H40047" i="2"/>
  <c r="H40046" i="2"/>
  <c r="H40045" i="2"/>
  <c r="H40044" i="2"/>
  <c r="H40043" i="2"/>
  <c r="H40042" i="2"/>
  <c r="H40041" i="2"/>
  <c r="H40040" i="2"/>
  <c r="H40039" i="2"/>
  <c r="H40038" i="2"/>
  <c r="H40037" i="2"/>
  <c r="H40036" i="2"/>
  <c r="H40035" i="2"/>
  <c r="H40034" i="2"/>
  <c r="H40033" i="2"/>
  <c r="H40032" i="2"/>
  <c r="H40031" i="2"/>
  <c r="H40030" i="2"/>
  <c r="H40029" i="2"/>
  <c r="H40028" i="2"/>
  <c r="H40027" i="2"/>
  <c r="H40026" i="2"/>
  <c r="H40025" i="2"/>
  <c r="H40024" i="2"/>
  <c r="H40023" i="2"/>
  <c r="H40022" i="2"/>
  <c r="H40021" i="2"/>
  <c r="H40020" i="2"/>
  <c r="H40019" i="2"/>
  <c r="H40018" i="2"/>
  <c r="H40017" i="2"/>
  <c r="H40016" i="2"/>
  <c r="H40015" i="2"/>
  <c r="H40014" i="2"/>
  <c r="H40013" i="2"/>
  <c r="H40012" i="2"/>
  <c r="H40011" i="2"/>
  <c r="H40010" i="2"/>
  <c r="H40009" i="2"/>
  <c r="H40008" i="2"/>
  <c r="H40007" i="2"/>
  <c r="H40006" i="2"/>
  <c r="H40005" i="2"/>
  <c r="H40004" i="2"/>
  <c r="H40003" i="2"/>
  <c r="H40002" i="2"/>
  <c r="H40001" i="2"/>
  <c r="H40000" i="2"/>
  <c r="H39999" i="2"/>
  <c r="H39998" i="2"/>
  <c r="H39997" i="2"/>
  <c r="H39996" i="2"/>
  <c r="H39995" i="2"/>
  <c r="H39994" i="2"/>
  <c r="H39993" i="2"/>
  <c r="H39992" i="2"/>
  <c r="H39991" i="2"/>
  <c r="H39990" i="2"/>
  <c r="H39989" i="2"/>
  <c r="H39988" i="2"/>
  <c r="H39987" i="2"/>
  <c r="H39986" i="2"/>
  <c r="H39985" i="2"/>
  <c r="H39984" i="2"/>
  <c r="H39983" i="2"/>
  <c r="H39982" i="2"/>
  <c r="H39981" i="2"/>
  <c r="H39980" i="2"/>
  <c r="H39979" i="2"/>
  <c r="H39978" i="2"/>
  <c r="H39977" i="2"/>
  <c r="H39976" i="2"/>
  <c r="H39975" i="2"/>
  <c r="H39974" i="2"/>
  <c r="H39973" i="2"/>
  <c r="H39972" i="2"/>
  <c r="H39971" i="2"/>
  <c r="H39970" i="2"/>
  <c r="H39969" i="2"/>
  <c r="H39968" i="2"/>
  <c r="H39967" i="2"/>
  <c r="H39966" i="2"/>
  <c r="H39965" i="2"/>
  <c r="H39964" i="2"/>
  <c r="H39963" i="2"/>
  <c r="H39962" i="2"/>
  <c r="H39961" i="2"/>
  <c r="H39960" i="2"/>
  <c r="H39959" i="2"/>
  <c r="H39958" i="2"/>
  <c r="H39957" i="2"/>
  <c r="H39956" i="2"/>
  <c r="H39955" i="2"/>
  <c r="H39954" i="2"/>
  <c r="H39953" i="2"/>
  <c r="H39952" i="2"/>
  <c r="H39951" i="2"/>
  <c r="H39950" i="2"/>
  <c r="H39949" i="2"/>
  <c r="H39948" i="2"/>
  <c r="H39947" i="2"/>
  <c r="H39946" i="2"/>
  <c r="H39945" i="2"/>
  <c r="H39944" i="2"/>
  <c r="H39943" i="2"/>
  <c r="H39942" i="2"/>
  <c r="H39941" i="2"/>
  <c r="H39940" i="2"/>
  <c r="H39939" i="2"/>
  <c r="H39938" i="2"/>
  <c r="H39937" i="2"/>
  <c r="H39936" i="2"/>
  <c r="H39935" i="2"/>
  <c r="H39934" i="2"/>
  <c r="H39933" i="2"/>
  <c r="H39932" i="2"/>
  <c r="H39931" i="2"/>
  <c r="H39930" i="2"/>
  <c r="H39929" i="2"/>
  <c r="H39928" i="2"/>
  <c r="H39927" i="2"/>
  <c r="H39926" i="2"/>
  <c r="H39925" i="2"/>
  <c r="H39924" i="2"/>
  <c r="H39923" i="2"/>
  <c r="H39922" i="2"/>
  <c r="H39921" i="2"/>
  <c r="H39920" i="2"/>
  <c r="H39919" i="2"/>
  <c r="H39918" i="2"/>
  <c r="H39917" i="2"/>
  <c r="H39916" i="2"/>
  <c r="H39915" i="2"/>
  <c r="H39914" i="2"/>
  <c r="H39913" i="2"/>
  <c r="H39912" i="2"/>
  <c r="H39911" i="2"/>
  <c r="H39910" i="2"/>
  <c r="H39909" i="2"/>
  <c r="H39908" i="2"/>
  <c r="H39907" i="2"/>
  <c r="H39906" i="2"/>
  <c r="H39905" i="2"/>
  <c r="H39904" i="2"/>
  <c r="H39903" i="2"/>
  <c r="H39902" i="2"/>
  <c r="H39901" i="2"/>
  <c r="H39900" i="2"/>
  <c r="H39899" i="2"/>
  <c r="H39898" i="2"/>
  <c r="H39897" i="2"/>
  <c r="H39896" i="2"/>
  <c r="H39895" i="2"/>
  <c r="H39894" i="2"/>
  <c r="H39893" i="2"/>
  <c r="H39892" i="2"/>
  <c r="H39891" i="2"/>
  <c r="H39890" i="2"/>
  <c r="H39889" i="2"/>
  <c r="H39888" i="2"/>
  <c r="H39887" i="2"/>
  <c r="H39886" i="2"/>
  <c r="H39885" i="2"/>
  <c r="H39884" i="2"/>
  <c r="H39883" i="2"/>
  <c r="H39882" i="2"/>
  <c r="H39881" i="2"/>
  <c r="H39880" i="2"/>
  <c r="H39879" i="2"/>
  <c r="H39878" i="2"/>
  <c r="H39877" i="2"/>
  <c r="H39876" i="2"/>
  <c r="H39875" i="2"/>
  <c r="H39874" i="2"/>
  <c r="H39873" i="2"/>
  <c r="H39872" i="2"/>
  <c r="H39871" i="2"/>
  <c r="H39870" i="2"/>
  <c r="H39869" i="2"/>
  <c r="H39868" i="2"/>
  <c r="H39867" i="2"/>
  <c r="H39866" i="2"/>
  <c r="H39865" i="2"/>
  <c r="H39864" i="2"/>
  <c r="H39863" i="2"/>
  <c r="H39862" i="2"/>
  <c r="H39861" i="2"/>
  <c r="H39860" i="2"/>
  <c r="H39859" i="2"/>
  <c r="H39858" i="2"/>
  <c r="H39857" i="2"/>
  <c r="H39856" i="2"/>
  <c r="H39855" i="2"/>
  <c r="H39854" i="2"/>
  <c r="H39853" i="2"/>
  <c r="H39852" i="2"/>
  <c r="H39851" i="2"/>
  <c r="H39850" i="2"/>
  <c r="H39849" i="2"/>
  <c r="H39848" i="2"/>
  <c r="H39847" i="2"/>
  <c r="H39846" i="2"/>
  <c r="H39845" i="2"/>
  <c r="H39844" i="2"/>
  <c r="H39843" i="2"/>
  <c r="H39842" i="2"/>
  <c r="H39841" i="2"/>
  <c r="H39840" i="2"/>
  <c r="H39839" i="2"/>
  <c r="H39838" i="2"/>
  <c r="H39837" i="2"/>
  <c r="H39836" i="2"/>
  <c r="H39835" i="2"/>
  <c r="H39834" i="2"/>
  <c r="H39833" i="2"/>
  <c r="H39832" i="2"/>
  <c r="H39831" i="2"/>
  <c r="H39830" i="2"/>
  <c r="H39829" i="2"/>
  <c r="H39828" i="2"/>
  <c r="H39827" i="2"/>
  <c r="H39826" i="2"/>
  <c r="H39825" i="2"/>
  <c r="H39824" i="2"/>
  <c r="H39823" i="2"/>
  <c r="H39822" i="2"/>
  <c r="H39821" i="2"/>
  <c r="H39820" i="2"/>
  <c r="H39819" i="2"/>
  <c r="H39818" i="2"/>
  <c r="H39817" i="2"/>
  <c r="H39816" i="2"/>
  <c r="H39815" i="2"/>
  <c r="H39814" i="2"/>
  <c r="H39813" i="2"/>
  <c r="H39812" i="2"/>
  <c r="H39811" i="2"/>
  <c r="H39810" i="2"/>
  <c r="H39809" i="2"/>
  <c r="H39808" i="2"/>
  <c r="H39807" i="2"/>
  <c r="H39806" i="2"/>
  <c r="H39805" i="2"/>
  <c r="H39804" i="2"/>
  <c r="H39803" i="2"/>
  <c r="H39802" i="2"/>
  <c r="H39801" i="2"/>
  <c r="H39800" i="2"/>
  <c r="H39799" i="2"/>
  <c r="H39798" i="2"/>
  <c r="H39797" i="2"/>
  <c r="H39796" i="2"/>
  <c r="H39795" i="2"/>
  <c r="H39794" i="2"/>
  <c r="H39793" i="2"/>
  <c r="H39792" i="2"/>
  <c r="H39791" i="2"/>
  <c r="H39790" i="2"/>
  <c r="H39789" i="2"/>
  <c r="H39788" i="2"/>
  <c r="H39787" i="2"/>
  <c r="H39786" i="2"/>
  <c r="H39785" i="2"/>
  <c r="H39784" i="2"/>
  <c r="H39783" i="2"/>
  <c r="H39782" i="2"/>
  <c r="H39781" i="2"/>
  <c r="H39780" i="2"/>
  <c r="H39779" i="2"/>
  <c r="H39778" i="2"/>
  <c r="H39777" i="2"/>
  <c r="H39776" i="2"/>
  <c r="H39775" i="2"/>
  <c r="H39774" i="2"/>
  <c r="H39773" i="2"/>
  <c r="H39772" i="2"/>
  <c r="H39771" i="2"/>
  <c r="H39770" i="2"/>
  <c r="H39769" i="2"/>
  <c r="H39768" i="2"/>
  <c r="H39767" i="2"/>
  <c r="H39766" i="2"/>
  <c r="H39765" i="2"/>
  <c r="H39764" i="2"/>
  <c r="H39763" i="2"/>
  <c r="H39762" i="2"/>
  <c r="H39761" i="2"/>
  <c r="H39760" i="2"/>
  <c r="H39759" i="2"/>
  <c r="H39758" i="2"/>
  <c r="H39757" i="2"/>
  <c r="H39756" i="2"/>
  <c r="H39755" i="2"/>
  <c r="H39754" i="2"/>
  <c r="H39753" i="2"/>
  <c r="H39752" i="2"/>
  <c r="H39751" i="2"/>
  <c r="H39750" i="2"/>
  <c r="H39749" i="2"/>
  <c r="H39748" i="2"/>
  <c r="H39747" i="2"/>
  <c r="H39746" i="2"/>
  <c r="H39745" i="2"/>
  <c r="H39744" i="2"/>
  <c r="H39743" i="2"/>
  <c r="H39742" i="2"/>
  <c r="H39741" i="2"/>
  <c r="H39740" i="2"/>
  <c r="H39739" i="2"/>
  <c r="H39738" i="2"/>
  <c r="H39737" i="2"/>
  <c r="H39736" i="2"/>
  <c r="H39735" i="2"/>
  <c r="H39734" i="2"/>
  <c r="H39733" i="2"/>
  <c r="H39732" i="2"/>
  <c r="H39731" i="2"/>
  <c r="H39730" i="2"/>
  <c r="H39729" i="2"/>
  <c r="H39728" i="2"/>
  <c r="H39727" i="2"/>
  <c r="H39726" i="2"/>
  <c r="H39725" i="2"/>
  <c r="H39724" i="2"/>
  <c r="H39723" i="2"/>
  <c r="H39722" i="2"/>
  <c r="H39721" i="2"/>
  <c r="H39720" i="2"/>
  <c r="H39719" i="2"/>
  <c r="H39718" i="2"/>
  <c r="H39717" i="2"/>
  <c r="H39716" i="2"/>
  <c r="H39715" i="2"/>
  <c r="H39714" i="2"/>
  <c r="H39713" i="2"/>
  <c r="H39712" i="2"/>
  <c r="H39711" i="2"/>
  <c r="H39710" i="2"/>
  <c r="H39709" i="2"/>
  <c r="H39708" i="2"/>
  <c r="H39707" i="2"/>
  <c r="H39706" i="2"/>
  <c r="H39705" i="2"/>
  <c r="H39704" i="2"/>
  <c r="H39703" i="2"/>
  <c r="H39702" i="2"/>
  <c r="H39701" i="2"/>
  <c r="H39700" i="2"/>
  <c r="H39699" i="2"/>
  <c r="H39698" i="2"/>
  <c r="H39697" i="2"/>
  <c r="H39696" i="2"/>
  <c r="H39695" i="2"/>
  <c r="H39694" i="2"/>
  <c r="H39693" i="2"/>
  <c r="H39692" i="2"/>
  <c r="H39691" i="2"/>
  <c r="H39690" i="2"/>
  <c r="H39689" i="2"/>
  <c r="H39688" i="2"/>
  <c r="H39687" i="2"/>
  <c r="H39686" i="2"/>
  <c r="H39685" i="2"/>
  <c r="H39684" i="2"/>
  <c r="H39683" i="2"/>
  <c r="H39682" i="2"/>
  <c r="H39681" i="2"/>
  <c r="H39680" i="2"/>
  <c r="H39679" i="2"/>
  <c r="H39678" i="2"/>
  <c r="H39677" i="2"/>
  <c r="H39676" i="2"/>
  <c r="H39675" i="2"/>
  <c r="H39674" i="2"/>
  <c r="H39673" i="2"/>
  <c r="H39672" i="2"/>
  <c r="H39671" i="2"/>
  <c r="H39670" i="2"/>
  <c r="H39669" i="2"/>
  <c r="H39668" i="2"/>
  <c r="H39667" i="2"/>
  <c r="H39666" i="2"/>
  <c r="H39665" i="2"/>
  <c r="H39664" i="2"/>
  <c r="H39663" i="2"/>
  <c r="H39662" i="2"/>
  <c r="H39661" i="2"/>
  <c r="H39660" i="2"/>
  <c r="H39659" i="2"/>
  <c r="H39658" i="2"/>
  <c r="H39657" i="2"/>
  <c r="H39656" i="2"/>
  <c r="H39655" i="2"/>
  <c r="H39654" i="2"/>
  <c r="H39653" i="2"/>
  <c r="H39652" i="2"/>
  <c r="H39651" i="2"/>
  <c r="H39650" i="2"/>
  <c r="H39649" i="2"/>
  <c r="H39648" i="2"/>
  <c r="H39647" i="2"/>
  <c r="H39646" i="2"/>
  <c r="H39645" i="2"/>
  <c r="H39644" i="2"/>
  <c r="H39643" i="2"/>
  <c r="H39642" i="2"/>
  <c r="H39641" i="2"/>
  <c r="H39640" i="2"/>
  <c r="H39639" i="2"/>
  <c r="H39638" i="2"/>
  <c r="H39637" i="2"/>
  <c r="H39636" i="2"/>
  <c r="H39635" i="2"/>
  <c r="H39634" i="2"/>
  <c r="H39633" i="2"/>
  <c r="H39632" i="2"/>
  <c r="H39631" i="2"/>
  <c r="H39630" i="2"/>
  <c r="H39629" i="2"/>
  <c r="H39628" i="2"/>
  <c r="H39627" i="2"/>
  <c r="H39626" i="2"/>
  <c r="H39625" i="2"/>
  <c r="H39624" i="2"/>
  <c r="H39623" i="2"/>
  <c r="H39622" i="2"/>
  <c r="H39621" i="2"/>
  <c r="H39620" i="2"/>
  <c r="H39619" i="2"/>
  <c r="H39618" i="2"/>
  <c r="H39617" i="2"/>
  <c r="H39616" i="2"/>
  <c r="H39615" i="2"/>
  <c r="H39614" i="2"/>
  <c r="H39613" i="2"/>
  <c r="H39612" i="2"/>
  <c r="H39611" i="2"/>
  <c r="H39610" i="2"/>
  <c r="H39609" i="2"/>
  <c r="H39608" i="2"/>
  <c r="H39607" i="2"/>
  <c r="H39606" i="2"/>
  <c r="H39605" i="2"/>
  <c r="H39604" i="2"/>
  <c r="H39603" i="2"/>
  <c r="H39602" i="2"/>
  <c r="H39601" i="2"/>
  <c r="H39600" i="2"/>
  <c r="H39599" i="2"/>
  <c r="H39598" i="2"/>
  <c r="H39597" i="2"/>
  <c r="H39596" i="2"/>
  <c r="H39595" i="2"/>
  <c r="H39594" i="2"/>
  <c r="H39593" i="2"/>
  <c r="H39592" i="2"/>
  <c r="H39591" i="2"/>
  <c r="H39590" i="2"/>
  <c r="H39589" i="2"/>
  <c r="H39588" i="2"/>
  <c r="H39587" i="2"/>
  <c r="H39586" i="2"/>
  <c r="H39585" i="2"/>
  <c r="H39584" i="2"/>
  <c r="H39583" i="2"/>
  <c r="H39582" i="2"/>
  <c r="H39581" i="2"/>
  <c r="H39580" i="2"/>
  <c r="H39579" i="2"/>
  <c r="H39578" i="2"/>
  <c r="H39577" i="2"/>
  <c r="H39576" i="2"/>
  <c r="H39575" i="2"/>
  <c r="H39574" i="2"/>
  <c r="H39573" i="2"/>
  <c r="H39572" i="2"/>
  <c r="H39571" i="2"/>
  <c r="H39570" i="2"/>
  <c r="H39569" i="2"/>
  <c r="H39568" i="2"/>
  <c r="H39567" i="2"/>
  <c r="H39566" i="2"/>
  <c r="H39565" i="2"/>
  <c r="H39564" i="2"/>
  <c r="H39563" i="2"/>
  <c r="H39562" i="2"/>
  <c r="H39561" i="2"/>
  <c r="H39560" i="2"/>
  <c r="H39559" i="2"/>
  <c r="H39558" i="2"/>
  <c r="H39557" i="2"/>
  <c r="H39556" i="2"/>
  <c r="H39555" i="2"/>
  <c r="H39554" i="2"/>
  <c r="H39553" i="2"/>
  <c r="H39552" i="2"/>
  <c r="H39551" i="2"/>
  <c r="H39550" i="2"/>
  <c r="H39549" i="2"/>
  <c r="H39548" i="2"/>
  <c r="H39547" i="2"/>
  <c r="H39546" i="2"/>
  <c r="H39545" i="2"/>
  <c r="H39544" i="2"/>
  <c r="H39543" i="2"/>
  <c r="H39542" i="2"/>
  <c r="H39541" i="2"/>
  <c r="H39540" i="2"/>
  <c r="H39539" i="2"/>
  <c r="H39538" i="2"/>
  <c r="H39537" i="2"/>
  <c r="H39536" i="2"/>
  <c r="H39535" i="2"/>
  <c r="H39534" i="2"/>
  <c r="H39533" i="2"/>
  <c r="H39532" i="2"/>
  <c r="H39531" i="2"/>
  <c r="H39530" i="2"/>
  <c r="H39529" i="2"/>
  <c r="H39528" i="2"/>
  <c r="H39527" i="2"/>
  <c r="H39526" i="2"/>
  <c r="H39525" i="2"/>
  <c r="H39524" i="2"/>
  <c r="H39523" i="2"/>
  <c r="H39522" i="2"/>
  <c r="H39521" i="2"/>
  <c r="H39520" i="2"/>
  <c r="H39519" i="2"/>
  <c r="H39518" i="2"/>
  <c r="H39517" i="2"/>
  <c r="H39516" i="2"/>
  <c r="H39515" i="2"/>
  <c r="H39514" i="2"/>
  <c r="H39513" i="2"/>
  <c r="H39512" i="2"/>
  <c r="H39511" i="2"/>
  <c r="H39510" i="2"/>
  <c r="H39509" i="2"/>
  <c r="H39508" i="2"/>
  <c r="H39507" i="2"/>
  <c r="H39506" i="2"/>
  <c r="H39505" i="2"/>
  <c r="H39504" i="2"/>
  <c r="H39503" i="2"/>
  <c r="H39502" i="2"/>
  <c r="H39501" i="2"/>
  <c r="H39500" i="2"/>
  <c r="H39499" i="2"/>
  <c r="H39498" i="2"/>
  <c r="H39497" i="2"/>
  <c r="H39496" i="2"/>
  <c r="H39495" i="2"/>
  <c r="H39494" i="2"/>
  <c r="H39493" i="2"/>
  <c r="H39492" i="2"/>
  <c r="H39491" i="2"/>
  <c r="H39490" i="2"/>
  <c r="H39489" i="2"/>
  <c r="H39488" i="2"/>
  <c r="H39487" i="2"/>
  <c r="H39486" i="2"/>
  <c r="H39485" i="2"/>
  <c r="H39484" i="2"/>
  <c r="H39483" i="2"/>
  <c r="H39482" i="2"/>
  <c r="H39481" i="2"/>
  <c r="H39480" i="2"/>
  <c r="H39479" i="2"/>
  <c r="H39478" i="2"/>
  <c r="H39477" i="2"/>
  <c r="H39476" i="2"/>
  <c r="H39475" i="2"/>
  <c r="H39474" i="2"/>
  <c r="H39473" i="2"/>
  <c r="H39472" i="2"/>
  <c r="H39471" i="2"/>
  <c r="H39470" i="2"/>
  <c r="H39469" i="2"/>
  <c r="H39468" i="2"/>
  <c r="H39467" i="2"/>
  <c r="H39466" i="2"/>
  <c r="H39465" i="2"/>
  <c r="H39464" i="2"/>
  <c r="H39463" i="2"/>
  <c r="H39462" i="2"/>
  <c r="H39461" i="2"/>
  <c r="H39460" i="2"/>
  <c r="H39459" i="2"/>
  <c r="H39458" i="2"/>
  <c r="H39457" i="2"/>
  <c r="H39456" i="2"/>
  <c r="H39455" i="2"/>
  <c r="H39454" i="2"/>
  <c r="H39453" i="2"/>
  <c r="H39452" i="2"/>
  <c r="H39451" i="2"/>
  <c r="H39450" i="2"/>
  <c r="H39449" i="2"/>
  <c r="H39448" i="2"/>
  <c r="H39447" i="2"/>
  <c r="H39446" i="2"/>
  <c r="H39445" i="2"/>
  <c r="H39444" i="2"/>
  <c r="H39443" i="2"/>
  <c r="H39442" i="2"/>
  <c r="H39441" i="2"/>
  <c r="H39440" i="2"/>
  <c r="H39439" i="2"/>
  <c r="H39438" i="2"/>
  <c r="H39437" i="2"/>
  <c r="H39436" i="2"/>
  <c r="H39435" i="2"/>
  <c r="H39434" i="2"/>
  <c r="H39433" i="2"/>
  <c r="H39432" i="2"/>
  <c r="H39431" i="2"/>
  <c r="H39430" i="2"/>
  <c r="H39429" i="2"/>
  <c r="H39428" i="2"/>
  <c r="H39427" i="2"/>
  <c r="H39426" i="2"/>
  <c r="H39425" i="2"/>
  <c r="H39424" i="2"/>
  <c r="H39423" i="2"/>
  <c r="H39422" i="2"/>
  <c r="H39421" i="2"/>
  <c r="H39420" i="2"/>
  <c r="H39419" i="2"/>
  <c r="H39418" i="2"/>
  <c r="H39417" i="2"/>
  <c r="H39416" i="2"/>
  <c r="H39415" i="2"/>
  <c r="H39414" i="2"/>
  <c r="H39413" i="2"/>
  <c r="H39412" i="2"/>
  <c r="H39411" i="2"/>
  <c r="H39410" i="2"/>
  <c r="H39409" i="2"/>
  <c r="H39408" i="2"/>
  <c r="H39407" i="2"/>
  <c r="H39406" i="2"/>
  <c r="H39405" i="2"/>
  <c r="H39404" i="2"/>
  <c r="H39403" i="2"/>
  <c r="H39402" i="2"/>
  <c r="H39401" i="2"/>
  <c r="H39400" i="2"/>
  <c r="H39399" i="2"/>
  <c r="H39398" i="2"/>
  <c r="H39397" i="2"/>
  <c r="H39396" i="2"/>
  <c r="H39395" i="2"/>
  <c r="H39394" i="2"/>
  <c r="H39393" i="2"/>
  <c r="H39392" i="2"/>
  <c r="H39391" i="2"/>
  <c r="H39390" i="2"/>
  <c r="H39389" i="2"/>
  <c r="H39388" i="2"/>
  <c r="H39387" i="2"/>
  <c r="H39386" i="2"/>
  <c r="H39385" i="2"/>
  <c r="H39384" i="2"/>
  <c r="H39383" i="2"/>
  <c r="H39382" i="2"/>
  <c r="H39381" i="2"/>
  <c r="H39380" i="2"/>
  <c r="H39379" i="2"/>
  <c r="H39378" i="2"/>
  <c r="H39377" i="2"/>
  <c r="H39376" i="2"/>
  <c r="H39375" i="2"/>
  <c r="H39374" i="2"/>
  <c r="H39373" i="2"/>
  <c r="H39372" i="2"/>
  <c r="H39371" i="2"/>
  <c r="H39370" i="2"/>
  <c r="H39369" i="2"/>
  <c r="H39368" i="2"/>
  <c r="H39367" i="2"/>
  <c r="H39366" i="2"/>
  <c r="H39365" i="2"/>
  <c r="H39364" i="2"/>
  <c r="H39363" i="2"/>
  <c r="H39362" i="2"/>
  <c r="H39361" i="2"/>
  <c r="H39360" i="2"/>
  <c r="H39359" i="2"/>
  <c r="H39358" i="2"/>
  <c r="H39357" i="2"/>
  <c r="H39356" i="2"/>
  <c r="H39355" i="2"/>
  <c r="H39354" i="2"/>
  <c r="H39353" i="2"/>
  <c r="H39352" i="2"/>
  <c r="H39351" i="2"/>
  <c r="H39350" i="2"/>
  <c r="H39349" i="2"/>
  <c r="H39348" i="2"/>
  <c r="H39347" i="2"/>
  <c r="H39346" i="2"/>
  <c r="H39345" i="2"/>
  <c r="H39344" i="2"/>
  <c r="H39343" i="2"/>
  <c r="H39342" i="2"/>
  <c r="H39341" i="2"/>
  <c r="H39340" i="2"/>
  <c r="H39339" i="2"/>
  <c r="H39338" i="2"/>
  <c r="H39337" i="2"/>
  <c r="H39336" i="2"/>
  <c r="H39335" i="2"/>
  <c r="H39334" i="2"/>
  <c r="H39333" i="2"/>
  <c r="H39332" i="2"/>
  <c r="H39331" i="2"/>
  <c r="H39330" i="2"/>
  <c r="H39329" i="2"/>
  <c r="H39328" i="2"/>
  <c r="H39327" i="2"/>
  <c r="H39326" i="2"/>
  <c r="H39325" i="2"/>
  <c r="H39324" i="2"/>
  <c r="H39323" i="2"/>
  <c r="H39322" i="2"/>
  <c r="H39321" i="2"/>
  <c r="H39320" i="2"/>
  <c r="H39319" i="2"/>
  <c r="H39318" i="2"/>
  <c r="H39317" i="2"/>
  <c r="H39316" i="2"/>
  <c r="H39315" i="2"/>
  <c r="H39314" i="2"/>
  <c r="H39313" i="2"/>
  <c r="H39312" i="2"/>
  <c r="H39311" i="2"/>
  <c r="H39310" i="2"/>
  <c r="H39309" i="2"/>
  <c r="H39308" i="2"/>
  <c r="H39307" i="2"/>
  <c r="H39306" i="2"/>
  <c r="H39305" i="2"/>
  <c r="H39304" i="2"/>
  <c r="H39303" i="2"/>
  <c r="H39302" i="2"/>
  <c r="H39301" i="2"/>
  <c r="H39300" i="2"/>
  <c r="H39299" i="2"/>
  <c r="H39298" i="2"/>
  <c r="H39297" i="2"/>
  <c r="H39296" i="2"/>
  <c r="H39295" i="2"/>
  <c r="H39294" i="2"/>
  <c r="H39293" i="2"/>
  <c r="H39292" i="2"/>
  <c r="H39291" i="2"/>
  <c r="H39290" i="2"/>
  <c r="H39289" i="2"/>
  <c r="H39288" i="2"/>
  <c r="H39287" i="2"/>
  <c r="H39286" i="2"/>
  <c r="H39285" i="2"/>
  <c r="H39284" i="2"/>
  <c r="H39283" i="2"/>
  <c r="H39282" i="2"/>
  <c r="H39281" i="2"/>
  <c r="H39280" i="2"/>
  <c r="H39279" i="2"/>
  <c r="H39278" i="2"/>
  <c r="H39277" i="2"/>
  <c r="H39276" i="2"/>
  <c r="H39275" i="2"/>
  <c r="H39274" i="2"/>
  <c r="H39273" i="2"/>
  <c r="H39272" i="2"/>
  <c r="H39271" i="2"/>
  <c r="H39270" i="2"/>
  <c r="H39269" i="2"/>
  <c r="H39268" i="2"/>
  <c r="H39267" i="2"/>
  <c r="H39266" i="2"/>
  <c r="H39265" i="2"/>
  <c r="H39264" i="2"/>
  <c r="H39263" i="2"/>
  <c r="H39262" i="2"/>
  <c r="H39261" i="2"/>
  <c r="H39260" i="2"/>
  <c r="H39259" i="2"/>
  <c r="H39258" i="2"/>
  <c r="H39257" i="2"/>
  <c r="H39256" i="2"/>
  <c r="H39255" i="2"/>
  <c r="H39254" i="2"/>
  <c r="H39253" i="2"/>
  <c r="H39252" i="2"/>
  <c r="H39251" i="2"/>
  <c r="H39250" i="2"/>
  <c r="H39249" i="2"/>
  <c r="H39248" i="2"/>
  <c r="H39247" i="2"/>
  <c r="H39246" i="2"/>
  <c r="H39245" i="2"/>
  <c r="H39244" i="2"/>
  <c r="H39243" i="2"/>
  <c r="H39242" i="2"/>
  <c r="H39241" i="2"/>
  <c r="H39240" i="2"/>
  <c r="H39239" i="2"/>
  <c r="H39238" i="2"/>
  <c r="H39237" i="2"/>
  <c r="H39236" i="2"/>
  <c r="H39235" i="2"/>
  <c r="H39234" i="2"/>
  <c r="H39233" i="2"/>
  <c r="H39232" i="2"/>
  <c r="H39231" i="2"/>
  <c r="H39230" i="2"/>
  <c r="H39229" i="2"/>
  <c r="H39228" i="2"/>
  <c r="H39227" i="2"/>
  <c r="H39226" i="2"/>
  <c r="H39225" i="2"/>
  <c r="H39224" i="2"/>
  <c r="H39223" i="2"/>
  <c r="H39222" i="2"/>
  <c r="H39221" i="2"/>
  <c r="H39220" i="2"/>
  <c r="H39219" i="2"/>
  <c r="H39218" i="2"/>
  <c r="H39217" i="2"/>
  <c r="H39216" i="2"/>
  <c r="H39215" i="2"/>
  <c r="H39214" i="2"/>
  <c r="H39213" i="2"/>
  <c r="H39212" i="2"/>
  <c r="H39211" i="2"/>
  <c r="H39210" i="2"/>
  <c r="H39209" i="2"/>
  <c r="H39208" i="2"/>
  <c r="H39207" i="2"/>
  <c r="H39206" i="2"/>
  <c r="H39205" i="2"/>
  <c r="H39204" i="2"/>
  <c r="H39203" i="2"/>
  <c r="H39202" i="2"/>
  <c r="H39201" i="2"/>
  <c r="H39200" i="2"/>
  <c r="H39199" i="2"/>
  <c r="H39198" i="2"/>
  <c r="H39197" i="2"/>
  <c r="H39196" i="2"/>
  <c r="H39195" i="2"/>
  <c r="H39194" i="2"/>
  <c r="H39193" i="2"/>
  <c r="H39192" i="2"/>
  <c r="H39191" i="2"/>
  <c r="H39190" i="2"/>
  <c r="H39189" i="2"/>
  <c r="H39188" i="2"/>
  <c r="H39187" i="2"/>
  <c r="H39186" i="2"/>
  <c r="H39185" i="2"/>
  <c r="H39184" i="2"/>
  <c r="H39183" i="2"/>
  <c r="H39182" i="2"/>
  <c r="H39181" i="2"/>
  <c r="H39180" i="2"/>
  <c r="H39179" i="2"/>
  <c r="H39178" i="2"/>
  <c r="H39177" i="2"/>
  <c r="H39176" i="2"/>
  <c r="H39175" i="2"/>
  <c r="H39174" i="2"/>
  <c r="H39173" i="2"/>
  <c r="H39172" i="2"/>
  <c r="H39171" i="2"/>
  <c r="H39170" i="2"/>
  <c r="H39169" i="2"/>
  <c r="H39168" i="2"/>
  <c r="H39167" i="2"/>
  <c r="H39166" i="2"/>
  <c r="H39165" i="2"/>
  <c r="H39164" i="2"/>
  <c r="H39163" i="2"/>
  <c r="H39162" i="2"/>
  <c r="H39161" i="2"/>
  <c r="H39160" i="2"/>
  <c r="H39159" i="2"/>
  <c r="H39158" i="2"/>
  <c r="H39157" i="2"/>
  <c r="H39156" i="2"/>
  <c r="H39155" i="2"/>
  <c r="H39154" i="2"/>
  <c r="H39153" i="2"/>
  <c r="H39152" i="2"/>
  <c r="H39151" i="2"/>
  <c r="H39150" i="2"/>
  <c r="H39149" i="2"/>
  <c r="H39148" i="2"/>
  <c r="H39147" i="2"/>
  <c r="H39146" i="2"/>
  <c r="H39145" i="2"/>
  <c r="H39144" i="2"/>
  <c r="H39143" i="2"/>
  <c r="H39142" i="2"/>
  <c r="H39141" i="2"/>
  <c r="H39140" i="2"/>
  <c r="H39139" i="2"/>
  <c r="H39138" i="2"/>
  <c r="H39137" i="2"/>
  <c r="H39136" i="2"/>
  <c r="H39135" i="2"/>
  <c r="H39134" i="2"/>
  <c r="H39133" i="2"/>
  <c r="H39132" i="2"/>
  <c r="H39131" i="2"/>
  <c r="H39130" i="2"/>
  <c r="H39129" i="2"/>
  <c r="H39128" i="2"/>
  <c r="H39127" i="2"/>
  <c r="H39126" i="2"/>
  <c r="H39125" i="2"/>
  <c r="H39124" i="2"/>
  <c r="H39123" i="2"/>
  <c r="H39122" i="2"/>
  <c r="H39121" i="2"/>
  <c r="H39120" i="2"/>
  <c r="H39119" i="2"/>
  <c r="H39118" i="2"/>
  <c r="H39117" i="2"/>
  <c r="H39116" i="2"/>
  <c r="H39115" i="2"/>
  <c r="H39114" i="2"/>
  <c r="H39113" i="2"/>
  <c r="H39112" i="2"/>
  <c r="H39111" i="2"/>
  <c r="H39110" i="2"/>
  <c r="H39109" i="2"/>
  <c r="H39108" i="2"/>
  <c r="H39107" i="2"/>
  <c r="H39106" i="2"/>
  <c r="H39105" i="2"/>
  <c r="H39104" i="2"/>
  <c r="H39103" i="2"/>
  <c r="H39102" i="2"/>
  <c r="H39101" i="2"/>
  <c r="H39100" i="2"/>
  <c r="H39099" i="2"/>
  <c r="H39098" i="2"/>
  <c r="H39097" i="2"/>
  <c r="H39096" i="2"/>
  <c r="H39095" i="2"/>
  <c r="H39094" i="2"/>
  <c r="H39093" i="2"/>
  <c r="H39092" i="2"/>
  <c r="H39091" i="2"/>
  <c r="H39090" i="2"/>
  <c r="H39089" i="2"/>
  <c r="H39088" i="2"/>
  <c r="H39087" i="2"/>
  <c r="H39086" i="2"/>
  <c r="H39085" i="2"/>
  <c r="H39084" i="2"/>
  <c r="H39083" i="2"/>
  <c r="H39082" i="2"/>
  <c r="H39081" i="2"/>
  <c r="H39080" i="2"/>
  <c r="H39079" i="2"/>
  <c r="H39078" i="2"/>
  <c r="H39077" i="2"/>
  <c r="H39076" i="2"/>
  <c r="H39075" i="2"/>
  <c r="H39074" i="2"/>
  <c r="H39073" i="2"/>
  <c r="H39072" i="2"/>
  <c r="H39071" i="2"/>
  <c r="H39070" i="2"/>
  <c r="H39069" i="2"/>
  <c r="H39068" i="2"/>
  <c r="H39067" i="2"/>
  <c r="H39066" i="2"/>
  <c r="H39065" i="2"/>
  <c r="H39064" i="2"/>
  <c r="H39063" i="2"/>
  <c r="H39062" i="2"/>
  <c r="H39061" i="2"/>
  <c r="H39060" i="2"/>
  <c r="H39059" i="2"/>
  <c r="H39058" i="2"/>
  <c r="H39057" i="2"/>
  <c r="H39056" i="2"/>
  <c r="H39055" i="2"/>
  <c r="H39054" i="2"/>
  <c r="H39053" i="2"/>
  <c r="H39052" i="2"/>
  <c r="H39051" i="2"/>
  <c r="H39050" i="2"/>
  <c r="H39049" i="2"/>
  <c r="H39048" i="2"/>
  <c r="H39047" i="2"/>
  <c r="H39046" i="2"/>
  <c r="H39045" i="2"/>
  <c r="H39044" i="2"/>
  <c r="H39043" i="2"/>
  <c r="H39042" i="2"/>
  <c r="H39041" i="2"/>
  <c r="H39040" i="2"/>
  <c r="H39039" i="2"/>
  <c r="H39038" i="2"/>
  <c r="H39037" i="2"/>
  <c r="H39036" i="2"/>
  <c r="H39035" i="2"/>
  <c r="H39034" i="2"/>
  <c r="H39033" i="2"/>
  <c r="H39032" i="2"/>
  <c r="H39031" i="2"/>
  <c r="H39030" i="2"/>
  <c r="H39029" i="2"/>
  <c r="H39028" i="2"/>
  <c r="H39027" i="2"/>
  <c r="H39026" i="2"/>
  <c r="H39025" i="2"/>
  <c r="H39024" i="2"/>
  <c r="H39023" i="2"/>
  <c r="H39022" i="2"/>
  <c r="H39021" i="2"/>
  <c r="H39020" i="2"/>
  <c r="H39019" i="2"/>
  <c r="H39018" i="2"/>
  <c r="H39017" i="2"/>
  <c r="H39016" i="2"/>
  <c r="H39015" i="2"/>
  <c r="H39014" i="2"/>
  <c r="H39013" i="2"/>
  <c r="H39012" i="2"/>
  <c r="H39011" i="2"/>
  <c r="H39010" i="2"/>
  <c r="H39009" i="2"/>
  <c r="H39008" i="2"/>
  <c r="H39007" i="2"/>
  <c r="H39006" i="2"/>
  <c r="H39005" i="2"/>
  <c r="H39004" i="2"/>
  <c r="H39003" i="2"/>
  <c r="H39002" i="2"/>
  <c r="H39001" i="2"/>
  <c r="H39000" i="2"/>
  <c r="H38999" i="2"/>
  <c r="H38998" i="2"/>
  <c r="H38997" i="2"/>
  <c r="H38996" i="2"/>
  <c r="H38995" i="2"/>
  <c r="H38994" i="2"/>
  <c r="H38993" i="2"/>
  <c r="H38992" i="2"/>
  <c r="H38991" i="2"/>
  <c r="H38990" i="2"/>
  <c r="H38989" i="2"/>
  <c r="H38988" i="2"/>
  <c r="H38987" i="2"/>
  <c r="H38986" i="2"/>
  <c r="H38985" i="2"/>
  <c r="H38984" i="2"/>
  <c r="H38983" i="2"/>
  <c r="H38982" i="2"/>
  <c r="H38981" i="2"/>
  <c r="H38980" i="2"/>
  <c r="H38979" i="2"/>
  <c r="H38978" i="2"/>
  <c r="H38977" i="2"/>
  <c r="H38976" i="2"/>
  <c r="H38975" i="2"/>
  <c r="H38974" i="2"/>
  <c r="H38973" i="2"/>
  <c r="H38972" i="2"/>
  <c r="H38971" i="2"/>
  <c r="H38970" i="2"/>
  <c r="H38969" i="2"/>
  <c r="H38968" i="2"/>
  <c r="H38967" i="2"/>
  <c r="H38966" i="2"/>
  <c r="H38965" i="2"/>
  <c r="H38964" i="2"/>
  <c r="H38963" i="2"/>
  <c r="H38962" i="2"/>
  <c r="H38961" i="2"/>
  <c r="H38960" i="2"/>
  <c r="H38959" i="2"/>
  <c r="H38958" i="2"/>
  <c r="H38957" i="2"/>
  <c r="H38956" i="2"/>
  <c r="H38955" i="2"/>
  <c r="H38954" i="2"/>
  <c r="H38953" i="2"/>
  <c r="H38952" i="2"/>
  <c r="H38951" i="2"/>
  <c r="H38950" i="2"/>
  <c r="H38949" i="2"/>
  <c r="H38948" i="2"/>
  <c r="H38947" i="2"/>
  <c r="H38946" i="2"/>
  <c r="H38945" i="2"/>
  <c r="H38944" i="2"/>
  <c r="H38943" i="2"/>
  <c r="H38942" i="2"/>
  <c r="H38941" i="2"/>
  <c r="H38940" i="2"/>
  <c r="H38939" i="2"/>
  <c r="H38938" i="2"/>
  <c r="H38937" i="2"/>
  <c r="H38936" i="2"/>
  <c r="H38935" i="2"/>
  <c r="H38934" i="2"/>
  <c r="H38933" i="2"/>
  <c r="H38932" i="2"/>
  <c r="H38931" i="2"/>
  <c r="H38930" i="2"/>
  <c r="H38929" i="2"/>
  <c r="H38928" i="2"/>
  <c r="H38927" i="2"/>
  <c r="H38926" i="2"/>
  <c r="H38925" i="2"/>
  <c r="H38924" i="2"/>
  <c r="H38923" i="2"/>
  <c r="H38922" i="2"/>
  <c r="H38921" i="2"/>
  <c r="H38920" i="2"/>
  <c r="H38919" i="2"/>
  <c r="H38918" i="2"/>
  <c r="H38917" i="2"/>
  <c r="H38916" i="2"/>
  <c r="H38915" i="2"/>
  <c r="H38914" i="2"/>
  <c r="H38913" i="2"/>
  <c r="H38912" i="2"/>
  <c r="H38911" i="2"/>
  <c r="H38910" i="2"/>
  <c r="H38909" i="2"/>
  <c r="H38908" i="2"/>
  <c r="H38907" i="2"/>
  <c r="H38906" i="2"/>
  <c r="H38905" i="2"/>
  <c r="H38904" i="2"/>
  <c r="H38903" i="2"/>
  <c r="H38902" i="2"/>
  <c r="H38901" i="2"/>
  <c r="H38900" i="2"/>
  <c r="H38899" i="2"/>
  <c r="H38898" i="2"/>
  <c r="H38897" i="2"/>
  <c r="H38896" i="2"/>
  <c r="H38895" i="2"/>
  <c r="H38894" i="2"/>
  <c r="H38893" i="2"/>
  <c r="H38892" i="2"/>
  <c r="H38891" i="2"/>
  <c r="H38890" i="2"/>
  <c r="H38889" i="2"/>
  <c r="H38888" i="2"/>
  <c r="H38887" i="2"/>
  <c r="H38886" i="2"/>
  <c r="H38885" i="2"/>
  <c r="H38884" i="2"/>
  <c r="H38883" i="2"/>
  <c r="H38882" i="2"/>
  <c r="H38881" i="2"/>
  <c r="H38880" i="2"/>
  <c r="H38879" i="2"/>
  <c r="H38878" i="2"/>
  <c r="H38877" i="2"/>
  <c r="H38876" i="2"/>
  <c r="H38875" i="2"/>
  <c r="H38874" i="2"/>
  <c r="H38873" i="2"/>
  <c r="H38872" i="2"/>
  <c r="H38871" i="2"/>
  <c r="H38870" i="2"/>
  <c r="H38869" i="2"/>
  <c r="H38868" i="2"/>
  <c r="H38867" i="2"/>
  <c r="H38866" i="2"/>
  <c r="H38865" i="2"/>
  <c r="H38864" i="2"/>
  <c r="H38863" i="2"/>
  <c r="H38862" i="2"/>
  <c r="H38861" i="2"/>
  <c r="H38860" i="2"/>
  <c r="H38859" i="2"/>
  <c r="H38858" i="2"/>
  <c r="H38857" i="2"/>
  <c r="H38856" i="2"/>
  <c r="H38855" i="2"/>
  <c r="H38854" i="2"/>
  <c r="H38853" i="2"/>
  <c r="H38852" i="2"/>
  <c r="H38851" i="2"/>
  <c r="H38850" i="2"/>
  <c r="H38849" i="2"/>
  <c r="H38848" i="2"/>
  <c r="H38847" i="2"/>
  <c r="H38846" i="2"/>
  <c r="H38845" i="2"/>
  <c r="H38844" i="2"/>
  <c r="H38843" i="2"/>
  <c r="H38842" i="2"/>
  <c r="H38841" i="2"/>
  <c r="H38840" i="2"/>
  <c r="H38839" i="2"/>
  <c r="H38838" i="2"/>
  <c r="H38837" i="2"/>
  <c r="H38836" i="2"/>
  <c r="H38835" i="2"/>
  <c r="H38834" i="2"/>
  <c r="H38833" i="2"/>
  <c r="H38832" i="2"/>
  <c r="H38831" i="2"/>
  <c r="H38830" i="2"/>
  <c r="H38829" i="2"/>
  <c r="H38828" i="2"/>
  <c r="H38827" i="2"/>
  <c r="H38826" i="2"/>
  <c r="H38825" i="2"/>
  <c r="H38824" i="2"/>
  <c r="H38823" i="2"/>
  <c r="H38822" i="2"/>
  <c r="H38821" i="2"/>
  <c r="H38820" i="2"/>
  <c r="H38819" i="2"/>
  <c r="H38818" i="2"/>
  <c r="H38817" i="2"/>
  <c r="H38816" i="2"/>
  <c r="H38815" i="2"/>
  <c r="H38814" i="2"/>
  <c r="H38813" i="2"/>
  <c r="H38812" i="2"/>
  <c r="H38811" i="2"/>
  <c r="H38810" i="2"/>
  <c r="H38809" i="2"/>
  <c r="H38808" i="2"/>
  <c r="H38807" i="2"/>
  <c r="H38806" i="2"/>
  <c r="H38805" i="2"/>
  <c r="H38804" i="2"/>
  <c r="H38803" i="2"/>
  <c r="H38802" i="2"/>
  <c r="H38801" i="2"/>
  <c r="H38800" i="2"/>
  <c r="H38799" i="2"/>
  <c r="H38798" i="2"/>
  <c r="H38797" i="2"/>
  <c r="H38796" i="2"/>
  <c r="H38795" i="2"/>
  <c r="H38794" i="2"/>
  <c r="H38793" i="2"/>
  <c r="H38792" i="2"/>
  <c r="H38791" i="2"/>
  <c r="H38790" i="2"/>
  <c r="H38789" i="2"/>
  <c r="H38788" i="2"/>
  <c r="H38787" i="2"/>
  <c r="H38786" i="2"/>
  <c r="H38785" i="2"/>
  <c r="H38784" i="2"/>
  <c r="H38783" i="2"/>
  <c r="H38782" i="2"/>
  <c r="H38781" i="2"/>
  <c r="H38780" i="2"/>
  <c r="H38779" i="2"/>
  <c r="H38778" i="2"/>
  <c r="H38777" i="2"/>
  <c r="H38776" i="2"/>
  <c r="H38775" i="2"/>
  <c r="H38774" i="2"/>
  <c r="H38773" i="2"/>
  <c r="H38772" i="2"/>
  <c r="H38771" i="2"/>
  <c r="H38770" i="2"/>
  <c r="H38769" i="2"/>
  <c r="H38768" i="2"/>
  <c r="H38767" i="2"/>
  <c r="H38766" i="2"/>
  <c r="H38765" i="2"/>
  <c r="H38764" i="2"/>
  <c r="H38763" i="2"/>
  <c r="H38762" i="2"/>
  <c r="H38761" i="2"/>
  <c r="H38760" i="2"/>
  <c r="H38759" i="2"/>
  <c r="H38758" i="2"/>
  <c r="H38757" i="2"/>
  <c r="H38756" i="2"/>
  <c r="H38755" i="2"/>
  <c r="H38754" i="2"/>
  <c r="H38753" i="2"/>
  <c r="H38752" i="2"/>
  <c r="H38751" i="2"/>
  <c r="H38750" i="2"/>
  <c r="H38749" i="2"/>
  <c r="H38748" i="2"/>
  <c r="H38747" i="2"/>
  <c r="H38746" i="2"/>
  <c r="H38745" i="2"/>
  <c r="H38744" i="2"/>
  <c r="H38743" i="2"/>
  <c r="H38742" i="2"/>
  <c r="H38741" i="2"/>
  <c r="H38740" i="2"/>
  <c r="H38739" i="2"/>
  <c r="H38738" i="2"/>
  <c r="H38737" i="2"/>
  <c r="H38736" i="2"/>
  <c r="H38735" i="2"/>
  <c r="H38734" i="2"/>
  <c r="H38733" i="2"/>
  <c r="H38732" i="2"/>
  <c r="H38731" i="2"/>
  <c r="H38730" i="2"/>
  <c r="H38729" i="2"/>
  <c r="H38728" i="2"/>
  <c r="H38727" i="2"/>
  <c r="H38726" i="2"/>
  <c r="H38725" i="2"/>
  <c r="H38724" i="2"/>
  <c r="H38723" i="2"/>
  <c r="H38722" i="2"/>
  <c r="H38721" i="2"/>
  <c r="H38720" i="2"/>
  <c r="H38719" i="2"/>
  <c r="H38718" i="2"/>
  <c r="H38717" i="2"/>
  <c r="H38716" i="2"/>
  <c r="H38715" i="2"/>
  <c r="H38714" i="2"/>
  <c r="H38713" i="2"/>
  <c r="H38712" i="2"/>
  <c r="H38711" i="2"/>
  <c r="H38710" i="2"/>
  <c r="H38709" i="2"/>
  <c r="H38708" i="2"/>
  <c r="H38707" i="2"/>
  <c r="H38706" i="2"/>
  <c r="H38705" i="2"/>
  <c r="H38704" i="2"/>
  <c r="H38703" i="2"/>
  <c r="H38702" i="2"/>
  <c r="H38701" i="2"/>
  <c r="H38700" i="2"/>
  <c r="H38699" i="2"/>
  <c r="H38698" i="2"/>
  <c r="H38697" i="2"/>
  <c r="H38696" i="2"/>
  <c r="H38695" i="2"/>
  <c r="H38694" i="2"/>
  <c r="H38693" i="2"/>
  <c r="H38692" i="2"/>
  <c r="H38691" i="2"/>
  <c r="H38690" i="2"/>
  <c r="H38689" i="2"/>
  <c r="H38688" i="2"/>
  <c r="H38687" i="2"/>
  <c r="H38686" i="2"/>
  <c r="H38685" i="2"/>
  <c r="H38684" i="2"/>
  <c r="H38683" i="2"/>
  <c r="H38682" i="2"/>
  <c r="H38681" i="2"/>
  <c r="H38680" i="2"/>
  <c r="H38679" i="2"/>
  <c r="H38678" i="2"/>
  <c r="H38677" i="2"/>
  <c r="H38676" i="2"/>
  <c r="H38675" i="2"/>
  <c r="H38674" i="2"/>
  <c r="H38673" i="2"/>
  <c r="H38672" i="2"/>
  <c r="H38671" i="2"/>
  <c r="H38670" i="2"/>
  <c r="H38669" i="2"/>
  <c r="H38668" i="2"/>
  <c r="H38667" i="2"/>
  <c r="H38666" i="2"/>
  <c r="H38665" i="2"/>
  <c r="H38664" i="2"/>
  <c r="H38663" i="2"/>
  <c r="H38662" i="2"/>
  <c r="H38661" i="2"/>
  <c r="H38660" i="2"/>
  <c r="H38659" i="2"/>
  <c r="H38658" i="2"/>
  <c r="H38657" i="2"/>
  <c r="H38656" i="2"/>
  <c r="H38655" i="2"/>
  <c r="H38654" i="2"/>
  <c r="H38653" i="2"/>
  <c r="H38652" i="2"/>
  <c r="H38651" i="2"/>
  <c r="H38650" i="2"/>
  <c r="H38649" i="2"/>
  <c r="H38648" i="2"/>
  <c r="H38647" i="2"/>
  <c r="H38646" i="2"/>
  <c r="H38645" i="2"/>
  <c r="H38644" i="2"/>
  <c r="H38643" i="2"/>
  <c r="H38642" i="2"/>
  <c r="H38641" i="2"/>
  <c r="H38640" i="2"/>
  <c r="H38639" i="2"/>
  <c r="H38638" i="2"/>
  <c r="H38637" i="2"/>
  <c r="H38636" i="2"/>
  <c r="H38635" i="2"/>
  <c r="H38634" i="2"/>
  <c r="H38633" i="2"/>
  <c r="H38632" i="2"/>
  <c r="H38631" i="2"/>
  <c r="H38630" i="2"/>
  <c r="H38629" i="2"/>
  <c r="H38628" i="2"/>
  <c r="H38627" i="2"/>
  <c r="H38626" i="2"/>
  <c r="H38625" i="2"/>
  <c r="H38624" i="2"/>
  <c r="H38623" i="2"/>
  <c r="H38622" i="2"/>
  <c r="H38621" i="2"/>
  <c r="H38620" i="2"/>
  <c r="H38619" i="2"/>
  <c r="H38618" i="2"/>
  <c r="H38617" i="2"/>
  <c r="H38616" i="2"/>
  <c r="H38615" i="2"/>
  <c r="H38614" i="2"/>
  <c r="H38613" i="2"/>
  <c r="H38612" i="2"/>
  <c r="H38611" i="2"/>
  <c r="H38610" i="2"/>
  <c r="H38609" i="2"/>
  <c r="H38608" i="2"/>
  <c r="H38607" i="2"/>
  <c r="H38606" i="2"/>
  <c r="H38605" i="2"/>
  <c r="H38604" i="2"/>
  <c r="H38603" i="2"/>
  <c r="H38602" i="2"/>
  <c r="H38601" i="2"/>
  <c r="H38600" i="2"/>
  <c r="H38599" i="2"/>
  <c r="H38598" i="2"/>
  <c r="H38597" i="2"/>
  <c r="H38596" i="2"/>
  <c r="H38595" i="2"/>
  <c r="H38594" i="2"/>
  <c r="H38593" i="2"/>
  <c r="H38592" i="2"/>
  <c r="H38591" i="2"/>
  <c r="H38590" i="2"/>
  <c r="H38589" i="2"/>
  <c r="H38588" i="2"/>
  <c r="H38587" i="2"/>
  <c r="H38586" i="2"/>
  <c r="H38585" i="2"/>
  <c r="H38584" i="2"/>
  <c r="H38583" i="2"/>
  <c r="H38582" i="2"/>
  <c r="H38581" i="2"/>
  <c r="H38580" i="2"/>
  <c r="H38579" i="2"/>
  <c r="H38578" i="2"/>
  <c r="H38577" i="2"/>
  <c r="H38576" i="2"/>
  <c r="H38575" i="2"/>
  <c r="H38574" i="2"/>
  <c r="H38573" i="2"/>
  <c r="H38572" i="2"/>
  <c r="H38571" i="2"/>
  <c r="H38570" i="2"/>
  <c r="H38569" i="2"/>
  <c r="H38568" i="2"/>
  <c r="H38567" i="2"/>
  <c r="H38566" i="2"/>
  <c r="H38565" i="2"/>
  <c r="H38564" i="2"/>
  <c r="H38563" i="2"/>
  <c r="H38562" i="2"/>
  <c r="H38561" i="2"/>
  <c r="H38560" i="2"/>
  <c r="H38559" i="2"/>
  <c r="H38558" i="2"/>
  <c r="H38557" i="2"/>
  <c r="H38556" i="2"/>
  <c r="H38555" i="2"/>
  <c r="H38554" i="2"/>
  <c r="H38553" i="2"/>
  <c r="H38552" i="2"/>
  <c r="H38551" i="2"/>
  <c r="H38550" i="2"/>
  <c r="H38549" i="2"/>
  <c r="H38548" i="2"/>
  <c r="H38547" i="2"/>
  <c r="H38546" i="2"/>
  <c r="H38545" i="2"/>
  <c r="H38544" i="2"/>
  <c r="H38543" i="2"/>
  <c r="H38542" i="2"/>
  <c r="H38541" i="2"/>
  <c r="H38540" i="2"/>
  <c r="H38539" i="2"/>
  <c r="H38538" i="2"/>
  <c r="H38537" i="2"/>
  <c r="H38536" i="2"/>
  <c r="H38535" i="2"/>
  <c r="H38534" i="2"/>
  <c r="H38533" i="2"/>
  <c r="H38532" i="2"/>
  <c r="H38531" i="2"/>
  <c r="H38530" i="2"/>
  <c r="H38529" i="2"/>
  <c r="H38528" i="2"/>
  <c r="H38527" i="2"/>
  <c r="H38526" i="2"/>
  <c r="H38525" i="2"/>
  <c r="H38524" i="2"/>
  <c r="H38523" i="2"/>
  <c r="H38522" i="2"/>
  <c r="H38521" i="2"/>
  <c r="H38520" i="2"/>
  <c r="H38519" i="2"/>
  <c r="H38518" i="2"/>
  <c r="H38517" i="2"/>
  <c r="H38516" i="2"/>
  <c r="H38515" i="2"/>
  <c r="H38514" i="2"/>
  <c r="H38513" i="2"/>
  <c r="H38512" i="2"/>
  <c r="H38511" i="2"/>
  <c r="H38510" i="2"/>
  <c r="H38509" i="2"/>
  <c r="H38508" i="2"/>
  <c r="H38507" i="2"/>
  <c r="H38506" i="2"/>
  <c r="H38505" i="2"/>
  <c r="H38504" i="2"/>
  <c r="H38503" i="2"/>
  <c r="H38502" i="2"/>
  <c r="H38501" i="2"/>
  <c r="H38500" i="2"/>
  <c r="H38499" i="2"/>
  <c r="H38498" i="2"/>
  <c r="H38497" i="2"/>
  <c r="H38496" i="2"/>
  <c r="H38495" i="2"/>
  <c r="H38494" i="2"/>
  <c r="H38493" i="2"/>
  <c r="H38492" i="2"/>
  <c r="H38491" i="2"/>
  <c r="H38490" i="2"/>
  <c r="H38489" i="2"/>
  <c r="H38488" i="2"/>
  <c r="H38487" i="2"/>
  <c r="H38486" i="2"/>
  <c r="H38485" i="2"/>
  <c r="H38484" i="2"/>
  <c r="H38483" i="2"/>
  <c r="H38482" i="2"/>
  <c r="H38481" i="2"/>
  <c r="H38480" i="2"/>
  <c r="H38479" i="2"/>
  <c r="H38478" i="2"/>
  <c r="H38477" i="2"/>
  <c r="H38476" i="2"/>
  <c r="H38475" i="2"/>
  <c r="H38474" i="2"/>
  <c r="H38473" i="2"/>
  <c r="H38472" i="2"/>
  <c r="H38471" i="2"/>
  <c r="H38470" i="2"/>
  <c r="H38469" i="2"/>
  <c r="H38468" i="2"/>
  <c r="H38467" i="2"/>
  <c r="H38466" i="2"/>
  <c r="H38465" i="2"/>
  <c r="H38464" i="2"/>
  <c r="H38463" i="2"/>
  <c r="H38462" i="2"/>
  <c r="H38461" i="2"/>
  <c r="H38460" i="2"/>
  <c r="H38459" i="2"/>
  <c r="H38458" i="2"/>
  <c r="H38457" i="2"/>
  <c r="H38456" i="2"/>
  <c r="H38455" i="2"/>
  <c r="H38454" i="2"/>
  <c r="H38453" i="2"/>
  <c r="H38452" i="2"/>
  <c r="H38451" i="2"/>
  <c r="H38450" i="2"/>
  <c r="H38449" i="2"/>
  <c r="H38448" i="2"/>
  <c r="H38447" i="2"/>
  <c r="H38446" i="2"/>
  <c r="H38445" i="2"/>
  <c r="H38444" i="2"/>
  <c r="H38443" i="2"/>
  <c r="H38442" i="2"/>
  <c r="H38441" i="2"/>
  <c r="H38440" i="2"/>
  <c r="H38439" i="2"/>
  <c r="H38438" i="2"/>
  <c r="H38437" i="2"/>
  <c r="H38436" i="2"/>
  <c r="H38435" i="2"/>
  <c r="H38434" i="2"/>
  <c r="H38433" i="2"/>
  <c r="H38432" i="2"/>
  <c r="H38431" i="2"/>
  <c r="H38430" i="2"/>
  <c r="H38429" i="2"/>
  <c r="H38428" i="2"/>
  <c r="H38427" i="2"/>
  <c r="H38426" i="2"/>
  <c r="H38425" i="2"/>
  <c r="H38424" i="2"/>
  <c r="H38423" i="2"/>
  <c r="H38422" i="2"/>
  <c r="H38421" i="2"/>
  <c r="H38420" i="2"/>
  <c r="H38419" i="2"/>
  <c r="H38418" i="2"/>
  <c r="H38417" i="2"/>
  <c r="H38416" i="2"/>
  <c r="H38415" i="2"/>
  <c r="H38414" i="2"/>
  <c r="H38413" i="2"/>
  <c r="H38412" i="2"/>
  <c r="H38411" i="2"/>
  <c r="H38410" i="2"/>
  <c r="H38409" i="2"/>
  <c r="H38408" i="2"/>
  <c r="H38407" i="2"/>
  <c r="H38406" i="2"/>
  <c r="H38405" i="2"/>
  <c r="H38404" i="2"/>
  <c r="H38403" i="2"/>
  <c r="H38402" i="2"/>
  <c r="H38401" i="2"/>
  <c r="H38400" i="2"/>
  <c r="H38399" i="2"/>
  <c r="H38398" i="2"/>
  <c r="H38397" i="2"/>
  <c r="H38396" i="2"/>
  <c r="H38395" i="2"/>
  <c r="H38394" i="2"/>
  <c r="H38393" i="2"/>
  <c r="H38392" i="2"/>
  <c r="H38391" i="2"/>
  <c r="H38390" i="2"/>
  <c r="H38389" i="2"/>
  <c r="H38388" i="2"/>
  <c r="H38387" i="2"/>
  <c r="H38386" i="2"/>
  <c r="H38385" i="2"/>
  <c r="H38384" i="2"/>
  <c r="H38383" i="2"/>
  <c r="H38382" i="2"/>
  <c r="H38381" i="2"/>
  <c r="H38380" i="2"/>
  <c r="H38379" i="2"/>
  <c r="H38378" i="2"/>
  <c r="H38377" i="2"/>
  <c r="H38376" i="2"/>
  <c r="H38375" i="2"/>
  <c r="H38374" i="2"/>
  <c r="H38373" i="2"/>
  <c r="H38372" i="2"/>
  <c r="H38371" i="2"/>
  <c r="H38370" i="2"/>
  <c r="H38369" i="2"/>
  <c r="H38368" i="2"/>
  <c r="H38367" i="2"/>
  <c r="H38366" i="2"/>
  <c r="H38365" i="2"/>
  <c r="H38364" i="2"/>
  <c r="H38363" i="2"/>
  <c r="H38362" i="2"/>
  <c r="H38361" i="2"/>
  <c r="H38360" i="2"/>
  <c r="H38359" i="2"/>
  <c r="H38358" i="2"/>
  <c r="H38357" i="2"/>
  <c r="H38356" i="2"/>
  <c r="H38355" i="2"/>
  <c r="H38354" i="2"/>
  <c r="H38353" i="2"/>
  <c r="H38352" i="2"/>
  <c r="H38351" i="2"/>
  <c r="H38350" i="2"/>
  <c r="H38349" i="2"/>
  <c r="H38348" i="2"/>
  <c r="H38347" i="2"/>
  <c r="H38346" i="2"/>
  <c r="H38345" i="2"/>
  <c r="H38344" i="2"/>
  <c r="H38343" i="2"/>
  <c r="H38342" i="2"/>
  <c r="H38341" i="2"/>
  <c r="H38340" i="2"/>
  <c r="H38339" i="2"/>
  <c r="H38338" i="2"/>
  <c r="H38337" i="2"/>
  <c r="H38336" i="2"/>
  <c r="H38335" i="2"/>
  <c r="H38334" i="2"/>
  <c r="H38333" i="2"/>
  <c r="H38332" i="2"/>
  <c r="H38331" i="2"/>
  <c r="H38330" i="2"/>
  <c r="H38329" i="2"/>
  <c r="H38328" i="2"/>
  <c r="H38327" i="2"/>
  <c r="H38326" i="2"/>
  <c r="H38325" i="2"/>
  <c r="H38324" i="2"/>
  <c r="H38323" i="2"/>
  <c r="H38322" i="2"/>
  <c r="H38321" i="2"/>
  <c r="H38320" i="2"/>
  <c r="H38319" i="2"/>
  <c r="H38318" i="2"/>
  <c r="H38317" i="2"/>
  <c r="H38316" i="2"/>
  <c r="H38315" i="2"/>
  <c r="H38314" i="2"/>
  <c r="H38313" i="2"/>
  <c r="H38312" i="2"/>
  <c r="H38311" i="2"/>
  <c r="H38310" i="2"/>
  <c r="H38309" i="2"/>
  <c r="H38308" i="2"/>
  <c r="H38307" i="2"/>
  <c r="H38306" i="2"/>
  <c r="H38305" i="2"/>
  <c r="H38304" i="2"/>
  <c r="H38303" i="2"/>
  <c r="H38302" i="2"/>
  <c r="H38301" i="2"/>
  <c r="H38300" i="2"/>
  <c r="H38299" i="2"/>
  <c r="H38298" i="2"/>
  <c r="H38297" i="2"/>
  <c r="H38296" i="2"/>
  <c r="H38295" i="2"/>
  <c r="H38294" i="2"/>
  <c r="H38293" i="2"/>
  <c r="H38292" i="2"/>
  <c r="H38291" i="2"/>
  <c r="H38290" i="2"/>
  <c r="H38289" i="2"/>
  <c r="H38288" i="2"/>
  <c r="H38287" i="2"/>
  <c r="H38286" i="2"/>
  <c r="H38285" i="2"/>
  <c r="H38284" i="2"/>
  <c r="H38283" i="2"/>
  <c r="H38282" i="2"/>
  <c r="H38281" i="2"/>
  <c r="H38280" i="2"/>
  <c r="H38279" i="2"/>
  <c r="H38278" i="2"/>
  <c r="H38277" i="2"/>
  <c r="H38276" i="2"/>
  <c r="H38275" i="2"/>
  <c r="H38274" i="2"/>
  <c r="H38273" i="2"/>
  <c r="H38272" i="2"/>
  <c r="H38271" i="2"/>
  <c r="H38270" i="2"/>
  <c r="H38269" i="2"/>
  <c r="H38268" i="2"/>
  <c r="H38267" i="2"/>
  <c r="H38266" i="2"/>
  <c r="H38265" i="2"/>
  <c r="H38264" i="2"/>
  <c r="H38263" i="2"/>
  <c r="H38262" i="2"/>
  <c r="H38261" i="2"/>
  <c r="H38260" i="2"/>
  <c r="H38259" i="2"/>
  <c r="H38258" i="2"/>
  <c r="H38257" i="2"/>
  <c r="H38256" i="2"/>
  <c r="H38255" i="2"/>
  <c r="H38254" i="2"/>
  <c r="H38253" i="2"/>
  <c r="H38252" i="2"/>
  <c r="H38251" i="2"/>
  <c r="H38250" i="2"/>
  <c r="H38249" i="2"/>
  <c r="H38248" i="2"/>
  <c r="H38247" i="2"/>
  <c r="H38246" i="2"/>
  <c r="H38245" i="2"/>
  <c r="H38244" i="2"/>
  <c r="H38243" i="2"/>
  <c r="H38242" i="2"/>
  <c r="H38241" i="2"/>
  <c r="H38240" i="2"/>
  <c r="H38239" i="2"/>
  <c r="H38238" i="2"/>
  <c r="H38237" i="2"/>
  <c r="H38236" i="2"/>
  <c r="H38235" i="2"/>
  <c r="H38234" i="2"/>
  <c r="H38233" i="2"/>
  <c r="H38232" i="2"/>
  <c r="H38231" i="2"/>
  <c r="H38230" i="2"/>
  <c r="H38229" i="2"/>
  <c r="H38228" i="2"/>
  <c r="H38227" i="2"/>
  <c r="H38226" i="2"/>
  <c r="H38225" i="2"/>
  <c r="H38224" i="2"/>
  <c r="H38223" i="2"/>
  <c r="H38222" i="2"/>
  <c r="H38221" i="2"/>
  <c r="H38220" i="2"/>
  <c r="H38219" i="2"/>
  <c r="H38218" i="2"/>
  <c r="H38217" i="2"/>
  <c r="H38216" i="2"/>
  <c r="H38215" i="2"/>
  <c r="H38214" i="2"/>
  <c r="H38213" i="2"/>
  <c r="H38212" i="2"/>
  <c r="H38211" i="2"/>
  <c r="H38210" i="2"/>
  <c r="H38209" i="2"/>
  <c r="H38208" i="2"/>
  <c r="H38207" i="2"/>
  <c r="H38206" i="2"/>
  <c r="H38205" i="2"/>
  <c r="H38204" i="2"/>
  <c r="H38203" i="2"/>
  <c r="H38202" i="2"/>
  <c r="H38201" i="2"/>
  <c r="H38200" i="2"/>
  <c r="H38199" i="2"/>
  <c r="H38198" i="2"/>
  <c r="H38197" i="2"/>
  <c r="H38196" i="2"/>
  <c r="H38195" i="2"/>
  <c r="H38194" i="2"/>
  <c r="H38193" i="2"/>
  <c r="H38192" i="2"/>
  <c r="H38191" i="2"/>
  <c r="H38190" i="2"/>
  <c r="H38189" i="2"/>
  <c r="H38188" i="2"/>
  <c r="H38187" i="2"/>
  <c r="H38186" i="2"/>
  <c r="H38185" i="2"/>
  <c r="H38184" i="2"/>
  <c r="H38183" i="2"/>
  <c r="H38182" i="2"/>
  <c r="H38181" i="2"/>
  <c r="H38180" i="2"/>
  <c r="H38179" i="2"/>
  <c r="H38178" i="2"/>
  <c r="H38177" i="2"/>
  <c r="H38176" i="2"/>
  <c r="H38175" i="2"/>
  <c r="H38174" i="2"/>
  <c r="H38173" i="2"/>
  <c r="H38172" i="2"/>
  <c r="H38171" i="2"/>
  <c r="H38170" i="2"/>
  <c r="H38169" i="2"/>
  <c r="H38168" i="2"/>
  <c r="H38167" i="2"/>
  <c r="H38166" i="2"/>
  <c r="H38165" i="2"/>
  <c r="H38164" i="2"/>
  <c r="H38163" i="2"/>
  <c r="H38162" i="2"/>
  <c r="H38161" i="2"/>
  <c r="H38160" i="2"/>
  <c r="H38159" i="2"/>
  <c r="H38158" i="2"/>
  <c r="H38157" i="2"/>
  <c r="H38156" i="2"/>
  <c r="H38155" i="2"/>
  <c r="H38154" i="2"/>
  <c r="H38153" i="2"/>
  <c r="H38152" i="2"/>
  <c r="H38151" i="2"/>
  <c r="H38150" i="2"/>
  <c r="H38149" i="2"/>
  <c r="H38148" i="2"/>
  <c r="H38147" i="2"/>
  <c r="H38146" i="2"/>
  <c r="H38145" i="2"/>
  <c r="H38144" i="2"/>
  <c r="H38143" i="2"/>
  <c r="H38142" i="2"/>
  <c r="H38141" i="2"/>
  <c r="H38140" i="2"/>
  <c r="H38139" i="2"/>
  <c r="H38138" i="2"/>
  <c r="H38137" i="2"/>
  <c r="H38136" i="2"/>
  <c r="H38135" i="2"/>
  <c r="H38134" i="2"/>
  <c r="H38133" i="2"/>
  <c r="H38132" i="2"/>
  <c r="H38131" i="2"/>
  <c r="H38130" i="2"/>
  <c r="H38129" i="2"/>
  <c r="H38128" i="2"/>
  <c r="H38127" i="2"/>
  <c r="H38126" i="2"/>
  <c r="H38125" i="2"/>
  <c r="H38124" i="2"/>
  <c r="H38123" i="2"/>
  <c r="H38122" i="2"/>
  <c r="H38121" i="2"/>
  <c r="H38120" i="2"/>
  <c r="H38119" i="2"/>
  <c r="H38118" i="2"/>
  <c r="H38117" i="2"/>
  <c r="H38116" i="2"/>
  <c r="H38115" i="2"/>
  <c r="H38114" i="2"/>
  <c r="H38113" i="2"/>
  <c r="H38112" i="2"/>
  <c r="H38111" i="2"/>
  <c r="H38110" i="2"/>
  <c r="H38109" i="2"/>
  <c r="H38108" i="2"/>
  <c r="H38107" i="2"/>
  <c r="H38106" i="2"/>
  <c r="H38105" i="2"/>
  <c r="H38104" i="2"/>
  <c r="H38103" i="2"/>
  <c r="H38102" i="2"/>
  <c r="H38101" i="2"/>
  <c r="H38100" i="2"/>
  <c r="H38099" i="2"/>
  <c r="H38098" i="2"/>
  <c r="H38097" i="2"/>
  <c r="H38096" i="2"/>
  <c r="H38095" i="2"/>
  <c r="H38094" i="2"/>
  <c r="H38093" i="2"/>
  <c r="H38092" i="2"/>
  <c r="H38091" i="2"/>
  <c r="H38090" i="2"/>
  <c r="H38089" i="2"/>
  <c r="H38088" i="2"/>
  <c r="H38087" i="2"/>
  <c r="H38086" i="2"/>
  <c r="H38085" i="2"/>
  <c r="H38084" i="2"/>
  <c r="H38083" i="2"/>
  <c r="H38082" i="2"/>
  <c r="H38081" i="2"/>
  <c r="H38080" i="2"/>
  <c r="H38079" i="2"/>
  <c r="H38078" i="2"/>
  <c r="H38077" i="2"/>
  <c r="H38076" i="2"/>
  <c r="H38075" i="2"/>
  <c r="H38074" i="2"/>
  <c r="H38073" i="2"/>
  <c r="H38072" i="2"/>
  <c r="H38071" i="2"/>
  <c r="H38070" i="2"/>
  <c r="H38069" i="2"/>
  <c r="H38068" i="2"/>
  <c r="H38067" i="2"/>
  <c r="H38066" i="2"/>
  <c r="H38065" i="2"/>
  <c r="H38064" i="2"/>
  <c r="H38063" i="2"/>
  <c r="H38062" i="2"/>
  <c r="H38061" i="2"/>
  <c r="H38060" i="2"/>
  <c r="H38059" i="2"/>
  <c r="H38058" i="2"/>
  <c r="H38057" i="2"/>
  <c r="H38056" i="2"/>
  <c r="H38055" i="2"/>
  <c r="H38054" i="2"/>
  <c r="H38053" i="2"/>
  <c r="H38052" i="2"/>
  <c r="H38051" i="2"/>
  <c r="H38050" i="2"/>
  <c r="H38049" i="2"/>
  <c r="H38048" i="2"/>
  <c r="H38047" i="2"/>
  <c r="H38046" i="2"/>
  <c r="H38045" i="2"/>
  <c r="H38044" i="2"/>
  <c r="H38043" i="2"/>
  <c r="H38042" i="2"/>
  <c r="H38041" i="2"/>
  <c r="H38040" i="2"/>
  <c r="H38039" i="2"/>
  <c r="H38038" i="2"/>
  <c r="H38037" i="2"/>
  <c r="H38036" i="2"/>
  <c r="H38035" i="2"/>
  <c r="H38034" i="2"/>
  <c r="H38033" i="2"/>
  <c r="H38032" i="2"/>
  <c r="H38031" i="2"/>
  <c r="H38030" i="2"/>
  <c r="H38029" i="2"/>
  <c r="H38028" i="2"/>
  <c r="H38027" i="2"/>
  <c r="H38026" i="2"/>
  <c r="H38025" i="2"/>
  <c r="H38024" i="2"/>
  <c r="H38023" i="2"/>
  <c r="H38022" i="2"/>
  <c r="H38021" i="2"/>
  <c r="H38020" i="2"/>
  <c r="H38019" i="2"/>
  <c r="H38018" i="2"/>
  <c r="H38017" i="2"/>
  <c r="H38016" i="2"/>
  <c r="H38015" i="2"/>
  <c r="H38014" i="2"/>
  <c r="H38013" i="2"/>
  <c r="H38012" i="2"/>
  <c r="H38011" i="2"/>
  <c r="H38010" i="2"/>
  <c r="H38009" i="2"/>
  <c r="H38008" i="2"/>
  <c r="H38007" i="2"/>
  <c r="H38006" i="2"/>
  <c r="H38005" i="2"/>
  <c r="H38004" i="2"/>
  <c r="H38003" i="2"/>
  <c r="H38002" i="2"/>
  <c r="H38001" i="2"/>
  <c r="H38000" i="2"/>
  <c r="H37999" i="2"/>
  <c r="H37998" i="2"/>
  <c r="H37997" i="2"/>
  <c r="H37996" i="2"/>
  <c r="H37995" i="2"/>
  <c r="H37994" i="2"/>
  <c r="H37993" i="2"/>
  <c r="H37992" i="2"/>
  <c r="H37991" i="2"/>
  <c r="H37990" i="2"/>
  <c r="H37989" i="2"/>
  <c r="H37988" i="2"/>
  <c r="H37987" i="2"/>
  <c r="H37986" i="2"/>
  <c r="H37985" i="2"/>
  <c r="H37984" i="2"/>
  <c r="H37983" i="2"/>
  <c r="H37982" i="2"/>
  <c r="H37981" i="2"/>
  <c r="H37980" i="2"/>
  <c r="H37979" i="2"/>
  <c r="H37978" i="2"/>
  <c r="H37977" i="2"/>
  <c r="H37976" i="2"/>
  <c r="H37975" i="2"/>
  <c r="H37974" i="2"/>
  <c r="H37973" i="2"/>
  <c r="H37972" i="2"/>
  <c r="H37971" i="2"/>
  <c r="H37970" i="2"/>
  <c r="H37969" i="2"/>
  <c r="H37968" i="2"/>
  <c r="H37967" i="2"/>
  <c r="H37966" i="2"/>
  <c r="H37965" i="2"/>
  <c r="H37964" i="2"/>
  <c r="H37963" i="2"/>
  <c r="H37962" i="2"/>
  <c r="H37961" i="2"/>
  <c r="H37960" i="2"/>
  <c r="H37959" i="2"/>
  <c r="H37958" i="2"/>
  <c r="H37957" i="2"/>
  <c r="H37956" i="2"/>
  <c r="H37955" i="2"/>
  <c r="H37954" i="2"/>
  <c r="H37953" i="2"/>
  <c r="H37952" i="2"/>
  <c r="H37951" i="2"/>
  <c r="H37950" i="2"/>
  <c r="H37949" i="2"/>
  <c r="H37948" i="2"/>
  <c r="H37947" i="2"/>
  <c r="H37946" i="2"/>
  <c r="H37945" i="2"/>
  <c r="H37944" i="2"/>
  <c r="H37943" i="2"/>
  <c r="H37942" i="2"/>
  <c r="H37941" i="2"/>
  <c r="H37940" i="2"/>
  <c r="H37939" i="2"/>
  <c r="H37938" i="2"/>
  <c r="H37937" i="2"/>
  <c r="H37936" i="2"/>
  <c r="H37935" i="2"/>
  <c r="H37934" i="2"/>
  <c r="H37933" i="2"/>
  <c r="H37932" i="2"/>
  <c r="H37931" i="2"/>
  <c r="H37930" i="2"/>
  <c r="H37929" i="2"/>
  <c r="H37928" i="2"/>
  <c r="H37927" i="2"/>
  <c r="H37926" i="2"/>
  <c r="H37925" i="2"/>
  <c r="H37924" i="2"/>
  <c r="H37923" i="2"/>
  <c r="H37922" i="2"/>
  <c r="H37921" i="2"/>
  <c r="H37920" i="2"/>
  <c r="H37919" i="2"/>
  <c r="H37918" i="2"/>
  <c r="H37917" i="2"/>
  <c r="H37916" i="2"/>
  <c r="H37915" i="2"/>
  <c r="H37914" i="2"/>
  <c r="H37913" i="2"/>
  <c r="H37912" i="2"/>
  <c r="H37911" i="2"/>
  <c r="H37910" i="2"/>
  <c r="H37909" i="2"/>
  <c r="H37908" i="2"/>
  <c r="H37907" i="2"/>
  <c r="H37906" i="2"/>
  <c r="H37905" i="2"/>
  <c r="H37904" i="2"/>
  <c r="H37903" i="2"/>
  <c r="H37902" i="2"/>
  <c r="H37901" i="2"/>
  <c r="H37900" i="2"/>
  <c r="H37899" i="2"/>
  <c r="H37898" i="2"/>
  <c r="H37897" i="2"/>
  <c r="H37896" i="2"/>
  <c r="H37895" i="2"/>
  <c r="H37894" i="2"/>
  <c r="H37893" i="2"/>
  <c r="H37892" i="2"/>
  <c r="H37891" i="2"/>
  <c r="H37890" i="2"/>
  <c r="H37889" i="2"/>
  <c r="H37888" i="2"/>
  <c r="H37887" i="2"/>
  <c r="H37886" i="2"/>
  <c r="H37885" i="2"/>
  <c r="H37884" i="2"/>
  <c r="H37883" i="2"/>
  <c r="H37882" i="2"/>
  <c r="H37881" i="2"/>
  <c r="H37880" i="2"/>
  <c r="H37879" i="2"/>
  <c r="H37878" i="2"/>
  <c r="H37877" i="2"/>
  <c r="H37876" i="2"/>
  <c r="H37875" i="2"/>
  <c r="H37874" i="2"/>
  <c r="H37873" i="2"/>
  <c r="H37872" i="2"/>
  <c r="H37871" i="2"/>
  <c r="H37870" i="2"/>
  <c r="H37869" i="2"/>
  <c r="H37868" i="2"/>
  <c r="H37867" i="2"/>
  <c r="H37866" i="2"/>
  <c r="H37865" i="2"/>
  <c r="H37864" i="2"/>
  <c r="H37863" i="2"/>
  <c r="H37862" i="2"/>
  <c r="H37861" i="2"/>
  <c r="H37860" i="2"/>
  <c r="H37859" i="2"/>
  <c r="H37858" i="2"/>
  <c r="H37857" i="2"/>
  <c r="H37856" i="2"/>
  <c r="H37855" i="2"/>
  <c r="H37854" i="2"/>
  <c r="H37853" i="2"/>
  <c r="H37852" i="2"/>
  <c r="H37851" i="2"/>
  <c r="H37850" i="2"/>
  <c r="H37849" i="2"/>
  <c r="H37848" i="2"/>
  <c r="H37847" i="2"/>
  <c r="H37846" i="2"/>
  <c r="H37845" i="2"/>
  <c r="H37844" i="2"/>
  <c r="H37843" i="2"/>
  <c r="H37842" i="2"/>
  <c r="H37841" i="2"/>
  <c r="H37840" i="2"/>
  <c r="H37839" i="2"/>
  <c r="H37838" i="2"/>
  <c r="H37837" i="2"/>
  <c r="H37836" i="2"/>
  <c r="H37835" i="2"/>
  <c r="H37834" i="2"/>
  <c r="H37833" i="2"/>
  <c r="H37832" i="2"/>
  <c r="H37831" i="2"/>
  <c r="H37830" i="2"/>
  <c r="H37829" i="2"/>
  <c r="H37828" i="2"/>
  <c r="H37827" i="2"/>
  <c r="H37826" i="2"/>
  <c r="H37825" i="2"/>
  <c r="H37824" i="2"/>
  <c r="H37823" i="2"/>
  <c r="H37822" i="2"/>
  <c r="H37821" i="2"/>
  <c r="H37820" i="2"/>
  <c r="H37819" i="2"/>
  <c r="H37818" i="2"/>
  <c r="H37817" i="2"/>
  <c r="H37816" i="2"/>
  <c r="H37815" i="2"/>
  <c r="H37814" i="2"/>
  <c r="H37813" i="2"/>
  <c r="H37812" i="2"/>
  <c r="H37811" i="2"/>
  <c r="H37810" i="2"/>
  <c r="H37809" i="2"/>
  <c r="H37808" i="2"/>
  <c r="H37807" i="2"/>
  <c r="H37806" i="2"/>
  <c r="H37805" i="2"/>
  <c r="H37804" i="2"/>
  <c r="H37803" i="2"/>
  <c r="H37802" i="2"/>
  <c r="H37801" i="2"/>
  <c r="H37800" i="2"/>
  <c r="H37799" i="2"/>
  <c r="H37798" i="2"/>
  <c r="H37797" i="2"/>
  <c r="H37796" i="2"/>
  <c r="H37795" i="2"/>
  <c r="H37794" i="2"/>
  <c r="H37793" i="2"/>
  <c r="H37792" i="2"/>
  <c r="H37791" i="2"/>
  <c r="H37790" i="2"/>
  <c r="H37789" i="2"/>
  <c r="H37788" i="2"/>
  <c r="H37787" i="2"/>
  <c r="H37786" i="2"/>
  <c r="H37785" i="2"/>
  <c r="H37784" i="2"/>
  <c r="H37783" i="2"/>
  <c r="H37782" i="2"/>
  <c r="H37781" i="2"/>
  <c r="H37780" i="2"/>
  <c r="H37779" i="2"/>
  <c r="H37778" i="2"/>
  <c r="H37777" i="2"/>
  <c r="H37776" i="2"/>
  <c r="H37775" i="2"/>
  <c r="H37774" i="2"/>
  <c r="H37773" i="2"/>
  <c r="H37772" i="2"/>
  <c r="H37771" i="2"/>
  <c r="H37770" i="2"/>
  <c r="H37769" i="2"/>
  <c r="H37768" i="2"/>
  <c r="H37767" i="2"/>
  <c r="H37766" i="2"/>
  <c r="H37765" i="2"/>
  <c r="H37764" i="2"/>
  <c r="H37763" i="2"/>
  <c r="H37762" i="2"/>
  <c r="H37761" i="2"/>
  <c r="H37760" i="2"/>
  <c r="H37759" i="2"/>
  <c r="H37758" i="2"/>
  <c r="H37757" i="2"/>
  <c r="H37756" i="2"/>
  <c r="H37755" i="2"/>
  <c r="H37754" i="2"/>
  <c r="H37753" i="2"/>
  <c r="H37752" i="2"/>
  <c r="H37751" i="2"/>
  <c r="H37750" i="2"/>
  <c r="H37749" i="2"/>
  <c r="H37748" i="2"/>
  <c r="H37747" i="2"/>
  <c r="H37746" i="2"/>
  <c r="H37745" i="2"/>
  <c r="H37744" i="2"/>
  <c r="H37743" i="2"/>
  <c r="H37742" i="2"/>
  <c r="H37741" i="2"/>
  <c r="H37740" i="2"/>
  <c r="H37739" i="2"/>
  <c r="H37738" i="2"/>
  <c r="H37737" i="2"/>
  <c r="H37736" i="2"/>
  <c r="H37735" i="2"/>
  <c r="H37734" i="2"/>
  <c r="H37733" i="2"/>
  <c r="H37732" i="2"/>
  <c r="H37731" i="2"/>
  <c r="H37730" i="2"/>
  <c r="H37729" i="2"/>
  <c r="H37728" i="2"/>
  <c r="H37727" i="2"/>
  <c r="H37726" i="2"/>
  <c r="H37725" i="2"/>
  <c r="H37724" i="2"/>
  <c r="H37723" i="2"/>
  <c r="H37722" i="2"/>
  <c r="H37721" i="2"/>
  <c r="H37720" i="2"/>
  <c r="H37719" i="2"/>
  <c r="H37718" i="2"/>
  <c r="H37717" i="2"/>
  <c r="H37716" i="2"/>
  <c r="H37715" i="2"/>
  <c r="H37714" i="2"/>
  <c r="H37713" i="2"/>
  <c r="H37712" i="2"/>
  <c r="H37711" i="2"/>
  <c r="H37710" i="2"/>
  <c r="H37709" i="2"/>
  <c r="H37708" i="2"/>
  <c r="H37707" i="2"/>
  <c r="H37706" i="2"/>
  <c r="H37705" i="2"/>
  <c r="H37704" i="2"/>
  <c r="H37703" i="2"/>
  <c r="H37702" i="2"/>
  <c r="H37701" i="2"/>
  <c r="H37700" i="2"/>
  <c r="H37699" i="2"/>
  <c r="H37698" i="2"/>
  <c r="H37697" i="2"/>
  <c r="H37696" i="2"/>
  <c r="H37695" i="2"/>
  <c r="H37694" i="2"/>
  <c r="H37693" i="2"/>
  <c r="H37692" i="2"/>
  <c r="H37691" i="2"/>
  <c r="H37690" i="2"/>
  <c r="H37689" i="2"/>
  <c r="H37688" i="2"/>
  <c r="H37687" i="2"/>
  <c r="H37686" i="2"/>
  <c r="H37685" i="2"/>
  <c r="H37684" i="2"/>
  <c r="H37683" i="2"/>
  <c r="H37682" i="2"/>
  <c r="H37681" i="2"/>
  <c r="H37680" i="2"/>
  <c r="H37679" i="2"/>
  <c r="H37678" i="2"/>
  <c r="H37677" i="2"/>
  <c r="H37676" i="2"/>
  <c r="H37675" i="2"/>
  <c r="H37674" i="2"/>
  <c r="H37673" i="2"/>
  <c r="H37672" i="2"/>
  <c r="H37671" i="2"/>
  <c r="H37670" i="2"/>
  <c r="H37669" i="2"/>
  <c r="H37668" i="2"/>
  <c r="H37667" i="2"/>
  <c r="H37666" i="2"/>
  <c r="H37665" i="2"/>
  <c r="H37664" i="2"/>
  <c r="H37663" i="2"/>
  <c r="H37662" i="2"/>
  <c r="H37661" i="2"/>
  <c r="H37660" i="2"/>
  <c r="H37659" i="2"/>
  <c r="H37658" i="2"/>
  <c r="H37657" i="2"/>
  <c r="H37656" i="2"/>
  <c r="H37655" i="2"/>
  <c r="H37654" i="2"/>
  <c r="H37653" i="2"/>
  <c r="H37652" i="2"/>
  <c r="H37651" i="2"/>
  <c r="H37650" i="2"/>
  <c r="H37649" i="2"/>
  <c r="H37648" i="2"/>
  <c r="H37647" i="2"/>
  <c r="H37646" i="2"/>
  <c r="H37645" i="2"/>
  <c r="H37644" i="2"/>
  <c r="H37643" i="2"/>
  <c r="H37642" i="2"/>
  <c r="H37641" i="2"/>
  <c r="H37640" i="2"/>
  <c r="H37639" i="2"/>
  <c r="H37638" i="2"/>
  <c r="H37637" i="2"/>
  <c r="H37636" i="2"/>
  <c r="H37635" i="2"/>
  <c r="H37634" i="2"/>
  <c r="H37633" i="2"/>
  <c r="H37632" i="2"/>
  <c r="H37631" i="2"/>
  <c r="H37630" i="2"/>
  <c r="H37629" i="2"/>
  <c r="H37628" i="2"/>
  <c r="H37627" i="2"/>
  <c r="H37626" i="2"/>
  <c r="H37625" i="2"/>
  <c r="H37624" i="2"/>
  <c r="H37623" i="2"/>
  <c r="H37622" i="2"/>
  <c r="H37621" i="2"/>
  <c r="H37620" i="2"/>
  <c r="H37619" i="2"/>
  <c r="H37618" i="2"/>
  <c r="H37617" i="2"/>
  <c r="H37616" i="2"/>
  <c r="H37615" i="2"/>
  <c r="H37614" i="2"/>
  <c r="H37613" i="2"/>
  <c r="H37612" i="2"/>
  <c r="H37611" i="2"/>
  <c r="H37610" i="2"/>
  <c r="H37609" i="2"/>
  <c r="H37608" i="2"/>
  <c r="H37607" i="2"/>
  <c r="H37606" i="2"/>
  <c r="H37605" i="2"/>
  <c r="H37604" i="2"/>
  <c r="H37603" i="2"/>
  <c r="H37602" i="2"/>
  <c r="H37601" i="2"/>
  <c r="H37600" i="2"/>
  <c r="H37599" i="2"/>
  <c r="H37598" i="2"/>
  <c r="H37597" i="2"/>
  <c r="H37596" i="2"/>
  <c r="H37595" i="2"/>
  <c r="H37594" i="2"/>
  <c r="H37593" i="2"/>
  <c r="H37592" i="2"/>
  <c r="H37591" i="2"/>
  <c r="H37590" i="2"/>
  <c r="H37589" i="2"/>
  <c r="H37588" i="2"/>
  <c r="H37587" i="2"/>
  <c r="H37586" i="2"/>
  <c r="H37585" i="2"/>
  <c r="H37584" i="2"/>
  <c r="H37583" i="2"/>
  <c r="H37582" i="2"/>
  <c r="H37581" i="2"/>
  <c r="H37580" i="2"/>
  <c r="H37579" i="2"/>
  <c r="H37578" i="2"/>
  <c r="H37577" i="2"/>
  <c r="H37576" i="2"/>
  <c r="H37575" i="2"/>
  <c r="H37574" i="2"/>
  <c r="H37573" i="2"/>
  <c r="H37572" i="2"/>
  <c r="H37571" i="2"/>
  <c r="H37570" i="2"/>
  <c r="H37569" i="2"/>
  <c r="H37568" i="2"/>
  <c r="H37567" i="2"/>
  <c r="H37566" i="2"/>
  <c r="H37565" i="2"/>
  <c r="H37564" i="2"/>
  <c r="H37563" i="2"/>
  <c r="H37562" i="2"/>
  <c r="H37561" i="2"/>
  <c r="H37560" i="2"/>
  <c r="H37559" i="2"/>
  <c r="H37558" i="2"/>
  <c r="H37557" i="2"/>
  <c r="H37556" i="2"/>
  <c r="H37555" i="2"/>
  <c r="H37554" i="2"/>
  <c r="H37553" i="2"/>
  <c r="H37552" i="2"/>
  <c r="H37551" i="2"/>
  <c r="H37550" i="2"/>
  <c r="H37549" i="2"/>
  <c r="H37548" i="2"/>
  <c r="H37547" i="2"/>
  <c r="H37546" i="2"/>
  <c r="H37545" i="2"/>
  <c r="H37544" i="2"/>
  <c r="H37543" i="2"/>
  <c r="H37542" i="2"/>
  <c r="H37541" i="2"/>
  <c r="H37540" i="2"/>
  <c r="H37539" i="2"/>
  <c r="H37538" i="2"/>
  <c r="H37537" i="2"/>
  <c r="H37536" i="2"/>
  <c r="H37535" i="2"/>
  <c r="H37534" i="2"/>
  <c r="H37533" i="2"/>
  <c r="H37532" i="2"/>
  <c r="H37531" i="2"/>
  <c r="H37530" i="2"/>
  <c r="H37529" i="2"/>
  <c r="H37528" i="2"/>
  <c r="H37527" i="2"/>
  <c r="H37526" i="2"/>
  <c r="H37525" i="2"/>
  <c r="H37524" i="2"/>
  <c r="H37523" i="2"/>
  <c r="H37522" i="2"/>
  <c r="H37521" i="2"/>
  <c r="H37520" i="2"/>
  <c r="H37519" i="2"/>
  <c r="H37518" i="2"/>
  <c r="H37517" i="2"/>
  <c r="H37516" i="2"/>
  <c r="H37515" i="2"/>
  <c r="H37514" i="2"/>
  <c r="H37513" i="2"/>
  <c r="H37512" i="2"/>
  <c r="H37511" i="2"/>
  <c r="H37510" i="2"/>
  <c r="H37509" i="2"/>
  <c r="H37508" i="2"/>
  <c r="H37507" i="2"/>
  <c r="H37506" i="2"/>
  <c r="H37505" i="2"/>
  <c r="H37504" i="2"/>
  <c r="H37503" i="2"/>
  <c r="H37502" i="2"/>
  <c r="H37501" i="2"/>
  <c r="H37500" i="2"/>
  <c r="H37499" i="2"/>
  <c r="H37498" i="2"/>
  <c r="H37497" i="2"/>
  <c r="H37496" i="2"/>
  <c r="H37495" i="2"/>
  <c r="H37494" i="2"/>
  <c r="H37493" i="2"/>
  <c r="H37492" i="2"/>
  <c r="H37491" i="2"/>
  <c r="H37490" i="2"/>
  <c r="H37489" i="2"/>
  <c r="H37488" i="2"/>
  <c r="H37487" i="2"/>
  <c r="H37486" i="2"/>
  <c r="H37485" i="2"/>
  <c r="H37484" i="2"/>
  <c r="H37483" i="2"/>
  <c r="H37482" i="2"/>
  <c r="H37481" i="2"/>
  <c r="H37480" i="2"/>
  <c r="H37479" i="2"/>
  <c r="H37478" i="2"/>
  <c r="H37477" i="2"/>
  <c r="H37476" i="2"/>
  <c r="H37475" i="2"/>
  <c r="H37474" i="2"/>
  <c r="H37473" i="2"/>
  <c r="H37472" i="2"/>
  <c r="H37471" i="2"/>
  <c r="H37470" i="2"/>
  <c r="H37469" i="2"/>
  <c r="H37468" i="2"/>
  <c r="H37467" i="2"/>
  <c r="H37466" i="2"/>
  <c r="H37465" i="2"/>
  <c r="H37464" i="2"/>
  <c r="H37463" i="2"/>
  <c r="H37462" i="2"/>
  <c r="H37461" i="2"/>
  <c r="H37460" i="2"/>
  <c r="H37459" i="2"/>
  <c r="H37458" i="2"/>
  <c r="H37457" i="2"/>
  <c r="H37456" i="2"/>
  <c r="H37455" i="2"/>
  <c r="H37454" i="2"/>
  <c r="H37453" i="2"/>
  <c r="H37452" i="2"/>
  <c r="H37451" i="2"/>
  <c r="H37450" i="2"/>
  <c r="H37449" i="2"/>
  <c r="H37448" i="2"/>
  <c r="H37447" i="2"/>
  <c r="H37446" i="2"/>
  <c r="H37445" i="2"/>
  <c r="H37444" i="2"/>
  <c r="H37443" i="2"/>
  <c r="H37442" i="2"/>
  <c r="H37441" i="2"/>
  <c r="H37440" i="2"/>
  <c r="H37439" i="2"/>
  <c r="H37438" i="2"/>
  <c r="H37437" i="2"/>
  <c r="H37436" i="2"/>
  <c r="H37435" i="2"/>
  <c r="H37434" i="2"/>
  <c r="H37433" i="2"/>
  <c r="H37432" i="2"/>
  <c r="H37431" i="2"/>
  <c r="H37430" i="2"/>
  <c r="H37429" i="2"/>
  <c r="H37428" i="2"/>
  <c r="H37427" i="2"/>
  <c r="H37426" i="2"/>
  <c r="H37425" i="2"/>
  <c r="H37424" i="2"/>
  <c r="H37423" i="2"/>
  <c r="H37422" i="2"/>
  <c r="H37421" i="2"/>
  <c r="H37420" i="2"/>
  <c r="H37419" i="2"/>
  <c r="H37418" i="2"/>
  <c r="H37417" i="2"/>
  <c r="H37416" i="2"/>
  <c r="H37415" i="2"/>
  <c r="H37414" i="2"/>
  <c r="H37413" i="2"/>
  <c r="H37412" i="2"/>
  <c r="H37411" i="2"/>
  <c r="H37410" i="2"/>
  <c r="H37409" i="2"/>
  <c r="H37408" i="2"/>
  <c r="H37407" i="2"/>
  <c r="H37406" i="2"/>
  <c r="H37405" i="2"/>
  <c r="H37404" i="2"/>
  <c r="H37403" i="2"/>
  <c r="H37402" i="2"/>
  <c r="H37401" i="2"/>
  <c r="H37400" i="2"/>
  <c r="H37399" i="2"/>
  <c r="H37398" i="2"/>
  <c r="H37397" i="2"/>
  <c r="H37396" i="2"/>
  <c r="H37395" i="2"/>
  <c r="H37394" i="2"/>
  <c r="H37393" i="2"/>
  <c r="H37392" i="2"/>
  <c r="H37391" i="2"/>
  <c r="H37390" i="2"/>
  <c r="H37389" i="2"/>
  <c r="H37388" i="2"/>
  <c r="H37387" i="2"/>
  <c r="H37386" i="2"/>
  <c r="H37385" i="2"/>
  <c r="H37384" i="2"/>
  <c r="H37383" i="2"/>
  <c r="H37382" i="2"/>
  <c r="H37381" i="2"/>
  <c r="H37380" i="2"/>
  <c r="H37379" i="2"/>
  <c r="H37378" i="2"/>
  <c r="H37377" i="2"/>
  <c r="H37376" i="2"/>
  <c r="H37375" i="2"/>
  <c r="H37374" i="2"/>
  <c r="H37373" i="2"/>
  <c r="H37372" i="2"/>
  <c r="H37371" i="2"/>
  <c r="H37370" i="2"/>
  <c r="H37369" i="2"/>
  <c r="H37368" i="2"/>
  <c r="H37367" i="2"/>
  <c r="H37366" i="2"/>
  <c r="H37365" i="2"/>
  <c r="H37364" i="2"/>
  <c r="H37363" i="2"/>
  <c r="H37362" i="2"/>
  <c r="H37361" i="2"/>
  <c r="H37360" i="2"/>
  <c r="H37359" i="2"/>
  <c r="H37358" i="2"/>
  <c r="H37357" i="2"/>
  <c r="H37356" i="2"/>
  <c r="H37355" i="2"/>
  <c r="H37354" i="2"/>
  <c r="H37353" i="2"/>
  <c r="H37352" i="2"/>
  <c r="H37351" i="2"/>
  <c r="H37350" i="2"/>
  <c r="H37349" i="2"/>
  <c r="H37348" i="2"/>
  <c r="H37347" i="2"/>
  <c r="H37346" i="2"/>
  <c r="H37345" i="2"/>
  <c r="H37344" i="2"/>
  <c r="H37343" i="2"/>
  <c r="H37342" i="2"/>
  <c r="H37341" i="2"/>
  <c r="H37340" i="2"/>
  <c r="H37339" i="2"/>
  <c r="H37338" i="2"/>
  <c r="H37337" i="2"/>
  <c r="H37336" i="2"/>
  <c r="H37335" i="2"/>
  <c r="H37334" i="2"/>
  <c r="H37333" i="2"/>
  <c r="H37332" i="2"/>
  <c r="H37331" i="2"/>
  <c r="H37330" i="2"/>
  <c r="H37329" i="2"/>
  <c r="H37328" i="2"/>
  <c r="H37327" i="2"/>
  <c r="H37326" i="2"/>
  <c r="H37325" i="2"/>
  <c r="H37324" i="2"/>
  <c r="H37323" i="2"/>
  <c r="H37322" i="2"/>
  <c r="H37321" i="2"/>
  <c r="H37320" i="2"/>
  <c r="H37319" i="2"/>
  <c r="H37318" i="2"/>
  <c r="H37317" i="2"/>
  <c r="H37316" i="2"/>
  <c r="H37315" i="2"/>
  <c r="H37314" i="2"/>
  <c r="H37313" i="2"/>
  <c r="H37312" i="2"/>
  <c r="H37311" i="2"/>
  <c r="H37310" i="2"/>
  <c r="H37309" i="2"/>
  <c r="H37308" i="2"/>
  <c r="H37307" i="2"/>
  <c r="H37306" i="2"/>
  <c r="H37305" i="2"/>
  <c r="H37304" i="2"/>
  <c r="H37303" i="2"/>
  <c r="H37302" i="2"/>
  <c r="H37301" i="2"/>
  <c r="H37300" i="2"/>
  <c r="H37299" i="2"/>
  <c r="H37298" i="2"/>
  <c r="H37297" i="2"/>
  <c r="H37296" i="2"/>
  <c r="H37295" i="2"/>
  <c r="H37294" i="2"/>
  <c r="H37293" i="2"/>
  <c r="H37292" i="2"/>
  <c r="H37291" i="2"/>
  <c r="H37290" i="2"/>
  <c r="H37289" i="2"/>
  <c r="H37288" i="2"/>
  <c r="H37287" i="2"/>
  <c r="H37286" i="2"/>
  <c r="H37285" i="2"/>
  <c r="H37284" i="2"/>
  <c r="H37283" i="2"/>
  <c r="H37282" i="2"/>
  <c r="H37281" i="2"/>
  <c r="H37280" i="2"/>
  <c r="H37279" i="2"/>
  <c r="H37278" i="2"/>
  <c r="H37277" i="2"/>
  <c r="H37276" i="2"/>
  <c r="H37275" i="2"/>
  <c r="H37274" i="2"/>
  <c r="H37273" i="2"/>
  <c r="H37272" i="2"/>
  <c r="H37271" i="2"/>
  <c r="H37270" i="2"/>
  <c r="H37269" i="2"/>
  <c r="H37268" i="2"/>
  <c r="H37267" i="2"/>
  <c r="H37266" i="2"/>
  <c r="H37265" i="2"/>
  <c r="H37264" i="2"/>
  <c r="H37263" i="2"/>
  <c r="H37262" i="2"/>
  <c r="H37261" i="2"/>
  <c r="H37260" i="2"/>
  <c r="H37259" i="2"/>
  <c r="H37258" i="2"/>
  <c r="H37257" i="2"/>
  <c r="H37256" i="2"/>
  <c r="H37255" i="2"/>
  <c r="H37254" i="2"/>
  <c r="H37253" i="2"/>
  <c r="H37252" i="2"/>
  <c r="H37251" i="2"/>
  <c r="H37250" i="2"/>
  <c r="H37249" i="2"/>
  <c r="H37248" i="2"/>
  <c r="H37247" i="2"/>
  <c r="H37246" i="2"/>
  <c r="H37245" i="2"/>
  <c r="H37244" i="2"/>
  <c r="H37243" i="2"/>
  <c r="H37242" i="2"/>
  <c r="H37241" i="2"/>
  <c r="H37240" i="2"/>
  <c r="H37239" i="2"/>
  <c r="H37238" i="2"/>
  <c r="H37237" i="2"/>
  <c r="H37236" i="2"/>
  <c r="H37235" i="2"/>
  <c r="H37234" i="2"/>
  <c r="H37233" i="2"/>
  <c r="H37232" i="2"/>
  <c r="H37231" i="2"/>
  <c r="H37230" i="2"/>
  <c r="H37229" i="2"/>
  <c r="H37228" i="2"/>
  <c r="H37227" i="2"/>
  <c r="H37226" i="2"/>
  <c r="H37225" i="2"/>
  <c r="H37224" i="2"/>
  <c r="H37223" i="2"/>
  <c r="H37222" i="2"/>
  <c r="H37221" i="2"/>
  <c r="H37220" i="2"/>
  <c r="H37219" i="2"/>
  <c r="H37218" i="2"/>
  <c r="H37217" i="2"/>
  <c r="H37216" i="2"/>
  <c r="H37215" i="2"/>
  <c r="H37214" i="2"/>
  <c r="H37213" i="2"/>
  <c r="H37212" i="2"/>
  <c r="H37211" i="2"/>
  <c r="H37210" i="2"/>
  <c r="H37209" i="2"/>
  <c r="H37208" i="2"/>
  <c r="H37207" i="2"/>
  <c r="H37206" i="2"/>
  <c r="H37205" i="2"/>
  <c r="H37204" i="2"/>
  <c r="H37203" i="2"/>
  <c r="H37202" i="2"/>
  <c r="H37201" i="2"/>
  <c r="H37200" i="2"/>
  <c r="H37199" i="2"/>
  <c r="H37198" i="2"/>
  <c r="H37197" i="2"/>
  <c r="H37196" i="2"/>
  <c r="H37195" i="2"/>
  <c r="H37194" i="2"/>
  <c r="H37193" i="2"/>
  <c r="H37192" i="2"/>
  <c r="H37191" i="2"/>
  <c r="H37190" i="2"/>
  <c r="H37189" i="2"/>
  <c r="H37188" i="2"/>
  <c r="H37187" i="2"/>
  <c r="H37186" i="2"/>
  <c r="H37185" i="2"/>
  <c r="H37184" i="2"/>
  <c r="H37183" i="2"/>
  <c r="H37182" i="2"/>
  <c r="H37181" i="2"/>
  <c r="H37180" i="2"/>
  <c r="H37179" i="2"/>
  <c r="H37178" i="2"/>
  <c r="H37177" i="2"/>
  <c r="H37176" i="2"/>
  <c r="H37175" i="2"/>
  <c r="H37174" i="2"/>
  <c r="H37173" i="2"/>
  <c r="H37172" i="2"/>
  <c r="H37171" i="2"/>
  <c r="H37170" i="2"/>
  <c r="H37169" i="2"/>
  <c r="H37168" i="2"/>
  <c r="H37167" i="2"/>
  <c r="H37166" i="2"/>
  <c r="H37165" i="2"/>
  <c r="H37164" i="2"/>
  <c r="H37163" i="2"/>
  <c r="H37162" i="2"/>
  <c r="H37161" i="2"/>
  <c r="H37160" i="2"/>
  <c r="H37159" i="2"/>
  <c r="H37158" i="2"/>
  <c r="H37157" i="2"/>
  <c r="H37156" i="2"/>
  <c r="H37155" i="2"/>
  <c r="H37154" i="2"/>
  <c r="H37153" i="2"/>
  <c r="H37152" i="2"/>
  <c r="H37151" i="2"/>
  <c r="H37150" i="2"/>
  <c r="H37149" i="2"/>
  <c r="H37148" i="2"/>
  <c r="H37147" i="2"/>
  <c r="H37146" i="2"/>
  <c r="H37145" i="2"/>
  <c r="H37144" i="2"/>
  <c r="H37143" i="2"/>
  <c r="H37142" i="2"/>
  <c r="H37141" i="2"/>
  <c r="H37140" i="2"/>
  <c r="H37139" i="2"/>
  <c r="H37138" i="2"/>
  <c r="H37137" i="2"/>
  <c r="H37136" i="2"/>
  <c r="H37135" i="2"/>
  <c r="H37134" i="2"/>
  <c r="H37133" i="2"/>
  <c r="H37132" i="2"/>
  <c r="H37131" i="2"/>
  <c r="H37130" i="2"/>
  <c r="H37129" i="2"/>
  <c r="H37128" i="2"/>
  <c r="H37127" i="2"/>
  <c r="H37126" i="2"/>
  <c r="H37125" i="2"/>
  <c r="H37124" i="2"/>
  <c r="H37123" i="2"/>
  <c r="H37122" i="2"/>
  <c r="H37121" i="2"/>
  <c r="H37120" i="2"/>
  <c r="H37119" i="2"/>
  <c r="H37118" i="2"/>
  <c r="H37117" i="2"/>
  <c r="H37116" i="2"/>
  <c r="H37115" i="2"/>
  <c r="H37114" i="2"/>
  <c r="H37113" i="2"/>
  <c r="H37112" i="2"/>
  <c r="H37111" i="2"/>
  <c r="H37110" i="2"/>
  <c r="H37109" i="2"/>
  <c r="H37108" i="2"/>
  <c r="H37107" i="2"/>
  <c r="H37106" i="2"/>
  <c r="H37105" i="2"/>
  <c r="H37104" i="2"/>
  <c r="H37103" i="2"/>
  <c r="H37102" i="2"/>
  <c r="H37101" i="2"/>
  <c r="H37100" i="2"/>
  <c r="H37099" i="2"/>
  <c r="H37098" i="2"/>
  <c r="H37097" i="2"/>
  <c r="H37096" i="2"/>
  <c r="H37095" i="2"/>
  <c r="H37094" i="2"/>
  <c r="H37093" i="2"/>
  <c r="H37092" i="2"/>
  <c r="H37091" i="2"/>
  <c r="H37090" i="2"/>
  <c r="H37089" i="2"/>
  <c r="H37088" i="2"/>
  <c r="H37087" i="2"/>
  <c r="H37086" i="2"/>
  <c r="H37085" i="2"/>
  <c r="H37084" i="2"/>
  <c r="H37083" i="2"/>
  <c r="H37082" i="2"/>
  <c r="H37081" i="2"/>
  <c r="H37080" i="2"/>
  <c r="H37079" i="2"/>
  <c r="H37078" i="2"/>
  <c r="H37077" i="2"/>
  <c r="H37076" i="2"/>
  <c r="H37075" i="2"/>
  <c r="H37074" i="2"/>
  <c r="H37073" i="2"/>
  <c r="H37072" i="2"/>
  <c r="H37071" i="2"/>
  <c r="H37070" i="2"/>
  <c r="H37069" i="2"/>
  <c r="H37068" i="2"/>
  <c r="H37067" i="2"/>
  <c r="H37066" i="2"/>
  <c r="H37065" i="2"/>
  <c r="H37064" i="2"/>
  <c r="H37063" i="2"/>
  <c r="H37062" i="2"/>
  <c r="H37061" i="2"/>
  <c r="H37060" i="2"/>
  <c r="H37059" i="2"/>
  <c r="H37058" i="2"/>
  <c r="H37057" i="2"/>
  <c r="H37056" i="2"/>
  <c r="H37055" i="2"/>
  <c r="H37054" i="2"/>
  <c r="H37053" i="2"/>
  <c r="H37052" i="2"/>
  <c r="H37051" i="2"/>
  <c r="H37050" i="2"/>
  <c r="H37049" i="2"/>
  <c r="H37048" i="2"/>
  <c r="H37047" i="2"/>
  <c r="H37046" i="2"/>
  <c r="H37045" i="2"/>
  <c r="H37044" i="2"/>
  <c r="H37043" i="2"/>
  <c r="H37042" i="2"/>
  <c r="H37041" i="2"/>
  <c r="H37040" i="2"/>
  <c r="H37039" i="2"/>
  <c r="H37038" i="2"/>
  <c r="H37037" i="2"/>
  <c r="H37036" i="2"/>
  <c r="H37035" i="2"/>
  <c r="H37034" i="2"/>
  <c r="H37033" i="2"/>
  <c r="H37032" i="2"/>
  <c r="H37031" i="2"/>
  <c r="H37030" i="2"/>
  <c r="H37029" i="2"/>
  <c r="H37028" i="2"/>
  <c r="H37027" i="2"/>
  <c r="H37026" i="2"/>
  <c r="H37025" i="2"/>
  <c r="H37024" i="2"/>
  <c r="H37023" i="2"/>
  <c r="H37022" i="2"/>
  <c r="H37021" i="2"/>
  <c r="H37020" i="2"/>
  <c r="H37019" i="2"/>
  <c r="H37018" i="2"/>
  <c r="H37017" i="2"/>
  <c r="H37016" i="2"/>
  <c r="H37015" i="2"/>
  <c r="H37014" i="2"/>
  <c r="H37013" i="2"/>
  <c r="H37012" i="2"/>
  <c r="H37011" i="2"/>
  <c r="H37010" i="2"/>
  <c r="H37009" i="2"/>
  <c r="H37008" i="2"/>
  <c r="H37007" i="2"/>
  <c r="H37006" i="2"/>
  <c r="H37005" i="2"/>
  <c r="H37004" i="2"/>
  <c r="H37003" i="2"/>
  <c r="H37002" i="2"/>
  <c r="H37001" i="2"/>
  <c r="H37000" i="2"/>
  <c r="H36999" i="2"/>
  <c r="H36998" i="2"/>
  <c r="H36997" i="2"/>
  <c r="H36996" i="2"/>
  <c r="H36995" i="2"/>
  <c r="H36994" i="2"/>
  <c r="H36993" i="2"/>
  <c r="H36992" i="2"/>
  <c r="H36991" i="2"/>
  <c r="H36990" i="2"/>
  <c r="H36989" i="2"/>
  <c r="H36988" i="2"/>
  <c r="H36987" i="2"/>
  <c r="H36986" i="2"/>
  <c r="H36985" i="2"/>
  <c r="H36984" i="2"/>
  <c r="H36983" i="2"/>
  <c r="H36982" i="2"/>
  <c r="H36981" i="2"/>
  <c r="H36980" i="2"/>
  <c r="H36979" i="2"/>
  <c r="H36978" i="2"/>
  <c r="H36977" i="2"/>
  <c r="H36976" i="2"/>
  <c r="H36975" i="2"/>
  <c r="H36974" i="2"/>
  <c r="H36973" i="2"/>
  <c r="H36972" i="2"/>
  <c r="H36971" i="2"/>
  <c r="H36970" i="2"/>
  <c r="H36969" i="2"/>
  <c r="H36968" i="2"/>
  <c r="H36967" i="2"/>
  <c r="H36966" i="2"/>
  <c r="H36965" i="2"/>
  <c r="H36964" i="2"/>
  <c r="H36963" i="2"/>
  <c r="H36962" i="2"/>
  <c r="H36961" i="2"/>
  <c r="H36960" i="2"/>
  <c r="H36959" i="2"/>
  <c r="H36958" i="2"/>
  <c r="H36957" i="2"/>
  <c r="H36956" i="2"/>
  <c r="H36955" i="2"/>
  <c r="H36954" i="2"/>
  <c r="H36953" i="2"/>
  <c r="H36952" i="2"/>
  <c r="H36951" i="2"/>
  <c r="H36950" i="2"/>
  <c r="H36949" i="2"/>
  <c r="H36948" i="2"/>
  <c r="H36947" i="2"/>
  <c r="H36946" i="2"/>
  <c r="H36945" i="2"/>
  <c r="H36944" i="2"/>
  <c r="H36943" i="2"/>
  <c r="H36942" i="2"/>
  <c r="H36941" i="2"/>
  <c r="H36940" i="2"/>
  <c r="H36939" i="2"/>
  <c r="H36938" i="2"/>
  <c r="H36937" i="2"/>
  <c r="H36936" i="2"/>
  <c r="H36935" i="2"/>
  <c r="H36934" i="2"/>
  <c r="H36933" i="2"/>
  <c r="H36932" i="2"/>
  <c r="H36931" i="2"/>
  <c r="H36930" i="2"/>
  <c r="H36929" i="2"/>
  <c r="H36928" i="2"/>
  <c r="H36927" i="2"/>
  <c r="H36926" i="2"/>
  <c r="H36925" i="2"/>
  <c r="H36924" i="2"/>
  <c r="H36923" i="2"/>
  <c r="H36922" i="2"/>
  <c r="H36921" i="2"/>
  <c r="H36920" i="2"/>
  <c r="H36919" i="2"/>
  <c r="H36918" i="2"/>
  <c r="H36917" i="2"/>
  <c r="H36916" i="2"/>
  <c r="H36915" i="2"/>
  <c r="H36914" i="2"/>
  <c r="H36913" i="2"/>
  <c r="H36912" i="2"/>
  <c r="H36911" i="2"/>
  <c r="H36910" i="2"/>
  <c r="H36909" i="2"/>
  <c r="H36908" i="2"/>
  <c r="H36907" i="2"/>
  <c r="H36906" i="2"/>
  <c r="H36905" i="2"/>
  <c r="H36904" i="2"/>
  <c r="H36903" i="2"/>
  <c r="H36902" i="2"/>
  <c r="H36901" i="2"/>
  <c r="H36900" i="2"/>
  <c r="H36899" i="2"/>
  <c r="H36898" i="2"/>
  <c r="H36897" i="2"/>
  <c r="H36896" i="2"/>
  <c r="H36895" i="2"/>
  <c r="H36894" i="2"/>
  <c r="H36893" i="2"/>
  <c r="H36892" i="2"/>
  <c r="H36891" i="2"/>
  <c r="H36890" i="2"/>
  <c r="H36889" i="2"/>
  <c r="H36888" i="2"/>
  <c r="H36887" i="2"/>
  <c r="H36886" i="2"/>
  <c r="H36885" i="2"/>
  <c r="H36884" i="2"/>
  <c r="H36883" i="2"/>
  <c r="H36882" i="2"/>
  <c r="H36881" i="2"/>
  <c r="H36880" i="2"/>
  <c r="H36879" i="2"/>
  <c r="H36878" i="2"/>
  <c r="H36877" i="2"/>
  <c r="H36876" i="2"/>
  <c r="H36875" i="2"/>
  <c r="H36874" i="2"/>
  <c r="H36873" i="2"/>
  <c r="H36872" i="2"/>
  <c r="H36871" i="2"/>
  <c r="H36870" i="2"/>
  <c r="H36869" i="2"/>
  <c r="H36868" i="2"/>
  <c r="H36867" i="2"/>
  <c r="H36866" i="2"/>
  <c r="H36865" i="2"/>
  <c r="H36864" i="2"/>
  <c r="H36863" i="2"/>
  <c r="H36862" i="2"/>
  <c r="H36861" i="2"/>
  <c r="H36860" i="2"/>
  <c r="H36859" i="2"/>
  <c r="H36858" i="2"/>
  <c r="H36857" i="2"/>
  <c r="H36856" i="2"/>
  <c r="H36855" i="2"/>
  <c r="H36854" i="2"/>
  <c r="H36853" i="2"/>
  <c r="H36852" i="2"/>
  <c r="H36851" i="2"/>
  <c r="H36850" i="2"/>
  <c r="H36849" i="2"/>
  <c r="H36848" i="2"/>
  <c r="H36847" i="2"/>
  <c r="H36846" i="2"/>
  <c r="H36845" i="2"/>
  <c r="H36844" i="2"/>
  <c r="H36843" i="2"/>
  <c r="H36842" i="2"/>
  <c r="H36841" i="2"/>
  <c r="H36840" i="2"/>
  <c r="H36839" i="2"/>
  <c r="H36838" i="2"/>
  <c r="H36837" i="2"/>
  <c r="H36836" i="2"/>
  <c r="H36835" i="2"/>
  <c r="H36834" i="2"/>
  <c r="H36833" i="2"/>
  <c r="H36832" i="2"/>
  <c r="H36831" i="2"/>
  <c r="H36830" i="2"/>
  <c r="H36829" i="2"/>
  <c r="H36828" i="2"/>
  <c r="H36827" i="2"/>
  <c r="H36826" i="2"/>
  <c r="H36825" i="2"/>
  <c r="H36824" i="2"/>
  <c r="H36823" i="2"/>
  <c r="H36822" i="2"/>
  <c r="H36821" i="2"/>
  <c r="H36820" i="2"/>
  <c r="H36819" i="2"/>
  <c r="H36818" i="2"/>
  <c r="H36817" i="2"/>
  <c r="H36816" i="2"/>
  <c r="H36815" i="2"/>
  <c r="H36814" i="2"/>
  <c r="H36813" i="2"/>
  <c r="H36812" i="2"/>
  <c r="H36811" i="2"/>
  <c r="H36810" i="2"/>
  <c r="H36809" i="2"/>
  <c r="H36808" i="2"/>
  <c r="H36807" i="2"/>
  <c r="H36806" i="2"/>
  <c r="H36805" i="2"/>
  <c r="H36804" i="2"/>
  <c r="H36803" i="2"/>
  <c r="H36802" i="2"/>
  <c r="H36801" i="2"/>
  <c r="H36800" i="2"/>
  <c r="H36799" i="2"/>
  <c r="H36798" i="2"/>
  <c r="H36797" i="2"/>
  <c r="H36796" i="2"/>
  <c r="H36795" i="2"/>
  <c r="H36794" i="2"/>
  <c r="H36793" i="2"/>
  <c r="H36792" i="2"/>
  <c r="H36791" i="2"/>
  <c r="H36790" i="2"/>
  <c r="H36789" i="2"/>
  <c r="H36788" i="2"/>
  <c r="H36787" i="2"/>
  <c r="H36786" i="2"/>
  <c r="H36785" i="2"/>
  <c r="H36784" i="2"/>
  <c r="H36783" i="2"/>
  <c r="H36782" i="2"/>
  <c r="H36781" i="2"/>
  <c r="H36780" i="2"/>
  <c r="H36779" i="2"/>
  <c r="H36778" i="2"/>
  <c r="H36777" i="2"/>
  <c r="H36776" i="2"/>
  <c r="H36775" i="2"/>
  <c r="H36774" i="2"/>
  <c r="H36773" i="2"/>
  <c r="H36772" i="2"/>
  <c r="H36771" i="2"/>
  <c r="H36770" i="2"/>
  <c r="H36769" i="2"/>
  <c r="H36768" i="2"/>
  <c r="H36767" i="2"/>
  <c r="H36766" i="2"/>
  <c r="H36765" i="2"/>
  <c r="H36764" i="2"/>
  <c r="H36763" i="2"/>
  <c r="H36762" i="2"/>
  <c r="H36761" i="2"/>
  <c r="H36760" i="2"/>
  <c r="H36759" i="2"/>
  <c r="H36758" i="2"/>
  <c r="H36757" i="2"/>
  <c r="H36756" i="2"/>
  <c r="H36755" i="2"/>
  <c r="H36754" i="2"/>
  <c r="H36753" i="2"/>
  <c r="H36752" i="2"/>
  <c r="H36751" i="2"/>
  <c r="H36750" i="2"/>
  <c r="H36749" i="2"/>
  <c r="H36748" i="2"/>
  <c r="H36747" i="2"/>
  <c r="H36746" i="2"/>
  <c r="H36745" i="2"/>
  <c r="H36744" i="2"/>
  <c r="H36743" i="2"/>
  <c r="H36742" i="2"/>
  <c r="H36741" i="2"/>
  <c r="H36740" i="2"/>
  <c r="H36739" i="2"/>
  <c r="H36738" i="2"/>
  <c r="H36737" i="2"/>
  <c r="H36736" i="2"/>
  <c r="H36735" i="2"/>
  <c r="H36734" i="2"/>
  <c r="H36733" i="2"/>
  <c r="H36732" i="2"/>
  <c r="H36731" i="2"/>
  <c r="H36730" i="2"/>
  <c r="H36729" i="2"/>
  <c r="H36728" i="2"/>
  <c r="H36727" i="2"/>
  <c r="H36726" i="2"/>
  <c r="H36725" i="2"/>
  <c r="H36724" i="2"/>
  <c r="H36723" i="2"/>
  <c r="H36722" i="2"/>
  <c r="H36721" i="2"/>
  <c r="H36720" i="2"/>
  <c r="H36719" i="2"/>
  <c r="H36718" i="2"/>
  <c r="H36717" i="2"/>
  <c r="H36716" i="2"/>
  <c r="H36715" i="2"/>
  <c r="H36714" i="2"/>
  <c r="H36713" i="2"/>
  <c r="H36712" i="2"/>
  <c r="H36711" i="2"/>
  <c r="H36710" i="2"/>
  <c r="H36709" i="2"/>
  <c r="H36708" i="2"/>
  <c r="H36707" i="2"/>
  <c r="H36706" i="2"/>
  <c r="H36705" i="2"/>
  <c r="H36704" i="2"/>
  <c r="H36703" i="2"/>
  <c r="H36702" i="2"/>
  <c r="H36701" i="2"/>
  <c r="H36700" i="2"/>
  <c r="H36699" i="2"/>
  <c r="H36698" i="2"/>
  <c r="H36697" i="2"/>
  <c r="H36696" i="2"/>
  <c r="H36695" i="2"/>
  <c r="H36694" i="2"/>
  <c r="H36693" i="2"/>
  <c r="H36692" i="2"/>
  <c r="H36691" i="2"/>
  <c r="H36690" i="2"/>
  <c r="H36689" i="2"/>
  <c r="H36688" i="2"/>
  <c r="H36687" i="2"/>
  <c r="H36686" i="2"/>
  <c r="H36685" i="2"/>
  <c r="H36684" i="2"/>
  <c r="H36683" i="2"/>
  <c r="H36682" i="2"/>
  <c r="H36681" i="2"/>
  <c r="H36680" i="2"/>
  <c r="H36679" i="2"/>
  <c r="H36678" i="2"/>
  <c r="H36677" i="2"/>
  <c r="H36676" i="2"/>
  <c r="H36675" i="2"/>
  <c r="H36674" i="2"/>
  <c r="H36673" i="2"/>
  <c r="H36672" i="2"/>
  <c r="H36671" i="2"/>
  <c r="H36670" i="2"/>
  <c r="H36669" i="2"/>
  <c r="H36668" i="2"/>
  <c r="H36667" i="2"/>
  <c r="H36666" i="2"/>
  <c r="H36665" i="2"/>
  <c r="H36664" i="2"/>
  <c r="H36663" i="2"/>
  <c r="H36662" i="2"/>
  <c r="H36661" i="2"/>
  <c r="H36660" i="2"/>
  <c r="H36659" i="2"/>
  <c r="H36658" i="2"/>
  <c r="H36657" i="2"/>
  <c r="H36656" i="2"/>
  <c r="H36655" i="2"/>
  <c r="H36654" i="2"/>
  <c r="H36653" i="2"/>
  <c r="H36652" i="2"/>
  <c r="H36651" i="2"/>
  <c r="H36650" i="2"/>
  <c r="H36649" i="2"/>
  <c r="H36648" i="2"/>
  <c r="H36647" i="2"/>
  <c r="H36646" i="2"/>
  <c r="H36645" i="2"/>
  <c r="H36644" i="2"/>
  <c r="H36643" i="2"/>
  <c r="H36642" i="2"/>
  <c r="H36641" i="2"/>
  <c r="H36640" i="2"/>
  <c r="H36639" i="2"/>
  <c r="H36638" i="2"/>
  <c r="H36637" i="2"/>
  <c r="H36636" i="2"/>
  <c r="H36635" i="2"/>
  <c r="H36634" i="2"/>
  <c r="H36633" i="2"/>
  <c r="H36632" i="2"/>
  <c r="H36631" i="2"/>
  <c r="H36630" i="2"/>
  <c r="H36629" i="2"/>
  <c r="H36628" i="2"/>
  <c r="H36627" i="2"/>
  <c r="H36626" i="2"/>
  <c r="H36625" i="2"/>
  <c r="H36624" i="2"/>
  <c r="H36623" i="2"/>
  <c r="H36622" i="2"/>
  <c r="H36621" i="2"/>
  <c r="H36620" i="2"/>
  <c r="H36619" i="2"/>
  <c r="H36618" i="2"/>
  <c r="H36617" i="2"/>
  <c r="H36616" i="2"/>
  <c r="H36615" i="2"/>
  <c r="H36614" i="2"/>
  <c r="H36613" i="2"/>
  <c r="H36612" i="2"/>
  <c r="H36611" i="2"/>
  <c r="H36610" i="2"/>
  <c r="H36609" i="2"/>
  <c r="H36608" i="2"/>
  <c r="H36607" i="2"/>
  <c r="H36606" i="2"/>
  <c r="H36605" i="2"/>
  <c r="H36604" i="2"/>
  <c r="H36603" i="2"/>
  <c r="H36602" i="2"/>
  <c r="H36601" i="2"/>
  <c r="H36600" i="2"/>
  <c r="H36599" i="2"/>
  <c r="H36598" i="2"/>
  <c r="H36597" i="2"/>
  <c r="H36596" i="2"/>
  <c r="H36595" i="2"/>
  <c r="H36594" i="2"/>
  <c r="H36593" i="2"/>
  <c r="H36592" i="2"/>
  <c r="H36591" i="2"/>
  <c r="H36590" i="2"/>
  <c r="H36589" i="2"/>
  <c r="H36588" i="2"/>
  <c r="H36587" i="2"/>
  <c r="H36586" i="2"/>
  <c r="H36585" i="2"/>
  <c r="H36584" i="2"/>
  <c r="H36583" i="2"/>
  <c r="H36582" i="2"/>
  <c r="H36581" i="2"/>
  <c r="H36580" i="2"/>
  <c r="H36579" i="2"/>
  <c r="H36578" i="2"/>
  <c r="H36577" i="2"/>
  <c r="H36576" i="2"/>
  <c r="H36575" i="2"/>
  <c r="H36574" i="2"/>
  <c r="H36573" i="2"/>
  <c r="H36572" i="2"/>
  <c r="H36571" i="2"/>
  <c r="H36570" i="2"/>
  <c r="H36569" i="2"/>
  <c r="H36568" i="2"/>
  <c r="H36567" i="2"/>
  <c r="H36566" i="2"/>
  <c r="H36565" i="2"/>
  <c r="H36564" i="2"/>
  <c r="H36563" i="2"/>
  <c r="H36562" i="2"/>
  <c r="H36561" i="2"/>
  <c r="H36560" i="2"/>
  <c r="H36559" i="2"/>
  <c r="H36558" i="2"/>
  <c r="H36557" i="2"/>
  <c r="H36556" i="2"/>
  <c r="H36555" i="2"/>
  <c r="H36554" i="2"/>
  <c r="H36553" i="2"/>
  <c r="H36552" i="2"/>
  <c r="H36551" i="2"/>
  <c r="H36550" i="2"/>
  <c r="H36549" i="2"/>
  <c r="H36548" i="2"/>
  <c r="H36547" i="2"/>
  <c r="H36546" i="2"/>
  <c r="H36545" i="2"/>
  <c r="H36544" i="2"/>
  <c r="H36543" i="2"/>
  <c r="H36542" i="2"/>
  <c r="H36541" i="2"/>
  <c r="H36540" i="2"/>
  <c r="H36539" i="2"/>
  <c r="H36538" i="2"/>
  <c r="H36537" i="2"/>
  <c r="H36536" i="2"/>
  <c r="H36535" i="2"/>
  <c r="H36534" i="2"/>
  <c r="H36533" i="2"/>
  <c r="H36532" i="2"/>
  <c r="H36531" i="2"/>
  <c r="H36530" i="2"/>
  <c r="H36529" i="2"/>
  <c r="H36528" i="2"/>
  <c r="H36527" i="2"/>
  <c r="H36526" i="2"/>
  <c r="H36525" i="2"/>
  <c r="H36524" i="2"/>
  <c r="H36523" i="2"/>
  <c r="H36522" i="2"/>
  <c r="H36521" i="2"/>
  <c r="H36520" i="2"/>
  <c r="H36519" i="2"/>
  <c r="H36518" i="2"/>
  <c r="H36517" i="2"/>
  <c r="H36516" i="2"/>
  <c r="H36515" i="2"/>
  <c r="H36514" i="2"/>
  <c r="H36513" i="2"/>
  <c r="H36512" i="2"/>
  <c r="H36511" i="2"/>
  <c r="H36510" i="2"/>
  <c r="H36509" i="2"/>
  <c r="H36508" i="2"/>
  <c r="H36507" i="2"/>
  <c r="H36506" i="2"/>
  <c r="H36505" i="2"/>
  <c r="H36504" i="2"/>
  <c r="H36503" i="2"/>
  <c r="H36502" i="2"/>
  <c r="H36501" i="2"/>
  <c r="H36500" i="2"/>
  <c r="H36499" i="2"/>
  <c r="H36498" i="2"/>
  <c r="H36497" i="2"/>
  <c r="H36496" i="2"/>
  <c r="H36495" i="2"/>
  <c r="H36494" i="2"/>
  <c r="H36493" i="2"/>
  <c r="H36492" i="2"/>
  <c r="H36491" i="2"/>
  <c r="H36490" i="2"/>
  <c r="H36489" i="2"/>
  <c r="H36488" i="2"/>
  <c r="H36487" i="2"/>
  <c r="H36486" i="2"/>
  <c r="H36485" i="2"/>
  <c r="H36484" i="2"/>
  <c r="H36483" i="2"/>
  <c r="H36482" i="2"/>
  <c r="H36481" i="2"/>
  <c r="H36480" i="2"/>
  <c r="H36479" i="2"/>
  <c r="H36478" i="2"/>
  <c r="H36477" i="2"/>
  <c r="H36476" i="2"/>
  <c r="H36475" i="2"/>
  <c r="H36474" i="2"/>
  <c r="H36473" i="2"/>
  <c r="H36472" i="2"/>
  <c r="H36471" i="2"/>
  <c r="H36470" i="2"/>
  <c r="H36469" i="2"/>
  <c r="H36468" i="2"/>
  <c r="H36467" i="2"/>
  <c r="H36466" i="2"/>
  <c r="H36465" i="2"/>
  <c r="H36464" i="2"/>
  <c r="H36463" i="2"/>
  <c r="H36462" i="2"/>
  <c r="H36461" i="2"/>
  <c r="H36460" i="2"/>
  <c r="H36459" i="2"/>
  <c r="H36458" i="2"/>
  <c r="H36457" i="2"/>
  <c r="H36456" i="2"/>
  <c r="H36455" i="2"/>
  <c r="H36454" i="2"/>
  <c r="H36453" i="2"/>
  <c r="H36452" i="2"/>
  <c r="H36451" i="2"/>
  <c r="H36450" i="2"/>
  <c r="H36449" i="2"/>
  <c r="H36448" i="2"/>
  <c r="H36447" i="2"/>
  <c r="H36446" i="2"/>
  <c r="H36445" i="2"/>
  <c r="H36444" i="2"/>
  <c r="H36443" i="2"/>
  <c r="H36442" i="2"/>
  <c r="H36441" i="2"/>
  <c r="H36440" i="2"/>
  <c r="H36439" i="2"/>
  <c r="H36438" i="2"/>
  <c r="H36437" i="2"/>
  <c r="H36436" i="2"/>
  <c r="H36435" i="2"/>
  <c r="H36434" i="2"/>
  <c r="H36433" i="2"/>
  <c r="H36432" i="2"/>
  <c r="H36431" i="2"/>
  <c r="H36430" i="2"/>
  <c r="H36429" i="2"/>
  <c r="H36428" i="2"/>
  <c r="H36427" i="2"/>
  <c r="H36426" i="2"/>
  <c r="H36425" i="2"/>
  <c r="H36424" i="2"/>
  <c r="H36423" i="2"/>
  <c r="H36422" i="2"/>
  <c r="H36421" i="2"/>
  <c r="H36420" i="2"/>
  <c r="H36419" i="2"/>
  <c r="H36418" i="2"/>
  <c r="H36417" i="2"/>
  <c r="H36416" i="2"/>
  <c r="H36415" i="2"/>
  <c r="H36414" i="2"/>
  <c r="H36413" i="2"/>
  <c r="H36412" i="2"/>
  <c r="H36411" i="2"/>
  <c r="H36410" i="2"/>
  <c r="H36409" i="2"/>
  <c r="H36408" i="2"/>
  <c r="H36407" i="2"/>
  <c r="H36406" i="2"/>
  <c r="H36405" i="2"/>
  <c r="H36404" i="2"/>
  <c r="H36403" i="2"/>
  <c r="H36402" i="2"/>
  <c r="H36401" i="2"/>
  <c r="H36400" i="2"/>
  <c r="H36399" i="2"/>
  <c r="H36398" i="2"/>
  <c r="H36397" i="2"/>
  <c r="H36396" i="2"/>
  <c r="H36395" i="2"/>
  <c r="H36394" i="2"/>
  <c r="H36393" i="2"/>
  <c r="H36392" i="2"/>
  <c r="H36391" i="2"/>
  <c r="H36390" i="2"/>
  <c r="H36389" i="2"/>
  <c r="H36388" i="2"/>
  <c r="H36387" i="2"/>
  <c r="H36386" i="2"/>
  <c r="H36385" i="2"/>
  <c r="H36384" i="2"/>
  <c r="H36383" i="2"/>
  <c r="H36382" i="2"/>
  <c r="H36381" i="2"/>
  <c r="H36380" i="2"/>
  <c r="H36379" i="2"/>
  <c r="H36378" i="2"/>
  <c r="H36377" i="2"/>
  <c r="H36376" i="2"/>
  <c r="H36375" i="2"/>
  <c r="H36374" i="2"/>
  <c r="H36373" i="2"/>
  <c r="H36372" i="2"/>
  <c r="H36371" i="2"/>
  <c r="H36370" i="2"/>
  <c r="H36369" i="2"/>
  <c r="H36368" i="2"/>
  <c r="H36367" i="2"/>
  <c r="H36366" i="2"/>
  <c r="H36365" i="2"/>
  <c r="H36364" i="2"/>
  <c r="H36363" i="2"/>
  <c r="H36362" i="2"/>
  <c r="H36361" i="2"/>
  <c r="H36360" i="2"/>
  <c r="H36359" i="2"/>
  <c r="H36358" i="2"/>
  <c r="H36357" i="2"/>
  <c r="H36356" i="2"/>
  <c r="H36355" i="2"/>
  <c r="H36354" i="2"/>
  <c r="H36353" i="2"/>
  <c r="H36352" i="2"/>
  <c r="H36351" i="2"/>
  <c r="H36350" i="2"/>
  <c r="H36349" i="2"/>
  <c r="H36348" i="2"/>
  <c r="H36347" i="2"/>
  <c r="H36346" i="2"/>
  <c r="H36345" i="2"/>
  <c r="H36344" i="2"/>
  <c r="H36343" i="2"/>
  <c r="H36342" i="2"/>
  <c r="H36341" i="2"/>
  <c r="H36340" i="2"/>
  <c r="H36339" i="2"/>
  <c r="H36338" i="2"/>
  <c r="H36337" i="2"/>
  <c r="H36336" i="2"/>
  <c r="H36335" i="2"/>
  <c r="H36334" i="2"/>
  <c r="H36333" i="2"/>
  <c r="H36332" i="2"/>
  <c r="H36331" i="2"/>
  <c r="H36330" i="2"/>
  <c r="H36329" i="2"/>
  <c r="H36328" i="2"/>
  <c r="H36327" i="2"/>
  <c r="H36326" i="2"/>
  <c r="H36325" i="2"/>
  <c r="H36324" i="2"/>
  <c r="H36323" i="2"/>
  <c r="H36322" i="2"/>
  <c r="H36321" i="2"/>
  <c r="H36320" i="2"/>
  <c r="H36319" i="2"/>
  <c r="H36318" i="2"/>
  <c r="H36317" i="2"/>
  <c r="H36316" i="2"/>
  <c r="H36315" i="2"/>
  <c r="H36314" i="2"/>
  <c r="H36313" i="2"/>
  <c r="H36312" i="2"/>
  <c r="H36311" i="2"/>
  <c r="H36310" i="2"/>
  <c r="H36309" i="2"/>
  <c r="H36308" i="2"/>
  <c r="H36307" i="2"/>
  <c r="H36306" i="2"/>
  <c r="H36305" i="2"/>
  <c r="H36304" i="2"/>
  <c r="H36303" i="2"/>
  <c r="H36302" i="2"/>
  <c r="H36301" i="2"/>
  <c r="H36300" i="2"/>
  <c r="H36299" i="2"/>
  <c r="H36298" i="2"/>
  <c r="H36297" i="2"/>
  <c r="H36296" i="2"/>
  <c r="H36295" i="2"/>
  <c r="H36294" i="2"/>
  <c r="H36293" i="2"/>
  <c r="H36292" i="2"/>
  <c r="H36291" i="2"/>
  <c r="H36290" i="2"/>
  <c r="H36289" i="2"/>
  <c r="H36288" i="2"/>
  <c r="H36287" i="2"/>
  <c r="H36286" i="2"/>
  <c r="H36285" i="2"/>
  <c r="H36284" i="2"/>
  <c r="H36283" i="2"/>
  <c r="H36282" i="2"/>
  <c r="H36281" i="2"/>
  <c r="H36280" i="2"/>
  <c r="H36279" i="2"/>
  <c r="H36278" i="2"/>
  <c r="H36277" i="2"/>
  <c r="H36276" i="2"/>
  <c r="H36275" i="2"/>
  <c r="H36274" i="2"/>
  <c r="H36273" i="2"/>
  <c r="H36272" i="2"/>
  <c r="H36271" i="2"/>
  <c r="H36270" i="2"/>
  <c r="H36269" i="2"/>
  <c r="H36268" i="2"/>
  <c r="H36267" i="2"/>
  <c r="H36266" i="2"/>
  <c r="H36265" i="2"/>
  <c r="H36264" i="2"/>
  <c r="H36263" i="2"/>
  <c r="H36262" i="2"/>
  <c r="H36261" i="2"/>
  <c r="H36260" i="2"/>
  <c r="H36259" i="2"/>
  <c r="H36258" i="2"/>
  <c r="H36257" i="2"/>
  <c r="H36256" i="2"/>
  <c r="H36255" i="2"/>
  <c r="H36254" i="2"/>
  <c r="H36253" i="2"/>
  <c r="H36252" i="2"/>
  <c r="H36251" i="2"/>
  <c r="H36250" i="2"/>
  <c r="H36249" i="2"/>
  <c r="H36248" i="2"/>
  <c r="H36247" i="2"/>
  <c r="H36246" i="2"/>
  <c r="H36245" i="2"/>
  <c r="H36244" i="2"/>
  <c r="H36243" i="2"/>
  <c r="H36242" i="2"/>
  <c r="H36241" i="2"/>
  <c r="H36240" i="2"/>
  <c r="H36239" i="2"/>
  <c r="H36238" i="2"/>
  <c r="H36237" i="2"/>
  <c r="H36236" i="2"/>
  <c r="H36235" i="2"/>
  <c r="H36234" i="2"/>
  <c r="H36233" i="2"/>
  <c r="H36232" i="2"/>
  <c r="H36231" i="2"/>
  <c r="H36230" i="2"/>
  <c r="H36229" i="2"/>
  <c r="H36228" i="2"/>
  <c r="H36227" i="2"/>
  <c r="H36226" i="2"/>
  <c r="H36225" i="2"/>
  <c r="H36224" i="2"/>
  <c r="H36223" i="2"/>
  <c r="H36222" i="2"/>
  <c r="H36221" i="2"/>
  <c r="H36220" i="2"/>
  <c r="H36219" i="2"/>
  <c r="H36218" i="2"/>
  <c r="H36217" i="2"/>
  <c r="H36216" i="2"/>
  <c r="H36215" i="2"/>
  <c r="H36214" i="2"/>
  <c r="H36213" i="2"/>
  <c r="H36212" i="2"/>
  <c r="H36211" i="2"/>
  <c r="H36210" i="2"/>
  <c r="H36209" i="2"/>
  <c r="H36208" i="2"/>
  <c r="H36207" i="2"/>
  <c r="H36206" i="2"/>
  <c r="H36205" i="2"/>
  <c r="H36204" i="2"/>
  <c r="H36203" i="2"/>
  <c r="H36202" i="2"/>
  <c r="H36201" i="2"/>
  <c r="H36200" i="2"/>
  <c r="H36199" i="2"/>
  <c r="H36198" i="2"/>
  <c r="H36197" i="2"/>
  <c r="H36196" i="2"/>
  <c r="H36195" i="2"/>
  <c r="H36194" i="2"/>
  <c r="H36193" i="2"/>
  <c r="H36192" i="2"/>
  <c r="H36191" i="2"/>
  <c r="H36190" i="2"/>
  <c r="H36189" i="2"/>
  <c r="H36188" i="2"/>
  <c r="H36187" i="2"/>
  <c r="H36186" i="2"/>
  <c r="H36185" i="2"/>
  <c r="H36184" i="2"/>
  <c r="H36183" i="2"/>
  <c r="H36182" i="2"/>
  <c r="H36181" i="2"/>
  <c r="H36180" i="2"/>
  <c r="H36179" i="2"/>
  <c r="H36178" i="2"/>
  <c r="H36177" i="2"/>
  <c r="H36176" i="2"/>
  <c r="H36175" i="2"/>
  <c r="H36174" i="2"/>
  <c r="H36173" i="2"/>
  <c r="H36172" i="2"/>
  <c r="H36171" i="2"/>
  <c r="H36170" i="2"/>
  <c r="H36169" i="2"/>
  <c r="H36168" i="2"/>
  <c r="H36167" i="2"/>
  <c r="H36166" i="2"/>
  <c r="H36165" i="2"/>
  <c r="H36164" i="2"/>
  <c r="H36163" i="2"/>
  <c r="H36162" i="2"/>
  <c r="H36161" i="2"/>
  <c r="H36160" i="2"/>
  <c r="H36159" i="2"/>
  <c r="H36158" i="2"/>
  <c r="H36157" i="2"/>
  <c r="H36156" i="2"/>
  <c r="H36155" i="2"/>
  <c r="H36154" i="2"/>
  <c r="H36153" i="2"/>
  <c r="H36152" i="2"/>
  <c r="H36151" i="2"/>
  <c r="H36150" i="2"/>
  <c r="H36149" i="2"/>
  <c r="H36148" i="2"/>
  <c r="H36147" i="2"/>
  <c r="H36146" i="2"/>
  <c r="H36145" i="2"/>
  <c r="H36144" i="2"/>
  <c r="H36143" i="2"/>
  <c r="H36142" i="2"/>
  <c r="H36141" i="2"/>
  <c r="H36140" i="2"/>
  <c r="H36139" i="2"/>
  <c r="H36138" i="2"/>
  <c r="H36137" i="2"/>
  <c r="H36136" i="2"/>
  <c r="H36135" i="2"/>
  <c r="H36134" i="2"/>
  <c r="H36133" i="2"/>
  <c r="H36132" i="2"/>
  <c r="H36131" i="2"/>
  <c r="H36130" i="2"/>
  <c r="H36129" i="2"/>
  <c r="H36128" i="2"/>
  <c r="H36127" i="2"/>
  <c r="H36126" i="2"/>
  <c r="H36125" i="2"/>
  <c r="H36124" i="2"/>
  <c r="H36123" i="2"/>
  <c r="H36122" i="2"/>
  <c r="H36121" i="2"/>
  <c r="H36120" i="2"/>
  <c r="H36119" i="2"/>
  <c r="H36118" i="2"/>
  <c r="H36117" i="2"/>
  <c r="H36116" i="2"/>
  <c r="H36115" i="2"/>
  <c r="H36114" i="2"/>
  <c r="H36113" i="2"/>
  <c r="H36112" i="2"/>
  <c r="H36111" i="2"/>
  <c r="H36110" i="2"/>
  <c r="H36109" i="2"/>
  <c r="H36108" i="2"/>
  <c r="H36107" i="2"/>
  <c r="H36106" i="2"/>
  <c r="H36105" i="2"/>
  <c r="H36104" i="2"/>
  <c r="H36103" i="2"/>
  <c r="H36102" i="2"/>
  <c r="H36101" i="2"/>
  <c r="H36100" i="2"/>
  <c r="H36099" i="2"/>
  <c r="H36098" i="2"/>
  <c r="H36097" i="2"/>
  <c r="H36096" i="2"/>
  <c r="H36095" i="2"/>
  <c r="H36094" i="2"/>
  <c r="H36093" i="2"/>
  <c r="H36092" i="2"/>
  <c r="H36091" i="2"/>
  <c r="H36090" i="2"/>
  <c r="H36089" i="2"/>
  <c r="H36088" i="2"/>
  <c r="H36087" i="2"/>
  <c r="H36086" i="2"/>
  <c r="H36085" i="2"/>
  <c r="H36084" i="2"/>
  <c r="H36083" i="2"/>
  <c r="H36082" i="2"/>
  <c r="H36081" i="2"/>
  <c r="H36080" i="2"/>
  <c r="H36079" i="2"/>
  <c r="H36078" i="2"/>
  <c r="H36077" i="2"/>
  <c r="H36076" i="2"/>
  <c r="H36075" i="2"/>
  <c r="H36074" i="2"/>
  <c r="H36073" i="2"/>
  <c r="H36072" i="2"/>
  <c r="H36071" i="2"/>
  <c r="H36070" i="2"/>
  <c r="H36069" i="2"/>
  <c r="H36068" i="2"/>
  <c r="H36067" i="2"/>
  <c r="H36066" i="2"/>
  <c r="H36065" i="2"/>
  <c r="H36064" i="2"/>
  <c r="H36063" i="2"/>
  <c r="H36062" i="2"/>
  <c r="H36061" i="2"/>
  <c r="H36060" i="2"/>
  <c r="H36059" i="2"/>
  <c r="H36058" i="2"/>
  <c r="H36057" i="2"/>
  <c r="H36056" i="2"/>
  <c r="H36055" i="2"/>
  <c r="H36054" i="2"/>
  <c r="H36053" i="2"/>
  <c r="H36052" i="2"/>
  <c r="H36051" i="2"/>
  <c r="H36050" i="2"/>
  <c r="H36049" i="2"/>
  <c r="H36048" i="2"/>
  <c r="H36047" i="2"/>
  <c r="H36046" i="2"/>
  <c r="H36045" i="2"/>
  <c r="H36044" i="2"/>
  <c r="H36043" i="2"/>
  <c r="H36042" i="2"/>
  <c r="H36041" i="2"/>
  <c r="H36040" i="2"/>
  <c r="H36039" i="2"/>
  <c r="H36038" i="2"/>
  <c r="H36037" i="2"/>
  <c r="H36036" i="2"/>
  <c r="H36035" i="2"/>
  <c r="H36034" i="2"/>
  <c r="H36033" i="2"/>
  <c r="H36032" i="2"/>
  <c r="H36031" i="2"/>
  <c r="H36030" i="2"/>
  <c r="H36029" i="2"/>
  <c r="H36028" i="2"/>
  <c r="H36027" i="2"/>
  <c r="H36026" i="2"/>
  <c r="H36025" i="2"/>
  <c r="H36024" i="2"/>
  <c r="H36023" i="2"/>
  <c r="H36022" i="2"/>
  <c r="H36021" i="2"/>
  <c r="H36020" i="2"/>
  <c r="H36019" i="2"/>
  <c r="H36018" i="2"/>
  <c r="H36017" i="2"/>
  <c r="H36016" i="2"/>
  <c r="H36015" i="2"/>
  <c r="H36014" i="2"/>
  <c r="H36013" i="2"/>
  <c r="H36012" i="2"/>
  <c r="H36011" i="2"/>
  <c r="H36010" i="2"/>
  <c r="H36009" i="2"/>
  <c r="H36008" i="2"/>
  <c r="H36007" i="2"/>
  <c r="H36006" i="2"/>
  <c r="H36005" i="2"/>
  <c r="H36004" i="2"/>
  <c r="H36003" i="2"/>
  <c r="H36002" i="2"/>
  <c r="H36001" i="2"/>
  <c r="H36000" i="2"/>
  <c r="H35999" i="2"/>
  <c r="H35998" i="2"/>
  <c r="H35997" i="2"/>
  <c r="H35996" i="2"/>
  <c r="H35995" i="2"/>
  <c r="H35994" i="2"/>
  <c r="H35993" i="2"/>
  <c r="H35992" i="2"/>
  <c r="H35991" i="2"/>
  <c r="H35990" i="2"/>
  <c r="H35989" i="2"/>
  <c r="H35988" i="2"/>
  <c r="H35987" i="2"/>
  <c r="H35986" i="2"/>
  <c r="H35985" i="2"/>
  <c r="H35984" i="2"/>
  <c r="H35983" i="2"/>
  <c r="H35982" i="2"/>
  <c r="H35981" i="2"/>
  <c r="H35980" i="2"/>
  <c r="H35979" i="2"/>
  <c r="H35978" i="2"/>
  <c r="H35977" i="2"/>
  <c r="H35976" i="2"/>
  <c r="H35975" i="2"/>
  <c r="H35974" i="2"/>
  <c r="H35973" i="2"/>
  <c r="H35972" i="2"/>
  <c r="H35971" i="2"/>
  <c r="H35970" i="2"/>
  <c r="H35969" i="2"/>
  <c r="H35968" i="2"/>
  <c r="H35967" i="2"/>
  <c r="H35966" i="2"/>
  <c r="H35965" i="2"/>
  <c r="H35964" i="2"/>
  <c r="H35963" i="2"/>
  <c r="H35962" i="2"/>
  <c r="H35961" i="2"/>
  <c r="H35960" i="2"/>
  <c r="H35959" i="2"/>
  <c r="H35958" i="2"/>
  <c r="H35957" i="2"/>
  <c r="H35956" i="2"/>
  <c r="H35955" i="2"/>
  <c r="H35954" i="2"/>
  <c r="H35953" i="2"/>
  <c r="H35952" i="2"/>
  <c r="H35951" i="2"/>
  <c r="H35950" i="2"/>
  <c r="H35949" i="2"/>
  <c r="H35948" i="2"/>
  <c r="H35947" i="2"/>
  <c r="H35946" i="2"/>
  <c r="H35945" i="2"/>
  <c r="H35944" i="2"/>
  <c r="H35943" i="2"/>
  <c r="H35942" i="2"/>
  <c r="H35941" i="2"/>
  <c r="H35940" i="2"/>
  <c r="H35939" i="2"/>
  <c r="H35938" i="2"/>
  <c r="H35937" i="2"/>
  <c r="H35936" i="2"/>
  <c r="H35935" i="2"/>
  <c r="H35934" i="2"/>
  <c r="H35933" i="2"/>
  <c r="H35932" i="2"/>
  <c r="H35931" i="2"/>
  <c r="H35930" i="2"/>
  <c r="H35929" i="2"/>
  <c r="H35928" i="2"/>
  <c r="H35927" i="2"/>
  <c r="H35926" i="2"/>
  <c r="H35925" i="2"/>
  <c r="H35924" i="2"/>
  <c r="H35923" i="2"/>
  <c r="H35922" i="2"/>
  <c r="H35921" i="2"/>
  <c r="H35920" i="2"/>
  <c r="H35919" i="2"/>
  <c r="H35918" i="2"/>
  <c r="H35917" i="2"/>
  <c r="H35916" i="2"/>
  <c r="H35915" i="2"/>
  <c r="H35914" i="2"/>
  <c r="H35913" i="2"/>
  <c r="H35912" i="2"/>
  <c r="H35911" i="2"/>
  <c r="H35910" i="2"/>
  <c r="H35909" i="2"/>
  <c r="H35908" i="2"/>
  <c r="H35907" i="2"/>
  <c r="H35906" i="2"/>
  <c r="H35905" i="2"/>
  <c r="H35904" i="2"/>
  <c r="H35903" i="2"/>
  <c r="H35902" i="2"/>
  <c r="H35901" i="2"/>
  <c r="H35900" i="2"/>
  <c r="H35899" i="2"/>
  <c r="H35898" i="2"/>
  <c r="H35897" i="2"/>
  <c r="H35896" i="2"/>
  <c r="H35895" i="2"/>
  <c r="H35894" i="2"/>
  <c r="H35893" i="2"/>
  <c r="H35892" i="2"/>
  <c r="H35891" i="2"/>
  <c r="H35890" i="2"/>
  <c r="H35889" i="2"/>
  <c r="H35888" i="2"/>
  <c r="H35887" i="2"/>
  <c r="H35886" i="2"/>
  <c r="H35885" i="2"/>
  <c r="H35884" i="2"/>
  <c r="H35883" i="2"/>
  <c r="H35882" i="2"/>
  <c r="H35881" i="2"/>
  <c r="H35880" i="2"/>
  <c r="H35879" i="2"/>
  <c r="H35878" i="2"/>
  <c r="H35877" i="2"/>
  <c r="H35876" i="2"/>
  <c r="H35875" i="2"/>
  <c r="H35874" i="2"/>
  <c r="H35873" i="2"/>
  <c r="H35872" i="2"/>
  <c r="H35871" i="2"/>
  <c r="H35870" i="2"/>
  <c r="H35869" i="2"/>
  <c r="H35868" i="2"/>
  <c r="H35867" i="2"/>
  <c r="H35866" i="2"/>
  <c r="H35865" i="2"/>
  <c r="H35864" i="2"/>
  <c r="H35863" i="2"/>
  <c r="H35862" i="2"/>
  <c r="H35861" i="2"/>
  <c r="H35860" i="2"/>
  <c r="H35859" i="2"/>
  <c r="H35858" i="2"/>
  <c r="H35857" i="2"/>
  <c r="H35856" i="2"/>
  <c r="H35855" i="2"/>
  <c r="H35854" i="2"/>
  <c r="H35853" i="2"/>
  <c r="H35852" i="2"/>
  <c r="H35851" i="2"/>
  <c r="H35850" i="2"/>
  <c r="H35849" i="2"/>
  <c r="H35848" i="2"/>
  <c r="H35847" i="2"/>
  <c r="H35846" i="2"/>
  <c r="H35845" i="2"/>
  <c r="H35844" i="2"/>
  <c r="H35843" i="2"/>
  <c r="H35842" i="2"/>
  <c r="H35841" i="2"/>
  <c r="H35840" i="2"/>
  <c r="H35839" i="2"/>
  <c r="H35838" i="2"/>
  <c r="H35837" i="2"/>
  <c r="H35836" i="2"/>
  <c r="H35835" i="2"/>
  <c r="H35834" i="2"/>
  <c r="H35833" i="2"/>
  <c r="H35832" i="2"/>
  <c r="H35831" i="2"/>
  <c r="H35830" i="2"/>
  <c r="H35829" i="2"/>
  <c r="H35828" i="2"/>
  <c r="H35827" i="2"/>
  <c r="H35826" i="2"/>
  <c r="H35825" i="2"/>
  <c r="H35824" i="2"/>
  <c r="H35823" i="2"/>
  <c r="H35822" i="2"/>
  <c r="H35821" i="2"/>
  <c r="H35820" i="2"/>
  <c r="H35819" i="2"/>
  <c r="H35818" i="2"/>
  <c r="H35817" i="2"/>
  <c r="H35816" i="2"/>
  <c r="H35815" i="2"/>
  <c r="H35814" i="2"/>
  <c r="H35813" i="2"/>
  <c r="H35812" i="2"/>
  <c r="H35811" i="2"/>
  <c r="H35810" i="2"/>
  <c r="H35809" i="2"/>
  <c r="H35808" i="2"/>
  <c r="H35807" i="2"/>
  <c r="H35806" i="2"/>
  <c r="H35805" i="2"/>
  <c r="H35804" i="2"/>
  <c r="H35803" i="2"/>
  <c r="H35802" i="2"/>
  <c r="H35801" i="2"/>
  <c r="H35800" i="2"/>
  <c r="H35799" i="2"/>
  <c r="H35798" i="2"/>
  <c r="H35797" i="2"/>
  <c r="H35796" i="2"/>
  <c r="H35795" i="2"/>
  <c r="H35794" i="2"/>
  <c r="H35793" i="2"/>
  <c r="H35792" i="2"/>
  <c r="H35791" i="2"/>
  <c r="H35790" i="2"/>
  <c r="H35789" i="2"/>
  <c r="H35788" i="2"/>
  <c r="H35787" i="2"/>
  <c r="H35786" i="2"/>
  <c r="H35785" i="2"/>
  <c r="H35784" i="2"/>
  <c r="H35783" i="2"/>
  <c r="H35782" i="2"/>
  <c r="H35781" i="2"/>
  <c r="H35780" i="2"/>
  <c r="H35779" i="2"/>
  <c r="H35778" i="2"/>
  <c r="H35777" i="2"/>
  <c r="H35776" i="2"/>
  <c r="H35775" i="2"/>
  <c r="H35774" i="2"/>
  <c r="H35773" i="2"/>
  <c r="H35772" i="2"/>
  <c r="H35771" i="2"/>
  <c r="H35770" i="2"/>
  <c r="H35769" i="2"/>
  <c r="H35768" i="2"/>
  <c r="H35767" i="2"/>
  <c r="H35766" i="2"/>
  <c r="H35765" i="2"/>
  <c r="H35764" i="2"/>
  <c r="H35763" i="2"/>
  <c r="H35762" i="2"/>
  <c r="H35761" i="2"/>
  <c r="H35760" i="2"/>
  <c r="H35759" i="2"/>
  <c r="H35758" i="2"/>
  <c r="H35757" i="2"/>
  <c r="H35756" i="2"/>
  <c r="H35755" i="2"/>
  <c r="H35754" i="2"/>
  <c r="H35753" i="2"/>
  <c r="H35752" i="2"/>
  <c r="H35751" i="2"/>
  <c r="H35750" i="2"/>
  <c r="H35749" i="2"/>
  <c r="H35748" i="2"/>
  <c r="H35747" i="2"/>
  <c r="H35746" i="2"/>
  <c r="H35745" i="2"/>
  <c r="H35744" i="2"/>
  <c r="H35743" i="2"/>
  <c r="H35742" i="2"/>
  <c r="H35741" i="2"/>
  <c r="H35740" i="2"/>
  <c r="H35739" i="2"/>
  <c r="H35738" i="2"/>
  <c r="H35737" i="2"/>
  <c r="H35736" i="2"/>
  <c r="H35735" i="2"/>
  <c r="H35734" i="2"/>
  <c r="H35733" i="2"/>
  <c r="H35732" i="2"/>
  <c r="H35731" i="2"/>
  <c r="H35730" i="2"/>
  <c r="H35729" i="2"/>
  <c r="H35728" i="2"/>
  <c r="H35727" i="2"/>
  <c r="H35726" i="2"/>
  <c r="H35725" i="2"/>
  <c r="H35724" i="2"/>
  <c r="H35723" i="2"/>
  <c r="H35722" i="2"/>
  <c r="H35721" i="2"/>
  <c r="H35720" i="2"/>
  <c r="H35719" i="2"/>
  <c r="H35718" i="2"/>
  <c r="H35717" i="2"/>
  <c r="H35716" i="2"/>
  <c r="H35715" i="2"/>
  <c r="H35714" i="2"/>
  <c r="H35713" i="2"/>
  <c r="H35712" i="2"/>
  <c r="H35711" i="2"/>
  <c r="H35710" i="2"/>
  <c r="H35709" i="2"/>
  <c r="H35708" i="2"/>
  <c r="H35707" i="2"/>
  <c r="H35706" i="2"/>
  <c r="H35705" i="2"/>
  <c r="H35704" i="2"/>
  <c r="H35703" i="2"/>
  <c r="H35702" i="2"/>
  <c r="H35701" i="2"/>
  <c r="H35700" i="2"/>
  <c r="H35699" i="2"/>
  <c r="H35698" i="2"/>
  <c r="H35697" i="2"/>
  <c r="H35696" i="2"/>
  <c r="H35695" i="2"/>
  <c r="H35694" i="2"/>
  <c r="H35693" i="2"/>
  <c r="H35692" i="2"/>
  <c r="H35691" i="2"/>
  <c r="H35690" i="2"/>
  <c r="H35689" i="2"/>
  <c r="H35688" i="2"/>
  <c r="H35687" i="2"/>
  <c r="H35686" i="2"/>
  <c r="H35685" i="2"/>
  <c r="H35684" i="2"/>
  <c r="H35683" i="2"/>
  <c r="H35682" i="2"/>
  <c r="H35681" i="2"/>
  <c r="H35680" i="2"/>
  <c r="H35679" i="2"/>
  <c r="H35678" i="2"/>
  <c r="H35677" i="2"/>
  <c r="H35676" i="2"/>
  <c r="H35675" i="2"/>
  <c r="H35674" i="2"/>
  <c r="H35673" i="2"/>
  <c r="H35672" i="2"/>
  <c r="H35671" i="2"/>
  <c r="H35670" i="2"/>
  <c r="H35669" i="2"/>
  <c r="H35668" i="2"/>
  <c r="H35667" i="2"/>
  <c r="H35666" i="2"/>
  <c r="H35665" i="2"/>
  <c r="H35664" i="2"/>
  <c r="H35663" i="2"/>
  <c r="H35662" i="2"/>
  <c r="H35661" i="2"/>
  <c r="H35660" i="2"/>
  <c r="H35659" i="2"/>
  <c r="H35658" i="2"/>
  <c r="H35657" i="2"/>
  <c r="H35656" i="2"/>
  <c r="H35655" i="2"/>
  <c r="H35654" i="2"/>
  <c r="H35653" i="2"/>
  <c r="H35652" i="2"/>
  <c r="H35651" i="2"/>
  <c r="H35650" i="2"/>
  <c r="H35649" i="2"/>
  <c r="H35648" i="2"/>
  <c r="H35647" i="2"/>
  <c r="H35646" i="2"/>
  <c r="H35645" i="2"/>
  <c r="H35644" i="2"/>
  <c r="H35643" i="2"/>
  <c r="H35642" i="2"/>
  <c r="H35641" i="2"/>
  <c r="H35640" i="2"/>
  <c r="H35639" i="2"/>
  <c r="H35638" i="2"/>
  <c r="H35637" i="2"/>
  <c r="H35636" i="2"/>
  <c r="H35635" i="2"/>
  <c r="H35634" i="2"/>
  <c r="H35633" i="2"/>
  <c r="H35632" i="2"/>
  <c r="H35631" i="2"/>
  <c r="H35630" i="2"/>
  <c r="H35629" i="2"/>
  <c r="H35628" i="2"/>
  <c r="H35627" i="2"/>
  <c r="H35626" i="2"/>
  <c r="H35625" i="2"/>
  <c r="H35624" i="2"/>
  <c r="H35623" i="2"/>
  <c r="H35622" i="2"/>
  <c r="H35621" i="2"/>
  <c r="H35620" i="2"/>
  <c r="H35619" i="2"/>
  <c r="H35618" i="2"/>
  <c r="H35617" i="2"/>
  <c r="H35616" i="2"/>
  <c r="H35615" i="2"/>
  <c r="H35614" i="2"/>
  <c r="H35613" i="2"/>
  <c r="H35612" i="2"/>
  <c r="H35611" i="2"/>
  <c r="H35610" i="2"/>
  <c r="H35609" i="2"/>
  <c r="H35608" i="2"/>
  <c r="H35607" i="2"/>
  <c r="H35606" i="2"/>
  <c r="H35605" i="2"/>
  <c r="H35604" i="2"/>
  <c r="H35603" i="2"/>
  <c r="H35602" i="2"/>
  <c r="H35601" i="2"/>
  <c r="H35600" i="2"/>
  <c r="H35599" i="2"/>
  <c r="H35598" i="2"/>
  <c r="H35597" i="2"/>
  <c r="H35596" i="2"/>
  <c r="H35595" i="2"/>
  <c r="H35594" i="2"/>
  <c r="H35593" i="2"/>
  <c r="H35592" i="2"/>
  <c r="H35591" i="2"/>
  <c r="H35590" i="2"/>
  <c r="H35589" i="2"/>
  <c r="H35588" i="2"/>
  <c r="H35587" i="2"/>
  <c r="H35586" i="2"/>
  <c r="H35585" i="2"/>
  <c r="H35584" i="2"/>
  <c r="H35583" i="2"/>
  <c r="H35582" i="2"/>
  <c r="H35581" i="2"/>
  <c r="H35580" i="2"/>
  <c r="H35579" i="2"/>
  <c r="H35578" i="2"/>
  <c r="H35577" i="2"/>
  <c r="H35576" i="2"/>
  <c r="H35575" i="2"/>
  <c r="H35574" i="2"/>
  <c r="H35573" i="2"/>
  <c r="H35572" i="2"/>
  <c r="H35571" i="2"/>
  <c r="H35570" i="2"/>
  <c r="H35569" i="2"/>
  <c r="H35568" i="2"/>
  <c r="H35567" i="2"/>
  <c r="H35566" i="2"/>
  <c r="H35565" i="2"/>
  <c r="H35564" i="2"/>
  <c r="H35563" i="2"/>
  <c r="H35562" i="2"/>
  <c r="H35561" i="2"/>
  <c r="H35560" i="2"/>
  <c r="H35559" i="2"/>
  <c r="H35558" i="2"/>
  <c r="H35557" i="2"/>
  <c r="H35556" i="2"/>
  <c r="H35555" i="2"/>
  <c r="H35554" i="2"/>
  <c r="H35553" i="2"/>
  <c r="H35552" i="2"/>
  <c r="H35551" i="2"/>
  <c r="H35550" i="2"/>
  <c r="H35549" i="2"/>
  <c r="H35548" i="2"/>
  <c r="H35547" i="2"/>
  <c r="H35546" i="2"/>
  <c r="H35545" i="2"/>
  <c r="H35544" i="2"/>
  <c r="H35543" i="2"/>
  <c r="H35542" i="2"/>
  <c r="H35541" i="2"/>
  <c r="H35540" i="2"/>
  <c r="H35539" i="2"/>
  <c r="H35538" i="2"/>
  <c r="H35537" i="2"/>
  <c r="H35536" i="2"/>
  <c r="H35535" i="2"/>
  <c r="H35534" i="2"/>
  <c r="H35533" i="2"/>
  <c r="H35532" i="2"/>
  <c r="H35531" i="2"/>
  <c r="H35530" i="2"/>
  <c r="H35529" i="2"/>
  <c r="H35528" i="2"/>
  <c r="H35527" i="2"/>
  <c r="H35526" i="2"/>
  <c r="H35525" i="2"/>
  <c r="H35524" i="2"/>
  <c r="H35523" i="2"/>
  <c r="H35522" i="2"/>
  <c r="H35521" i="2"/>
  <c r="H35520" i="2"/>
  <c r="H35519" i="2"/>
  <c r="H35518" i="2"/>
  <c r="H35517" i="2"/>
  <c r="H35516" i="2"/>
  <c r="H35515" i="2"/>
  <c r="H35514" i="2"/>
  <c r="H35513" i="2"/>
  <c r="H35512" i="2"/>
  <c r="H35511" i="2"/>
  <c r="H35510" i="2"/>
  <c r="H35509" i="2"/>
  <c r="H35508" i="2"/>
  <c r="H35507" i="2"/>
  <c r="H35506" i="2"/>
  <c r="H35505" i="2"/>
  <c r="H35504" i="2"/>
  <c r="H35503" i="2"/>
  <c r="H35502" i="2"/>
  <c r="H35501" i="2"/>
  <c r="H35500" i="2"/>
  <c r="H35499" i="2"/>
  <c r="H35498" i="2"/>
  <c r="H35497" i="2"/>
  <c r="H35496" i="2"/>
  <c r="H35495" i="2"/>
  <c r="H35494" i="2"/>
  <c r="H35493" i="2"/>
  <c r="H35492" i="2"/>
  <c r="H35491" i="2"/>
  <c r="H35490" i="2"/>
  <c r="H35489" i="2"/>
  <c r="H35488" i="2"/>
  <c r="H35487" i="2"/>
  <c r="H35486" i="2"/>
  <c r="H35485" i="2"/>
  <c r="H35484" i="2"/>
  <c r="H35483" i="2"/>
  <c r="H35482" i="2"/>
  <c r="H35481" i="2"/>
  <c r="H35480" i="2"/>
  <c r="H35479" i="2"/>
  <c r="H35478" i="2"/>
  <c r="H35477" i="2"/>
  <c r="H35476" i="2"/>
  <c r="H35475" i="2"/>
  <c r="H35474" i="2"/>
  <c r="H35473" i="2"/>
  <c r="H35472" i="2"/>
  <c r="H35471" i="2"/>
  <c r="H35470" i="2"/>
  <c r="H35469" i="2"/>
  <c r="H35468" i="2"/>
  <c r="H35467" i="2"/>
  <c r="H35466" i="2"/>
  <c r="H35465" i="2"/>
  <c r="H35464" i="2"/>
  <c r="H35463" i="2"/>
  <c r="H35462" i="2"/>
  <c r="H35461" i="2"/>
  <c r="H35460" i="2"/>
  <c r="H35459" i="2"/>
  <c r="H35458" i="2"/>
  <c r="H35457" i="2"/>
  <c r="H35456" i="2"/>
  <c r="H35455" i="2"/>
  <c r="H35454" i="2"/>
  <c r="H35453" i="2"/>
  <c r="H35452" i="2"/>
  <c r="H35451" i="2"/>
  <c r="H35450" i="2"/>
  <c r="H35449" i="2"/>
  <c r="H35448" i="2"/>
  <c r="H35447" i="2"/>
  <c r="H35446" i="2"/>
  <c r="H35445" i="2"/>
  <c r="H35444" i="2"/>
  <c r="H35443" i="2"/>
  <c r="H35442" i="2"/>
  <c r="H35441" i="2"/>
  <c r="H35440" i="2"/>
  <c r="H35439" i="2"/>
  <c r="H35438" i="2"/>
  <c r="H35437" i="2"/>
  <c r="H35436" i="2"/>
  <c r="H35435" i="2"/>
  <c r="H35434" i="2"/>
  <c r="H35433" i="2"/>
  <c r="H35432" i="2"/>
  <c r="H35431" i="2"/>
  <c r="H35430" i="2"/>
  <c r="H35429" i="2"/>
  <c r="H35428" i="2"/>
  <c r="H35427" i="2"/>
  <c r="H35426" i="2"/>
  <c r="H35425" i="2"/>
  <c r="H35424" i="2"/>
  <c r="H35423" i="2"/>
  <c r="H35422" i="2"/>
  <c r="H35421" i="2"/>
  <c r="H35420" i="2"/>
  <c r="H35419" i="2"/>
  <c r="H35418" i="2"/>
  <c r="H35417" i="2"/>
  <c r="H35416" i="2"/>
  <c r="H35415" i="2"/>
  <c r="H35414" i="2"/>
  <c r="H35413" i="2"/>
  <c r="H35412" i="2"/>
  <c r="H35411" i="2"/>
  <c r="H35410" i="2"/>
  <c r="H35409" i="2"/>
  <c r="H35408" i="2"/>
  <c r="H35407" i="2"/>
  <c r="H35406" i="2"/>
  <c r="H35405" i="2"/>
  <c r="H35404" i="2"/>
  <c r="H35403" i="2"/>
  <c r="H35402" i="2"/>
  <c r="H35401" i="2"/>
  <c r="H35400" i="2"/>
  <c r="H35399" i="2"/>
  <c r="H35398" i="2"/>
  <c r="H35397" i="2"/>
  <c r="H35396" i="2"/>
  <c r="H35395" i="2"/>
  <c r="H35394" i="2"/>
  <c r="H35393" i="2"/>
  <c r="H35392" i="2"/>
  <c r="H35391" i="2"/>
  <c r="H35390" i="2"/>
  <c r="H35389" i="2"/>
  <c r="H35388" i="2"/>
  <c r="H35387" i="2"/>
  <c r="H35386" i="2"/>
  <c r="H35385" i="2"/>
  <c r="H35384" i="2"/>
  <c r="H35383" i="2"/>
  <c r="H35382" i="2"/>
  <c r="H35381" i="2"/>
  <c r="H35380" i="2"/>
  <c r="H35379" i="2"/>
  <c r="H35378" i="2"/>
  <c r="H35377" i="2"/>
  <c r="H35376" i="2"/>
  <c r="H35375" i="2"/>
  <c r="H35374" i="2"/>
  <c r="H35373" i="2"/>
  <c r="H35372" i="2"/>
  <c r="H35371" i="2"/>
  <c r="H35370" i="2"/>
  <c r="H35369" i="2"/>
  <c r="H35368" i="2"/>
  <c r="H35367" i="2"/>
  <c r="H35366" i="2"/>
  <c r="H35365" i="2"/>
  <c r="H35364" i="2"/>
  <c r="H35363" i="2"/>
  <c r="H35362" i="2"/>
  <c r="H35361" i="2"/>
  <c r="H35360" i="2"/>
  <c r="H35359" i="2"/>
  <c r="H35358" i="2"/>
  <c r="H35357" i="2"/>
  <c r="H35356" i="2"/>
  <c r="H35355" i="2"/>
  <c r="H35354" i="2"/>
  <c r="H35353" i="2"/>
  <c r="H35352" i="2"/>
  <c r="H35351" i="2"/>
  <c r="H35350" i="2"/>
  <c r="H35349" i="2"/>
  <c r="H35348" i="2"/>
  <c r="H35347" i="2"/>
  <c r="H35346" i="2"/>
  <c r="H35345" i="2"/>
  <c r="H35344" i="2"/>
  <c r="H35343" i="2"/>
  <c r="H35342" i="2"/>
  <c r="H35341" i="2"/>
  <c r="H35340" i="2"/>
  <c r="H35339" i="2"/>
  <c r="H35338" i="2"/>
  <c r="H35337" i="2"/>
  <c r="H35336" i="2"/>
  <c r="H35335" i="2"/>
  <c r="H35334" i="2"/>
  <c r="H35333" i="2"/>
  <c r="H35332" i="2"/>
  <c r="H35331" i="2"/>
  <c r="H35330" i="2"/>
  <c r="H35329" i="2"/>
  <c r="H35328" i="2"/>
  <c r="H35327" i="2"/>
  <c r="H35326" i="2"/>
  <c r="H35325" i="2"/>
  <c r="H35324" i="2"/>
  <c r="H35323" i="2"/>
  <c r="H35322" i="2"/>
  <c r="H35321" i="2"/>
  <c r="H35320" i="2"/>
  <c r="H35319" i="2"/>
  <c r="H35318" i="2"/>
  <c r="H35317" i="2"/>
  <c r="H35316" i="2"/>
  <c r="H35315" i="2"/>
  <c r="H35314" i="2"/>
  <c r="H35313" i="2"/>
  <c r="H35312" i="2"/>
  <c r="H35311" i="2"/>
  <c r="H35310" i="2"/>
  <c r="H35309" i="2"/>
  <c r="H35308" i="2"/>
  <c r="H35307" i="2"/>
  <c r="H35306" i="2"/>
  <c r="H35305" i="2"/>
  <c r="H35304" i="2"/>
  <c r="H35303" i="2"/>
  <c r="H35302" i="2"/>
  <c r="H35301" i="2"/>
  <c r="H35300" i="2"/>
  <c r="H35299" i="2"/>
  <c r="H35298" i="2"/>
  <c r="H35297" i="2"/>
  <c r="H35296" i="2"/>
  <c r="H35295" i="2"/>
  <c r="H35294" i="2"/>
  <c r="H35293" i="2"/>
  <c r="H35292" i="2"/>
  <c r="H35291" i="2"/>
  <c r="H35290" i="2"/>
  <c r="H35289" i="2"/>
  <c r="H35288" i="2"/>
  <c r="H35287" i="2"/>
  <c r="H35286" i="2"/>
  <c r="H35285" i="2"/>
  <c r="H35284" i="2"/>
  <c r="H35283" i="2"/>
  <c r="H35282" i="2"/>
  <c r="H35281" i="2"/>
  <c r="H35280" i="2"/>
  <c r="H35279" i="2"/>
  <c r="H35278" i="2"/>
  <c r="H35277" i="2"/>
  <c r="H35276" i="2"/>
  <c r="H35275" i="2"/>
  <c r="H35274" i="2"/>
  <c r="H35273" i="2"/>
  <c r="H35272" i="2"/>
  <c r="H35271" i="2"/>
  <c r="H35270" i="2"/>
  <c r="H35269" i="2"/>
  <c r="H35268" i="2"/>
  <c r="H35267" i="2"/>
  <c r="H35266" i="2"/>
  <c r="H35265" i="2"/>
  <c r="H35264" i="2"/>
  <c r="H35263" i="2"/>
  <c r="H35262" i="2"/>
  <c r="H35261" i="2"/>
  <c r="H35260" i="2"/>
  <c r="H35259" i="2"/>
  <c r="H35258" i="2"/>
  <c r="H35257" i="2"/>
  <c r="H35256" i="2"/>
  <c r="H35255" i="2"/>
  <c r="H35254" i="2"/>
  <c r="H35253" i="2"/>
  <c r="H35252" i="2"/>
  <c r="H35251" i="2"/>
  <c r="H35250" i="2"/>
  <c r="H35249" i="2"/>
  <c r="H35248" i="2"/>
  <c r="H35247" i="2"/>
  <c r="H35246" i="2"/>
  <c r="H35245" i="2"/>
  <c r="H35244" i="2"/>
  <c r="H35243" i="2"/>
  <c r="H35242" i="2"/>
  <c r="H35241" i="2"/>
  <c r="H35240" i="2"/>
  <c r="H35239" i="2"/>
  <c r="H35238" i="2"/>
  <c r="H35237" i="2"/>
  <c r="H35236" i="2"/>
  <c r="H35235" i="2"/>
  <c r="H35234" i="2"/>
  <c r="H35233" i="2"/>
  <c r="H35232" i="2"/>
  <c r="H35231" i="2"/>
  <c r="H35230" i="2"/>
  <c r="H35229" i="2"/>
  <c r="H35228" i="2"/>
  <c r="H35227" i="2"/>
  <c r="H35226" i="2"/>
  <c r="H35225" i="2"/>
  <c r="H35224" i="2"/>
  <c r="H35223" i="2"/>
  <c r="H35222" i="2"/>
  <c r="H35221" i="2"/>
  <c r="H35220" i="2"/>
  <c r="H35219" i="2"/>
  <c r="H35218" i="2"/>
  <c r="H35217" i="2"/>
  <c r="H35216" i="2"/>
  <c r="H35215" i="2"/>
  <c r="H35214" i="2"/>
  <c r="H35213" i="2"/>
  <c r="H35212" i="2"/>
  <c r="H35211" i="2"/>
  <c r="H35210" i="2"/>
  <c r="H35209" i="2"/>
  <c r="H35208" i="2"/>
  <c r="H35207" i="2"/>
  <c r="H35206" i="2"/>
  <c r="H35205" i="2"/>
  <c r="H35204" i="2"/>
  <c r="H35203" i="2"/>
  <c r="H35202" i="2"/>
  <c r="H35201" i="2"/>
  <c r="H35200" i="2"/>
  <c r="H35199" i="2"/>
  <c r="H35198" i="2"/>
  <c r="H35197" i="2"/>
  <c r="H35196" i="2"/>
  <c r="H35195" i="2"/>
  <c r="H35194" i="2"/>
  <c r="H35193" i="2"/>
  <c r="H35192" i="2"/>
  <c r="H35191" i="2"/>
  <c r="H35190" i="2"/>
  <c r="H35189" i="2"/>
  <c r="H35188" i="2"/>
  <c r="H35187" i="2"/>
  <c r="H35186" i="2"/>
  <c r="H35185" i="2"/>
  <c r="H35184" i="2"/>
  <c r="H35183" i="2"/>
  <c r="H35182" i="2"/>
  <c r="H35181" i="2"/>
  <c r="H35180" i="2"/>
  <c r="H35179" i="2"/>
  <c r="H35178" i="2"/>
  <c r="H35177" i="2"/>
  <c r="H35176" i="2"/>
  <c r="H35175" i="2"/>
  <c r="H35174" i="2"/>
  <c r="H35173" i="2"/>
  <c r="H35172" i="2"/>
  <c r="H35171" i="2"/>
  <c r="H35170" i="2"/>
  <c r="H35169" i="2"/>
  <c r="H35168" i="2"/>
  <c r="H35167" i="2"/>
  <c r="H35166" i="2"/>
  <c r="H35165" i="2"/>
  <c r="H35164" i="2"/>
  <c r="H35163" i="2"/>
  <c r="H35162" i="2"/>
  <c r="H35161" i="2"/>
  <c r="H35160" i="2"/>
  <c r="H35159" i="2"/>
  <c r="H35158" i="2"/>
  <c r="H35157" i="2"/>
  <c r="H35156" i="2"/>
  <c r="H35155" i="2"/>
  <c r="H35154" i="2"/>
  <c r="H35153" i="2"/>
  <c r="H35152" i="2"/>
  <c r="H35151" i="2"/>
  <c r="H35150" i="2"/>
  <c r="H35149" i="2"/>
  <c r="H35148" i="2"/>
  <c r="H35147" i="2"/>
  <c r="H35146" i="2"/>
  <c r="H35145" i="2"/>
  <c r="H35144" i="2"/>
  <c r="H35143" i="2"/>
  <c r="H35142" i="2"/>
  <c r="H35141" i="2"/>
  <c r="H35140" i="2"/>
  <c r="H35139" i="2"/>
  <c r="H35138" i="2"/>
  <c r="H35137" i="2"/>
  <c r="H35136" i="2"/>
  <c r="H35135" i="2"/>
  <c r="H35134" i="2"/>
  <c r="H35133" i="2"/>
  <c r="H35132" i="2"/>
  <c r="H35131" i="2"/>
  <c r="H35130" i="2"/>
  <c r="H35129" i="2"/>
  <c r="H35128" i="2"/>
  <c r="H35127" i="2"/>
  <c r="H35126" i="2"/>
  <c r="H35125" i="2"/>
  <c r="H35124" i="2"/>
  <c r="H35123" i="2"/>
  <c r="H35122" i="2"/>
  <c r="H35121" i="2"/>
  <c r="H35120" i="2"/>
  <c r="H35119" i="2"/>
  <c r="H35118" i="2"/>
  <c r="H35117" i="2"/>
  <c r="H35116" i="2"/>
  <c r="H35115" i="2"/>
  <c r="H35114" i="2"/>
  <c r="H35113" i="2"/>
  <c r="H35112" i="2"/>
  <c r="H35111" i="2"/>
  <c r="H35110" i="2"/>
  <c r="H35109" i="2"/>
  <c r="H35108" i="2"/>
  <c r="H35107" i="2"/>
  <c r="H35106" i="2"/>
  <c r="H35105" i="2"/>
  <c r="H35104" i="2"/>
  <c r="H35103" i="2"/>
  <c r="H35102" i="2"/>
  <c r="H35101" i="2"/>
  <c r="H35100" i="2"/>
  <c r="H35099" i="2"/>
  <c r="H35098" i="2"/>
  <c r="H35097" i="2"/>
  <c r="H35096" i="2"/>
  <c r="H35095" i="2"/>
  <c r="H35094" i="2"/>
  <c r="H35093" i="2"/>
  <c r="H35092" i="2"/>
  <c r="H35091" i="2"/>
  <c r="H35090" i="2"/>
  <c r="H35089" i="2"/>
  <c r="H35088" i="2"/>
  <c r="H35087" i="2"/>
  <c r="H35086" i="2"/>
  <c r="H35085" i="2"/>
  <c r="H35084" i="2"/>
  <c r="H35083" i="2"/>
  <c r="H35082" i="2"/>
  <c r="H35081" i="2"/>
  <c r="H35080" i="2"/>
  <c r="H35079" i="2"/>
  <c r="H35078" i="2"/>
  <c r="H35077" i="2"/>
  <c r="H35076" i="2"/>
  <c r="H35075" i="2"/>
  <c r="H35074" i="2"/>
  <c r="H35073" i="2"/>
  <c r="H35072" i="2"/>
  <c r="H35071" i="2"/>
  <c r="H35070" i="2"/>
  <c r="H35069" i="2"/>
  <c r="H35068" i="2"/>
  <c r="H35067" i="2"/>
  <c r="H35066" i="2"/>
  <c r="H35065" i="2"/>
  <c r="H35064" i="2"/>
  <c r="H35063" i="2"/>
  <c r="H35062" i="2"/>
  <c r="H35061" i="2"/>
  <c r="H35060" i="2"/>
  <c r="H35059" i="2"/>
  <c r="H35058" i="2"/>
  <c r="H35057" i="2"/>
  <c r="H35056" i="2"/>
  <c r="H35055" i="2"/>
  <c r="H35054" i="2"/>
  <c r="H35053" i="2"/>
  <c r="H35052" i="2"/>
  <c r="H35051" i="2"/>
  <c r="H35050" i="2"/>
  <c r="H35049" i="2"/>
  <c r="H35048" i="2"/>
  <c r="H35047" i="2"/>
  <c r="H35046" i="2"/>
  <c r="H35045" i="2"/>
  <c r="H35044" i="2"/>
  <c r="H35043" i="2"/>
  <c r="H35042" i="2"/>
  <c r="H35041" i="2"/>
  <c r="H35040" i="2"/>
  <c r="H35039" i="2"/>
  <c r="H35038" i="2"/>
  <c r="H35037" i="2"/>
  <c r="H35036" i="2"/>
  <c r="H35035" i="2"/>
  <c r="H35034" i="2"/>
  <c r="H35033" i="2"/>
  <c r="H35032" i="2"/>
  <c r="H35031" i="2"/>
  <c r="H35030" i="2"/>
  <c r="H35029" i="2"/>
  <c r="H35028" i="2"/>
  <c r="H35027" i="2"/>
  <c r="H35026" i="2"/>
  <c r="H35025" i="2"/>
  <c r="H35024" i="2"/>
  <c r="H35023" i="2"/>
  <c r="H35022" i="2"/>
  <c r="H35021" i="2"/>
  <c r="H35020" i="2"/>
  <c r="H35019" i="2"/>
  <c r="H35018" i="2"/>
  <c r="H35017" i="2"/>
  <c r="H35016" i="2"/>
  <c r="H35015" i="2"/>
  <c r="H35014" i="2"/>
  <c r="H35013" i="2"/>
  <c r="H35012" i="2"/>
  <c r="H35011" i="2"/>
  <c r="H35010" i="2"/>
  <c r="H35009" i="2"/>
  <c r="H35008" i="2"/>
  <c r="H35007" i="2"/>
  <c r="H35006" i="2"/>
  <c r="H35005" i="2"/>
  <c r="H35004" i="2"/>
  <c r="H35003" i="2"/>
  <c r="H35002" i="2"/>
  <c r="H35001" i="2"/>
  <c r="H35000" i="2"/>
  <c r="H34999" i="2"/>
  <c r="H34998" i="2"/>
  <c r="H34997" i="2"/>
  <c r="H34996" i="2"/>
  <c r="H34995" i="2"/>
  <c r="H34994" i="2"/>
  <c r="H34993" i="2"/>
  <c r="H34992" i="2"/>
  <c r="H34991" i="2"/>
  <c r="H34990" i="2"/>
  <c r="H34989" i="2"/>
  <c r="H34988" i="2"/>
  <c r="H34987" i="2"/>
  <c r="H34986" i="2"/>
  <c r="H34985" i="2"/>
  <c r="H34984" i="2"/>
  <c r="H34983" i="2"/>
  <c r="H34982" i="2"/>
  <c r="H34981" i="2"/>
  <c r="H34980" i="2"/>
  <c r="H34979" i="2"/>
  <c r="H34978" i="2"/>
  <c r="H34977" i="2"/>
  <c r="H34976" i="2"/>
  <c r="H34975" i="2"/>
  <c r="H34974" i="2"/>
  <c r="H34973" i="2"/>
  <c r="H34972" i="2"/>
  <c r="H34971" i="2"/>
  <c r="H34970" i="2"/>
  <c r="H34969" i="2"/>
  <c r="H34968" i="2"/>
  <c r="H34967" i="2"/>
  <c r="H34966" i="2"/>
  <c r="H34965" i="2"/>
  <c r="H34964" i="2"/>
  <c r="H34963" i="2"/>
  <c r="H34962" i="2"/>
  <c r="H34961" i="2"/>
  <c r="H34960" i="2"/>
  <c r="H34959" i="2"/>
  <c r="H34958" i="2"/>
  <c r="H34957" i="2"/>
  <c r="H34956" i="2"/>
  <c r="H34955" i="2"/>
  <c r="H34954" i="2"/>
  <c r="H34953" i="2"/>
  <c r="H34952" i="2"/>
  <c r="H34951" i="2"/>
  <c r="H34950" i="2"/>
  <c r="H34949" i="2"/>
  <c r="H34948" i="2"/>
  <c r="H34947" i="2"/>
  <c r="H34946" i="2"/>
  <c r="H34945" i="2"/>
  <c r="H34944" i="2"/>
  <c r="H34943" i="2"/>
  <c r="H34942" i="2"/>
  <c r="H34941" i="2"/>
  <c r="H34940" i="2"/>
  <c r="H34939" i="2"/>
  <c r="H34938" i="2"/>
  <c r="H34937" i="2"/>
  <c r="H34936" i="2"/>
  <c r="H34935" i="2"/>
  <c r="H34934" i="2"/>
  <c r="H34933" i="2"/>
  <c r="H34932" i="2"/>
  <c r="H34931" i="2"/>
  <c r="H34930" i="2"/>
  <c r="H34929" i="2"/>
  <c r="H34928" i="2"/>
  <c r="H34927" i="2"/>
  <c r="H34926" i="2"/>
  <c r="H34925" i="2"/>
  <c r="H34924" i="2"/>
  <c r="H34923" i="2"/>
  <c r="H34922" i="2"/>
  <c r="H34921" i="2"/>
  <c r="H34920" i="2"/>
  <c r="H34919" i="2"/>
  <c r="H34918" i="2"/>
  <c r="H34917" i="2"/>
  <c r="H34916" i="2"/>
  <c r="H34915" i="2"/>
  <c r="H34914" i="2"/>
  <c r="H34913" i="2"/>
  <c r="H34912" i="2"/>
  <c r="H34911" i="2"/>
  <c r="H34910" i="2"/>
  <c r="H34909" i="2"/>
  <c r="H34908" i="2"/>
  <c r="H34907" i="2"/>
  <c r="H34906" i="2"/>
  <c r="H34905" i="2"/>
  <c r="H34904" i="2"/>
  <c r="H34903" i="2"/>
  <c r="H34902" i="2"/>
  <c r="H34901" i="2"/>
  <c r="H34900" i="2"/>
  <c r="H34899" i="2"/>
  <c r="H34898" i="2"/>
  <c r="H34897" i="2"/>
  <c r="H34896" i="2"/>
  <c r="H34895" i="2"/>
  <c r="H34894" i="2"/>
  <c r="H34893" i="2"/>
  <c r="H34892" i="2"/>
  <c r="H34891" i="2"/>
  <c r="H34890" i="2"/>
  <c r="H34889" i="2"/>
  <c r="H34888" i="2"/>
  <c r="H34887" i="2"/>
  <c r="H34886" i="2"/>
  <c r="H34885" i="2"/>
  <c r="H34884" i="2"/>
  <c r="H34883" i="2"/>
  <c r="H34882" i="2"/>
  <c r="H34881" i="2"/>
  <c r="H34880" i="2"/>
  <c r="H34879" i="2"/>
  <c r="H34878" i="2"/>
  <c r="H34877" i="2"/>
  <c r="H34876" i="2"/>
  <c r="H34875" i="2"/>
  <c r="H34874" i="2"/>
  <c r="H34873" i="2"/>
  <c r="H34872" i="2"/>
  <c r="H34871" i="2"/>
  <c r="H34870" i="2"/>
  <c r="H34869" i="2"/>
  <c r="H34868" i="2"/>
  <c r="H34867" i="2"/>
  <c r="H34866" i="2"/>
  <c r="H34865" i="2"/>
  <c r="H34864" i="2"/>
  <c r="H34863" i="2"/>
  <c r="H34862" i="2"/>
  <c r="H34861" i="2"/>
  <c r="H34860" i="2"/>
  <c r="H34859" i="2"/>
  <c r="H34858" i="2"/>
  <c r="H34857" i="2"/>
  <c r="H34856" i="2"/>
  <c r="H34855" i="2"/>
  <c r="H34854" i="2"/>
  <c r="H34853" i="2"/>
  <c r="H34852" i="2"/>
  <c r="H34851" i="2"/>
  <c r="H34850" i="2"/>
  <c r="H34849" i="2"/>
  <c r="H34848" i="2"/>
  <c r="H34847" i="2"/>
  <c r="H34846" i="2"/>
  <c r="H34845" i="2"/>
  <c r="H34844" i="2"/>
  <c r="H34843" i="2"/>
  <c r="H34842" i="2"/>
  <c r="H34841" i="2"/>
  <c r="H34840" i="2"/>
  <c r="H34839" i="2"/>
  <c r="H34838" i="2"/>
  <c r="H34837" i="2"/>
  <c r="H34836" i="2"/>
  <c r="H34835" i="2"/>
  <c r="H34834" i="2"/>
  <c r="H34833" i="2"/>
  <c r="H34832" i="2"/>
  <c r="H34831" i="2"/>
  <c r="H34830" i="2"/>
  <c r="H34829" i="2"/>
  <c r="H34828" i="2"/>
  <c r="H34827" i="2"/>
  <c r="H34826" i="2"/>
  <c r="H34825" i="2"/>
  <c r="H34824" i="2"/>
  <c r="H34823" i="2"/>
  <c r="H34822" i="2"/>
  <c r="H34821" i="2"/>
  <c r="H34820" i="2"/>
  <c r="H34819" i="2"/>
  <c r="H34818" i="2"/>
  <c r="H34817" i="2"/>
  <c r="H34816" i="2"/>
  <c r="H34815" i="2"/>
  <c r="H34814" i="2"/>
  <c r="H34813" i="2"/>
  <c r="H34812" i="2"/>
  <c r="H34811" i="2"/>
  <c r="H34810" i="2"/>
  <c r="H34809" i="2"/>
  <c r="H34808" i="2"/>
  <c r="H34807" i="2"/>
  <c r="H34806" i="2"/>
  <c r="H34805" i="2"/>
  <c r="H34804" i="2"/>
  <c r="H34803" i="2"/>
  <c r="H34802" i="2"/>
  <c r="H34801" i="2"/>
  <c r="H34800" i="2"/>
  <c r="H34799" i="2"/>
  <c r="H34798" i="2"/>
  <c r="H34797" i="2"/>
  <c r="H34796" i="2"/>
  <c r="H34795" i="2"/>
  <c r="H34794" i="2"/>
  <c r="H34793" i="2"/>
  <c r="H34792" i="2"/>
  <c r="H34791" i="2"/>
  <c r="H34790" i="2"/>
  <c r="H34789" i="2"/>
  <c r="H34788" i="2"/>
  <c r="H34787" i="2"/>
  <c r="H34786" i="2"/>
  <c r="H34785" i="2"/>
  <c r="H34784" i="2"/>
  <c r="H34783" i="2"/>
  <c r="H34782" i="2"/>
  <c r="H34781" i="2"/>
  <c r="H34780" i="2"/>
  <c r="H34779" i="2"/>
  <c r="H34778" i="2"/>
  <c r="H34777" i="2"/>
  <c r="H34776" i="2"/>
  <c r="H34775" i="2"/>
  <c r="H34774" i="2"/>
  <c r="H34773" i="2"/>
  <c r="H34772" i="2"/>
  <c r="H34771" i="2"/>
  <c r="H34770" i="2"/>
  <c r="H34769" i="2"/>
  <c r="H34768" i="2"/>
  <c r="H34767" i="2"/>
  <c r="H34766" i="2"/>
  <c r="H34765" i="2"/>
  <c r="H34764" i="2"/>
  <c r="H34763" i="2"/>
  <c r="H34762" i="2"/>
  <c r="H34761" i="2"/>
  <c r="H34760" i="2"/>
  <c r="H34759" i="2"/>
  <c r="H34758" i="2"/>
  <c r="H34757" i="2"/>
  <c r="H34756" i="2"/>
  <c r="H34755" i="2"/>
  <c r="H34754" i="2"/>
  <c r="H34753" i="2"/>
  <c r="H34752" i="2"/>
  <c r="H34751" i="2"/>
  <c r="H34750" i="2"/>
  <c r="H34749" i="2"/>
  <c r="H34748" i="2"/>
  <c r="H34747" i="2"/>
  <c r="H34746" i="2"/>
  <c r="H34745" i="2"/>
  <c r="H34744" i="2"/>
  <c r="H34743" i="2"/>
  <c r="H34742" i="2"/>
  <c r="H34741" i="2"/>
  <c r="H34740" i="2"/>
  <c r="H34739" i="2"/>
  <c r="H34738" i="2"/>
  <c r="H34737" i="2"/>
  <c r="H34736" i="2"/>
  <c r="H34735" i="2"/>
  <c r="H34734" i="2"/>
  <c r="H34733" i="2"/>
  <c r="H34732" i="2"/>
  <c r="H34731" i="2"/>
  <c r="H34730" i="2"/>
  <c r="H34729" i="2"/>
  <c r="H34728" i="2"/>
  <c r="H34727" i="2"/>
  <c r="H34726" i="2"/>
  <c r="H34725" i="2"/>
  <c r="H34724" i="2"/>
  <c r="H34723" i="2"/>
  <c r="H34722" i="2"/>
  <c r="H34721" i="2"/>
  <c r="H34720" i="2"/>
  <c r="H34719" i="2"/>
  <c r="H34718" i="2"/>
  <c r="H34717" i="2"/>
  <c r="H34716" i="2"/>
  <c r="H34715" i="2"/>
  <c r="H34714" i="2"/>
  <c r="H34713" i="2"/>
  <c r="H34712" i="2"/>
  <c r="H34711" i="2"/>
  <c r="H34710" i="2"/>
  <c r="H34709" i="2"/>
  <c r="H34708" i="2"/>
  <c r="H34707" i="2"/>
  <c r="H34706" i="2"/>
  <c r="H34705" i="2"/>
  <c r="H34704" i="2"/>
  <c r="H34703" i="2"/>
  <c r="H34702" i="2"/>
  <c r="H34701" i="2"/>
  <c r="H34700" i="2"/>
  <c r="H34699" i="2"/>
  <c r="H34698" i="2"/>
  <c r="H34697" i="2"/>
  <c r="H34696" i="2"/>
  <c r="H34695" i="2"/>
  <c r="H34694" i="2"/>
  <c r="H34693" i="2"/>
  <c r="H34692" i="2"/>
  <c r="H34691" i="2"/>
  <c r="H34690" i="2"/>
  <c r="H34689" i="2"/>
  <c r="H34688" i="2"/>
  <c r="H34687" i="2"/>
  <c r="H34686" i="2"/>
  <c r="H34685" i="2"/>
  <c r="H34684" i="2"/>
  <c r="H34683" i="2"/>
  <c r="H34682" i="2"/>
  <c r="H34681" i="2"/>
  <c r="H34680" i="2"/>
  <c r="H34679" i="2"/>
  <c r="H34678" i="2"/>
  <c r="H34677" i="2"/>
  <c r="H34676" i="2"/>
  <c r="H34675" i="2"/>
  <c r="H34674" i="2"/>
  <c r="H34673" i="2"/>
  <c r="H34672" i="2"/>
  <c r="H34671" i="2"/>
  <c r="H34670" i="2"/>
  <c r="H34669" i="2"/>
  <c r="H34668" i="2"/>
  <c r="H34667" i="2"/>
  <c r="H34666" i="2"/>
  <c r="H34665" i="2"/>
  <c r="H34664" i="2"/>
  <c r="H34663" i="2"/>
  <c r="H34662" i="2"/>
  <c r="H34661" i="2"/>
  <c r="H34660" i="2"/>
  <c r="H34659" i="2"/>
  <c r="H34658" i="2"/>
  <c r="H34657" i="2"/>
  <c r="H34656" i="2"/>
  <c r="H34655" i="2"/>
  <c r="H34654" i="2"/>
  <c r="H34653" i="2"/>
  <c r="H34652" i="2"/>
  <c r="H34651" i="2"/>
  <c r="H34650" i="2"/>
  <c r="H34649" i="2"/>
  <c r="H34648" i="2"/>
  <c r="H34647" i="2"/>
  <c r="H34646" i="2"/>
  <c r="H34645" i="2"/>
  <c r="H34644" i="2"/>
  <c r="H34643" i="2"/>
  <c r="H34642" i="2"/>
  <c r="H34641" i="2"/>
  <c r="H34640" i="2"/>
  <c r="H34639" i="2"/>
  <c r="H34638" i="2"/>
  <c r="H34637" i="2"/>
  <c r="H34636" i="2"/>
  <c r="H34635" i="2"/>
  <c r="H34634" i="2"/>
  <c r="H34633" i="2"/>
  <c r="H34632" i="2"/>
  <c r="H34631" i="2"/>
  <c r="H34630" i="2"/>
  <c r="H34629" i="2"/>
  <c r="H34628" i="2"/>
  <c r="H34627" i="2"/>
  <c r="H34626" i="2"/>
  <c r="H34625" i="2"/>
  <c r="H34624" i="2"/>
  <c r="H34623" i="2"/>
  <c r="H34622" i="2"/>
  <c r="H34621" i="2"/>
  <c r="H34620" i="2"/>
  <c r="H34619" i="2"/>
  <c r="H34618" i="2"/>
  <c r="H34617" i="2"/>
  <c r="H34616" i="2"/>
  <c r="H34615" i="2"/>
  <c r="H34614" i="2"/>
  <c r="H34613" i="2"/>
  <c r="H34612" i="2"/>
  <c r="H34611" i="2"/>
  <c r="H34610" i="2"/>
  <c r="H34609" i="2"/>
  <c r="H34608" i="2"/>
  <c r="H34607" i="2"/>
  <c r="H34606" i="2"/>
  <c r="H34605" i="2"/>
  <c r="H34604" i="2"/>
  <c r="H34603" i="2"/>
  <c r="H34602" i="2"/>
  <c r="H34601" i="2"/>
  <c r="H34600" i="2"/>
  <c r="H34599" i="2"/>
  <c r="H34598" i="2"/>
  <c r="H34597" i="2"/>
  <c r="H34596" i="2"/>
  <c r="H34595" i="2"/>
  <c r="H34594" i="2"/>
  <c r="H34593" i="2"/>
  <c r="H34592" i="2"/>
  <c r="H34591" i="2"/>
  <c r="H34590" i="2"/>
  <c r="H34589" i="2"/>
  <c r="H34588" i="2"/>
  <c r="H34587" i="2"/>
  <c r="H34586" i="2"/>
  <c r="H34585" i="2"/>
  <c r="H34584" i="2"/>
  <c r="H34583" i="2"/>
  <c r="H34582" i="2"/>
  <c r="H34581" i="2"/>
  <c r="H34580" i="2"/>
  <c r="H34579" i="2"/>
  <c r="H34578" i="2"/>
  <c r="H34577" i="2"/>
  <c r="H34576" i="2"/>
  <c r="H34575" i="2"/>
  <c r="H34574" i="2"/>
  <c r="H34573" i="2"/>
  <c r="H34572" i="2"/>
  <c r="H34571" i="2"/>
  <c r="H34570" i="2"/>
  <c r="H34569" i="2"/>
  <c r="H34568" i="2"/>
  <c r="H34567" i="2"/>
  <c r="H34566" i="2"/>
  <c r="H34565" i="2"/>
  <c r="H34564" i="2"/>
  <c r="H34563" i="2"/>
  <c r="H34562" i="2"/>
  <c r="H34561" i="2"/>
  <c r="H34560" i="2"/>
  <c r="H34559" i="2"/>
  <c r="H34558" i="2"/>
  <c r="H34557" i="2"/>
  <c r="H34556" i="2"/>
  <c r="H34555" i="2"/>
  <c r="H34554" i="2"/>
  <c r="H34553" i="2"/>
  <c r="H34552" i="2"/>
  <c r="H34551" i="2"/>
  <c r="H34550" i="2"/>
  <c r="H34549" i="2"/>
  <c r="H34548" i="2"/>
  <c r="H34547" i="2"/>
  <c r="H34546" i="2"/>
  <c r="H34545" i="2"/>
  <c r="H34544" i="2"/>
  <c r="H34543" i="2"/>
  <c r="H34542" i="2"/>
  <c r="H34541" i="2"/>
  <c r="H34540" i="2"/>
  <c r="H34539" i="2"/>
  <c r="H34538" i="2"/>
  <c r="H34537" i="2"/>
  <c r="H34536" i="2"/>
  <c r="H34535" i="2"/>
  <c r="H34534" i="2"/>
  <c r="H34533" i="2"/>
  <c r="H34532" i="2"/>
  <c r="H34531" i="2"/>
  <c r="H34530" i="2"/>
  <c r="H34529" i="2"/>
  <c r="H34528" i="2"/>
  <c r="H34527" i="2"/>
  <c r="H34526" i="2"/>
  <c r="H34525" i="2"/>
  <c r="H34524" i="2"/>
  <c r="H34523" i="2"/>
  <c r="H34522" i="2"/>
  <c r="H34521" i="2"/>
  <c r="H34520" i="2"/>
  <c r="H34519" i="2"/>
  <c r="H34518" i="2"/>
  <c r="H34517" i="2"/>
  <c r="H34516" i="2"/>
  <c r="H34515" i="2"/>
  <c r="H34514" i="2"/>
  <c r="H34513" i="2"/>
  <c r="H34512" i="2"/>
  <c r="H34511" i="2"/>
  <c r="H34510" i="2"/>
  <c r="H34509" i="2"/>
  <c r="H34508" i="2"/>
  <c r="H34507" i="2"/>
  <c r="H34506" i="2"/>
  <c r="H34505" i="2"/>
  <c r="H34504" i="2"/>
  <c r="H34503" i="2"/>
  <c r="H34502" i="2"/>
  <c r="H34501" i="2"/>
  <c r="H34500" i="2"/>
  <c r="H34499" i="2"/>
  <c r="H34498" i="2"/>
  <c r="H34497" i="2"/>
  <c r="H34496" i="2"/>
  <c r="H34495" i="2"/>
  <c r="H34494" i="2"/>
  <c r="H34493" i="2"/>
  <c r="H34492" i="2"/>
  <c r="H34491" i="2"/>
  <c r="H34490" i="2"/>
  <c r="H34489" i="2"/>
  <c r="H34488" i="2"/>
  <c r="H34487" i="2"/>
  <c r="H34486" i="2"/>
  <c r="H34485" i="2"/>
  <c r="H34484" i="2"/>
  <c r="H34483" i="2"/>
  <c r="H34482" i="2"/>
  <c r="H34481" i="2"/>
  <c r="H34480" i="2"/>
  <c r="H34479" i="2"/>
  <c r="H34478" i="2"/>
  <c r="H34477" i="2"/>
  <c r="H34476" i="2"/>
  <c r="H34475" i="2"/>
  <c r="H34474" i="2"/>
  <c r="H34473" i="2"/>
  <c r="H34472" i="2"/>
  <c r="H34471" i="2"/>
  <c r="H34470" i="2"/>
  <c r="H34469" i="2"/>
  <c r="H34468" i="2"/>
  <c r="H34467" i="2"/>
  <c r="H34466" i="2"/>
  <c r="H34465" i="2"/>
  <c r="H34464" i="2"/>
  <c r="H34463" i="2"/>
  <c r="H34462" i="2"/>
  <c r="H34461" i="2"/>
  <c r="H34460" i="2"/>
  <c r="H34459" i="2"/>
  <c r="H34458" i="2"/>
  <c r="H34457" i="2"/>
  <c r="H34456" i="2"/>
  <c r="H34455" i="2"/>
  <c r="H34454" i="2"/>
  <c r="H34453" i="2"/>
  <c r="H34452" i="2"/>
  <c r="H34451" i="2"/>
  <c r="H34450" i="2"/>
  <c r="H34449" i="2"/>
  <c r="H34448" i="2"/>
  <c r="H34447" i="2"/>
  <c r="H34446" i="2"/>
  <c r="H34445" i="2"/>
  <c r="H34444" i="2"/>
  <c r="H34443" i="2"/>
  <c r="H34442" i="2"/>
  <c r="H34441" i="2"/>
  <c r="H34440" i="2"/>
  <c r="H34439" i="2"/>
  <c r="H34438" i="2"/>
  <c r="H34437" i="2"/>
  <c r="H34436" i="2"/>
  <c r="H34435" i="2"/>
  <c r="H34434" i="2"/>
  <c r="H34433" i="2"/>
  <c r="H34432" i="2"/>
  <c r="H34431" i="2"/>
  <c r="H34430" i="2"/>
  <c r="H34429" i="2"/>
  <c r="H34428" i="2"/>
  <c r="H34427" i="2"/>
  <c r="H34426" i="2"/>
  <c r="H34425" i="2"/>
  <c r="H34424" i="2"/>
  <c r="H34423" i="2"/>
  <c r="H34422" i="2"/>
  <c r="H34421" i="2"/>
  <c r="H34420" i="2"/>
  <c r="H34419" i="2"/>
  <c r="H34418" i="2"/>
  <c r="H34417" i="2"/>
  <c r="H34416" i="2"/>
  <c r="H34415" i="2"/>
  <c r="H34414" i="2"/>
  <c r="H34413" i="2"/>
  <c r="H34412" i="2"/>
  <c r="H34411" i="2"/>
  <c r="H34410" i="2"/>
  <c r="H34409" i="2"/>
  <c r="H34408" i="2"/>
  <c r="H34407" i="2"/>
  <c r="H34406" i="2"/>
  <c r="H34405" i="2"/>
  <c r="H34404" i="2"/>
  <c r="H34403" i="2"/>
  <c r="H34402" i="2"/>
  <c r="H34401" i="2"/>
  <c r="H34400" i="2"/>
  <c r="H34399" i="2"/>
  <c r="H34398" i="2"/>
  <c r="H34397" i="2"/>
  <c r="H34396" i="2"/>
  <c r="H34395" i="2"/>
  <c r="H34394" i="2"/>
  <c r="H34393" i="2"/>
  <c r="H34392" i="2"/>
  <c r="H34391" i="2"/>
  <c r="H34390" i="2"/>
  <c r="H34389" i="2"/>
  <c r="H34388" i="2"/>
  <c r="H34387" i="2"/>
  <c r="H34386" i="2"/>
  <c r="H34385" i="2"/>
  <c r="H34384" i="2"/>
  <c r="H34383" i="2"/>
  <c r="H34382" i="2"/>
  <c r="H34381" i="2"/>
  <c r="H34380" i="2"/>
  <c r="H34379" i="2"/>
  <c r="H34378" i="2"/>
  <c r="H34377" i="2"/>
  <c r="H34376" i="2"/>
  <c r="H34375" i="2"/>
  <c r="H34374" i="2"/>
  <c r="H34373" i="2"/>
  <c r="H34372" i="2"/>
  <c r="H34371" i="2"/>
  <c r="H34370" i="2"/>
  <c r="H34369" i="2"/>
  <c r="H34368" i="2"/>
  <c r="H34367" i="2"/>
  <c r="H34366" i="2"/>
  <c r="H34365" i="2"/>
  <c r="H34364" i="2"/>
  <c r="H34363" i="2"/>
  <c r="H34362" i="2"/>
  <c r="H34361" i="2"/>
  <c r="H34360" i="2"/>
  <c r="H34359" i="2"/>
  <c r="H34358" i="2"/>
  <c r="H34357" i="2"/>
  <c r="H34356" i="2"/>
  <c r="H34355" i="2"/>
  <c r="H34354" i="2"/>
  <c r="H34353" i="2"/>
  <c r="H34352" i="2"/>
  <c r="H34351" i="2"/>
  <c r="H34350" i="2"/>
  <c r="H34349" i="2"/>
  <c r="H34348" i="2"/>
  <c r="H34347" i="2"/>
  <c r="H34346" i="2"/>
  <c r="H34345" i="2"/>
  <c r="H34344" i="2"/>
  <c r="H34343" i="2"/>
  <c r="H34342" i="2"/>
  <c r="H34341" i="2"/>
  <c r="H34340" i="2"/>
  <c r="H34339" i="2"/>
  <c r="H34338" i="2"/>
  <c r="H34337" i="2"/>
  <c r="H34336" i="2"/>
  <c r="H34335" i="2"/>
  <c r="H34334" i="2"/>
  <c r="H34333" i="2"/>
  <c r="H34332" i="2"/>
  <c r="H34331" i="2"/>
  <c r="H34330" i="2"/>
  <c r="H34329" i="2"/>
  <c r="H34328" i="2"/>
  <c r="H34327" i="2"/>
  <c r="H34326" i="2"/>
  <c r="H34325" i="2"/>
  <c r="H34324" i="2"/>
  <c r="H34323" i="2"/>
  <c r="H34322" i="2"/>
  <c r="H34321" i="2"/>
  <c r="H34320" i="2"/>
  <c r="H34319" i="2"/>
  <c r="H34318" i="2"/>
  <c r="H34317" i="2"/>
  <c r="H34316" i="2"/>
  <c r="H34315" i="2"/>
  <c r="H34314" i="2"/>
  <c r="H34313" i="2"/>
  <c r="H34312" i="2"/>
  <c r="H34311" i="2"/>
  <c r="H34310" i="2"/>
  <c r="H34309" i="2"/>
  <c r="H34308" i="2"/>
  <c r="H34307" i="2"/>
  <c r="H34306" i="2"/>
  <c r="H34305" i="2"/>
  <c r="H34304" i="2"/>
  <c r="H34303" i="2"/>
  <c r="H34302" i="2"/>
  <c r="H34301" i="2"/>
  <c r="H34300" i="2"/>
  <c r="H34299" i="2"/>
  <c r="H34298" i="2"/>
  <c r="H34297" i="2"/>
  <c r="H34296" i="2"/>
  <c r="H34295" i="2"/>
  <c r="H34294" i="2"/>
  <c r="H34293" i="2"/>
  <c r="H34292" i="2"/>
  <c r="H34291" i="2"/>
  <c r="H34290" i="2"/>
  <c r="H34289" i="2"/>
  <c r="H34288" i="2"/>
  <c r="H34287" i="2"/>
  <c r="H34286" i="2"/>
  <c r="H34285" i="2"/>
  <c r="H34284" i="2"/>
  <c r="H34283" i="2"/>
  <c r="H34282" i="2"/>
  <c r="H34281" i="2"/>
  <c r="H34280" i="2"/>
  <c r="H34279" i="2"/>
  <c r="H34278" i="2"/>
  <c r="H34277" i="2"/>
  <c r="H34276" i="2"/>
  <c r="H34275" i="2"/>
  <c r="H34274" i="2"/>
  <c r="H34273" i="2"/>
  <c r="H34272" i="2"/>
  <c r="H34271" i="2"/>
  <c r="H34270" i="2"/>
  <c r="H34269" i="2"/>
  <c r="H34268" i="2"/>
  <c r="H34267" i="2"/>
  <c r="H34266" i="2"/>
  <c r="H34265" i="2"/>
  <c r="H34264" i="2"/>
  <c r="H34263" i="2"/>
  <c r="H34262" i="2"/>
  <c r="H34261" i="2"/>
  <c r="H34260" i="2"/>
  <c r="H34259" i="2"/>
  <c r="H34258" i="2"/>
  <c r="H34257" i="2"/>
  <c r="H34256" i="2"/>
  <c r="H34255" i="2"/>
  <c r="H34254" i="2"/>
  <c r="H34253" i="2"/>
  <c r="H34252" i="2"/>
  <c r="H34251" i="2"/>
  <c r="H34250" i="2"/>
  <c r="H34249" i="2"/>
  <c r="H34248" i="2"/>
  <c r="H34247" i="2"/>
  <c r="H34246" i="2"/>
  <c r="H34245" i="2"/>
  <c r="H34244" i="2"/>
  <c r="H34243" i="2"/>
  <c r="H34242" i="2"/>
  <c r="H34241" i="2"/>
  <c r="H34240" i="2"/>
  <c r="H34239" i="2"/>
  <c r="H34238" i="2"/>
  <c r="H34237" i="2"/>
  <c r="H34236" i="2"/>
  <c r="H34235" i="2"/>
  <c r="H34234" i="2"/>
  <c r="H34233" i="2"/>
  <c r="H34232" i="2"/>
  <c r="H34231" i="2"/>
  <c r="H34230" i="2"/>
  <c r="H34229" i="2"/>
  <c r="H34228" i="2"/>
  <c r="H34227" i="2"/>
  <c r="H34226" i="2"/>
  <c r="H34225" i="2"/>
  <c r="H34224" i="2"/>
  <c r="H34223" i="2"/>
  <c r="H34222" i="2"/>
  <c r="H34221" i="2"/>
  <c r="H34220" i="2"/>
  <c r="H34219" i="2"/>
  <c r="H34218" i="2"/>
  <c r="H34217" i="2"/>
  <c r="H34216" i="2"/>
  <c r="H34215" i="2"/>
  <c r="H34214" i="2"/>
  <c r="H34213" i="2"/>
  <c r="H34212" i="2"/>
  <c r="H34211" i="2"/>
  <c r="H34210" i="2"/>
  <c r="H34209" i="2"/>
  <c r="H34208" i="2"/>
  <c r="H34207" i="2"/>
  <c r="H34206" i="2"/>
  <c r="H34205" i="2"/>
  <c r="H34204" i="2"/>
  <c r="H34203" i="2"/>
  <c r="H34202" i="2"/>
  <c r="H34201" i="2"/>
  <c r="H34200" i="2"/>
  <c r="H34199" i="2"/>
  <c r="H34198" i="2"/>
  <c r="H34197" i="2"/>
  <c r="H34196" i="2"/>
  <c r="H34195" i="2"/>
  <c r="H34194" i="2"/>
  <c r="H34193" i="2"/>
  <c r="H34192" i="2"/>
  <c r="H34191" i="2"/>
  <c r="H34190" i="2"/>
  <c r="H34189" i="2"/>
  <c r="H34188" i="2"/>
  <c r="H34187" i="2"/>
  <c r="H34186" i="2"/>
  <c r="H34185" i="2"/>
  <c r="H34184" i="2"/>
  <c r="H34183" i="2"/>
  <c r="H34182" i="2"/>
  <c r="H34181" i="2"/>
  <c r="H34180" i="2"/>
  <c r="H34179" i="2"/>
  <c r="H34178" i="2"/>
  <c r="H34177" i="2"/>
  <c r="H34176" i="2"/>
  <c r="H34175" i="2"/>
  <c r="H34174" i="2"/>
  <c r="H34173" i="2"/>
  <c r="H34172" i="2"/>
  <c r="H34171" i="2"/>
  <c r="H34170" i="2"/>
  <c r="H34169" i="2"/>
  <c r="H34168" i="2"/>
  <c r="H34167" i="2"/>
  <c r="H34166" i="2"/>
  <c r="H34165" i="2"/>
  <c r="H34164" i="2"/>
  <c r="H34163" i="2"/>
  <c r="H34162" i="2"/>
  <c r="H34161" i="2"/>
  <c r="H34160" i="2"/>
  <c r="H34159" i="2"/>
  <c r="H34158" i="2"/>
  <c r="H34157" i="2"/>
  <c r="H34156" i="2"/>
  <c r="H34155" i="2"/>
  <c r="H34154" i="2"/>
  <c r="H34153" i="2"/>
  <c r="H34152" i="2"/>
  <c r="H34151" i="2"/>
  <c r="H34150" i="2"/>
  <c r="H34149" i="2"/>
  <c r="H34148" i="2"/>
  <c r="H34147" i="2"/>
  <c r="H34146" i="2"/>
  <c r="H34145" i="2"/>
  <c r="H34144" i="2"/>
  <c r="H34143" i="2"/>
  <c r="H34142" i="2"/>
  <c r="H34141" i="2"/>
  <c r="H34140" i="2"/>
  <c r="H34139" i="2"/>
  <c r="H34138" i="2"/>
  <c r="H34137" i="2"/>
  <c r="H34136" i="2"/>
  <c r="H34135" i="2"/>
  <c r="H34134" i="2"/>
  <c r="H34133" i="2"/>
  <c r="H34132" i="2"/>
  <c r="H34131" i="2"/>
  <c r="H34130" i="2"/>
  <c r="H34129" i="2"/>
  <c r="H34128" i="2"/>
  <c r="H34127" i="2"/>
  <c r="H34126" i="2"/>
  <c r="H34125" i="2"/>
  <c r="H34124" i="2"/>
  <c r="H34123" i="2"/>
  <c r="H34122" i="2"/>
  <c r="H34121" i="2"/>
  <c r="H34120" i="2"/>
  <c r="H34119" i="2"/>
  <c r="H34118" i="2"/>
  <c r="H34117" i="2"/>
  <c r="H34116" i="2"/>
  <c r="H34115" i="2"/>
  <c r="H34114" i="2"/>
  <c r="H34113" i="2"/>
  <c r="H34112" i="2"/>
  <c r="H34111" i="2"/>
  <c r="H34110" i="2"/>
  <c r="H34109" i="2"/>
  <c r="H34108" i="2"/>
  <c r="H34107" i="2"/>
  <c r="H34106" i="2"/>
  <c r="H34105" i="2"/>
  <c r="H34104" i="2"/>
  <c r="H34103" i="2"/>
  <c r="H34102" i="2"/>
  <c r="H34101" i="2"/>
  <c r="H34100" i="2"/>
  <c r="H34099" i="2"/>
  <c r="H34098" i="2"/>
  <c r="H34097" i="2"/>
  <c r="H34096" i="2"/>
  <c r="H34095" i="2"/>
  <c r="H34094" i="2"/>
  <c r="H34093" i="2"/>
  <c r="H34092" i="2"/>
  <c r="H34091" i="2"/>
  <c r="H34090" i="2"/>
  <c r="H34089" i="2"/>
  <c r="H34088" i="2"/>
  <c r="H34087" i="2"/>
  <c r="H34086" i="2"/>
  <c r="H34085" i="2"/>
  <c r="H34084" i="2"/>
  <c r="H34083" i="2"/>
  <c r="H34082" i="2"/>
  <c r="H34081" i="2"/>
  <c r="H34080" i="2"/>
  <c r="H34079" i="2"/>
  <c r="H34078" i="2"/>
  <c r="H34077" i="2"/>
  <c r="H34076" i="2"/>
  <c r="H34075" i="2"/>
  <c r="H34074" i="2"/>
  <c r="H34073" i="2"/>
  <c r="H34072" i="2"/>
  <c r="H34071" i="2"/>
  <c r="H34070" i="2"/>
  <c r="H34069" i="2"/>
  <c r="H34068" i="2"/>
  <c r="H34067" i="2"/>
  <c r="H34066" i="2"/>
  <c r="H34065" i="2"/>
  <c r="H34064" i="2"/>
  <c r="H34063" i="2"/>
  <c r="H34062" i="2"/>
  <c r="H34061" i="2"/>
  <c r="H34060" i="2"/>
  <c r="H34059" i="2"/>
  <c r="H34058" i="2"/>
  <c r="H34057" i="2"/>
  <c r="H34056" i="2"/>
  <c r="H34055" i="2"/>
  <c r="H34054" i="2"/>
  <c r="H34053" i="2"/>
  <c r="H34052" i="2"/>
  <c r="H34051" i="2"/>
  <c r="H34050" i="2"/>
  <c r="H34049" i="2"/>
  <c r="H34048" i="2"/>
  <c r="H34047" i="2"/>
  <c r="H34046" i="2"/>
  <c r="H34045" i="2"/>
  <c r="H34044" i="2"/>
  <c r="H34043" i="2"/>
  <c r="H34042" i="2"/>
  <c r="H34041" i="2"/>
  <c r="H34040" i="2"/>
  <c r="H34039" i="2"/>
  <c r="H34038" i="2"/>
  <c r="H34037" i="2"/>
  <c r="H34036" i="2"/>
  <c r="H34035" i="2"/>
  <c r="H34034" i="2"/>
  <c r="H34033" i="2"/>
  <c r="H34032" i="2"/>
  <c r="H34031" i="2"/>
  <c r="H34030" i="2"/>
  <c r="H34029" i="2"/>
  <c r="H34028" i="2"/>
  <c r="H34027" i="2"/>
  <c r="H34026" i="2"/>
  <c r="H34025" i="2"/>
  <c r="H34024" i="2"/>
  <c r="H34023" i="2"/>
  <c r="H34022" i="2"/>
  <c r="H34021" i="2"/>
  <c r="H34020" i="2"/>
  <c r="H34019" i="2"/>
  <c r="H34018" i="2"/>
  <c r="H34017" i="2"/>
  <c r="H34016" i="2"/>
  <c r="H34015" i="2"/>
  <c r="H34014" i="2"/>
  <c r="H34013" i="2"/>
  <c r="H34012" i="2"/>
  <c r="H34011" i="2"/>
  <c r="H34010" i="2"/>
  <c r="H34009" i="2"/>
  <c r="H34008" i="2"/>
  <c r="H34007" i="2"/>
  <c r="H34006" i="2"/>
  <c r="H34005" i="2"/>
  <c r="H34004" i="2"/>
  <c r="H34003" i="2"/>
  <c r="H34002" i="2"/>
  <c r="H34001" i="2"/>
  <c r="H34000" i="2"/>
  <c r="H33999" i="2"/>
  <c r="H33998" i="2"/>
  <c r="H33997" i="2"/>
  <c r="H33996" i="2"/>
  <c r="H33995" i="2"/>
  <c r="H33994" i="2"/>
  <c r="H33993" i="2"/>
  <c r="H33992" i="2"/>
  <c r="H33991" i="2"/>
  <c r="H33990" i="2"/>
  <c r="H33989" i="2"/>
  <c r="H33988" i="2"/>
  <c r="H33987" i="2"/>
  <c r="H33986" i="2"/>
  <c r="H33985" i="2"/>
  <c r="H33984" i="2"/>
  <c r="H33983" i="2"/>
  <c r="H33982" i="2"/>
  <c r="H33981" i="2"/>
  <c r="H33980" i="2"/>
  <c r="H33979" i="2"/>
  <c r="H33978" i="2"/>
  <c r="H33977" i="2"/>
  <c r="H33976" i="2"/>
  <c r="H33975" i="2"/>
  <c r="H33974" i="2"/>
  <c r="H33973" i="2"/>
  <c r="H33972" i="2"/>
  <c r="H33971" i="2"/>
  <c r="H33970" i="2"/>
  <c r="H33969" i="2"/>
  <c r="H33968" i="2"/>
  <c r="H33967" i="2"/>
  <c r="H33966" i="2"/>
  <c r="H33965" i="2"/>
  <c r="H33964" i="2"/>
  <c r="H33963" i="2"/>
  <c r="H33962" i="2"/>
  <c r="H33961" i="2"/>
  <c r="H33960" i="2"/>
  <c r="H33959" i="2"/>
  <c r="H33958" i="2"/>
  <c r="H33957" i="2"/>
  <c r="H33956" i="2"/>
  <c r="H33955" i="2"/>
  <c r="H33954" i="2"/>
  <c r="H33953" i="2"/>
  <c r="H33952" i="2"/>
  <c r="H33951" i="2"/>
  <c r="H33950" i="2"/>
  <c r="H33949" i="2"/>
  <c r="H33948" i="2"/>
  <c r="H33947" i="2"/>
  <c r="H33946" i="2"/>
  <c r="H33945" i="2"/>
  <c r="H33944" i="2"/>
  <c r="H33943" i="2"/>
  <c r="H33942" i="2"/>
  <c r="H33941" i="2"/>
  <c r="H33940" i="2"/>
  <c r="H33939" i="2"/>
  <c r="H33938" i="2"/>
  <c r="H33937" i="2"/>
  <c r="H33936" i="2"/>
  <c r="H33935" i="2"/>
  <c r="H33934" i="2"/>
  <c r="H33933" i="2"/>
  <c r="H33932" i="2"/>
  <c r="H33931" i="2"/>
  <c r="H33930" i="2"/>
  <c r="H33929" i="2"/>
  <c r="H33928" i="2"/>
  <c r="H33927" i="2"/>
  <c r="H33926" i="2"/>
  <c r="H33925" i="2"/>
  <c r="H33924" i="2"/>
  <c r="H33923" i="2"/>
  <c r="H33922" i="2"/>
  <c r="H33921" i="2"/>
  <c r="H33920" i="2"/>
  <c r="H33919" i="2"/>
  <c r="H33918" i="2"/>
  <c r="H33917" i="2"/>
  <c r="H33916" i="2"/>
  <c r="H33915" i="2"/>
  <c r="H33914" i="2"/>
  <c r="H33913" i="2"/>
  <c r="H33912" i="2"/>
  <c r="H33911" i="2"/>
  <c r="H33910" i="2"/>
  <c r="H33909" i="2"/>
  <c r="H33908" i="2"/>
  <c r="H33907" i="2"/>
  <c r="H33906" i="2"/>
  <c r="H33905" i="2"/>
  <c r="H33904" i="2"/>
  <c r="H33903" i="2"/>
  <c r="H33902" i="2"/>
  <c r="H33901" i="2"/>
  <c r="H33900" i="2"/>
  <c r="H33899" i="2"/>
  <c r="H33898" i="2"/>
  <c r="H33897" i="2"/>
  <c r="H33896" i="2"/>
  <c r="H33895" i="2"/>
  <c r="H33894" i="2"/>
  <c r="H33893" i="2"/>
  <c r="H33892" i="2"/>
  <c r="H33891" i="2"/>
  <c r="H33890" i="2"/>
  <c r="H33889" i="2"/>
  <c r="H33888" i="2"/>
  <c r="H33887" i="2"/>
  <c r="H33886" i="2"/>
  <c r="H33885" i="2"/>
  <c r="H33884" i="2"/>
  <c r="H33883" i="2"/>
  <c r="H33882" i="2"/>
  <c r="H33881" i="2"/>
  <c r="H33880" i="2"/>
  <c r="H33879" i="2"/>
  <c r="H33878" i="2"/>
  <c r="H33877" i="2"/>
  <c r="H33876" i="2"/>
  <c r="H33875" i="2"/>
  <c r="H33874" i="2"/>
  <c r="H33873" i="2"/>
  <c r="H33872" i="2"/>
  <c r="H33871" i="2"/>
  <c r="H33870" i="2"/>
  <c r="H33869" i="2"/>
  <c r="H33868" i="2"/>
  <c r="H33867" i="2"/>
  <c r="H33866" i="2"/>
  <c r="H33865" i="2"/>
  <c r="H33864" i="2"/>
  <c r="H33863" i="2"/>
  <c r="H33862" i="2"/>
  <c r="H33861" i="2"/>
  <c r="H33860" i="2"/>
  <c r="H33859" i="2"/>
  <c r="H33858" i="2"/>
  <c r="H33857" i="2"/>
  <c r="H33856" i="2"/>
  <c r="H33855" i="2"/>
  <c r="H33854" i="2"/>
  <c r="H33853" i="2"/>
  <c r="H33852" i="2"/>
  <c r="H33851" i="2"/>
  <c r="H33850" i="2"/>
  <c r="H33849" i="2"/>
  <c r="H33848" i="2"/>
  <c r="H33847" i="2"/>
  <c r="H33846" i="2"/>
  <c r="H33845" i="2"/>
  <c r="H33844" i="2"/>
  <c r="H33843" i="2"/>
  <c r="H33842" i="2"/>
  <c r="H33841" i="2"/>
  <c r="H33840" i="2"/>
  <c r="H33839" i="2"/>
  <c r="H33838" i="2"/>
  <c r="H33837" i="2"/>
  <c r="H33836" i="2"/>
  <c r="H33835" i="2"/>
  <c r="H33834" i="2"/>
  <c r="H33833" i="2"/>
  <c r="H33832" i="2"/>
  <c r="H33831" i="2"/>
  <c r="H33830" i="2"/>
  <c r="H33829" i="2"/>
  <c r="H33828" i="2"/>
  <c r="H33827" i="2"/>
  <c r="H33826" i="2"/>
  <c r="H33825" i="2"/>
  <c r="H33824" i="2"/>
  <c r="H33823" i="2"/>
  <c r="H33822" i="2"/>
  <c r="H33821" i="2"/>
  <c r="H33820" i="2"/>
  <c r="H33819" i="2"/>
  <c r="H33818" i="2"/>
  <c r="H33817" i="2"/>
  <c r="H33816" i="2"/>
  <c r="H33815" i="2"/>
  <c r="H33814" i="2"/>
  <c r="H33813" i="2"/>
  <c r="H33812" i="2"/>
  <c r="H33811" i="2"/>
  <c r="H33810" i="2"/>
  <c r="H33809" i="2"/>
  <c r="H33808" i="2"/>
  <c r="H33807" i="2"/>
  <c r="H33806" i="2"/>
  <c r="H33805" i="2"/>
  <c r="H33804" i="2"/>
  <c r="H33803" i="2"/>
  <c r="H33802" i="2"/>
  <c r="H33801" i="2"/>
  <c r="H33800" i="2"/>
  <c r="H33799" i="2"/>
  <c r="H33798" i="2"/>
  <c r="H33797" i="2"/>
  <c r="H33796" i="2"/>
  <c r="H33795" i="2"/>
  <c r="H33794" i="2"/>
  <c r="H33793" i="2"/>
  <c r="H33792" i="2"/>
  <c r="H33791" i="2"/>
  <c r="H33790" i="2"/>
  <c r="H33789" i="2"/>
  <c r="H33788" i="2"/>
  <c r="H33787" i="2"/>
  <c r="H33786" i="2"/>
  <c r="H33785" i="2"/>
  <c r="H33784" i="2"/>
  <c r="H33783" i="2"/>
  <c r="H33782" i="2"/>
  <c r="H33781" i="2"/>
  <c r="H33780" i="2"/>
  <c r="H33779" i="2"/>
  <c r="H33778" i="2"/>
  <c r="H33777" i="2"/>
  <c r="H33776" i="2"/>
  <c r="H33775" i="2"/>
  <c r="H33774" i="2"/>
  <c r="H33773" i="2"/>
  <c r="H33772" i="2"/>
  <c r="H33771" i="2"/>
  <c r="H33770" i="2"/>
  <c r="H33769" i="2"/>
  <c r="H33768" i="2"/>
  <c r="H33767" i="2"/>
  <c r="H33766" i="2"/>
  <c r="H33765" i="2"/>
  <c r="H33764" i="2"/>
  <c r="H33763" i="2"/>
  <c r="H33762" i="2"/>
  <c r="H33761" i="2"/>
  <c r="H33760" i="2"/>
  <c r="H33759" i="2"/>
  <c r="H33758" i="2"/>
  <c r="H33757" i="2"/>
  <c r="H33756" i="2"/>
  <c r="H33755" i="2"/>
  <c r="H33754" i="2"/>
  <c r="H33753" i="2"/>
  <c r="H33752" i="2"/>
  <c r="H33751" i="2"/>
  <c r="H33750" i="2"/>
  <c r="H33749" i="2"/>
  <c r="H33748" i="2"/>
  <c r="H33747" i="2"/>
  <c r="H33746" i="2"/>
  <c r="H33745" i="2"/>
  <c r="H33744" i="2"/>
  <c r="H33743" i="2"/>
  <c r="H33742" i="2"/>
  <c r="H33741" i="2"/>
  <c r="H33740" i="2"/>
  <c r="H33739" i="2"/>
  <c r="H33738" i="2"/>
  <c r="H33737" i="2"/>
  <c r="H33736" i="2"/>
  <c r="H33735" i="2"/>
  <c r="H33734" i="2"/>
  <c r="H33733" i="2"/>
  <c r="H33732" i="2"/>
  <c r="H33731" i="2"/>
  <c r="H33730" i="2"/>
  <c r="H33729" i="2"/>
  <c r="H33728" i="2"/>
  <c r="H33727" i="2"/>
  <c r="H33726" i="2"/>
  <c r="H33725" i="2"/>
  <c r="H33724" i="2"/>
  <c r="H33723" i="2"/>
  <c r="H33722" i="2"/>
  <c r="H33721" i="2"/>
  <c r="H33720" i="2"/>
  <c r="H33719" i="2"/>
  <c r="H33718" i="2"/>
  <c r="H33717" i="2"/>
  <c r="H33716" i="2"/>
  <c r="H33715" i="2"/>
  <c r="H33714" i="2"/>
  <c r="H33713" i="2"/>
  <c r="H33712" i="2"/>
  <c r="H33711" i="2"/>
  <c r="H33710" i="2"/>
  <c r="H33709" i="2"/>
  <c r="H33708" i="2"/>
  <c r="H33707" i="2"/>
  <c r="H33706" i="2"/>
  <c r="H33705" i="2"/>
  <c r="H33704" i="2"/>
  <c r="H33703" i="2"/>
  <c r="H33702" i="2"/>
  <c r="H33701" i="2"/>
  <c r="H33700" i="2"/>
  <c r="H33699" i="2"/>
  <c r="H33698" i="2"/>
  <c r="H33697" i="2"/>
  <c r="H33696" i="2"/>
  <c r="H33695" i="2"/>
  <c r="H33694" i="2"/>
  <c r="H33693" i="2"/>
  <c r="H33692" i="2"/>
  <c r="H33691" i="2"/>
  <c r="H33690" i="2"/>
  <c r="H33689" i="2"/>
  <c r="H33688" i="2"/>
  <c r="H33687" i="2"/>
  <c r="H33686" i="2"/>
  <c r="H33685" i="2"/>
  <c r="H33684" i="2"/>
  <c r="H33683" i="2"/>
  <c r="H33682" i="2"/>
  <c r="H33681" i="2"/>
  <c r="H33680" i="2"/>
  <c r="H33679" i="2"/>
  <c r="H33678" i="2"/>
  <c r="H33677" i="2"/>
  <c r="H33676" i="2"/>
  <c r="H33675" i="2"/>
  <c r="H33674" i="2"/>
  <c r="H33673" i="2"/>
  <c r="H33672" i="2"/>
  <c r="H33671" i="2"/>
  <c r="H33670" i="2"/>
  <c r="H33669" i="2"/>
  <c r="H33668" i="2"/>
  <c r="H33667" i="2"/>
  <c r="H33666" i="2"/>
  <c r="H33665" i="2"/>
  <c r="H33664" i="2"/>
  <c r="H33663" i="2"/>
  <c r="H33662" i="2"/>
  <c r="H33661" i="2"/>
  <c r="H33660" i="2"/>
  <c r="H33659" i="2"/>
  <c r="H33658" i="2"/>
  <c r="H33657" i="2"/>
  <c r="H33656" i="2"/>
  <c r="H33655" i="2"/>
  <c r="H33654" i="2"/>
  <c r="H33653" i="2"/>
  <c r="H33652" i="2"/>
  <c r="H33651" i="2"/>
  <c r="H33650" i="2"/>
  <c r="H33649" i="2"/>
  <c r="H33648" i="2"/>
  <c r="H33647" i="2"/>
  <c r="H33646" i="2"/>
  <c r="H33645" i="2"/>
  <c r="H33644" i="2"/>
  <c r="H33643" i="2"/>
  <c r="H33642" i="2"/>
  <c r="H33641" i="2"/>
  <c r="H33640" i="2"/>
  <c r="H33639" i="2"/>
  <c r="H33638" i="2"/>
  <c r="H33637" i="2"/>
  <c r="H33636" i="2"/>
  <c r="H33635" i="2"/>
  <c r="H33634" i="2"/>
  <c r="H33633" i="2"/>
  <c r="H33632" i="2"/>
  <c r="H33631" i="2"/>
  <c r="H33630" i="2"/>
  <c r="H33629" i="2"/>
  <c r="H33628" i="2"/>
  <c r="H33627" i="2"/>
  <c r="H33626" i="2"/>
  <c r="H33625" i="2"/>
  <c r="H33624" i="2"/>
  <c r="H33623" i="2"/>
  <c r="H33622" i="2"/>
  <c r="H33621" i="2"/>
  <c r="H33620" i="2"/>
  <c r="H33619" i="2"/>
  <c r="H33618" i="2"/>
  <c r="H33617" i="2"/>
  <c r="H33616" i="2"/>
  <c r="H33615" i="2"/>
  <c r="H33614" i="2"/>
  <c r="H33613" i="2"/>
  <c r="H33612" i="2"/>
  <c r="H33611" i="2"/>
  <c r="H33610" i="2"/>
  <c r="H33609" i="2"/>
  <c r="H33608" i="2"/>
  <c r="H33607" i="2"/>
  <c r="H33606" i="2"/>
  <c r="H33605" i="2"/>
  <c r="H33604" i="2"/>
  <c r="H33603" i="2"/>
  <c r="H33602" i="2"/>
  <c r="H33601" i="2"/>
  <c r="H33600" i="2"/>
  <c r="H33599" i="2"/>
  <c r="H33598" i="2"/>
  <c r="H33597" i="2"/>
  <c r="H33596" i="2"/>
  <c r="H33595" i="2"/>
  <c r="H33594" i="2"/>
  <c r="H33593" i="2"/>
  <c r="H33592" i="2"/>
  <c r="H33591" i="2"/>
  <c r="H33590" i="2"/>
  <c r="H33589" i="2"/>
  <c r="H33588" i="2"/>
  <c r="H33587" i="2"/>
  <c r="H33586" i="2"/>
  <c r="H33585" i="2"/>
  <c r="H33584" i="2"/>
  <c r="H33583" i="2"/>
  <c r="H33582" i="2"/>
  <c r="H33581" i="2"/>
  <c r="H33580" i="2"/>
  <c r="H33579" i="2"/>
  <c r="H33578" i="2"/>
  <c r="H33577" i="2"/>
  <c r="H33576" i="2"/>
  <c r="H33575" i="2"/>
  <c r="H33574" i="2"/>
  <c r="H33573" i="2"/>
  <c r="H33572" i="2"/>
  <c r="H33571" i="2"/>
  <c r="H33570" i="2"/>
  <c r="H33569" i="2"/>
  <c r="H33568" i="2"/>
  <c r="H33567" i="2"/>
  <c r="H33566" i="2"/>
  <c r="H33565" i="2"/>
  <c r="H33564" i="2"/>
  <c r="H33563" i="2"/>
  <c r="H33562" i="2"/>
  <c r="H33561" i="2"/>
  <c r="H33560" i="2"/>
  <c r="H33559" i="2"/>
  <c r="H33558" i="2"/>
  <c r="H33557" i="2"/>
  <c r="H33556" i="2"/>
  <c r="H33555" i="2"/>
  <c r="H33554" i="2"/>
  <c r="H33553" i="2"/>
  <c r="H33552" i="2"/>
  <c r="H33551" i="2"/>
  <c r="H33550" i="2"/>
  <c r="H33549" i="2"/>
  <c r="H33548" i="2"/>
  <c r="H33547" i="2"/>
  <c r="H33546" i="2"/>
  <c r="H33545" i="2"/>
  <c r="H33544" i="2"/>
  <c r="H33543" i="2"/>
  <c r="H33542" i="2"/>
  <c r="H33541" i="2"/>
  <c r="H33540" i="2"/>
  <c r="H33539" i="2"/>
  <c r="H33538" i="2"/>
  <c r="H33537" i="2"/>
  <c r="H33536" i="2"/>
  <c r="H33535" i="2"/>
  <c r="H33534" i="2"/>
  <c r="H33533" i="2"/>
  <c r="H33532" i="2"/>
  <c r="H33531" i="2"/>
  <c r="H33530" i="2"/>
  <c r="H33529" i="2"/>
  <c r="H33528" i="2"/>
  <c r="H33527" i="2"/>
  <c r="H33526" i="2"/>
  <c r="H33525" i="2"/>
  <c r="H33524" i="2"/>
  <c r="H33523" i="2"/>
  <c r="H33522" i="2"/>
  <c r="H33521" i="2"/>
  <c r="H33520" i="2"/>
  <c r="H33519" i="2"/>
  <c r="H33518" i="2"/>
  <c r="H33517" i="2"/>
  <c r="H33516" i="2"/>
  <c r="H33515" i="2"/>
  <c r="H33514" i="2"/>
  <c r="H33513" i="2"/>
  <c r="H33512" i="2"/>
  <c r="H33511" i="2"/>
  <c r="H33510" i="2"/>
  <c r="H33509" i="2"/>
  <c r="H33508" i="2"/>
  <c r="H33507" i="2"/>
  <c r="H33506" i="2"/>
  <c r="H33505" i="2"/>
  <c r="H33504" i="2"/>
  <c r="H33503" i="2"/>
  <c r="H33502" i="2"/>
  <c r="H33501" i="2"/>
  <c r="H33500" i="2"/>
  <c r="H33499" i="2"/>
  <c r="H33498" i="2"/>
  <c r="H33497" i="2"/>
  <c r="H33496" i="2"/>
  <c r="H33495" i="2"/>
  <c r="H33494" i="2"/>
  <c r="H33493" i="2"/>
  <c r="H33492" i="2"/>
  <c r="H33491" i="2"/>
  <c r="H33490" i="2"/>
  <c r="H33489" i="2"/>
  <c r="H33488" i="2"/>
  <c r="H33487" i="2"/>
  <c r="H33486" i="2"/>
  <c r="H33485" i="2"/>
  <c r="H33484" i="2"/>
  <c r="H33483" i="2"/>
  <c r="H33482" i="2"/>
  <c r="H33481" i="2"/>
  <c r="H33480" i="2"/>
  <c r="H33479" i="2"/>
  <c r="H33478" i="2"/>
  <c r="H33477" i="2"/>
  <c r="H33476" i="2"/>
  <c r="H33475" i="2"/>
  <c r="H33474" i="2"/>
  <c r="H33473" i="2"/>
  <c r="H33472" i="2"/>
  <c r="H33471" i="2"/>
  <c r="H33470" i="2"/>
  <c r="H33469" i="2"/>
  <c r="H33468" i="2"/>
  <c r="H33467" i="2"/>
  <c r="H33466" i="2"/>
  <c r="H33465" i="2"/>
  <c r="H33464" i="2"/>
  <c r="H33463" i="2"/>
  <c r="H33462" i="2"/>
  <c r="H33461" i="2"/>
  <c r="H33460" i="2"/>
  <c r="H33459" i="2"/>
  <c r="H33458" i="2"/>
  <c r="H33457" i="2"/>
  <c r="H33456" i="2"/>
  <c r="H33455" i="2"/>
  <c r="H33454" i="2"/>
  <c r="H33453" i="2"/>
  <c r="H33452" i="2"/>
  <c r="H33451" i="2"/>
  <c r="H33450" i="2"/>
  <c r="H33449" i="2"/>
  <c r="H33448" i="2"/>
  <c r="H33447" i="2"/>
  <c r="H33446" i="2"/>
  <c r="H33445" i="2"/>
  <c r="H33444" i="2"/>
  <c r="H33443" i="2"/>
  <c r="H33442" i="2"/>
  <c r="H33441" i="2"/>
  <c r="H33440" i="2"/>
  <c r="H33439" i="2"/>
  <c r="H33438" i="2"/>
  <c r="H33437" i="2"/>
  <c r="H33436" i="2"/>
  <c r="H33435" i="2"/>
  <c r="H33434" i="2"/>
  <c r="H33433" i="2"/>
  <c r="H33432" i="2"/>
  <c r="H33431" i="2"/>
  <c r="H33430" i="2"/>
  <c r="H33429" i="2"/>
  <c r="H33428" i="2"/>
  <c r="H33427" i="2"/>
  <c r="H33426" i="2"/>
  <c r="H33425" i="2"/>
  <c r="H33424" i="2"/>
  <c r="H33423" i="2"/>
  <c r="H33422" i="2"/>
  <c r="H33421" i="2"/>
  <c r="H33420" i="2"/>
  <c r="H33419" i="2"/>
  <c r="H33418" i="2"/>
  <c r="H33417" i="2"/>
  <c r="H33416" i="2"/>
  <c r="H33415" i="2"/>
  <c r="H33414" i="2"/>
  <c r="H33413" i="2"/>
  <c r="H33412" i="2"/>
  <c r="H33411" i="2"/>
  <c r="H33410" i="2"/>
  <c r="H33409" i="2"/>
  <c r="H33408" i="2"/>
  <c r="H33407" i="2"/>
  <c r="H33406" i="2"/>
  <c r="H33405" i="2"/>
  <c r="H33404" i="2"/>
  <c r="H33403" i="2"/>
  <c r="H33402" i="2"/>
  <c r="H33401" i="2"/>
  <c r="H33400" i="2"/>
  <c r="H33399" i="2"/>
  <c r="H33398" i="2"/>
  <c r="H33397" i="2"/>
  <c r="H33396" i="2"/>
  <c r="H33395" i="2"/>
  <c r="H33394" i="2"/>
  <c r="H33393" i="2"/>
  <c r="H33392" i="2"/>
  <c r="H33391" i="2"/>
  <c r="H33390" i="2"/>
  <c r="H33389" i="2"/>
  <c r="H33388" i="2"/>
  <c r="H33387" i="2"/>
  <c r="H33386" i="2"/>
  <c r="H33385" i="2"/>
  <c r="H33384" i="2"/>
  <c r="H33383" i="2"/>
  <c r="H33382" i="2"/>
  <c r="H33381" i="2"/>
  <c r="H33380" i="2"/>
  <c r="H33379" i="2"/>
  <c r="H33378" i="2"/>
  <c r="H33377" i="2"/>
  <c r="H33376" i="2"/>
  <c r="H33375" i="2"/>
  <c r="H33374" i="2"/>
  <c r="H33373" i="2"/>
  <c r="H33372" i="2"/>
  <c r="H33371" i="2"/>
  <c r="H33370" i="2"/>
  <c r="H33369" i="2"/>
  <c r="H33368" i="2"/>
  <c r="H33367" i="2"/>
  <c r="H33366" i="2"/>
  <c r="H33365" i="2"/>
  <c r="H33364" i="2"/>
  <c r="H33363" i="2"/>
  <c r="H33362" i="2"/>
  <c r="H33361" i="2"/>
  <c r="H33360" i="2"/>
  <c r="H33359" i="2"/>
  <c r="H33358" i="2"/>
  <c r="H33357" i="2"/>
  <c r="H33356" i="2"/>
  <c r="H33355" i="2"/>
  <c r="H33354" i="2"/>
  <c r="H33353" i="2"/>
  <c r="H33352" i="2"/>
  <c r="H33351" i="2"/>
  <c r="H33350" i="2"/>
  <c r="H33349" i="2"/>
  <c r="H33348" i="2"/>
  <c r="H33347" i="2"/>
  <c r="H33346" i="2"/>
  <c r="H33345" i="2"/>
  <c r="H33344" i="2"/>
  <c r="H33343" i="2"/>
  <c r="H33342" i="2"/>
  <c r="H33341" i="2"/>
  <c r="H33340" i="2"/>
  <c r="H33339" i="2"/>
  <c r="H33338" i="2"/>
  <c r="H33337" i="2"/>
  <c r="H33336" i="2"/>
  <c r="H33335" i="2"/>
  <c r="H33334" i="2"/>
  <c r="H33333" i="2"/>
  <c r="H33332" i="2"/>
  <c r="H33331" i="2"/>
  <c r="H33330" i="2"/>
  <c r="H33329" i="2"/>
  <c r="H33328" i="2"/>
  <c r="H33327" i="2"/>
  <c r="H33326" i="2"/>
  <c r="H33325" i="2"/>
  <c r="H33324" i="2"/>
  <c r="H33323" i="2"/>
  <c r="H33322" i="2"/>
  <c r="H33321" i="2"/>
  <c r="H33320" i="2"/>
  <c r="H33319" i="2"/>
  <c r="H33318" i="2"/>
  <c r="H33317" i="2"/>
  <c r="H33316" i="2"/>
  <c r="H33315" i="2"/>
  <c r="H33314" i="2"/>
  <c r="H33313" i="2"/>
  <c r="H33312" i="2"/>
  <c r="H33311" i="2"/>
  <c r="H33310" i="2"/>
  <c r="H33309" i="2"/>
  <c r="H33308" i="2"/>
  <c r="H33307" i="2"/>
  <c r="H33306" i="2"/>
  <c r="H33305" i="2"/>
  <c r="H33304" i="2"/>
  <c r="H33303" i="2"/>
  <c r="H33302" i="2"/>
  <c r="H33301" i="2"/>
  <c r="H33300" i="2"/>
  <c r="H33299" i="2"/>
  <c r="H33298" i="2"/>
  <c r="H33297" i="2"/>
  <c r="H33296" i="2"/>
  <c r="H33295" i="2"/>
  <c r="H33294" i="2"/>
  <c r="H33293" i="2"/>
  <c r="H33292" i="2"/>
  <c r="H33291" i="2"/>
  <c r="H33290" i="2"/>
  <c r="H33289" i="2"/>
  <c r="H33288" i="2"/>
  <c r="H33287" i="2"/>
  <c r="H33286" i="2"/>
  <c r="H33285" i="2"/>
  <c r="H33284" i="2"/>
  <c r="H33283" i="2"/>
  <c r="H33282" i="2"/>
  <c r="H33281" i="2"/>
  <c r="H33280" i="2"/>
  <c r="H33279" i="2"/>
  <c r="H33278" i="2"/>
  <c r="H33277" i="2"/>
  <c r="H33276" i="2"/>
  <c r="H33275" i="2"/>
  <c r="H33274" i="2"/>
  <c r="H33273" i="2"/>
  <c r="H33272" i="2"/>
  <c r="H33271" i="2"/>
  <c r="H33270" i="2"/>
  <c r="H33269" i="2"/>
  <c r="H33268" i="2"/>
  <c r="H33267" i="2"/>
  <c r="H33266" i="2"/>
  <c r="H33265" i="2"/>
  <c r="H33264" i="2"/>
  <c r="H33263" i="2"/>
  <c r="H33262" i="2"/>
  <c r="H33261" i="2"/>
  <c r="H33260" i="2"/>
  <c r="H33259" i="2"/>
  <c r="H33258" i="2"/>
  <c r="H33257" i="2"/>
  <c r="H33256" i="2"/>
  <c r="H33255" i="2"/>
  <c r="H33254" i="2"/>
  <c r="H33253" i="2"/>
  <c r="H33252" i="2"/>
  <c r="H33251" i="2"/>
  <c r="H33250" i="2"/>
  <c r="H33249" i="2"/>
  <c r="H33248" i="2"/>
  <c r="H33247" i="2"/>
  <c r="H33246" i="2"/>
  <c r="H33245" i="2"/>
  <c r="H33244" i="2"/>
  <c r="H33243" i="2"/>
  <c r="H33242" i="2"/>
  <c r="H33241" i="2"/>
  <c r="H33240" i="2"/>
  <c r="H33239" i="2"/>
  <c r="H33238" i="2"/>
  <c r="H33237" i="2"/>
  <c r="H33236" i="2"/>
  <c r="H33235" i="2"/>
  <c r="H33234" i="2"/>
  <c r="H33233" i="2"/>
  <c r="H33232" i="2"/>
  <c r="H33231" i="2"/>
  <c r="H33230" i="2"/>
  <c r="H33229" i="2"/>
  <c r="H33228" i="2"/>
  <c r="H33227" i="2"/>
  <c r="H33226" i="2"/>
  <c r="H33225" i="2"/>
  <c r="H33224" i="2"/>
  <c r="H33223" i="2"/>
  <c r="H33222" i="2"/>
  <c r="H33221" i="2"/>
  <c r="H33220" i="2"/>
  <c r="H33219" i="2"/>
  <c r="H33218" i="2"/>
  <c r="H33217" i="2"/>
  <c r="H33216" i="2"/>
  <c r="H33215" i="2"/>
  <c r="H33214" i="2"/>
  <c r="H33213" i="2"/>
  <c r="H33212" i="2"/>
  <c r="H33211" i="2"/>
  <c r="H33210" i="2"/>
  <c r="H33209" i="2"/>
  <c r="H33208" i="2"/>
  <c r="H33207" i="2"/>
  <c r="H33206" i="2"/>
  <c r="H33205" i="2"/>
  <c r="H33204" i="2"/>
  <c r="H33203" i="2"/>
  <c r="H33202" i="2"/>
  <c r="H33201" i="2"/>
  <c r="H33200" i="2"/>
  <c r="H33199" i="2"/>
  <c r="H33198" i="2"/>
  <c r="H33197" i="2"/>
  <c r="H33196" i="2"/>
  <c r="H33195" i="2"/>
  <c r="H33194" i="2"/>
  <c r="H33193" i="2"/>
  <c r="H33192" i="2"/>
  <c r="H33191" i="2"/>
  <c r="H33190" i="2"/>
  <c r="H33189" i="2"/>
  <c r="H33188" i="2"/>
  <c r="H33187" i="2"/>
  <c r="H33186" i="2"/>
  <c r="H33185" i="2"/>
  <c r="H33184" i="2"/>
  <c r="H33183" i="2"/>
  <c r="H33182" i="2"/>
  <c r="H33181" i="2"/>
  <c r="H33180" i="2"/>
  <c r="H33179" i="2"/>
  <c r="H33178" i="2"/>
  <c r="H33177" i="2"/>
  <c r="H33176" i="2"/>
  <c r="H33175" i="2"/>
  <c r="H33174" i="2"/>
  <c r="H33173" i="2"/>
  <c r="H33172" i="2"/>
  <c r="H33171" i="2"/>
  <c r="H33170" i="2"/>
  <c r="H33169" i="2"/>
  <c r="H33168" i="2"/>
  <c r="H33167" i="2"/>
  <c r="H33166" i="2"/>
  <c r="H33165" i="2"/>
  <c r="H33164" i="2"/>
  <c r="H33163" i="2"/>
  <c r="H33162" i="2"/>
  <c r="H33161" i="2"/>
  <c r="H33160" i="2"/>
  <c r="H33159" i="2"/>
  <c r="H33158" i="2"/>
  <c r="H33157" i="2"/>
  <c r="H33156" i="2"/>
  <c r="H33155" i="2"/>
  <c r="H33154" i="2"/>
  <c r="H33153" i="2"/>
  <c r="H33152" i="2"/>
  <c r="H33151" i="2"/>
  <c r="H33150" i="2"/>
  <c r="H33149" i="2"/>
  <c r="H33148" i="2"/>
  <c r="H33147" i="2"/>
  <c r="H33146" i="2"/>
  <c r="H33145" i="2"/>
  <c r="H33144" i="2"/>
  <c r="H33143" i="2"/>
  <c r="H33142" i="2"/>
  <c r="H33141" i="2"/>
  <c r="H33140" i="2"/>
  <c r="H33139" i="2"/>
  <c r="H33138" i="2"/>
  <c r="H33137" i="2"/>
  <c r="H33136" i="2"/>
  <c r="H33135" i="2"/>
  <c r="H33134" i="2"/>
  <c r="H33133" i="2"/>
  <c r="H33132" i="2"/>
  <c r="H33131" i="2"/>
  <c r="H33130" i="2"/>
  <c r="H33129" i="2"/>
  <c r="H33128" i="2"/>
  <c r="H33127" i="2"/>
  <c r="H33126" i="2"/>
  <c r="H33125" i="2"/>
  <c r="H33124" i="2"/>
  <c r="H33123" i="2"/>
  <c r="H33122" i="2"/>
  <c r="H33121" i="2"/>
  <c r="H33120" i="2"/>
  <c r="H33119" i="2"/>
  <c r="H33118" i="2"/>
  <c r="H33117" i="2"/>
  <c r="H33116" i="2"/>
  <c r="H33115" i="2"/>
  <c r="H33114" i="2"/>
  <c r="H33113" i="2"/>
  <c r="H33112" i="2"/>
  <c r="H33111" i="2"/>
  <c r="H33110" i="2"/>
  <c r="H33109" i="2"/>
  <c r="H33108" i="2"/>
  <c r="H33107" i="2"/>
  <c r="H33106" i="2"/>
  <c r="H33105" i="2"/>
  <c r="H33104" i="2"/>
  <c r="H33103" i="2"/>
  <c r="H33102" i="2"/>
  <c r="H33101" i="2"/>
  <c r="H33100" i="2"/>
  <c r="H33099" i="2"/>
  <c r="H33098" i="2"/>
  <c r="H33097" i="2"/>
  <c r="H33096" i="2"/>
  <c r="H33095" i="2"/>
  <c r="H33094" i="2"/>
  <c r="H33093" i="2"/>
  <c r="H33092" i="2"/>
  <c r="H33091" i="2"/>
  <c r="H33090" i="2"/>
  <c r="H33089" i="2"/>
  <c r="H33088" i="2"/>
  <c r="H33087" i="2"/>
  <c r="H33086" i="2"/>
  <c r="H33085" i="2"/>
  <c r="H33084" i="2"/>
  <c r="H33083" i="2"/>
  <c r="H33082" i="2"/>
  <c r="H33081" i="2"/>
  <c r="H33080" i="2"/>
  <c r="H33079" i="2"/>
  <c r="H33078" i="2"/>
  <c r="H33077" i="2"/>
  <c r="H33076" i="2"/>
  <c r="H33075" i="2"/>
  <c r="H33074" i="2"/>
  <c r="H33073" i="2"/>
  <c r="H33072" i="2"/>
  <c r="H33071" i="2"/>
  <c r="H33070" i="2"/>
  <c r="H33069" i="2"/>
  <c r="H33068" i="2"/>
  <c r="H33067" i="2"/>
  <c r="H33066" i="2"/>
  <c r="H33065" i="2"/>
  <c r="H33064" i="2"/>
  <c r="H33063" i="2"/>
  <c r="H33062" i="2"/>
  <c r="H33061" i="2"/>
  <c r="H33060" i="2"/>
  <c r="H33059" i="2"/>
  <c r="H33058" i="2"/>
  <c r="H33057" i="2"/>
  <c r="H33056" i="2"/>
  <c r="H33055" i="2"/>
  <c r="H33054" i="2"/>
  <c r="H33053" i="2"/>
  <c r="H33052" i="2"/>
  <c r="H33051" i="2"/>
  <c r="H33050" i="2"/>
  <c r="H33049" i="2"/>
  <c r="H33048" i="2"/>
  <c r="H33047" i="2"/>
  <c r="H33046" i="2"/>
  <c r="H33045" i="2"/>
  <c r="H33044" i="2"/>
  <c r="H33043" i="2"/>
  <c r="H33042" i="2"/>
  <c r="H33041" i="2"/>
  <c r="H33040" i="2"/>
  <c r="H33039" i="2"/>
  <c r="H33038" i="2"/>
  <c r="H33037" i="2"/>
  <c r="H33036" i="2"/>
  <c r="H33035" i="2"/>
  <c r="H33034" i="2"/>
  <c r="H33033" i="2"/>
  <c r="H33032" i="2"/>
  <c r="H33031" i="2"/>
  <c r="H33030" i="2"/>
  <c r="H33029" i="2"/>
  <c r="H33028" i="2"/>
  <c r="H33027" i="2"/>
  <c r="H33026" i="2"/>
  <c r="H33025" i="2"/>
  <c r="H33024" i="2"/>
  <c r="H33023" i="2"/>
  <c r="H33022" i="2"/>
  <c r="H33021" i="2"/>
  <c r="H33020" i="2"/>
  <c r="H33019" i="2"/>
  <c r="H33018" i="2"/>
  <c r="H33017" i="2"/>
  <c r="H33016" i="2"/>
  <c r="H33015" i="2"/>
  <c r="H33014" i="2"/>
  <c r="H33013" i="2"/>
  <c r="H33012" i="2"/>
  <c r="H33011" i="2"/>
  <c r="H33010" i="2"/>
  <c r="H33009" i="2"/>
  <c r="H33008" i="2"/>
  <c r="H33007" i="2"/>
  <c r="H33006" i="2"/>
  <c r="H33005" i="2"/>
  <c r="H33004" i="2"/>
  <c r="H33003" i="2"/>
  <c r="H33002" i="2"/>
  <c r="H33001" i="2"/>
  <c r="H33000" i="2"/>
  <c r="H32999" i="2"/>
  <c r="H32998" i="2"/>
  <c r="H32997" i="2"/>
  <c r="H32996" i="2"/>
  <c r="H32995" i="2"/>
  <c r="H32994" i="2"/>
  <c r="H32993" i="2"/>
  <c r="H32992" i="2"/>
  <c r="H32991" i="2"/>
  <c r="H32990" i="2"/>
  <c r="H32989" i="2"/>
  <c r="H32988" i="2"/>
  <c r="H32987" i="2"/>
  <c r="H32986" i="2"/>
  <c r="H32985" i="2"/>
  <c r="H32984" i="2"/>
  <c r="H32983" i="2"/>
  <c r="H32982" i="2"/>
  <c r="H32981" i="2"/>
  <c r="H32980" i="2"/>
  <c r="H32979" i="2"/>
  <c r="H32978" i="2"/>
  <c r="H32977" i="2"/>
  <c r="H32976" i="2"/>
  <c r="H32975" i="2"/>
  <c r="H32974" i="2"/>
  <c r="H32973" i="2"/>
  <c r="H32972" i="2"/>
  <c r="H32971" i="2"/>
  <c r="H32970" i="2"/>
  <c r="H32969" i="2"/>
  <c r="H32968" i="2"/>
  <c r="H32967" i="2"/>
  <c r="H32966" i="2"/>
  <c r="H32965" i="2"/>
  <c r="H32964" i="2"/>
  <c r="H32963" i="2"/>
  <c r="H32962" i="2"/>
  <c r="H32961" i="2"/>
  <c r="H32960" i="2"/>
  <c r="H32959" i="2"/>
  <c r="H32958" i="2"/>
  <c r="H32957" i="2"/>
  <c r="H32956" i="2"/>
  <c r="H32955" i="2"/>
  <c r="H32954" i="2"/>
  <c r="H32953" i="2"/>
  <c r="H32952" i="2"/>
  <c r="H32951" i="2"/>
  <c r="H32950" i="2"/>
  <c r="H32949" i="2"/>
  <c r="H32948" i="2"/>
  <c r="H32947" i="2"/>
  <c r="H32946" i="2"/>
  <c r="H32945" i="2"/>
  <c r="H32944" i="2"/>
  <c r="H32943" i="2"/>
  <c r="H32942" i="2"/>
  <c r="H32941" i="2"/>
  <c r="H32940" i="2"/>
  <c r="H32939" i="2"/>
  <c r="H32938" i="2"/>
  <c r="H32937" i="2"/>
  <c r="H32936" i="2"/>
  <c r="H32935" i="2"/>
  <c r="H32934" i="2"/>
  <c r="H32933" i="2"/>
  <c r="H32932" i="2"/>
  <c r="H32931" i="2"/>
  <c r="H32930" i="2"/>
  <c r="H32929" i="2"/>
  <c r="H32928" i="2"/>
  <c r="H32927" i="2"/>
  <c r="H32926" i="2"/>
  <c r="H32925" i="2"/>
  <c r="H32924" i="2"/>
  <c r="H32923" i="2"/>
  <c r="H32922" i="2"/>
  <c r="H32921" i="2"/>
  <c r="H32920" i="2"/>
  <c r="H32919" i="2"/>
  <c r="H32918" i="2"/>
  <c r="H32917" i="2"/>
  <c r="H32916" i="2"/>
  <c r="H32915" i="2"/>
  <c r="H32914" i="2"/>
  <c r="H32913" i="2"/>
  <c r="H32912" i="2"/>
  <c r="H32911" i="2"/>
  <c r="H32910" i="2"/>
  <c r="H32909" i="2"/>
  <c r="H32908" i="2"/>
  <c r="H32907" i="2"/>
  <c r="H32906" i="2"/>
  <c r="H32905" i="2"/>
  <c r="H32904" i="2"/>
  <c r="H32903" i="2"/>
  <c r="H32902" i="2"/>
  <c r="H32901" i="2"/>
  <c r="H32900" i="2"/>
  <c r="H32899" i="2"/>
  <c r="H32898" i="2"/>
  <c r="H32897" i="2"/>
  <c r="H32896" i="2"/>
  <c r="H32895" i="2"/>
  <c r="H32894" i="2"/>
  <c r="H32893" i="2"/>
  <c r="H32892" i="2"/>
  <c r="H32891" i="2"/>
  <c r="H32890" i="2"/>
  <c r="H32889" i="2"/>
  <c r="H32888" i="2"/>
  <c r="H32887" i="2"/>
  <c r="H32886" i="2"/>
  <c r="H32885" i="2"/>
  <c r="H32884" i="2"/>
  <c r="H32883" i="2"/>
  <c r="H32882" i="2"/>
  <c r="H32881" i="2"/>
  <c r="H32880" i="2"/>
  <c r="H32879" i="2"/>
  <c r="H32878" i="2"/>
  <c r="H32877" i="2"/>
  <c r="H32876" i="2"/>
  <c r="H32875" i="2"/>
  <c r="H32874" i="2"/>
  <c r="H32873" i="2"/>
  <c r="H32872" i="2"/>
  <c r="H32871" i="2"/>
  <c r="H32870" i="2"/>
  <c r="H32869" i="2"/>
  <c r="H32868" i="2"/>
  <c r="H32867" i="2"/>
  <c r="H32866" i="2"/>
  <c r="H32865" i="2"/>
  <c r="H32864" i="2"/>
  <c r="H32863" i="2"/>
  <c r="H32862" i="2"/>
  <c r="H32861" i="2"/>
  <c r="H32860" i="2"/>
  <c r="H32859" i="2"/>
  <c r="H32858" i="2"/>
  <c r="H32857" i="2"/>
  <c r="H32856" i="2"/>
  <c r="H32855" i="2"/>
  <c r="H32854" i="2"/>
  <c r="H32853" i="2"/>
  <c r="H32852" i="2"/>
  <c r="H32851" i="2"/>
  <c r="H32850" i="2"/>
  <c r="H32849" i="2"/>
  <c r="H32848" i="2"/>
  <c r="H32847" i="2"/>
  <c r="H32846" i="2"/>
  <c r="H32845" i="2"/>
  <c r="H32844" i="2"/>
  <c r="H32843" i="2"/>
  <c r="H32842" i="2"/>
  <c r="H32841" i="2"/>
  <c r="H32840" i="2"/>
  <c r="H32839" i="2"/>
  <c r="H32838" i="2"/>
  <c r="H32837" i="2"/>
  <c r="H32836" i="2"/>
  <c r="H32835" i="2"/>
  <c r="H32834" i="2"/>
  <c r="H32833" i="2"/>
  <c r="H32832" i="2"/>
  <c r="H32831" i="2"/>
  <c r="H32830" i="2"/>
  <c r="H32829" i="2"/>
  <c r="H32828" i="2"/>
  <c r="H32827" i="2"/>
  <c r="H32826" i="2"/>
  <c r="H32825" i="2"/>
  <c r="H32824" i="2"/>
  <c r="H32823" i="2"/>
  <c r="H32822" i="2"/>
  <c r="H32821" i="2"/>
  <c r="H32820" i="2"/>
  <c r="H32819" i="2"/>
  <c r="H32818" i="2"/>
  <c r="H32817" i="2"/>
  <c r="H32816" i="2"/>
  <c r="H32815" i="2"/>
  <c r="H32814" i="2"/>
  <c r="H32813" i="2"/>
  <c r="H32812" i="2"/>
  <c r="H32811" i="2"/>
  <c r="H32810" i="2"/>
  <c r="H32809" i="2"/>
  <c r="H32808" i="2"/>
  <c r="H32807" i="2"/>
  <c r="H32806" i="2"/>
  <c r="H32805" i="2"/>
  <c r="H32804" i="2"/>
  <c r="H32803" i="2"/>
  <c r="H32802" i="2"/>
  <c r="H32801" i="2"/>
  <c r="H32800" i="2"/>
  <c r="H32799" i="2"/>
  <c r="H32798" i="2"/>
  <c r="H32797" i="2"/>
  <c r="H32796" i="2"/>
  <c r="H32795" i="2"/>
  <c r="H32794" i="2"/>
  <c r="H32793" i="2"/>
  <c r="H32792" i="2"/>
  <c r="H32791" i="2"/>
  <c r="H32790" i="2"/>
  <c r="H32789" i="2"/>
  <c r="H32788" i="2"/>
  <c r="H32787" i="2"/>
  <c r="H32786" i="2"/>
  <c r="H32785" i="2"/>
  <c r="H32784" i="2"/>
  <c r="H32783" i="2"/>
  <c r="H32782" i="2"/>
  <c r="H32781" i="2"/>
  <c r="H32780" i="2"/>
  <c r="H32779" i="2"/>
  <c r="H32778" i="2"/>
  <c r="H32777" i="2"/>
  <c r="H32776" i="2"/>
  <c r="H32775" i="2"/>
  <c r="H32774" i="2"/>
  <c r="H32773" i="2"/>
  <c r="H32772" i="2"/>
  <c r="H32771" i="2"/>
  <c r="H32770" i="2"/>
  <c r="H32769" i="2"/>
  <c r="H32768" i="2"/>
  <c r="H32767" i="2"/>
  <c r="H32766" i="2"/>
  <c r="H32765" i="2"/>
  <c r="H32764" i="2"/>
  <c r="H32763" i="2"/>
  <c r="H32762" i="2"/>
  <c r="H32761" i="2"/>
  <c r="H32760" i="2"/>
  <c r="H32759" i="2"/>
  <c r="H32758" i="2"/>
  <c r="H32757" i="2"/>
  <c r="H32756" i="2"/>
  <c r="H32755" i="2"/>
  <c r="H32754" i="2"/>
  <c r="H32753" i="2"/>
  <c r="H32752" i="2"/>
  <c r="H32751" i="2"/>
  <c r="H32750" i="2"/>
  <c r="H32749" i="2"/>
  <c r="H32748" i="2"/>
  <c r="H32747" i="2"/>
  <c r="H32746" i="2"/>
  <c r="H32745" i="2"/>
  <c r="H32744" i="2"/>
  <c r="H32743" i="2"/>
  <c r="H32742" i="2"/>
  <c r="H32741" i="2"/>
  <c r="H32740" i="2"/>
  <c r="H32739" i="2"/>
  <c r="H32738" i="2"/>
  <c r="H32737" i="2"/>
  <c r="H32736" i="2"/>
  <c r="H32735" i="2"/>
  <c r="H32734" i="2"/>
  <c r="H32733" i="2"/>
  <c r="H32732" i="2"/>
  <c r="H32731" i="2"/>
  <c r="H32730" i="2"/>
  <c r="H32729" i="2"/>
  <c r="H32728" i="2"/>
  <c r="H32727" i="2"/>
  <c r="H32726" i="2"/>
  <c r="H32725" i="2"/>
  <c r="H32724" i="2"/>
  <c r="H32723" i="2"/>
  <c r="H32722" i="2"/>
  <c r="H32721" i="2"/>
  <c r="H32720" i="2"/>
  <c r="H32719" i="2"/>
  <c r="H32718" i="2"/>
  <c r="H32717" i="2"/>
  <c r="H32716" i="2"/>
  <c r="H32715" i="2"/>
  <c r="H32714" i="2"/>
  <c r="H32713" i="2"/>
  <c r="H32712" i="2"/>
  <c r="H32711" i="2"/>
  <c r="H32710" i="2"/>
  <c r="H32709" i="2"/>
  <c r="H32708" i="2"/>
  <c r="H32707" i="2"/>
  <c r="H32706" i="2"/>
  <c r="H32705" i="2"/>
  <c r="H32704" i="2"/>
  <c r="H32703" i="2"/>
  <c r="H32702" i="2"/>
  <c r="H32701" i="2"/>
  <c r="H32700" i="2"/>
  <c r="H32699" i="2"/>
  <c r="H32698" i="2"/>
  <c r="H32697" i="2"/>
  <c r="H32696" i="2"/>
  <c r="H32695" i="2"/>
  <c r="H32694" i="2"/>
  <c r="H32693" i="2"/>
  <c r="H32692" i="2"/>
  <c r="H32691" i="2"/>
  <c r="H32690" i="2"/>
  <c r="H32689" i="2"/>
  <c r="H32688" i="2"/>
  <c r="H32687" i="2"/>
  <c r="H32686" i="2"/>
  <c r="H32685" i="2"/>
  <c r="H32684" i="2"/>
  <c r="H32683" i="2"/>
  <c r="H32682" i="2"/>
  <c r="H32681" i="2"/>
  <c r="H32680" i="2"/>
  <c r="H32679" i="2"/>
  <c r="H32678" i="2"/>
  <c r="H32677" i="2"/>
  <c r="H32676" i="2"/>
  <c r="H32675" i="2"/>
  <c r="H32674" i="2"/>
  <c r="H32673" i="2"/>
  <c r="H32672" i="2"/>
  <c r="H32671" i="2"/>
  <c r="H32670" i="2"/>
  <c r="H32669" i="2"/>
  <c r="H32668" i="2"/>
  <c r="H32667" i="2"/>
  <c r="H32666" i="2"/>
  <c r="H32665" i="2"/>
  <c r="H32664" i="2"/>
  <c r="H32663" i="2"/>
  <c r="H32662" i="2"/>
  <c r="H32661" i="2"/>
  <c r="H32660" i="2"/>
  <c r="H32659" i="2"/>
  <c r="H32658" i="2"/>
  <c r="H32657" i="2"/>
  <c r="H32656" i="2"/>
  <c r="H32655" i="2"/>
  <c r="H32654" i="2"/>
  <c r="H32653" i="2"/>
  <c r="H32652" i="2"/>
  <c r="H32651" i="2"/>
  <c r="H32650" i="2"/>
  <c r="H32649" i="2"/>
  <c r="H32648" i="2"/>
  <c r="H32647" i="2"/>
  <c r="H32646" i="2"/>
  <c r="H32645" i="2"/>
  <c r="H32644" i="2"/>
  <c r="H32643" i="2"/>
  <c r="H32642" i="2"/>
  <c r="H32641" i="2"/>
  <c r="H32640" i="2"/>
  <c r="H32639" i="2"/>
  <c r="H32638" i="2"/>
  <c r="H32637" i="2"/>
  <c r="H32636" i="2"/>
  <c r="H32635" i="2"/>
  <c r="H32634" i="2"/>
  <c r="H32633" i="2"/>
  <c r="H32632" i="2"/>
  <c r="H32631" i="2"/>
  <c r="H32630" i="2"/>
  <c r="H32629" i="2"/>
  <c r="H32628" i="2"/>
  <c r="H32627" i="2"/>
  <c r="H32626" i="2"/>
  <c r="H32625" i="2"/>
  <c r="H32624" i="2"/>
  <c r="H32623" i="2"/>
  <c r="H32622" i="2"/>
  <c r="H32621" i="2"/>
  <c r="H32620" i="2"/>
  <c r="H32619" i="2"/>
  <c r="H32618" i="2"/>
  <c r="H32617" i="2"/>
  <c r="H32616" i="2"/>
  <c r="H32615" i="2"/>
  <c r="H32614" i="2"/>
  <c r="H32613" i="2"/>
  <c r="H32612" i="2"/>
  <c r="H32611" i="2"/>
  <c r="H32610" i="2"/>
  <c r="H32609" i="2"/>
  <c r="H32608" i="2"/>
  <c r="H32607" i="2"/>
  <c r="H32606" i="2"/>
  <c r="H32605" i="2"/>
  <c r="H32604" i="2"/>
  <c r="H32603" i="2"/>
  <c r="H32602" i="2"/>
  <c r="H32601" i="2"/>
  <c r="H32600" i="2"/>
  <c r="H32599" i="2"/>
  <c r="H32598" i="2"/>
  <c r="H32597" i="2"/>
  <c r="H32596" i="2"/>
  <c r="H32595" i="2"/>
  <c r="H32594" i="2"/>
  <c r="H32593" i="2"/>
  <c r="H32592" i="2"/>
  <c r="H32591" i="2"/>
  <c r="H32590" i="2"/>
  <c r="H32589" i="2"/>
  <c r="H32588" i="2"/>
  <c r="H32587" i="2"/>
  <c r="H32586" i="2"/>
  <c r="H32585" i="2"/>
  <c r="H32584" i="2"/>
  <c r="H32583" i="2"/>
  <c r="H32582" i="2"/>
  <c r="H32581" i="2"/>
  <c r="H32580" i="2"/>
  <c r="H32579" i="2"/>
  <c r="H32578" i="2"/>
  <c r="H32577" i="2"/>
  <c r="H32576" i="2"/>
  <c r="H32575" i="2"/>
  <c r="H32574" i="2"/>
  <c r="H32573" i="2"/>
  <c r="H32572" i="2"/>
  <c r="H32571" i="2"/>
  <c r="H32570" i="2"/>
  <c r="H32569" i="2"/>
  <c r="H32568" i="2"/>
  <c r="H32567" i="2"/>
  <c r="H32566" i="2"/>
  <c r="H32565" i="2"/>
  <c r="H32564" i="2"/>
  <c r="H32563" i="2"/>
  <c r="H32562" i="2"/>
  <c r="H32561" i="2"/>
  <c r="H32560" i="2"/>
  <c r="H32559" i="2"/>
  <c r="H32558" i="2"/>
  <c r="H32557" i="2"/>
  <c r="H32556" i="2"/>
  <c r="H32555" i="2"/>
  <c r="H32554" i="2"/>
  <c r="H32553" i="2"/>
  <c r="H32552" i="2"/>
  <c r="H32551" i="2"/>
  <c r="H32550" i="2"/>
  <c r="H32549" i="2"/>
  <c r="H32548" i="2"/>
  <c r="H32547" i="2"/>
  <c r="H32546" i="2"/>
  <c r="H32545" i="2"/>
  <c r="H32544" i="2"/>
  <c r="H32543" i="2"/>
  <c r="H32542" i="2"/>
  <c r="H32541" i="2"/>
  <c r="H32540" i="2"/>
  <c r="H32539" i="2"/>
  <c r="H32538" i="2"/>
  <c r="H32537" i="2"/>
  <c r="H32536" i="2"/>
  <c r="H32535" i="2"/>
  <c r="H32534" i="2"/>
  <c r="H32533" i="2"/>
  <c r="H32532" i="2"/>
  <c r="H32531" i="2"/>
  <c r="H32530" i="2"/>
  <c r="H32529" i="2"/>
  <c r="H32528" i="2"/>
  <c r="H32527" i="2"/>
  <c r="H32526" i="2"/>
  <c r="H32525" i="2"/>
  <c r="H32524" i="2"/>
  <c r="H32523" i="2"/>
  <c r="H32522" i="2"/>
  <c r="H32521" i="2"/>
  <c r="H32520" i="2"/>
  <c r="H32519" i="2"/>
  <c r="H32518" i="2"/>
  <c r="H32517" i="2"/>
  <c r="H32516" i="2"/>
  <c r="H32515" i="2"/>
  <c r="H32514" i="2"/>
  <c r="H32513" i="2"/>
  <c r="H32512" i="2"/>
  <c r="H32511" i="2"/>
  <c r="H32510" i="2"/>
  <c r="H32509" i="2"/>
  <c r="H32508" i="2"/>
  <c r="H32507" i="2"/>
  <c r="H32506" i="2"/>
  <c r="H32505" i="2"/>
  <c r="H32504" i="2"/>
  <c r="H32503" i="2"/>
  <c r="H32502" i="2"/>
  <c r="H32501" i="2"/>
  <c r="H32500" i="2"/>
  <c r="H32499" i="2"/>
  <c r="H32498" i="2"/>
  <c r="H32497" i="2"/>
  <c r="H32496" i="2"/>
  <c r="H32495" i="2"/>
  <c r="H32494" i="2"/>
  <c r="H32493" i="2"/>
  <c r="H32492" i="2"/>
  <c r="H32491" i="2"/>
  <c r="H32490" i="2"/>
  <c r="H32489" i="2"/>
  <c r="H32488" i="2"/>
  <c r="H32487" i="2"/>
  <c r="H32486" i="2"/>
  <c r="H32485" i="2"/>
  <c r="H32484" i="2"/>
  <c r="H32483" i="2"/>
  <c r="H32482" i="2"/>
  <c r="H32481" i="2"/>
  <c r="H32480" i="2"/>
  <c r="H32479" i="2"/>
  <c r="H32478" i="2"/>
  <c r="H32477" i="2"/>
  <c r="H32476" i="2"/>
  <c r="H32475" i="2"/>
  <c r="H32474" i="2"/>
  <c r="H32473" i="2"/>
  <c r="H32472" i="2"/>
  <c r="H32471" i="2"/>
  <c r="H32470" i="2"/>
  <c r="H32469" i="2"/>
  <c r="H32468" i="2"/>
  <c r="H32467" i="2"/>
  <c r="H32466" i="2"/>
  <c r="H32465" i="2"/>
  <c r="H32464" i="2"/>
  <c r="H32463" i="2"/>
  <c r="H32462" i="2"/>
  <c r="H32461" i="2"/>
  <c r="H32460" i="2"/>
  <c r="H32459" i="2"/>
  <c r="H32458" i="2"/>
  <c r="H32457" i="2"/>
  <c r="H32456" i="2"/>
  <c r="H32455" i="2"/>
  <c r="H32454" i="2"/>
  <c r="H32453" i="2"/>
  <c r="H32452" i="2"/>
  <c r="H32451" i="2"/>
  <c r="H32450" i="2"/>
  <c r="H32449" i="2"/>
  <c r="H32448" i="2"/>
  <c r="H32447" i="2"/>
  <c r="H32446" i="2"/>
  <c r="H32445" i="2"/>
  <c r="H32444" i="2"/>
  <c r="H32443" i="2"/>
  <c r="H32442" i="2"/>
  <c r="H32441" i="2"/>
  <c r="H32440" i="2"/>
  <c r="H32439" i="2"/>
  <c r="H32438" i="2"/>
  <c r="H32437" i="2"/>
  <c r="H32436" i="2"/>
  <c r="H32435" i="2"/>
  <c r="H32434" i="2"/>
  <c r="H32433" i="2"/>
  <c r="H32432" i="2"/>
  <c r="H32431" i="2"/>
  <c r="H32430" i="2"/>
  <c r="H32429" i="2"/>
  <c r="H32428" i="2"/>
  <c r="H32427" i="2"/>
  <c r="H32426" i="2"/>
  <c r="H32425" i="2"/>
  <c r="H32424" i="2"/>
  <c r="H32423" i="2"/>
  <c r="H32422" i="2"/>
  <c r="H32421" i="2"/>
  <c r="H32420" i="2"/>
  <c r="H32419" i="2"/>
  <c r="H32418" i="2"/>
  <c r="H32417" i="2"/>
  <c r="H32416" i="2"/>
  <c r="H32415" i="2"/>
  <c r="H32414" i="2"/>
  <c r="H32413" i="2"/>
  <c r="H32412" i="2"/>
  <c r="H32411" i="2"/>
  <c r="H32410" i="2"/>
  <c r="H32409" i="2"/>
  <c r="H32408" i="2"/>
  <c r="H32407" i="2"/>
  <c r="H32406" i="2"/>
  <c r="H32405" i="2"/>
  <c r="H32404" i="2"/>
  <c r="H32403" i="2"/>
  <c r="H32402" i="2"/>
  <c r="H32401" i="2"/>
  <c r="H32400" i="2"/>
  <c r="H32399" i="2"/>
  <c r="H32398" i="2"/>
  <c r="H32397" i="2"/>
  <c r="H32396" i="2"/>
  <c r="H32395" i="2"/>
  <c r="H32394" i="2"/>
  <c r="H32393" i="2"/>
  <c r="H32392" i="2"/>
  <c r="H32391" i="2"/>
  <c r="H32390" i="2"/>
  <c r="H32389" i="2"/>
  <c r="H32388" i="2"/>
  <c r="H32387" i="2"/>
  <c r="H32386" i="2"/>
  <c r="H32385" i="2"/>
  <c r="H32384" i="2"/>
  <c r="H32383" i="2"/>
  <c r="H32382" i="2"/>
  <c r="H32381" i="2"/>
  <c r="H32380" i="2"/>
  <c r="H32379" i="2"/>
  <c r="H32378" i="2"/>
  <c r="H32377" i="2"/>
  <c r="H32376" i="2"/>
  <c r="H32375" i="2"/>
  <c r="H32374" i="2"/>
  <c r="H32373" i="2"/>
  <c r="H32372" i="2"/>
  <c r="H32371" i="2"/>
  <c r="H32370" i="2"/>
  <c r="H32369" i="2"/>
  <c r="H32368" i="2"/>
  <c r="H32367" i="2"/>
  <c r="H32366" i="2"/>
  <c r="H32365" i="2"/>
  <c r="H32364" i="2"/>
  <c r="H32363" i="2"/>
  <c r="H32362" i="2"/>
  <c r="H32361" i="2"/>
  <c r="H32360" i="2"/>
  <c r="H32359" i="2"/>
  <c r="H32358" i="2"/>
  <c r="H32357" i="2"/>
  <c r="H32356" i="2"/>
  <c r="H32355" i="2"/>
  <c r="H32354" i="2"/>
  <c r="H32353" i="2"/>
  <c r="H32352" i="2"/>
  <c r="H32351" i="2"/>
  <c r="H32350" i="2"/>
  <c r="H32349" i="2"/>
  <c r="H32348" i="2"/>
  <c r="H32347" i="2"/>
  <c r="H32346" i="2"/>
  <c r="H32345" i="2"/>
  <c r="H32344" i="2"/>
  <c r="H32343" i="2"/>
  <c r="H32342" i="2"/>
  <c r="H32341" i="2"/>
  <c r="H32340" i="2"/>
  <c r="H32339" i="2"/>
  <c r="H32338" i="2"/>
  <c r="H32337" i="2"/>
  <c r="H32336" i="2"/>
  <c r="H32335" i="2"/>
  <c r="H32334" i="2"/>
  <c r="H32333" i="2"/>
  <c r="H32332" i="2"/>
  <c r="H32331" i="2"/>
  <c r="H32330" i="2"/>
  <c r="H32329" i="2"/>
  <c r="H32328" i="2"/>
  <c r="H32327" i="2"/>
  <c r="H32326" i="2"/>
  <c r="H32325" i="2"/>
  <c r="H32324" i="2"/>
  <c r="H32323" i="2"/>
  <c r="H32322" i="2"/>
  <c r="H32321" i="2"/>
  <c r="H32320" i="2"/>
  <c r="H32319" i="2"/>
  <c r="H32318" i="2"/>
  <c r="H32317" i="2"/>
  <c r="H32316" i="2"/>
  <c r="H32315" i="2"/>
  <c r="H32314" i="2"/>
  <c r="H32313" i="2"/>
  <c r="H32312" i="2"/>
  <c r="H32311" i="2"/>
  <c r="H32310" i="2"/>
  <c r="H32309" i="2"/>
  <c r="H32308" i="2"/>
  <c r="H32307" i="2"/>
  <c r="H32306" i="2"/>
  <c r="H32305" i="2"/>
  <c r="H32304" i="2"/>
  <c r="H32303" i="2"/>
  <c r="H32302" i="2"/>
  <c r="H32301" i="2"/>
  <c r="H32300" i="2"/>
  <c r="H32299" i="2"/>
  <c r="H32298" i="2"/>
  <c r="H32297" i="2"/>
  <c r="H32296" i="2"/>
  <c r="H32295" i="2"/>
  <c r="H32294" i="2"/>
  <c r="H32293" i="2"/>
  <c r="H32292" i="2"/>
  <c r="H32291" i="2"/>
  <c r="H32290" i="2"/>
  <c r="H32289" i="2"/>
  <c r="H32288" i="2"/>
  <c r="H32287" i="2"/>
  <c r="H32286" i="2"/>
  <c r="H32285" i="2"/>
  <c r="H32284" i="2"/>
  <c r="H32283" i="2"/>
  <c r="H32282" i="2"/>
  <c r="H32281" i="2"/>
  <c r="H32280" i="2"/>
  <c r="H32279" i="2"/>
  <c r="H32278" i="2"/>
  <c r="H32277" i="2"/>
  <c r="H32276" i="2"/>
  <c r="H32275" i="2"/>
  <c r="H32274" i="2"/>
  <c r="H32273" i="2"/>
  <c r="H32272" i="2"/>
  <c r="H32271" i="2"/>
  <c r="H32270" i="2"/>
  <c r="H32269" i="2"/>
  <c r="H32268" i="2"/>
  <c r="H32267" i="2"/>
  <c r="H32266" i="2"/>
  <c r="H32265" i="2"/>
  <c r="H32264" i="2"/>
  <c r="H32263" i="2"/>
  <c r="H32262" i="2"/>
  <c r="H32261" i="2"/>
  <c r="H32260" i="2"/>
  <c r="H32259" i="2"/>
  <c r="H32258" i="2"/>
  <c r="H32257" i="2"/>
  <c r="H32256" i="2"/>
  <c r="H32255" i="2"/>
  <c r="H32254" i="2"/>
  <c r="H32253" i="2"/>
  <c r="H32252" i="2"/>
  <c r="H32251" i="2"/>
  <c r="H32250" i="2"/>
  <c r="H32249" i="2"/>
  <c r="H32248" i="2"/>
  <c r="H32247" i="2"/>
  <c r="H32246" i="2"/>
  <c r="H32245" i="2"/>
  <c r="H32244" i="2"/>
  <c r="H32243" i="2"/>
  <c r="H32242" i="2"/>
  <c r="H32241" i="2"/>
  <c r="H32240" i="2"/>
  <c r="H32239" i="2"/>
  <c r="H32238" i="2"/>
  <c r="H32237" i="2"/>
  <c r="H32236" i="2"/>
  <c r="H32235" i="2"/>
  <c r="H32234" i="2"/>
  <c r="H32233" i="2"/>
  <c r="H32232" i="2"/>
  <c r="H32231" i="2"/>
  <c r="H32230" i="2"/>
  <c r="H32229" i="2"/>
  <c r="H32228" i="2"/>
  <c r="H32227" i="2"/>
  <c r="H32226" i="2"/>
  <c r="H32225" i="2"/>
  <c r="H32224" i="2"/>
  <c r="H32223" i="2"/>
  <c r="H32222" i="2"/>
  <c r="H32221" i="2"/>
  <c r="H32220" i="2"/>
  <c r="H32219" i="2"/>
  <c r="H32218" i="2"/>
  <c r="H32217" i="2"/>
  <c r="H32216" i="2"/>
  <c r="H32215" i="2"/>
  <c r="H32214" i="2"/>
  <c r="H32213" i="2"/>
  <c r="H32212" i="2"/>
  <c r="H32211" i="2"/>
  <c r="H32210" i="2"/>
  <c r="H32209" i="2"/>
  <c r="H32208" i="2"/>
  <c r="H32207" i="2"/>
  <c r="H32206" i="2"/>
  <c r="H32205" i="2"/>
  <c r="H32204" i="2"/>
  <c r="H32203" i="2"/>
  <c r="H32202" i="2"/>
  <c r="H32201" i="2"/>
  <c r="H32200" i="2"/>
  <c r="H32199" i="2"/>
  <c r="H32198" i="2"/>
  <c r="H32197" i="2"/>
  <c r="H32196" i="2"/>
  <c r="H32195" i="2"/>
  <c r="H32194" i="2"/>
  <c r="H32193" i="2"/>
  <c r="H32192" i="2"/>
  <c r="H32191" i="2"/>
  <c r="H32190" i="2"/>
  <c r="H32189" i="2"/>
  <c r="H32188" i="2"/>
  <c r="H32187" i="2"/>
  <c r="H32186" i="2"/>
  <c r="H32185" i="2"/>
  <c r="H32184" i="2"/>
  <c r="H32183" i="2"/>
  <c r="H32182" i="2"/>
  <c r="H32181" i="2"/>
  <c r="H32180" i="2"/>
  <c r="H32179" i="2"/>
  <c r="H32178" i="2"/>
  <c r="H32177" i="2"/>
  <c r="H32176" i="2"/>
  <c r="H32175" i="2"/>
  <c r="H32174" i="2"/>
  <c r="H32173" i="2"/>
  <c r="H32172" i="2"/>
  <c r="H32171" i="2"/>
  <c r="H32170" i="2"/>
  <c r="H32169" i="2"/>
  <c r="H32168" i="2"/>
  <c r="H32167" i="2"/>
  <c r="H32166" i="2"/>
  <c r="H32165" i="2"/>
  <c r="H32164" i="2"/>
  <c r="H32163" i="2"/>
  <c r="H32162" i="2"/>
  <c r="H32161" i="2"/>
  <c r="H32160" i="2"/>
  <c r="H32159" i="2"/>
  <c r="H32158" i="2"/>
  <c r="H32157" i="2"/>
  <c r="H32156" i="2"/>
  <c r="H32155" i="2"/>
  <c r="H32154" i="2"/>
  <c r="H32153" i="2"/>
  <c r="H32152" i="2"/>
  <c r="H32151" i="2"/>
  <c r="H32150" i="2"/>
  <c r="H32149" i="2"/>
  <c r="H32148" i="2"/>
  <c r="H32147" i="2"/>
  <c r="H32146" i="2"/>
  <c r="H32145" i="2"/>
  <c r="H32144" i="2"/>
  <c r="H32143" i="2"/>
  <c r="H32142" i="2"/>
  <c r="H32141" i="2"/>
  <c r="H32140" i="2"/>
  <c r="H32139" i="2"/>
  <c r="H32138" i="2"/>
  <c r="H32137" i="2"/>
  <c r="H32136" i="2"/>
  <c r="H32135" i="2"/>
  <c r="H32134" i="2"/>
  <c r="H32133" i="2"/>
  <c r="H32132" i="2"/>
  <c r="H32131" i="2"/>
  <c r="H32130" i="2"/>
  <c r="H32129" i="2"/>
  <c r="H32128" i="2"/>
  <c r="H32127" i="2"/>
  <c r="H32126" i="2"/>
  <c r="H32125" i="2"/>
  <c r="H32124" i="2"/>
  <c r="H32123" i="2"/>
  <c r="H32122" i="2"/>
  <c r="H32121" i="2"/>
  <c r="H32120" i="2"/>
  <c r="H32119" i="2"/>
  <c r="H32118" i="2"/>
  <c r="H32117" i="2"/>
  <c r="H32116" i="2"/>
  <c r="H32115" i="2"/>
  <c r="H32114" i="2"/>
  <c r="H32113" i="2"/>
  <c r="H32112" i="2"/>
  <c r="H32111" i="2"/>
  <c r="H32110" i="2"/>
  <c r="H32109" i="2"/>
  <c r="H32108" i="2"/>
  <c r="H32107" i="2"/>
  <c r="H32106" i="2"/>
  <c r="H32105" i="2"/>
  <c r="H32104" i="2"/>
  <c r="H32103" i="2"/>
  <c r="H32102" i="2"/>
  <c r="H32101" i="2"/>
  <c r="H32100" i="2"/>
  <c r="H32099" i="2"/>
  <c r="H32098" i="2"/>
  <c r="H32097" i="2"/>
  <c r="H32096" i="2"/>
  <c r="H32095" i="2"/>
  <c r="H32094" i="2"/>
  <c r="H32093" i="2"/>
  <c r="H32092" i="2"/>
  <c r="H32091" i="2"/>
  <c r="H32090" i="2"/>
  <c r="H32089" i="2"/>
  <c r="H32088" i="2"/>
  <c r="H32087" i="2"/>
  <c r="H32086" i="2"/>
  <c r="H32085" i="2"/>
  <c r="H32084" i="2"/>
  <c r="H32083" i="2"/>
  <c r="H32082" i="2"/>
  <c r="H32081" i="2"/>
  <c r="H32080" i="2"/>
  <c r="H32079" i="2"/>
  <c r="H32078" i="2"/>
  <c r="H32077" i="2"/>
  <c r="H32076" i="2"/>
  <c r="H32075" i="2"/>
  <c r="H32074" i="2"/>
  <c r="H32073" i="2"/>
  <c r="H32072" i="2"/>
  <c r="H32071" i="2"/>
  <c r="H32070" i="2"/>
  <c r="H32069" i="2"/>
  <c r="H32068" i="2"/>
  <c r="H32067" i="2"/>
  <c r="H32066" i="2"/>
  <c r="H32065" i="2"/>
  <c r="H32064" i="2"/>
  <c r="H32063" i="2"/>
  <c r="H32062" i="2"/>
  <c r="H32061" i="2"/>
  <c r="H32060" i="2"/>
  <c r="H32059" i="2"/>
  <c r="H32058" i="2"/>
  <c r="H32057" i="2"/>
  <c r="H32056" i="2"/>
  <c r="H32055" i="2"/>
  <c r="H32054" i="2"/>
  <c r="H32053" i="2"/>
  <c r="H32052" i="2"/>
  <c r="H32051" i="2"/>
  <c r="H32050" i="2"/>
  <c r="H32049" i="2"/>
  <c r="H32048" i="2"/>
  <c r="H32047" i="2"/>
  <c r="H32046" i="2"/>
  <c r="H32045" i="2"/>
  <c r="H32044" i="2"/>
  <c r="H32043" i="2"/>
  <c r="H32042" i="2"/>
  <c r="H32041" i="2"/>
  <c r="H32040" i="2"/>
  <c r="H32039" i="2"/>
  <c r="H32038" i="2"/>
  <c r="H32037" i="2"/>
  <c r="H32036" i="2"/>
  <c r="H32035" i="2"/>
  <c r="H32034" i="2"/>
  <c r="H32033" i="2"/>
  <c r="H32032" i="2"/>
  <c r="H32031" i="2"/>
  <c r="H32030" i="2"/>
  <c r="H32029" i="2"/>
  <c r="H32028" i="2"/>
  <c r="H32027" i="2"/>
  <c r="H32026" i="2"/>
  <c r="H32025" i="2"/>
  <c r="H32024" i="2"/>
  <c r="H32023" i="2"/>
  <c r="H32022" i="2"/>
  <c r="H32021" i="2"/>
  <c r="H32020" i="2"/>
  <c r="H32019" i="2"/>
  <c r="H32018" i="2"/>
  <c r="H32017" i="2"/>
  <c r="H32016" i="2"/>
  <c r="H32015" i="2"/>
  <c r="H32014" i="2"/>
  <c r="H32013" i="2"/>
  <c r="H32012" i="2"/>
  <c r="H32011" i="2"/>
  <c r="H32010" i="2"/>
  <c r="H32009" i="2"/>
  <c r="H32008" i="2"/>
  <c r="H32007" i="2"/>
  <c r="H32006" i="2"/>
  <c r="H32005" i="2"/>
  <c r="H32004" i="2"/>
  <c r="H32003" i="2"/>
  <c r="H32002" i="2"/>
  <c r="H32001" i="2"/>
  <c r="H32000" i="2"/>
  <c r="H31999" i="2"/>
  <c r="H31998" i="2"/>
  <c r="H31997" i="2"/>
  <c r="H31996" i="2"/>
  <c r="H31995" i="2"/>
  <c r="H31994" i="2"/>
  <c r="H31993" i="2"/>
  <c r="H31992" i="2"/>
  <c r="H31991" i="2"/>
  <c r="H31990" i="2"/>
  <c r="H31989" i="2"/>
  <c r="H31988" i="2"/>
  <c r="H31987" i="2"/>
  <c r="H31986" i="2"/>
  <c r="H31985" i="2"/>
  <c r="H31984" i="2"/>
  <c r="H31983" i="2"/>
  <c r="H31982" i="2"/>
  <c r="H31981" i="2"/>
  <c r="H31980" i="2"/>
  <c r="H31979" i="2"/>
  <c r="H31978" i="2"/>
  <c r="H31977" i="2"/>
  <c r="H31976" i="2"/>
  <c r="H31975" i="2"/>
  <c r="H31974" i="2"/>
  <c r="H31973" i="2"/>
  <c r="H31972" i="2"/>
  <c r="H31971" i="2"/>
  <c r="H31970" i="2"/>
  <c r="H31969" i="2"/>
  <c r="H31968" i="2"/>
  <c r="H31967" i="2"/>
  <c r="H31966" i="2"/>
  <c r="H31965" i="2"/>
  <c r="H31964" i="2"/>
  <c r="H31963" i="2"/>
  <c r="H31962" i="2"/>
  <c r="H31961" i="2"/>
  <c r="H31960" i="2"/>
  <c r="H31959" i="2"/>
  <c r="H31958" i="2"/>
  <c r="H31957" i="2"/>
  <c r="H31956" i="2"/>
  <c r="H31955" i="2"/>
  <c r="H31954" i="2"/>
  <c r="H31953" i="2"/>
  <c r="H31952" i="2"/>
  <c r="H31951" i="2"/>
  <c r="H31950" i="2"/>
  <c r="H31949" i="2"/>
  <c r="H31948" i="2"/>
  <c r="H31947" i="2"/>
  <c r="H31946" i="2"/>
  <c r="H31945" i="2"/>
  <c r="H31944" i="2"/>
  <c r="H31943" i="2"/>
  <c r="H31942" i="2"/>
  <c r="H31941" i="2"/>
  <c r="H31940" i="2"/>
  <c r="H31939" i="2"/>
  <c r="H31938" i="2"/>
  <c r="H31937" i="2"/>
  <c r="H31936" i="2"/>
  <c r="H31935" i="2"/>
  <c r="H31934" i="2"/>
  <c r="H31933" i="2"/>
  <c r="H31932" i="2"/>
  <c r="H31931" i="2"/>
  <c r="H31930" i="2"/>
  <c r="H31929" i="2"/>
  <c r="H31928" i="2"/>
  <c r="H31927" i="2"/>
  <c r="H31926" i="2"/>
  <c r="H31925" i="2"/>
  <c r="H31924" i="2"/>
  <c r="H31923" i="2"/>
  <c r="H31922" i="2"/>
  <c r="H31921" i="2"/>
  <c r="H31920" i="2"/>
  <c r="H31919" i="2"/>
  <c r="H31918" i="2"/>
  <c r="H31917" i="2"/>
  <c r="H31916" i="2"/>
  <c r="H31915" i="2"/>
  <c r="H31914" i="2"/>
  <c r="H31913" i="2"/>
  <c r="H31912" i="2"/>
  <c r="H31911" i="2"/>
  <c r="H31910" i="2"/>
  <c r="H31909" i="2"/>
  <c r="H31908" i="2"/>
  <c r="H31907" i="2"/>
  <c r="H31906" i="2"/>
  <c r="H31905" i="2"/>
  <c r="H31904" i="2"/>
  <c r="H31903" i="2"/>
  <c r="H31902" i="2"/>
  <c r="H31901" i="2"/>
  <c r="H31900" i="2"/>
  <c r="H31899" i="2"/>
  <c r="H31898" i="2"/>
  <c r="H31897" i="2"/>
  <c r="H31896" i="2"/>
  <c r="H31895" i="2"/>
  <c r="H31894" i="2"/>
  <c r="H31893" i="2"/>
  <c r="H31892" i="2"/>
  <c r="H31891" i="2"/>
  <c r="H31890" i="2"/>
  <c r="H31889" i="2"/>
  <c r="H31888" i="2"/>
  <c r="H31887" i="2"/>
  <c r="H31886" i="2"/>
  <c r="H31885" i="2"/>
  <c r="H31884" i="2"/>
  <c r="H31883" i="2"/>
  <c r="H31882" i="2"/>
  <c r="H31881" i="2"/>
  <c r="H31880" i="2"/>
  <c r="H31879" i="2"/>
  <c r="H31878" i="2"/>
  <c r="H31877" i="2"/>
  <c r="H31876" i="2"/>
  <c r="H31875" i="2"/>
  <c r="H31874" i="2"/>
  <c r="H31873" i="2"/>
  <c r="H31872" i="2"/>
  <c r="H31871" i="2"/>
  <c r="H31870" i="2"/>
  <c r="H31869" i="2"/>
  <c r="H31868" i="2"/>
  <c r="H31867" i="2"/>
  <c r="H31866" i="2"/>
  <c r="H31865" i="2"/>
  <c r="H31864" i="2"/>
  <c r="H31863" i="2"/>
  <c r="H31862" i="2"/>
  <c r="H31861" i="2"/>
  <c r="H31860" i="2"/>
  <c r="H31859" i="2"/>
  <c r="H31858" i="2"/>
  <c r="H31857" i="2"/>
  <c r="H31856" i="2"/>
  <c r="H31855" i="2"/>
  <c r="H31854" i="2"/>
  <c r="H31853" i="2"/>
  <c r="H31852" i="2"/>
  <c r="H31851" i="2"/>
  <c r="H31850" i="2"/>
  <c r="H31849" i="2"/>
  <c r="H31848" i="2"/>
  <c r="H31847" i="2"/>
  <c r="H31846" i="2"/>
  <c r="H31845" i="2"/>
  <c r="H31844" i="2"/>
  <c r="H31843" i="2"/>
  <c r="H31842" i="2"/>
  <c r="H31841" i="2"/>
  <c r="H31840" i="2"/>
  <c r="H31839" i="2"/>
  <c r="H31838" i="2"/>
  <c r="H31837" i="2"/>
  <c r="H31836" i="2"/>
  <c r="H31835" i="2"/>
  <c r="H31834" i="2"/>
  <c r="H31833" i="2"/>
  <c r="H31832" i="2"/>
  <c r="H31831" i="2"/>
  <c r="H31830" i="2"/>
  <c r="H31829" i="2"/>
  <c r="H31828" i="2"/>
  <c r="H31827" i="2"/>
  <c r="H31826" i="2"/>
  <c r="H31825" i="2"/>
  <c r="H31824" i="2"/>
  <c r="H31823" i="2"/>
  <c r="H31822" i="2"/>
  <c r="H31821" i="2"/>
  <c r="H31820" i="2"/>
  <c r="H31819" i="2"/>
  <c r="H31818" i="2"/>
  <c r="H31817" i="2"/>
  <c r="H31816" i="2"/>
  <c r="H31815" i="2"/>
  <c r="H31814" i="2"/>
  <c r="H31813" i="2"/>
  <c r="H31812" i="2"/>
  <c r="H31811" i="2"/>
  <c r="H31810" i="2"/>
  <c r="H31809" i="2"/>
  <c r="H31808" i="2"/>
  <c r="H31807" i="2"/>
  <c r="H31806" i="2"/>
  <c r="H31805" i="2"/>
  <c r="H31804" i="2"/>
  <c r="H31803" i="2"/>
  <c r="H31802" i="2"/>
  <c r="H31801" i="2"/>
  <c r="H31800" i="2"/>
  <c r="H31799" i="2"/>
  <c r="H31798" i="2"/>
  <c r="H31797" i="2"/>
  <c r="H31796" i="2"/>
  <c r="H31795" i="2"/>
  <c r="H31794" i="2"/>
  <c r="H31793" i="2"/>
  <c r="H31792" i="2"/>
  <c r="H31791" i="2"/>
  <c r="H31790" i="2"/>
  <c r="H31789" i="2"/>
  <c r="H31788" i="2"/>
  <c r="H31787" i="2"/>
  <c r="H31786" i="2"/>
  <c r="H31785" i="2"/>
  <c r="H31784" i="2"/>
  <c r="H31783" i="2"/>
  <c r="H31782" i="2"/>
  <c r="H31781" i="2"/>
  <c r="H31780" i="2"/>
  <c r="H31779" i="2"/>
  <c r="H31778" i="2"/>
  <c r="H31777" i="2"/>
  <c r="H31776" i="2"/>
  <c r="H31775" i="2"/>
  <c r="H31774" i="2"/>
  <c r="H31773" i="2"/>
  <c r="H31772" i="2"/>
  <c r="H31771" i="2"/>
  <c r="H31770" i="2"/>
  <c r="H31769" i="2"/>
  <c r="H31768" i="2"/>
  <c r="H31767" i="2"/>
  <c r="H31766" i="2"/>
  <c r="H31765" i="2"/>
  <c r="H31764" i="2"/>
  <c r="H31763" i="2"/>
  <c r="H31762" i="2"/>
  <c r="H31761" i="2"/>
  <c r="H31760" i="2"/>
  <c r="H31759" i="2"/>
  <c r="H31758" i="2"/>
  <c r="H31757" i="2"/>
  <c r="H31756" i="2"/>
  <c r="H31755" i="2"/>
  <c r="H31754" i="2"/>
  <c r="H31753" i="2"/>
  <c r="H31752" i="2"/>
  <c r="H31751" i="2"/>
  <c r="H31750" i="2"/>
  <c r="H31749" i="2"/>
  <c r="H31748" i="2"/>
  <c r="H31747" i="2"/>
  <c r="H31746" i="2"/>
  <c r="H31745" i="2"/>
  <c r="H31744" i="2"/>
  <c r="H31743" i="2"/>
  <c r="H31742" i="2"/>
  <c r="H31741" i="2"/>
  <c r="H31740" i="2"/>
  <c r="H31739" i="2"/>
  <c r="H31738" i="2"/>
  <c r="H31737" i="2"/>
  <c r="H31736" i="2"/>
  <c r="H31735" i="2"/>
  <c r="H31734" i="2"/>
  <c r="H31733" i="2"/>
  <c r="H31732" i="2"/>
  <c r="H31731" i="2"/>
  <c r="H31730" i="2"/>
  <c r="H31729" i="2"/>
  <c r="H31728" i="2"/>
  <c r="H31727" i="2"/>
  <c r="H31726" i="2"/>
  <c r="H31725" i="2"/>
  <c r="H31724" i="2"/>
  <c r="H31723" i="2"/>
  <c r="H31722" i="2"/>
  <c r="H31721" i="2"/>
  <c r="H31720" i="2"/>
  <c r="H31719" i="2"/>
  <c r="H31718" i="2"/>
  <c r="H31717" i="2"/>
  <c r="H31716" i="2"/>
  <c r="H31715" i="2"/>
  <c r="H31714" i="2"/>
  <c r="H31713" i="2"/>
  <c r="H31712" i="2"/>
  <c r="H31711" i="2"/>
  <c r="H31710" i="2"/>
  <c r="H31709" i="2"/>
  <c r="H31708" i="2"/>
  <c r="H31707" i="2"/>
  <c r="H31706" i="2"/>
  <c r="H31705" i="2"/>
  <c r="H31704" i="2"/>
  <c r="H31703" i="2"/>
  <c r="H31702" i="2"/>
  <c r="H31701" i="2"/>
  <c r="H31700" i="2"/>
  <c r="H31699" i="2"/>
  <c r="H31698" i="2"/>
  <c r="H31697" i="2"/>
  <c r="H31696" i="2"/>
  <c r="H31695" i="2"/>
  <c r="H31694" i="2"/>
  <c r="H31693" i="2"/>
  <c r="H31692" i="2"/>
  <c r="H31691" i="2"/>
  <c r="H31690" i="2"/>
  <c r="H31689" i="2"/>
  <c r="H31688" i="2"/>
  <c r="H31687" i="2"/>
  <c r="H31686" i="2"/>
  <c r="H31685" i="2"/>
  <c r="H31684" i="2"/>
  <c r="H31683" i="2"/>
  <c r="H31682" i="2"/>
  <c r="H31681" i="2"/>
  <c r="H31680" i="2"/>
  <c r="H31679" i="2"/>
  <c r="H31678" i="2"/>
  <c r="H31677" i="2"/>
  <c r="H31676" i="2"/>
  <c r="H31675" i="2"/>
  <c r="H31674" i="2"/>
  <c r="H31673" i="2"/>
  <c r="H31672" i="2"/>
  <c r="H31671" i="2"/>
  <c r="H31670" i="2"/>
  <c r="H31669" i="2"/>
  <c r="H31668" i="2"/>
  <c r="H31667" i="2"/>
  <c r="H31666" i="2"/>
  <c r="H31665" i="2"/>
  <c r="H31664" i="2"/>
  <c r="H31663" i="2"/>
  <c r="H31662" i="2"/>
  <c r="H31661" i="2"/>
  <c r="H31660" i="2"/>
  <c r="H31659" i="2"/>
  <c r="H31658" i="2"/>
  <c r="H31657" i="2"/>
  <c r="H31656" i="2"/>
  <c r="H31655" i="2"/>
  <c r="H31654" i="2"/>
  <c r="H31653" i="2"/>
  <c r="H31652" i="2"/>
  <c r="H31651" i="2"/>
  <c r="H31650" i="2"/>
  <c r="H31649" i="2"/>
  <c r="H31648" i="2"/>
  <c r="H31647" i="2"/>
  <c r="H31646" i="2"/>
  <c r="H31645" i="2"/>
  <c r="H31644" i="2"/>
  <c r="H31643" i="2"/>
  <c r="H31642" i="2"/>
  <c r="H31641" i="2"/>
  <c r="H31640" i="2"/>
  <c r="H31639" i="2"/>
  <c r="H31638" i="2"/>
  <c r="H31637" i="2"/>
  <c r="H31636" i="2"/>
  <c r="H31635" i="2"/>
  <c r="H31634" i="2"/>
  <c r="H31633" i="2"/>
  <c r="H31632" i="2"/>
  <c r="H31631" i="2"/>
  <c r="H31630" i="2"/>
  <c r="H31629" i="2"/>
  <c r="H31628" i="2"/>
  <c r="H31627" i="2"/>
  <c r="H31626" i="2"/>
  <c r="H31625" i="2"/>
  <c r="H31624" i="2"/>
  <c r="H31623" i="2"/>
  <c r="H31622" i="2"/>
  <c r="H31621" i="2"/>
  <c r="H31620" i="2"/>
  <c r="H31619" i="2"/>
  <c r="H31618" i="2"/>
  <c r="H31617" i="2"/>
  <c r="H31616" i="2"/>
  <c r="H31615" i="2"/>
  <c r="H31614" i="2"/>
  <c r="H31613" i="2"/>
  <c r="H31612" i="2"/>
  <c r="H31611" i="2"/>
  <c r="H31610" i="2"/>
  <c r="H31609" i="2"/>
  <c r="H31608" i="2"/>
  <c r="H31607" i="2"/>
  <c r="H31606" i="2"/>
  <c r="H31605" i="2"/>
  <c r="H31604" i="2"/>
  <c r="H31603" i="2"/>
  <c r="H31602" i="2"/>
  <c r="H31601" i="2"/>
  <c r="H31600" i="2"/>
  <c r="H31599" i="2"/>
  <c r="H31598" i="2"/>
  <c r="H31597" i="2"/>
  <c r="H31596" i="2"/>
  <c r="H31595" i="2"/>
  <c r="H31594" i="2"/>
  <c r="H31593" i="2"/>
  <c r="H31592" i="2"/>
  <c r="H31591" i="2"/>
  <c r="H31590" i="2"/>
  <c r="H31589" i="2"/>
  <c r="H31588" i="2"/>
  <c r="H31587" i="2"/>
  <c r="H31586" i="2"/>
  <c r="H31585" i="2"/>
  <c r="H31584" i="2"/>
  <c r="H31583" i="2"/>
  <c r="H31582" i="2"/>
  <c r="H31581" i="2"/>
  <c r="H31580" i="2"/>
  <c r="H31579" i="2"/>
  <c r="H31578" i="2"/>
  <c r="H31577" i="2"/>
  <c r="H31576" i="2"/>
  <c r="H31575" i="2"/>
  <c r="H31574" i="2"/>
  <c r="H31573" i="2"/>
  <c r="H31572" i="2"/>
  <c r="H31571" i="2"/>
  <c r="H31570" i="2"/>
  <c r="H31569" i="2"/>
  <c r="H31568" i="2"/>
  <c r="H31567" i="2"/>
  <c r="H31566" i="2"/>
  <c r="H31565" i="2"/>
  <c r="H31564" i="2"/>
  <c r="H31563" i="2"/>
  <c r="H31562" i="2"/>
  <c r="H31561" i="2"/>
  <c r="H31560" i="2"/>
  <c r="H31559" i="2"/>
  <c r="H31558" i="2"/>
  <c r="H31557" i="2"/>
  <c r="H31556" i="2"/>
  <c r="H31555" i="2"/>
  <c r="H31554" i="2"/>
  <c r="H31553" i="2"/>
  <c r="H31552" i="2"/>
  <c r="H31551" i="2"/>
  <c r="H31550" i="2"/>
  <c r="H31549" i="2"/>
  <c r="H31548" i="2"/>
  <c r="H31547" i="2"/>
  <c r="H31546" i="2"/>
  <c r="H31545" i="2"/>
  <c r="H31544" i="2"/>
  <c r="H31543" i="2"/>
  <c r="H31542" i="2"/>
  <c r="H31541" i="2"/>
  <c r="H31540" i="2"/>
  <c r="H31539" i="2"/>
  <c r="H31538" i="2"/>
  <c r="H31537" i="2"/>
  <c r="H31536" i="2"/>
  <c r="H31535" i="2"/>
  <c r="H31534" i="2"/>
  <c r="H31533" i="2"/>
  <c r="H31532" i="2"/>
  <c r="H31531" i="2"/>
  <c r="H31530" i="2"/>
  <c r="H31529" i="2"/>
  <c r="H31528" i="2"/>
  <c r="H31527" i="2"/>
  <c r="H31526" i="2"/>
  <c r="H31525" i="2"/>
  <c r="H31524" i="2"/>
  <c r="H31523" i="2"/>
  <c r="H31522" i="2"/>
  <c r="H31521" i="2"/>
  <c r="H31520" i="2"/>
  <c r="H31519" i="2"/>
  <c r="H31518" i="2"/>
  <c r="H31517" i="2"/>
  <c r="H31516" i="2"/>
  <c r="H31515" i="2"/>
  <c r="H31514" i="2"/>
  <c r="H31513" i="2"/>
  <c r="H31512" i="2"/>
  <c r="H31511" i="2"/>
  <c r="H31510" i="2"/>
  <c r="H31509" i="2"/>
  <c r="H31508" i="2"/>
  <c r="H31507" i="2"/>
  <c r="H31506" i="2"/>
  <c r="H31505" i="2"/>
  <c r="H31504" i="2"/>
  <c r="H31503" i="2"/>
  <c r="H31502" i="2"/>
  <c r="H31501" i="2"/>
  <c r="H31500" i="2"/>
  <c r="H31499" i="2"/>
  <c r="H31498" i="2"/>
  <c r="H31497" i="2"/>
  <c r="H31496" i="2"/>
  <c r="H31495" i="2"/>
  <c r="H31494" i="2"/>
  <c r="H31493" i="2"/>
  <c r="H31492" i="2"/>
  <c r="H31491" i="2"/>
  <c r="H31490" i="2"/>
  <c r="H31489" i="2"/>
  <c r="H31488" i="2"/>
  <c r="H31487" i="2"/>
  <c r="H31486" i="2"/>
  <c r="H31485" i="2"/>
  <c r="H31484" i="2"/>
  <c r="H31483" i="2"/>
  <c r="H31482" i="2"/>
  <c r="H31481" i="2"/>
  <c r="H31480" i="2"/>
  <c r="H31479" i="2"/>
  <c r="H31478" i="2"/>
  <c r="H31477" i="2"/>
  <c r="H31476" i="2"/>
  <c r="H31475" i="2"/>
  <c r="H31474" i="2"/>
  <c r="H31473" i="2"/>
  <c r="H31472" i="2"/>
  <c r="H31471" i="2"/>
  <c r="H31470" i="2"/>
  <c r="H31469" i="2"/>
  <c r="H31468" i="2"/>
  <c r="H31467" i="2"/>
  <c r="H31466" i="2"/>
  <c r="H31465" i="2"/>
  <c r="H31464" i="2"/>
  <c r="H31463" i="2"/>
  <c r="H31462" i="2"/>
  <c r="H31461" i="2"/>
  <c r="H31460" i="2"/>
  <c r="H31459" i="2"/>
  <c r="H31458" i="2"/>
  <c r="H31457" i="2"/>
  <c r="H31456" i="2"/>
  <c r="H31455" i="2"/>
  <c r="H31454" i="2"/>
  <c r="H31453" i="2"/>
  <c r="H31452" i="2"/>
  <c r="H31451" i="2"/>
  <c r="H31450" i="2"/>
  <c r="H31449" i="2"/>
  <c r="H31448" i="2"/>
  <c r="H31447" i="2"/>
  <c r="H31446" i="2"/>
  <c r="H31445" i="2"/>
  <c r="H31444" i="2"/>
  <c r="H31443" i="2"/>
  <c r="H31442" i="2"/>
  <c r="H31441" i="2"/>
  <c r="H31440" i="2"/>
  <c r="H31439" i="2"/>
  <c r="H31438" i="2"/>
  <c r="H31437" i="2"/>
  <c r="H31436" i="2"/>
  <c r="H31435" i="2"/>
  <c r="H31434" i="2"/>
  <c r="H31433" i="2"/>
  <c r="H31432" i="2"/>
  <c r="H31431" i="2"/>
  <c r="H31430" i="2"/>
  <c r="H31429" i="2"/>
  <c r="H31428" i="2"/>
  <c r="H31427" i="2"/>
  <c r="H31426" i="2"/>
  <c r="H31425" i="2"/>
  <c r="H31424" i="2"/>
  <c r="H31423" i="2"/>
  <c r="H31422" i="2"/>
  <c r="H31421" i="2"/>
  <c r="H31420" i="2"/>
  <c r="H31419" i="2"/>
  <c r="H31418" i="2"/>
  <c r="H31417" i="2"/>
  <c r="H31416" i="2"/>
  <c r="H31415" i="2"/>
  <c r="H31414" i="2"/>
  <c r="H31413" i="2"/>
  <c r="H31412" i="2"/>
  <c r="H31411" i="2"/>
  <c r="H31410" i="2"/>
  <c r="H31409" i="2"/>
  <c r="H31408" i="2"/>
  <c r="H31407" i="2"/>
  <c r="H31406" i="2"/>
  <c r="H31405" i="2"/>
  <c r="H31404" i="2"/>
  <c r="H31403" i="2"/>
  <c r="H31402" i="2"/>
  <c r="H31401" i="2"/>
  <c r="H31400" i="2"/>
  <c r="H31399" i="2"/>
  <c r="H31398" i="2"/>
  <c r="H31397" i="2"/>
  <c r="H31396" i="2"/>
  <c r="H31395" i="2"/>
  <c r="H31394" i="2"/>
  <c r="H31393" i="2"/>
  <c r="H31392" i="2"/>
  <c r="H31391" i="2"/>
  <c r="H31390" i="2"/>
  <c r="H31389" i="2"/>
  <c r="H31388" i="2"/>
  <c r="H31387" i="2"/>
  <c r="H31386" i="2"/>
  <c r="H31385" i="2"/>
  <c r="H31384" i="2"/>
  <c r="H31383" i="2"/>
  <c r="H31382" i="2"/>
  <c r="H31381" i="2"/>
  <c r="H31380" i="2"/>
  <c r="H31379" i="2"/>
  <c r="H31378" i="2"/>
  <c r="H31377" i="2"/>
  <c r="H31376" i="2"/>
  <c r="H31375" i="2"/>
  <c r="H31374" i="2"/>
  <c r="H31373" i="2"/>
  <c r="H31372" i="2"/>
  <c r="H31371" i="2"/>
  <c r="H31370" i="2"/>
  <c r="H31369" i="2"/>
  <c r="H31368" i="2"/>
  <c r="H31367" i="2"/>
  <c r="H31366" i="2"/>
  <c r="H31365" i="2"/>
  <c r="H31364" i="2"/>
  <c r="H31363" i="2"/>
  <c r="H31362" i="2"/>
  <c r="H31361" i="2"/>
  <c r="H31360" i="2"/>
  <c r="H31359" i="2"/>
  <c r="H31358" i="2"/>
  <c r="H31357" i="2"/>
  <c r="H31356" i="2"/>
  <c r="H31355" i="2"/>
  <c r="H31354" i="2"/>
  <c r="H31353" i="2"/>
  <c r="H31352" i="2"/>
  <c r="H31351" i="2"/>
  <c r="H31350" i="2"/>
  <c r="H31349" i="2"/>
  <c r="H31348" i="2"/>
  <c r="H31347" i="2"/>
  <c r="H31346" i="2"/>
  <c r="H31345" i="2"/>
  <c r="H31344" i="2"/>
  <c r="H31343" i="2"/>
  <c r="H31342" i="2"/>
  <c r="H31341" i="2"/>
  <c r="H31340" i="2"/>
  <c r="H31339" i="2"/>
  <c r="H31338" i="2"/>
  <c r="H31337" i="2"/>
  <c r="H31336" i="2"/>
  <c r="H31335" i="2"/>
  <c r="H31334" i="2"/>
  <c r="H31333" i="2"/>
  <c r="H31332" i="2"/>
  <c r="H31331" i="2"/>
  <c r="H31330" i="2"/>
  <c r="H31329" i="2"/>
  <c r="H31328" i="2"/>
  <c r="H31327" i="2"/>
  <c r="H31326" i="2"/>
  <c r="H31325" i="2"/>
  <c r="H31324" i="2"/>
  <c r="H31323" i="2"/>
  <c r="H31322" i="2"/>
  <c r="H31321" i="2"/>
  <c r="H31320" i="2"/>
  <c r="H31319" i="2"/>
  <c r="H31318" i="2"/>
  <c r="H31317" i="2"/>
  <c r="H31316" i="2"/>
  <c r="H31315" i="2"/>
  <c r="H31314" i="2"/>
  <c r="H31313" i="2"/>
  <c r="H31312" i="2"/>
  <c r="H31311" i="2"/>
  <c r="H31310" i="2"/>
  <c r="H31309" i="2"/>
  <c r="H31308" i="2"/>
  <c r="H31307" i="2"/>
  <c r="H31306" i="2"/>
  <c r="H31305" i="2"/>
  <c r="H31304" i="2"/>
  <c r="H31303" i="2"/>
  <c r="H31302" i="2"/>
  <c r="H31301" i="2"/>
  <c r="H31300" i="2"/>
  <c r="H31299" i="2"/>
  <c r="H31298" i="2"/>
  <c r="H31297" i="2"/>
  <c r="H31296" i="2"/>
  <c r="H31295" i="2"/>
  <c r="H31294" i="2"/>
  <c r="H31293" i="2"/>
  <c r="H31292" i="2"/>
  <c r="H31291" i="2"/>
  <c r="H31290" i="2"/>
  <c r="H31289" i="2"/>
  <c r="H31288" i="2"/>
  <c r="H31287" i="2"/>
  <c r="H31286" i="2"/>
  <c r="H31285" i="2"/>
  <c r="H31284" i="2"/>
  <c r="H31283" i="2"/>
  <c r="H31282" i="2"/>
  <c r="H31281" i="2"/>
  <c r="H31280" i="2"/>
  <c r="H31279" i="2"/>
  <c r="H31278" i="2"/>
  <c r="H31277" i="2"/>
  <c r="H31276" i="2"/>
  <c r="H31275" i="2"/>
  <c r="H31274" i="2"/>
  <c r="H31273" i="2"/>
  <c r="H31272" i="2"/>
  <c r="H31271" i="2"/>
  <c r="H31270" i="2"/>
  <c r="H31269" i="2"/>
  <c r="H31268" i="2"/>
  <c r="H31267" i="2"/>
  <c r="H31266" i="2"/>
  <c r="H31265" i="2"/>
  <c r="H31264" i="2"/>
  <c r="H31263" i="2"/>
  <c r="H31262" i="2"/>
  <c r="H31261" i="2"/>
  <c r="H31260" i="2"/>
  <c r="H31259" i="2"/>
  <c r="H31258" i="2"/>
  <c r="H31257" i="2"/>
  <c r="H31256" i="2"/>
  <c r="H31255" i="2"/>
  <c r="H31254" i="2"/>
  <c r="H31253" i="2"/>
  <c r="H31252" i="2"/>
  <c r="H31251" i="2"/>
  <c r="H31250" i="2"/>
  <c r="H31249" i="2"/>
  <c r="H31248" i="2"/>
  <c r="H31247" i="2"/>
  <c r="H31246" i="2"/>
  <c r="H31245" i="2"/>
  <c r="H31244" i="2"/>
  <c r="H31243" i="2"/>
  <c r="H31242" i="2"/>
  <c r="H31241" i="2"/>
  <c r="H31240" i="2"/>
  <c r="H31239" i="2"/>
  <c r="H31238" i="2"/>
  <c r="H31237" i="2"/>
  <c r="H31236" i="2"/>
  <c r="H31235" i="2"/>
  <c r="H31234" i="2"/>
  <c r="H31233" i="2"/>
  <c r="H31232" i="2"/>
  <c r="H31231" i="2"/>
  <c r="H31230" i="2"/>
  <c r="H31229" i="2"/>
  <c r="H31228" i="2"/>
  <c r="H31227" i="2"/>
  <c r="H31226" i="2"/>
  <c r="H31225" i="2"/>
  <c r="H31224" i="2"/>
  <c r="H31223" i="2"/>
  <c r="H31222" i="2"/>
  <c r="H31221" i="2"/>
  <c r="H31220" i="2"/>
  <c r="H31219" i="2"/>
  <c r="H31218" i="2"/>
  <c r="H31217" i="2"/>
  <c r="H31216" i="2"/>
  <c r="H31215" i="2"/>
  <c r="H31214" i="2"/>
  <c r="H31213" i="2"/>
  <c r="H31212" i="2"/>
  <c r="H31211" i="2"/>
  <c r="H31210" i="2"/>
  <c r="H31209" i="2"/>
  <c r="H31208" i="2"/>
  <c r="H31207" i="2"/>
  <c r="H31206" i="2"/>
  <c r="H31205" i="2"/>
  <c r="H31204" i="2"/>
  <c r="H31203" i="2"/>
  <c r="H31202" i="2"/>
  <c r="H31201" i="2"/>
  <c r="H31200" i="2"/>
  <c r="H31199" i="2"/>
  <c r="H31198" i="2"/>
  <c r="H31197" i="2"/>
  <c r="H31196" i="2"/>
  <c r="H31195" i="2"/>
  <c r="H31194" i="2"/>
  <c r="H31193" i="2"/>
  <c r="H31192" i="2"/>
  <c r="H31191" i="2"/>
  <c r="H31190" i="2"/>
  <c r="H31189" i="2"/>
  <c r="H31188" i="2"/>
  <c r="H31187" i="2"/>
  <c r="H31186" i="2"/>
  <c r="H31185" i="2"/>
  <c r="H31184" i="2"/>
  <c r="H31183" i="2"/>
  <c r="H31182" i="2"/>
  <c r="H31181" i="2"/>
  <c r="H31180" i="2"/>
  <c r="H31179" i="2"/>
  <c r="H31178" i="2"/>
  <c r="H31177" i="2"/>
  <c r="H31176" i="2"/>
  <c r="H31175" i="2"/>
  <c r="H31174" i="2"/>
  <c r="H31173" i="2"/>
  <c r="H31172" i="2"/>
  <c r="H31171" i="2"/>
  <c r="H31170" i="2"/>
  <c r="H31169" i="2"/>
  <c r="H31168" i="2"/>
  <c r="H31167" i="2"/>
  <c r="H31166" i="2"/>
  <c r="H31165" i="2"/>
  <c r="H31164" i="2"/>
  <c r="H31163" i="2"/>
  <c r="H31162" i="2"/>
  <c r="H31161" i="2"/>
  <c r="H31160" i="2"/>
  <c r="H31159" i="2"/>
  <c r="H31158" i="2"/>
  <c r="H31157" i="2"/>
  <c r="H31156" i="2"/>
  <c r="H31155" i="2"/>
  <c r="H31154" i="2"/>
  <c r="H31153" i="2"/>
  <c r="H31152" i="2"/>
  <c r="H31151" i="2"/>
  <c r="H31150" i="2"/>
  <c r="H31149" i="2"/>
  <c r="H31148" i="2"/>
  <c r="H31147" i="2"/>
  <c r="H31146" i="2"/>
  <c r="H31145" i="2"/>
  <c r="H31144" i="2"/>
  <c r="H31143" i="2"/>
  <c r="H31142" i="2"/>
  <c r="H31141" i="2"/>
  <c r="H31140" i="2"/>
  <c r="H31139" i="2"/>
  <c r="H31138" i="2"/>
  <c r="H31137" i="2"/>
  <c r="H31136" i="2"/>
  <c r="H31135" i="2"/>
  <c r="H31134" i="2"/>
  <c r="H31133" i="2"/>
  <c r="H31132" i="2"/>
  <c r="H31131" i="2"/>
  <c r="H31130" i="2"/>
  <c r="H31129" i="2"/>
  <c r="H31128" i="2"/>
  <c r="H31127" i="2"/>
  <c r="H31126" i="2"/>
  <c r="H31125" i="2"/>
  <c r="H31124" i="2"/>
  <c r="H31123" i="2"/>
  <c r="H31122" i="2"/>
  <c r="H31121" i="2"/>
  <c r="H31120" i="2"/>
  <c r="H31119" i="2"/>
  <c r="H31118" i="2"/>
  <c r="H31117" i="2"/>
  <c r="H31116" i="2"/>
  <c r="H31115" i="2"/>
  <c r="H31114" i="2"/>
  <c r="H31113" i="2"/>
  <c r="H31112" i="2"/>
  <c r="H31111" i="2"/>
  <c r="H31110" i="2"/>
  <c r="H31109" i="2"/>
  <c r="H31108" i="2"/>
  <c r="H31107" i="2"/>
  <c r="H31106" i="2"/>
  <c r="H31105" i="2"/>
  <c r="H31104" i="2"/>
  <c r="H31103" i="2"/>
  <c r="H31102" i="2"/>
  <c r="H31101" i="2"/>
  <c r="H31100" i="2"/>
  <c r="H31099" i="2"/>
  <c r="H31098" i="2"/>
  <c r="H31097" i="2"/>
  <c r="H31096" i="2"/>
  <c r="H31095" i="2"/>
  <c r="H31094" i="2"/>
  <c r="H31093" i="2"/>
  <c r="H31092" i="2"/>
  <c r="H31091" i="2"/>
  <c r="H31090" i="2"/>
  <c r="H31089" i="2"/>
  <c r="H31088" i="2"/>
  <c r="H31087" i="2"/>
  <c r="H31086" i="2"/>
  <c r="H31085" i="2"/>
  <c r="H31084" i="2"/>
  <c r="H31083" i="2"/>
  <c r="H31082" i="2"/>
  <c r="H31081" i="2"/>
  <c r="H31080" i="2"/>
  <c r="H31079" i="2"/>
  <c r="H31078" i="2"/>
  <c r="H31077" i="2"/>
  <c r="H31076" i="2"/>
  <c r="H31075" i="2"/>
  <c r="H31074" i="2"/>
  <c r="H31073" i="2"/>
  <c r="H31072" i="2"/>
  <c r="H31071" i="2"/>
  <c r="H31070" i="2"/>
  <c r="H31069" i="2"/>
  <c r="H31068" i="2"/>
  <c r="H31067" i="2"/>
  <c r="H31066" i="2"/>
  <c r="H31065" i="2"/>
  <c r="H31064" i="2"/>
  <c r="H31063" i="2"/>
  <c r="H31062" i="2"/>
  <c r="H31061" i="2"/>
  <c r="H31060" i="2"/>
  <c r="H31059" i="2"/>
  <c r="H31058" i="2"/>
  <c r="H31057" i="2"/>
  <c r="H31056" i="2"/>
  <c r="H31055" i="2"/>
  <c r="H31054" i="2"/>
  <c r="H31053" i="2"/>
  <c r="H31052" i="2"/>
  <c r="H31051" i="2"/>
  <c r="H31050" i="2"/>
  <c r="H31049" i="2"/>
  <c r="H31048" i="2"/>
  <c r="H31047" i="2"/>
  <c r="H31046" i="2"/>
  <c r="H31045" i="2"/>
  <c r="H31044" i="2"/>
  <c r="H31043" i="2"/>
  <c r="H31042" i="2"/>
  <c r="H31041" i="2"/>
  <c r="H31040" i="2"/>
  <c r="H31039" i="2"/>
  <c r="H31038" i="2"/>
  <c r="H31037" i="2"/>
  <c r="H31036" i="2"/>
  <c r="H31035" i="2"/>
  <c r="H31034" i="2"/>
  <c r="H31033" i="2"/>
  <c r="H31032" i="2"/>
  <c r="H31031" i="2"/>
  <c r="H31030" i="2"/>
  <c r="H31029" i="2"/>
  <c r="H31028" i="2"/>
  <c r="H31027" i="2"/>
  <c r="H31026" i="2"/>
  <c r="H31025" i="2"/>
  <c r="H31024" i="2"/>
  <c r="H31023" i="2"/>
  <c r="H31022" i="2"/>
  <c r="H31021" i="2"/>
  <c r="H31020" i="2"/>
  <c r="H31019" i="2"/>
  <c r="H31018" i="2"/>
  <c r="H31017" i="2"/>
  <c r="H31016" i="2"/>
  <c r="H31015" i="2"/>
  <c r="H31014" i="2"/>
  <c r="H31013" i="2"/>
  <c r="H31012" i="2"/>
  <c r="H31011" i="2"/>
  <c r="H31010" i="2"/>
  <c r="H31009" i="2"/>
  <c r="H31008" i="2"/>
  <c r="H31007" i="2"/>
  <c r="H31006" i="2"/>
  <c r="H31005" i="2"/>
  <c r="H31004" i="2"/>
  <c r="H31003" i="2"/>
  <c r="H31002" i="2"/>
  <c r="H31001" i="2"/>
  <c r="H31000" i="2"/>
  <c r="H30999" i="2"/>
  <c r="H30998" i="2"/>
  <c r="H30997" i="2"/>
  <c r="H30996" i="2"/>
  <c r="H30995" i="2"/>
  <c r="H30994" i="2"/>
  <c r="H30993" i="2"/>
  <c r="H30992" i="2"/>
  <c r="H30991" i="2"/>
  <c r="H30990" i="2"/>
  <c r="H30989" i="2"/>
  <c r="H30988" i="2"/>
  <c r="H30987" i="2"/>
  <c r="H30986" i="2"/>
  <c r="H30985" i="2"/>
  <c r="H30984" i="2"/>
  <c r="H30983" i="2"/>
  <c r="H30982" i="2"/>
  <c r="H30981" i="2"/>
  <c r="H30980" i="2"/>
  <c r="H30979" i="2"/>
  <c r="H30978" i="2"/>
  <c r="H30977" i="2"/>
  <c r="H30976" i="2"/>
  <c r="H30975" i="2"/>
  <c r="H30974" i="2"/>
  <c r="H30973" i="2"/>
  <c r="H30972" i="2"/>
  <c r="H30971" i="2"/>
  <c r="H30970" i="2"/>
  <c r="H30969" i="2"/>
  <c r="H30968" i="2"/>
  <c r="H30967" i="2"/>
  <c r="H30966" i="2"/>
  <c r="H30965" i="2"/>
  <c r="H30964" i="2"/>
  <c r="H30963" i="2"/>
  <c r="H30962" i="2"/>
  <c r="H30961" i="2"/>
  <c r="H30960" i="2"/>
  <c r="H30959" i="2"/>
  <c r="H30958" i="2"/>
  <c r="H30957" i="2"/>
  <c r="H30956" i="2"/>
  <c r="H30955" i="2"/>
  <c r="H30954" i="2"/>
  <c r="H30953" i="2"/>
  <c r="H30952" i="2"/>
  <c r="H30951" i="2"/>
  <c r="H30950" i="2"/>
  <c r="H30949" i="2"/>
  <c r="H30948" i="2"/>
  <c r="H30947" i="2"/>
  <c r="H30946" i="2"/>
  <c r="H30945" i="2"/>
  <c r="H30944" i="2"/>
  <c r="H30943" i="2"/>
  <c r="H30942" i="2"/>
  <c r="H30941" i="2"/>
  <c r="H30940" i="2"/>
  <c r="H30939" i="2"/>
  <c r="H30938" i="2"/>
  <c r="H30937" i="2"/>
  <c r="H30936" i="2"/>
  <c r="H30935" i="2"/>
  <c r="H30934" i="2"/>
  <c r="H30933" i="2"/>
  <c r="H30932" i="2"/>
  <c r="H30931" i="2"/>
  <c r="H30930" i="2"/>
  <c r="H30929" i="2"/>
  <c r="H30928" i="2"/>
  <c r="H30927" i="2"/>
  <c r="H30926" i="2"/>
  <c r="H30925" i="2"/>
  <c r="H30924" i="2"/>
  <c r="H30923" i="2"/>
  <c r="H30922" i="2"/>
  <c r="H30921" i="2"/>
  <c r="H30920" i="2"/>
  <c r="H30919" i="2"/>
  <c r="H30918" i="2"/>
  <c r="H30917" i="2"/>
  <c r="H30916" i="2"/>
  <c r="H30915" i="2"/>
  <c r="H30914" i="2"/>
  <c r="H30913" i="2"/>
  <c r="H30912" i="2"/>
  <c r="H30911" i="2"/>
  <c r="H30910" i="2"/>
  <c r="H30909" i="2"/>
  <c r="H30908" i="2"/>
  <c r="H30907" i="2"/>
  <c r="H30906" i="2"/>
  <c r="H30905" i="2"/>
  <c r="H30904" i="2"/>
  <c r="H30903" i="2"/>
  <c r="H30902" i="2"/>
  <c r="H30901" i="2"/>
  <c r="H30900" i="2"/>
  <c r="H30899" i="2"/>
  <c r="H30898" i="2"/>
  <c r="H30897" i="2"/>
  <c r="H30896" i="2"/>
  <c r="H30895" i="2"/>
  <c r="H30894" i="2"/>
  <c r="H30893" i="2"/>
  <c r="H30892" i="2"/>
  <c r="H30891" i="2"/>
  <c r="H30890" i="2"/>
  <c r="H30889" i="2"/>
  <c r="H30888" i="2"/>
  <c r="H30887" i="2"/>
  <c r="H30886" i="2"/>
  <c r="H30885" i="2"/>
  <c r="H30884" i="2"/>
  <c r="H30883" i="2"/>
  <c r="H30882" i="2"/>
  <c r="H30881" i="2"/>
  <c r="H30880" i="2"/>
  <c r="H30879" i="2"/>
  <c r="H30878" i="2"/>
  <c r="H30877" i="2"/>
  <c r="H30876" i="2"/>
  <c r="H30875" i="2"/>
  <c r="H30874" i="2"/>
  <c r="H30873" i="2"/>
  <c r="H30872" i="2"/>
  <c r="H30871" i="2"/>
  <c r="H30870" i="2"/>
  <c r="H30869" i="2"/>
  <c r="H30868" i="2"/>
  <c r="H30867" i="2"/>
  <c r="H30866" i="2"/>
  <c r="H30865" i="2"/>
  <c r="H30864" i="2"/>
  <c r="H30863" i="2"/>
  <c r="H30862" i="2"/>
  <c r="H30861" i="2"/>
  <c r="H30860" i="2"/>
  <c r="H30859" i="2"/>
  <c r="H30858" i="2"/>
  <c r="H30857" i="2"/>
  <c r="H30856" i="2"/>
  <c r="H30855" i="2"/>
  <c r="H30854" i="2"/>
  <c r="H30853" i="2"/>
  <c r="H30852" i="2"/>
  <c r="H30851" i="2"/>
  <c r="H30850" i="2"/>
  <c r="H30849" i="2"/>
  <c r="H30848" i="2"/>
  <c r="H30847" i="2"/>
  <c r="H30846" i="2"/>
  <c r="H30845" i="2"/>
  <c r="H30844" i="2"/>
  <c r="H30843" i="2"/>
  <c r="H30842" i="2"/>
  <c r="H30841" i="2"/>
  <c r="H30840" i="2"/>
  <c r="H30839" i="2"/>
  <c r="H30838" i="2"/>
  <c r="H30837" i="2"/>
  <c r="H30836" i="2"/>
  <c r="H30835" i="2"/>
  <c r="H30834" i="2"/>
  <c r="H30833" i="2"/>
  <c r="H30832" i="2"/>
  <c r="H30831" i="2"/>
  <c r="H30830" i="2"/>
  <c r="H30829" i="2"/>
  <c r="H30828" i="2"/>
  <c r="H30827" i="2"/>
  <c r="H30826" i="2"/>
  <c r="H30825" i="2"/>
  <c r="H30824" i="2"/>
  <c r="H30823" i="2"/>
  <c r="H30822" i="2"/>
  <c r="H30821" i="2"/>
  <c r="H30820" i="2"/>
  <c r="H30819" i="2"/>
  <c r="H30818" i="2"/>
  <c r="H30817" i="2"/>
  <c r="H30816" i="2"/>
  <c r="H30815" i="2"/>
  <c r="H30814" i="2"/>
  <c r="H30813" i="2"/>
  <c r="H30812" i="2"/>
  <c r="H30811" i="2"/>
  <c r="H30810" i="2"/>
  <c r="H30809" i="2"/>
  <c r="H30808" i="2"/>
  <c r="H30807" i="2"/>
  <c r="H30806" i="2"/>
  <c r="H30805" i="2"/>
  <c r="H30804" i="2"/>
  <c r="H30803" i="2"/>
  <c r="H30802" i="2"/>
  <c r="H30801" i="2"/>
  <c r="H30800" i="2"/>
  <c r="H30799" i="2"/>
  <c r="H30798" i="2"/>
  <c r="H30797" i="2"/>
  <c r="H30796" i="2"/>
  <c r="H30795" i="2"/>
  <c r="H30794" i="2"/>
  <c r="H30793" i="2"/>
  <c r="H30792" i="2"/>
  <c r="H30791" i="2"/>
  <c r="H30790" i="2"/>
  <c r="H30789" i="2"/>
  <c r="H30788" i="2"/>
  <c r="H30787" i="2"/>
  <c r="H30786" i="2"/>
  <c r="H30785" i="2"/>
  <c r="H30784" i="2"/>
  <c r="H30783" i="2"/>
  <c r="H30782" i="2"/>
  <c r="H30781" i="2"/>
  <c r="H30780" i="2"/>
  <c r="H30779" i="2"/>
  <c r="H30778" i="2"/>
  <c r="H30777" i="2"/>
  <c r="H30776" i="2"/>
  <c r="H30775" i="2"/>
  <c r="H30774" i="2"/>
  <c r="H30773" i="2"/>
  <c r="H30772" i="2"/>
  <c r="H30771" i="2"/>
  <c r="H30770" i="2"/>
  <c r="H30769" i="2"/>
  <c r="H30768" i="2"/>
  <c r="H30767" i="2"/>
  <c r="H30766" i="2"/>
  <c r="H30765" i="2"/>
  <c r="H30764" i="2"/>
  <c r="H30763" i="2"/>
  <c r="H30762" i="2"/>
  <c r="H30761" i="2"/>
  <c r="H30760" i="2"/>
  <c r="H30759" i="2"/>
  <c r="H30758" i="2"/>
  <c r="H30757" i="2"/>
  <c r="H30756" i="2"/>
  <c r="H30755" i="2"/>
  <c r="H30754" i="2"/>
  <c r="H30753" i="2"/>
  <c r="H30752" i="2"/>
  <c r="H30751" i="2"/>
  <c r="H30750" i="2"/>
  <c r="H30749" i="2"/>
  <c r="H30748" i="2"/>
  <c r="H30747" i="2"/>
  <c r="H30746" i="2"/>
  <c r="H30745" i="2"/>
  <c r="H30744" i="2"/>
  <c r="H30743" i="2"/>
  <c r="H30742" i="2"/>
  <c r="H30741" i="2"/>
  <c r="H30740" i="2"/>
  <c r="H30739" i="2"/>
  <c r="H30738" i="2"/>
  <c r="H30737" i="2"/>
  <c r="H30736" i="2"/>
  <c r="H30735" i="2"/>
  <c r="H30734" i="2"/>
  <c r="H30733" i="2"/>
  <c r="H30732" i="2"/>
  <c r="H30731" i="2"/>
  <c r="H30730" i="2"/>
  <c r="H30729" i="2"/>
  <c r="H30728" i="2"/>
  <c r="H30727" i="2"/>
  <c r="H30726" i="2"/>
  <c r="H30725" i="2"/>
  <c r="H30724" i="2"/>
  <c r="H30723" i="2"/>
  <c r="H30722" i="2"/>
  <c r="H30721" i="2"/>
  <c r="H30720" i="2"/>
  <c r="H30719" i="2"/>
  <c r="H30718" i="2"/>
  <c r="H30717" i="2"/>
  <c r="H30716" i="2"/>
  <c r="H30715" i="2"/>
  <c r="H30714" i="2"/>
  <c r="H30713" i="2"/>
  <c r="H30712" i="2"/>
  <c r="H30711" i="2"/>
  <c r="H30710" i="2"/>
  <c r="H30709" i="2"/>
  <c r="H30708" i="2"/>
  <c r="H30707" i="2"/>
  <c r="H30706" i="2"/>
  <c r="H30705" i="2"/>
  <c r="H30704" i="2"/>
  <c r="H30703" i="2"/>
  <c r="H30702" i="2"/>
  <c r="H30701" i="2"/>
  <c r="H30700" i="2"/>
  <c r="H30699" i="2"/>
  <c r="H30698" i="2"/>
  <c r="H30697" i="2"/>
  <c r="H30696" i="2"/>
  <c r="H30695" i="2"/>
  <c r="H30694" i="2"/>
  <c r="H30693" i="2"/>
  <c r="H30692" i="2"/>
  <c r="H30691" i="2"/>
  <c r="H30690" i="2"/>
  <c r="H30689" i="2"/>
  <c r="H30688" i="2"/>
  <c r="H30687" i="2"/>
  <c r="H30686" i="2"/>
  <c r="H30685" i="2"/>
  <c r="H30684" i="2"/>
  <c r="H30683" i="2"/>
  <c r="H30682" i="2"/>
  <c r="H30681" i="2"/>
  <c r="H30680" i="2"/>
  <c r="H30679" i="2"/>
  <c r="H30678" i="2"/>
  <c r="H30677" i="2"/>
  <c r="H30676" i="2"/>
  <c r="H30675" i="2"/>
  <c r="H30674" i="2"/>
  <c r="H30673" i="2"/>
  <c r="H30672" i="2"/>
  <c r="H30671" i="2"/>
  <c r="H30670" i="2"/>
  <c r="H30669" i="2"/>
  <c r="H30668" i="2"/>
  <c r="H30667" i="2"/>
  <c r="H30666" i="2"/>
  <c r="H30665" i="2"/>
  <c r="H30664" i="2"/>
  <c r="H30663" i="2"/>
  <c r="H30662" i="2"/>
  <c r="H30661" i="2"/>
  <c r="H30660" i="2"/>
  <c r="H30659" i="2"/>
  <c r="H30658" i="2"/>
  <c r="H30657" i="2"/>
  <c r="H30656" i="2"/>
  <c r="H30655" i="2"/>
  <c r="H30654" i="2"/>
  <c r="H30653" i="2"/>
  <c r="H30652" i="2"/>
  <c r="H30651" i="2"/>
  <c r="H30650" i="2"/>
  <c r="H30649" i="2"/>
  <c r="H30648" i="2"/>
  <c r="H30647" i="2"/>
  <c r="H30646" i="2"/>
  <c r="H30645" i="2"/>
  <c r="H30644" i="2"/>
  <c r="H30643" i="2"/>
  <c r="H30642" i="2"/>
  <c r="H30641" i="2"/>
  <c r="H30640" i="2"/>
  <c r="H30639" i="2"/>
  <c r="H30638" i="2"/>
  <c r="H30637" i="2"/>
  <c r="H30636" i="2"/>
  <c r="H30635" i="2"/>
  <c r="H30634" i="2"/>
  <c r="H30633" i="2"/>
  <c r="H30632" i="2"/>
  <c r="H30631" i="2"/>
  <c r="H30630" i="2"/>
  <c r="H30629" i="2"/>
  <c r="H30628" i="2"/>
  <c r="H30627" i="2"/>
  <c r="H30626" i="2"/>
  <c r="H30625" i="2"/>
  <c r="H30624" i="2"/>
  <c r="H30623" i="2"/>
  <c r="H30622" i="2"/>
  <c r="H30621" i="2"/>
  <c r="H30620" i="2"/>
  <c r="H30619" i="2"/>
  <c r="H30618" i="2"/>
  <c r="H30617" i="2"/>
  <c r="H30616" i="2"/>
  <c r="H30615" i="2"/>
  <c r="H30614" i="2"/>
  <c r="H30613" i="2"/>
  <c r="H30612" i="2"/>
  <c r="H30611" i="2"/>
  <c r="H30610" i="2"/>
  <c r="H30609" i="2"/>
  <c r="H30608" i="2"/>
  <c r="H30607" i="2"/>
  <c r="H30606" i="2"/>
  <c r="H30605" i="2"/>
  <c r="H30604" i="2"/>
  <c r="H30603" i="2"/>
  <c r="H30602" i="2"/>
  <c r="H30601" i="2"/>
  <c r="H30600" i="2"/>
  <c r="H30599" i="2"/>
  <c r="H30598" i="2"/>
  <c r="H30597" i="2"/>
  <c r="H30596" i="2"/>
  <c r="H30595" i="2"/>
  <c r="H30594" i="2"/>
  <c r="H30593" i="2"/>
  <c r="H30592" i="2"/>
  <c r="H30591" i="2"/>
  <c r="H30590" i="2"/>
  <c r="H30589" i="2"/>
  <c r="H30588" i="2"/>
  <c r="H30587" i="2"/>
  <c r="H30586" i="2"/>
  <c r="H30585" i="2"/>
  <c r="H30584" i="2"/>
  <c r="H30583" i="2"/>
  <c r="H30582" i="2"/>
  <c r="H30581" i="2"/>
  <c r="H30580" i="2"/>
  <c r="H30579" i="2"/>
  <c r="H30578" i="2"/>
  <c r="H30577" i="2"/>
  <c r="H30576" i="2"/>
  <c r="H30575" i="2"/>
  <c r="H30574" i="2"/>
  <c r="H30573" i="2"/>
  <c r="H30572" i="2"/>
  <c r="H30571" i="2"/>
  <c r="H30570" i="2"/>
  <c r="H30569" i="2"/>
  <c r="H30568" i="2"/>
  <c r="H30567" i="2"/>
  <c r="H30566" i="2"/>
  <c r="H30565" i="2"/>
  <c r="H30564" i="2"/>
  <c r="H30563" i="2"/>
  <c r="H30562" i="2"/>
  <c r="H30561" i="2"/>
  <c r="H30560" i="2"/>
  <c r="H30559" i="2"/>
  <c r="H30558" i="2"/>
  <c r="H30557" i="2"/>
  <c r="H30556" i="2"/>
  <c r="H30555" i="2"/>
  <c r="H30554" i="2"/>
  <c r="H30553" i="2"/>
  <c r="H30552" i="2"/>
  <c r="H30551" i="2"/>
  <c r="H30550" i="2"/>
  <c r="H30549" i="2"/>
  <c r="H30548" i="2"/>
  <c r="H30547" i="2"/>
  <c r="H30546" i="2"/>
  <c r="H30545" i="2"/>
  <c r="H30544" i="2"/>
  <c r="H30543" i="2"/>
  <c r="H30542" i="2"/>
  <c r="H30541" i="2"/>
  <c r="H30540" i="2"/>
  <c r="H30539" i="2"/>
  <c r="H30538" i="2"/>
  <c r="H30537" i="2"/>
  <c r="H30536" i="2"/>
  <c r="H30535" i="2"/>
  <c r="H30534" i="2"/>
  <c r="H30533" i="2"/>
  <c r="H30532" i="2"/>
  <c r="H30531" i="2"/>
  <c r="H30530" i="2"/>
  <c r="H30529" i="2"/>
  <c r="H30528" i="2"/>
  <c r="H30527" i="2"/>
  <c r="H30526" i="2"/>
  <c r="H30525" i="2"/>
  <c r="H30524" i="2"/>
  <c r="H30523" i="2"/>
  <c r="H30522" i="2"/>
  <c r="H30521" i="2"/>
  <c r="H30520" i="2"/>
  <c r="H30519" i="2"/>
  <c r="H30518" i="2"/>
  <c r="H30517" i="2"/>
  <c r="H30516" i="2"/>
  <c r="H30515" i="2"/>
  <c r="H30514" i="2"/>
  <c r="H30513" i="2"/>
  <c r="H30512" i="2"/>
  <c r="H30511" i="2"/>
  <c r="H30510" i="2"/>
  <c r="H30509" i="2"/>
  <c r="H30508" i="2"/>
  <c r="H30507" i="2"/>
  <c r="H30506" i="2"/>
  <c r="H30505" i="2"/>
  <c r="H30504" i="2"/>
  <c r="H30503" i="2"/>
  <c r="H30502" i="2"/>
  <c r="H30501" i="2"/>
  <c r="H30500" i="2"/>
  <c r="H30499" i="2"/>
  <c r="H30498" i="2"/>
  <c r="H30497" i="2"/>
  <c r="H30496" i="2"/>
  <c r="H30495" i="2"/>
  <c r="H30494" i="2"/>
  <c r="H30493" i="2"/>
  <c r="H30492" i="2"/>
  <c r="H30491" i="2"/>
  <c r="H30490" i="2"/>
  <c r="H30489" i="2"/>
  <c r="H30488" i="2"/>
  <c r="H30487" i="2"/>
  <c r="H30486" i="2"/>
  <c r="H30485" i="2"/>
  <c r="H30484" i="2"/>
  <c r="H30483" i="2"/>
  <c r="H30482" i="2"/>
  <c r="H30481" i="2"/>
  <c r="H30480" i="2"/>
  <c r="H30479" i="2"/>
  <c r="H30478" i="2"/>
  <c r="H30477" i="2"/>
  <c r="H30476" i="2"/>
  <c r="H30475" i="2"/>
  <c r="H30474" i="2"/>
  <c r="H30473" i="2"/>
  <c r="H30472" i="2"/>
  <c r="H30471" i="2"/>
  <c r="H30470" i="2"/>
  <c r="H30469" i="2"/>
  <c r="H30468" i="2"/>
  <c r="H30467" i="2"/>
  <c r="H30466" i="2"/>
  <c r="H30465" i="2"/>
  <c r="H30464" i="2"/>
  <c r="H30463" i="2"/>
  <c r="H30462" i="2"/>
  <c r="H30461" i="2"/>
  <c r="H30460" i="2"/>
  <c r="H30459" i="2"/>
  <c r="H30458" i="2"/>
  <c r="H30457" i="2"/>
  <c r="H30456" i="2"/>
  <c r="H30455" i="2"/>
  <c r="H30454" i="2"/>
  <c r="H30453" i="2"/>
  <c r="H30452" i="2"/>
  <c r="H30451" i="2"/>
  <c r="H30450" i="2"/>
  <c r="H30449" i="2"/>
  <c r="H30448" i="2"/>
  <c r="H30447" i="2"/>
  <c r="H30446" i="2"/>
  <c r="H30445" i="2"/>
  <c r="H30444" i="2"/>
  <c r="H30443" i="2"/>
  <c r="H30442" i="2"/>
  <c r="H30441" i="2"/>
  <c r="H30440" i="2"/>
  <c r="H30439" i="2"/>
  <c r="H30438" i="2"/>
  <c r="H30437" i="2"/>
  <c r="H30436" i="2"/>
  <c r="H30435" i="2"/>
  <c r="H30434" i="2"/>
  <c r="H30433" i="2"/>
  <c r="H30432" i="2"/>
  <c r="H30431" i="2"/>
  <c r="H30430" i="2"/>
  <c r="H30429" i="2"/>
  <c r="H30428" i="2"/>
  <c r="H30427" i="2"/>
  <c r="H30426" i="2"/>
  <c r="H30425" i="2"/>
  <c r="H30424" i="2"/>
  <c r="H30423" i="2"/>
  <c r="H30422" i="2"/>
  <c r="H30421" i="2"/>
  <c r="H30420" i="2"/>
  <c r="H30419" i="2"/>
  <c r="H30418" i="2"/>
  <c r="H30417" i="2"/>
  <c r="H30416" i="2"/>
  <c r="H30415" i="2"/>
  <c r="H30414" i="2"/>
  <c r="H30413" i="2"/>
  <c r="H30412" i="2"/>
  <c r="H30411" i="2"/>
  <c r="H30410" i="2"/>
  <c r="H30409" i="2"/>
  <c r="H30408" i="2"/>
  <c r="H30407" i="2"/>
  <c r="H30406" i="2"/>
  <c r="H30405" i="2"/>
  <c r="H30404" i="2"/>
  <c r="H30403" i="2"/>
  <c r="H30402" i="2"/>
  <c r="H30401" i="2"/>
  <c r="H30400" i="2"/>
  <c r="H30399" i="2"/>
  <c r="H30398" i="2"/>
  <c r="H30397" i="2"/>
  <c r="H30396" i="2"/>
  <c r="H30395" i="2"/>
  <c r="H30394" i="2"/>
  <c r="H30393" i="2"/>
  <c r="H30392" i="2"/>
  <c r="H30391" i="2"/>
  <c r="H30390" i="2"/>
  <c r="H30389" i="2"/>
  <c r="H30388" i="2"/>
  <c r="H30387" i="2"/>
  <c r="H30386" i="2"/>
  <c r="H30385" i="2"/>
  <c r="H30384" i="2"/>
  <c r="H30383" i="2"/>
  <c r="H30382" i="2"/>
  <c r="H30381" i="2"/>
  <c r="H30380" i="2"/>
  <c r="H30379" i="2"/>
  <c r="H30378" i="2"/>
  <c r="H30377" i="2"/>
  <c r="H30376" i="2"/>
  <c r="H30375" i="2"/>
  <c r="H30374" i="2"/>
  <c r="H30373" i="2"/>
  <c r="H30372" i="2"/>
  <c r="H30371" i="2"/>
  <c r="H30370" i="2"/>
  <c r="H30369" i="2"/>
  <c r="H30368" i="2"/>
  <c r="H30367" i="2"/>
  <c r="H30366" i="2"/>
  <c r="H30365" i="2"/>
  <c r="H30364" i="2"/>
  <c r="H30363" i="2"/>
  <c r="H30362" i="2"/>
  <c r="H30361" i="2"/>
  <c r="H30360" i="2"/>
  <c r="H30359" i="2"/>
  <c r="H30358" i="2"/>
  <c r="H30357" i="2"/>
  <c r="H30356" i="2"/>
  <c r="H30355" i="2"/>
  <c r="H30354" i="2"/>
  <c r="H30353" i="2"/>
  <c r="H30352" i="2"/>
  <c r="H30351" i="2"/>
  <c r="H30350" i="2"/>
  <c r="H30349" i="2"/>
  <c r="H30348" i="2"/>
  <c r="H30347" i="2"/>
  <c r="H30346" i="2"/>
  <c r="H30345" i="2"/>
  <c r="H30344" i="2"/>
  <c r="H30343" i="2"/>
  <c r="H30342" i="2"/>
  <c r="H30341" i="2"/>
  <c r="H30340" i="2"/>
  <c r="H30339" i="2"/>
  <c r="H30338" i="2"/>
  <c r="H30337" i="2"/>
  <c r="H30336" i="2"/>
  <c r="H30335" i="2"/>
  <c r="H30334" i="2"/>
  <c r="H30333" i="2"/>
  <c r="H30332" i="2"/>
  <c r="H30331" i="2"/>
  <c r="H30330" i="2"/>
  <c r="H30329" i="2"/>
  <c r="H30328" i="2"/>
  <c r="H30327" i="2"/>
  <c r="H30326" i="2"/>
  <c r="H30325" i="2"/>
  <c r="H30324" i="2"/>
  <c r="H30323" i="2"/>
  <c r="H30322" i="2"/>
  <c r="H30321" i="2"/>
  <c r="H30320" i="2"/>
  <c r="H30319" i="2"/>
  <c r="H30318" i="2"/>
  <c r="H30317" i="2"/>
  <c r="H30316" i="2"/>
  <c r="H30315" i="2"/>
  <c r="H30314" i="2"/>
  <c r="H30313" i="2"/>
  <c r="H30312" i="2"/>
  <c r="H30311" i="2"/>
  <c r="H30310" i="2"/>
  <c r="H30309" i="2"/>
  <c r="H30308" i="2"/>
  <c r="H30307" i="2"/>
  <c r="H30306" i="2"/>
  <c r="H30305" i="2"/>
  <c r="H30304" i="2"/>
  <c r="H30303" i="2"/>
  <c r="H30302" i="2"/>
  <c r="H30301" i="2"/>
  <c r="H30300" i="2"/>
  <c r="H30299" i="2"/>
  <c r="H30298" i="2"/>
  <c r="H30297" i="2"/>
  <c r="H30296" i="2"/>
  <c r="H30295" i="2"/>
  <c r="H30294" i="2"/>
  <c r="H30293" i="2"/>
  <c r="H30292" i="2"/>
  <c r="H30291" i="2"/>
  <c r="H30290" i="2"/>
  <c r="H30289" i="2"/>
  <c r="H30288" i="2"/>
  <c r="H30287" i="2"/>
  <c r="H30286" i="2"/>
  <c r="H30285" i="2"/>
  <c r="H30284" i="2"/>
  <c r="H30283" i="2"/>
  <c r="H30282" i="2"/>
  <c r="H30281" i="2"/>
  <c r="H30280" i="2"/>
  <c r="H30279" i="2"/>
  <c r="H30278" i="2"/>
  <c r="H30277" i="2"/>
  <c r="H30276" i="2"/>
  <c r="H30275" i="2"/>
  <c r="H30274" i="2"/>
  <c r="H30273" i="2"/>
  <c r="H30272" i="2"/>
  <c r="H30271" i="2"/>
  <c r="H30270" i="2"/>
  <c r="H30269" i="2"/>
  <c r="H30268" i="2"/>
  <c r="H30267" i="2"/>
  <c r="H30266" i="2"/>
  <c r="H30265" i="2"/>
  <c r="H30264" i="2"/>
  <c r="H30263" i="2"/>
  <c r="H30262" i="2"/>
  <c r="H30261" i="2"/>
  <c r="H30260" i="2"/>
  <c r="H30259" i="2"/>
  <c r="H30258" i="2"/>
  <c r="H30257" i="2"/>
  <c r="H30256" i="2"/>
  <c r="H30255" i="2"/>
  <c r="H30254" i="2"/>
  <c r="H30253" i="2"/>
  <c r="H30252" i="2"/>
  <c r="H30251" i="2"/>
  <c r="H30250" i="2"/>
  <c r="H30249" i="2"/>
  <c r="H30248" i="2"/>
  <c r="H30247" i="2"/>
  <c r="H30246" i="2"/>
  <c r="H30245" i="2"/>
  <c r="H30244" i="2"/>
  <c r="H30243" i="2"/>
  <c r="H30242" i="2"/>
  <c r="H30241" i="2"/>
  <c r="H30240" i="2"/>
  <c r="H30239" i="2"/>
  <c r="H30238" i="2"/>
  <c r="H30237" i="2"/>
  <c r="H30236" i="2"/>
  <c r="H30235" i="2"/>
  <c r="H30234" i="2"/>
  <c r="H30233" i="2"/>
  <c r="H30232" i="2"/>
  <c r="H30231" i="2"/>
  <c r="H30230" i="2"/>
  <c r="H30229" i="2"/>
  <c r="H30228" i="2"/>
  <c r="H30227" i="2"/>
  <c r="H30226" i="2"/>
  <c r="H30225" i="2"/>
  <c r="H30224" i="2"/>
  <c r="H30223" i="2"/>
  <c r="H30222" i="2"/>
  <c r="H30221" i="2"/>
  <c r="H30220" i="2"/>
  <c r="H30219" i="2"/>
  <c r="H30218" i="2"/>
  <c r="H30217" i="2"/>
  <c r="H30216" i="2"/>
  <c r="H30215" i="2"/>
  <c r="H30214" i="2"/>
  <c r="H30213" i="2"/>
  <c r="H30212" i="2"/>
  <c r="H30211" i="2"/>
  <c r="H30210" i="2"/>
  <c r="H30209" i="2"/>
  <c r="H30208" i="2"/>
  <c r="H30207" i="2"/>
  <c r="H30206" i="2"/>
  <c r="H30205" i="2"/>
  <c r="H30204" i="2"/>
  <c r="H30203" i="2"/>
  <c r="H30202" i="2"/>
  <c r="H30201" i="2"/>
  <c r="H30200" i="2"/>
  <c r="H30199" i="2"/>
  <c r="H30198" i="2"/>
  <c r="H30197" i="2"/>
  <c r="H30196" i="2"/>
  <c r="H30195" i="2"/>
  <c r="H30194" i="2"/>
  <c r="H30193" i="2"/>
  <c r="H30192" i="2"/>
  <c r="H30191" i="2"/>
  <c r="H30190" i="2"/>
  <c r="H30189" i="2"/>
  <c r="H30188" i="2"/>
  <c r="H30187" i="2"/>
  <c r="H30186" i="2"/>
  <c r="H30185" i="2"/>
  <c r="H30184" i="2"/>
  <c r="H30183" i="2"/>
  <c r="H30182" i="2"/>
  <c r="H30181" i="2"/>
  <c r="H30180" i="2"/>
  <c r="H30179" i="2"/>
  <c r="H30178" i="2"/>
  <c r="H30177" i="2"/>
  <c r="H30176" i="2"/>
  <c r="H30175" i="2"/>
  <c r="H30174" i="2"/>
  <c r="H30173" i="2"/>
  <c r="H30172" i="2"/>
  <c r="H30171" i="2"/>
  <c r="H30170" i="2"/>
  <c r="H30169" i="2"/>
  <c r="H30168" i="2"/>
  <c r="H30167" i="2"/>
  <c r="H30166" i="2"/>
  <c r="H30165" i="2"/>
  <c r="H30164" i="2"/>
  <c r="H30163" i="2"/>
  <c r="H30162" i="2"/>
  <c r="H30161" i="2"/>
  <c r="H30160" i="2"/>
  <c r="H30159" i="2"/>
  <c r="H30158" i="2"/>
  <c r="H30157" i="2"/>
  <c r="H30156" i="2"/>
  <c r="H30155" i="2"/>
  <c r="H30154" i="2"/>
  <c r="H30153" i="2"/>
  <c r="H30152" i="2"/>
  <c r="H30151" i="2"/>
  <c r="H30150" i="2"/>
  <c r="H30149" i="2"/>
  <c r="H30148" i="2"/>
  <c r="H30147" i="2"/>
  <c r="H30146" i="2"/>
  <c r="H30145" i="2"/>
  <c r="H30144" i="2"/>
  <c r="H30143" i="2"/>
  <c r="H30142" i="2"/>
  <c r="H30141" i="2"/>
  <c r="H30140" i="2"/>
  <c r="H30139" i="2"/>
  <c r="H30138" i="2"/>
  <c r="H30137" i="2"/>
  <c r="H30136" i="2"/>
  <c r="H30135" i="2"/>
  <c r="H30134" i="2"/>
  <c r="H30133" i="2"/>
  <c r="H30132" i="2"/>
  <c r="H30131" i="2"/>
  <c r="H30130" i="2"/>
  <c r="H30129" i="2"/>
  <c r="H30128" i="2"/>
  <c r="H30127" i="2"/>
  <c r="H30126" i="2"/>
  <c r="H30125" i="2"/>
  <c r="H30124" i="2"/>
  <c r="H30123" i="2"/>
  <c r="H30122" i="2"/>
  <c r="H30121" i="2"/>
  <c r="H30120" i="2"/>
  <c r="H30119" i="2"/>
  <c r="H30118" i="2"/>
  <c r="H30117" i="2"/>
  <c r="H30116" i="2"/>
  <c r="H30115" i="2"/>
  <c r="H30114" i="2"/>
  <c r="H30113" i="2"/>
  <c r="H30112" i="2"/>
  <c r="H30111" i="2"/>
  <c r="H30110" i="2"/>
  <c r="H30109" i="2"/>
  <c r="H30108" i="2"/>
  <c r="H30107" i="2"/>
  <c r="H30106" i="2"/>
  <c r="H30105" i="2"/>
  <c r="H30104" i="2"/>
  <c r="H30103" i="2"/>
  <c r="H30102" i="2"/>
  <c r="H30101" i="2"/>
  <c r="H30100" i="2"/>
  <c r="H30099" i="2"/>
  <c r="H30098" i="2"/>
  <c r="H30097" i="2"/>
  <c r="H30096" i="2"/>
  <c r="H30095" i="2"/>
  <c r="H30094" i="2"/>
  <c r="H30093" i="2"/>
  <c r="H30092" i="2"/>
  <c r="H30091" i="2"/>
  <c r="H30090" i="2"/>
  <c r="H30089" i="2"/>
  <c r="H30088" i="2"/>
  <c r="H30087" i="2"/>
  <c r="H30086" i="2"/>
  <c r="H30085" i="2"/>
  <c r="H30084" i="2"/>
  <c r="H30083" i="2"/>
  <c r="H30082" i="2"/>
  <c r="H30081" i="2"/>
  <c r="H30080" i="2"/>
  <c r="H30079" i="2"/>
  <c r="H30078" i="2"/>
  <c r="H30077" i="2"/>
  <c r="H30076" i="2"/>
  <c r="H30075" i="2"/>
  <c r="H30074" i="2"/>
  <c r="H30073" i="2"/>
  <c r="H30072" i="2"/>
  <c r="H30071" i="2"/>
  <c r="H30070" i="2"/>
  <c r="H30069" i="2"/>
  <c r="H30068" i="2"/>
  <c r="H30067" i="2"/>
  <c r="H30066" i="2"/>
  <c r="H30065" i="2"/>
  <c r="H30064" i="2"/>
  <c r="H30063" i="2"/>
  <c r="H30062" i="2"/>
  <c r="H30061" i="2"/>
  <c r="H30060" i="2"/>
  <c r="H30059" i="2"/>
  <c r="H30058" i="2"/>
  <c r="H30057" i="2"/>
  <c r="H30056" i="2"/>
  <c r="H30055" i="2"/>
  <c r="H30054" i="2"/>
  <c r="H30053" i="2"/>
  <c r="H30052" i="2"/>
  <c r="H30051" i="2"/>
  <c r="H30050" i="2"/>
  <c r="H30049" i="2"/>
  <c r="H30048" i="2"/>
  <c r="H30047" i="2"/>
  <c r="H30046" i="2"/>
  <c r="H30045" i="2"/>
  <c r="H30044" i="2"/>
  <c r="H30043" i="2"/>
  <c r="H30042" i="2"/>
  <c r="H30041" i="2"/>
  <c r="H30040" i="2"/>
  <c r="H30039" i="2"/>
  <c r="H30038" i="2"/>
  <c r="H30037" i="2"/>
  <c r="H30036" i="2"/>
  <c r="H30035" i="2"/>
  <c r="H30034" i="2"/>
  <c r="H30033" i="2"/>
  <c r="H30032" i="2"/>
  <c r="H30031" i="2"/>
  <c r="H30030" i="2"/>
  <c r="H30029" i="2"/>
  <c r="H30028" i="2"/>
  <c r="H30027" i="2"/>
  <c r="H30026" i="2"/>
  <c r="H30025" i="2"/>
  <c r="H30024" i="2"/>
  <c r="H30023" i="2"/>
  <c r="H30022" i="2"/>
  <c r="H30021" i="2"/>
  <c r="H30020" i="2"/>
  <c r="H30019" i="2"/>
  <c r="H30018" i="2"/>
  <c r="H30017" i="2"/>
  <c r="H30016" i="2"/>
  <c r="H30015" i="2"/>
  <c r="H30014" i="2"/>
  <c r="H30013" i="2"/>
  <c r="H30012" i="2"/>
  <c r="H30011" i="2"/>
  <c r="H30010" i="2"/>
  <c r="H30009" i="2"/>
  <c r="H30008" i="2"/>
  <c r="H30007" i="2"/>
  <c r="H30006" i="2"/>
  <c r="H30005" i="2"/>
  <c r="H30004" i="2"/>
  <c r="H30003" i="2"/>
  <c r="H30002" i="2"/>
  <c r="H30001" i="2"/>
  <c r="H30000" i="2"/>
  <c r="H29999" i="2"/>
  <c r="H29998" i="2"/>
  <c r="H29997" i="2"/>
  <c r="H29996" i="2"/>
  <c r="H29995" i="2"/>
  <c r="H29994" i="2"/>
  <c r="H29993" i="2"/>
  <c r="H29992" i="2"/>
  <c r="H29991" i="2"/>
  <c r="H29990" i="2"/>
  <c r="H29989" i="2"/>
  <c r="H29988" i="2"/>
  <c r="H29987" i="2"/>
  <c r="H29986" i="2"/>
  <c r="H29985" i="2"/>
  <c r="H29984" i="2"/>
  <c r="H29983" i="2"/>
  <c r="H29982" i="2"/>
  <c r="H29981" i="2"/>
  <c r="H29980" i="2"/>
  <c r="H29979" i="2"/>
  <c r="H29978" i="2"/>
  <c r="H29977" i="2"/>
  <c r="H29976" i="2"/>
  <c r="H29975" i="2"/>
  <c r="H29974" i="2"/>
  <c r="H29973" i="2"/>
  <c r="H29972" i="2"/>
  <c r="H29971" i="2"/>
  <c r="H29970" i="2"/>
  <c r="H29969" i="2"/>
  <c r="H29968" i="2"/>
  <c r="H29967" i="2"/>
  <c r="H29966" i="2"/>
  <c r="H29965" i="2"/>
  <c r="H29964" i="2"/>
  <c r="H29963" i="2"/>
  <c r="H29962" i="2"/>
  <c r="H29961" i="2"/>
  <c r="H29960" i="2"/>
  <c r="H29959" i="2"/>
  <c r="H29958" i="2"/>
  <c r="H29957" i="2"/>
  <c r="H29956" i="2"/>
  <c r="H29955" i="2"/>
  <c r="H29954" i="2"/>
  <c r="H29953" i="2"/>
  <c r="H29952" i="2"/>
  <c r="H29951" i="2"/>
  <c r="H29950" i="2"/>
  <c r="H29949" i="2"/>
  <c r="H29948" i="2"/>
  <c r="H29947" i="2"/>
  <c r="H29946" i="2"/>
  <c r="H29945" i="2"/>
  <c r="H29944" i="2"/>
  <c r="H29943" i="2"/>
  <c r="H29942" i="2"/>
  <c r="H29941" i="2"/>
  <c r="H29940" i="2"/>
  <c r="H29939" i="2"/>
  <c r="H29938" i="2"/>
  <c r="H29937" i="2"/>
  <c r="H29936" i="2"/>
  <c r="H29935" i="2"/>
  <c r="H29934" i="2"/>
  <c r="H29933" i="2"/>
  <c r="H29932" i="2"/>
  <c r="H29931" i="2"/>
  <c r="H29930" i="2"/>
  <c r="H29929" i="2"/>
  <c r="H29928" i="2"/>
  <c r="H29927" i="2"/>
  <c r="H29926" i="2"/>
  <c r="H29925" i="2"/>
  <c r="H29924" i="2"/>
  <c r="H29923" i="2"/>
  <c r="H29922" i="2"/>
  <c r="H29921" i="2"/>
  <c r="H29920" i="2"/>
  <c r="H29919" i="2"/>
  <c r="H29918" i="2"/>
  <c r="H29917" i="2"/>
  <c r="H29916" i="2"/>
  <c r="H29915" i="2"/>
  <c r="H29914" i="2"/>
  <c r="H29913" i="2"/>
  <c r="H29912" i="2"/>
  <c r="H29911" i="2"/>
  <c r="H29910" i="2"/>
  <c r="H29909" i="2"/>
  <c r="H29908" i="2"/>
  <c r="H29907" i="2"/>
  <c r="H29906" i="2"/>
  <c r="H29905" i="2"/>
  <c r="H29904" i="2"/>
  <c r="H29903" i="2"/>
  <c r="H29902" i="2"/>
  <c r="H29901" i="2"/>
  <c r="H29900" i="2"/>
  <c r="H29899" i="2"/>
  <c r="H29898" i="2"/>
  <c r="H29897" i="2"/>
  <c r="H29896" i="2"/>
  <c r="H29895" i="2"/>
  <c r="H29894" i="2"/>
  <c r="H29893" i="2"/>
  <c r="H29892" i="2"/>
  <c r="H29891" i="2"/>
  <c r="H29890" i="2"/>
  <c r="H29889" i="2"/>
  <c r="H29888" i="2"/>
  <c r="H29887" i="2"/>
  <c r="H29886" i="2"/>
  <c r="H29885" i="2"/>
  <c r="H29884" i="2"/>
  <c r="H29883" i="2"/>
  <c r="H29882" i="2"/>
  <c r="H29881" i="2"/>
  <c r="H29880" i="2"/>
  <c r="H29879" i="2"/>
  <c r="H29878" i="2"/>
  <c r="H29877" i="2"/>
  <c r="H29876" i="2"/>
  <c r="H29875" i="2"/>
  <c r="H29874" i="2"/>
  <c r="H29873" i="2"/>
  <c r="H29872" i="2"/>
  <c r="H29871" i="2"/>
  <c r="H29870" i="2"/>
  <c r="H29869" i="2"/>
  <c r="H29868" i="2"/>
  <c r="H29867" i="2"/>
  <c r="H29866" i="2"/>
  <c r="H29865" i="2"/>
  <c r="H29864" i="2"/>
  <c r="H29863" i="2"/>
  <c r="H29862" i="2"/>
  <c r="H29861" i="2"/>
  <c r="H29860" i="2"/>
  <c r="H29859" i="2"/>
  <c r="H29858" i="2"/>
  <c r="H29857" i="2"/>
  <c r="H29856" i="2"/>
  <c r="H29855" i="2"/>
  <c r="H29854" i="2"/>
  <c r="H29853" i="2"/>
  <c r="H29852" i="2"/>
  <c r="H29851" i="2"/>
  <c r="H29850" i="2"/>
  <c r="H29849" i="2"/>
  <c r="H29848" i="2"/>
  <c r="H29847" i="2"/>
  <c r="H29846" i="2"/>
  <c r="H29845" i="2"/>
  <c r="H29844" i="2"/>
  <c r="H29843" i="2"/>
  <c r="H29842" i="2"/>
  <c r="H29841" i="2"/>
  <c r="H29840" i="2"/>
  <c r="H29839" i="2"/>
  <c r="H29838" i="2"/>
  <c r="H29837" i="2"/>
  <c r="H29836" i="2"/>
  <c r="H29835" i="2"/>
  <c r="H29834" i="2"/>
  <c r="H29833" i="2"/>
  <c r="H29832" i="2"/>
  <c r="H29831" i="2"/>
  <c r="H29830" i="2"/>
  <c r="H29829" i="2"/>
  <c r="H29828" i="2"/>
  <c r="H29827" i="2"/>
  <c r="H29826" i="2"/>
  <c r="H29825" i="2"/>
  <c r="H29824" i="2"/>
  <c r="H29823" i="2"/>
  <c r="H29822" i="2"/>
  <c r="H29821" i="2"/>
  <c r="H29820" i="2"/>
  <c r="H29819" i="2"/>
  <c r="H29818" i="2"/>
  <c r="H29817" i="2"/>
  <c r="H29816" i="2"/>
  <c r="H29815" i="2"/>
  <c r="H29814" i="2"/>
  <c r="H29813" i="2"/>
  <c r="H29812" i="2"/>
  <c r="H29811" i="2"/>
  <c r="H29810" i="2"/>
  <c r="H29809" i="2"/>
  <c r="H29808" i="2"/>
  <c r="H29807" i="2"/>
  <c r="H29806" i="2"/>
  <c r="H29805" i="2"/>
  <c r="H29804" i="2"/>
  <c r="H29803" i="2"/>
  <c r="H29802" i="2"/>
  <c r="H29801" i="2"/>
  <c r="H29800" i="2"/>
  <c r="H29799" i="2"/>
  <c r="H29798" i="2"/>
  <c r="H29797" i="2"/>
  <c r="H29796" i="2"/>
  <c r="H29795" i="2"/>
  <c r="H29794" i="2"/>
  <c r="H29793" i="2"/>
  <c r="H29792" i="2"/>
  <c r="H29791" i="2"/>
  <c r="H29790" i="2"/>
  <c r="H29789" i="2"/>
  <c r="H29788" i="2"/>
  <c r="H29787" i="2"/>
  <c r="H29786" i="2"/>
  <c r="H29785" i="2"/>
  <c r="H29784" i="2"/>
  <c r="H29783" i="2"/>
  <c r="H29782" i="2"/>
  <c r="H29781" i="2"/>
  <c r="H29780" i="2"/>
  <c r="H29779" i="2"/>
  <c r="H29778" i="2"/>
  <c r="H29777" i="2"/>
  <c r="H29776" i="2"/>
  <c r="H29775" i="2"/>
  <c r="H29774" i="2"/>
  <c r="H29773" i="2"/>
  <c r="H29772" i="2"/>
  <c r="H29771" i="2"/>
  <c r="H29770" i="2"/>
  <c r="H29769" i="2"/>
  <c r="H29768" i="2"/>
  <c r="H29767" i="2"/>
  <c r="H29766" i="2"/>
  <c r="H29765" i="2"/>
  <c r="H29764" i="2"/>
  <c r="H29763" i="2"/>
  <c r="H29762" i="2"/>
  <c r="H29761" i="2"/>
  <c r="H29760" i="2"/>
  <c r="H29759" i="2"/>
  <c r="H29758" i="2"/>
  <c r="H29757" i="2"/>
  <c r="H29756" i="2"/>
  <c r="H29755" i="2"/>
  <c r="H29754" i="2"/>
  <c r="H29753" i="2"/>
  <c r="H29752" i="2"/>
  <c r="H29751" i="2"/>
  <c r="H29750" i="2"/>
  <c r="H29749" i="2"/>
  <c r="H29748" i="2"/>
  <c r="H29747" i="2"/>
  <c r="H29746" i="2"/>
  <c r="H29745" i="2"/>
  <c r="H29744" i="2"/>
  <c r="H29743" i="2"/>
  <c r="H29742" i="2"/>
  <c r="H29741" i="2"/>
  <c r="H29740" i="2"/>
  <c r="H29739" i="2"/>
  <c r="H29738" i="2"/>
  <c r="H29737" i="2"/>
  <c r="H29736" i="2"/>
  <c r="H29735" i="2"/>
  <c r="H29734" i="2"/>
  <c r="H29733" i="2"/>
  <c r="H29732" i="2"/>
  <c r="H29731" i="2"/>
  <c r="H29730" i="2"/>
  <c r="H29729" i="2"/>
  <c r="H29728" i="2"/>
  <c r="H29727" i="2"/>
  <c r="H29726" i="2"/>
  <c r="H29725" i="2"/>
  <c r="H29724" i="2"/>
  <c r="H29723" i="2"/>
  <c r="H29722" i="2"/>
  <c r="H29721" i="2"/>
  <c r="H29720" i="2"/>
  <c r="H29719" i="2"/>
  <c r="H29718" i="2"/>
  <c r="H29717" i="2"/>
  <c r="H29716" i="2"/>
  <c r="H29715" i="2"/>
  <c r="H29714" i="2"/>
  <c r="H29713" i="2"/>
  <c r="H29712" i="2"/>
  <c r="H29711" i="2"/>
  <c r="H29710" i="2"/>
  <c r="H29709" i="2"/>
  <c r="H29708" i="2"/>
  <c r="H29707" i="2"/>
  <c r="H29706" i="2"/>
  <c r="H29705" i="2"/>
  <c r="H29704" i="2"/>
  <c r="H29703" i="2"/>
  <c r="H29702" i="2"/>
  <c r="H29701" i="2"/>
  <c r="H29700" i="2"/>
  <c r="H29699" i="2"/>
  <c r="H29698" i="2"/>
  <c r="H29697" i="2"/>
  <c r="H29696" i="2"/>
  <c r="H29695" i="2"/>
  <c r="H29694" i="2"/>
  <c r="H29693" i="2"/>
  <c r="H29692" i="2"/>
  <c r="H29691" i="2"/>
  <c r="H29690" i="2"/>
  <c r="H29689" i="2"/>
  <c r="H29688" i="2"/>
  <c r="H29687" i="2"/>
  <c r="H29686" i="2"/>
  <c r="H29685" i="2"/>
  <c r="H29684" i="2"/>
  <c r="H29683" i="2"/>
  <c r="H29682" i="2"/>
  <c r="H29681" i="2"/>
  <c r="H29680" i="2"/>
  <c r="H29679" i="2"/>
  <c r="H29678" i="2"/>
  <c r="H29677" i="2"/>
  <c r="H29676" i="2"/>
  <c r="H29675" i="2"/>
  <c r="H29674" i="2"/>
  <c r="H29673" i="2"/>
  <c r="H29672" i="2"/>
  <c r="H29671" i="2"/>
  <c r="H29670" i="2"/>
  <c r="H29669" i="2"/>
  <c r="H29668" i="2"/>
  <c r="H29667" i="2"/>
  <c r="H29666" i="2"/>
  <c r="H29665" i="2"/>
  <c r="H29664" i="2"/>
  <c r="H29663" i="2"/>
  <c r="H29662" i="2"/>
  <c r="H29661" i="2"/>
  <c r="H29660" i="2"/>
  <c r="H29659" i="2"/>
  <c r="H29658" i="2"/>
  <c r="H29657" i="2"/>
  <c r="H29656" i="2"/>
  <c r="H29655" i="2"/>
  <c r="H29654" i="2"/>
  <c r="H29653" i="2"/>
  <c r="H29652" i="2"/>
  <c r="H29651" i="2"/>
  <c r="H29650" i="2"/>
  <c r="H29649" i="2"/>
  <c r="H29648" i="2"/>
  <c r="H29647" i="2"/>
  <c r="H29646" i="2"/>
  <c r="H29645" i="2"/>
  <c r="H29644" i="2"/>
  <c r="H29643" i="2"/>
  <c r="H29642" i="2"/>
  <c r="H29641" i="2"/>
  <c r="H29640" i="2"/>
  <c r="H29639" i="2"/>
  <c r="H29638" i="2"/>
  <c r="H29637" i="2"/>
  <c r="H29636" i="2"/>
  <c r="H29635" i="2"/>
  <c r="H29634" i="2"/>
  <c r="H29633" i="2"/>
  <c r="H29632" i="2"/>
  <c r="H29631" i="2"/>
  <c r="H29630" i="2"/>
  <c r="H29629" i="2"/>
  <c r="H29628" i="2"/>
  <c r="H29627" i="2"/>
  <c r="H29626" i="2"/>
  <c r="H29625" i="2"/>
  <c r="H29624" i="2"/>
  <c r="H29623" i="2"/>
  <c r="H29622" i="2"/>
  <c r="H29621" i="2"/>
  <c r="H29620" i="2"/>
  <c r="H29619" i="2"/>
  <c r="H29618" i="2"/>
  <c r="H29617" i="2"/>
  <c r="H29616" i="2"/>
  <c r="H29615" i="2"/>
  <c r="H29614" i="2"/>
  <c r="H29613" i="2"/>
  <c r="H29612" i="2"/>
  <c r="H29611" i="2"/>
  <c r="H29610" i="2"/>
  <c r="H29609" i="2"/>
  <c r="H29608" i="2"/>
  <c r="H29607" i="2"/>
  <c r="H29606" i="2"/>
  <c r="H29605" i="2"/>
  <c r="H29604" i="2"/>
  <c r="H29603" i="2"/>
  <c r="H29602" i="2"/>
  <c r="H29601" i="2"/>
  <c r="H29600" i="2"/>
  <c r="H29599" i="2"/>
  <c r="H29598" i="2"/>
  <c r="H29597" i="2"/>
  <c r="H29596" i="2"/>
  <c r="H29595" i="2"/>
  <c r="H29594" i="2"/>
  <c r="H29593" i="2"/>
  <c r="H29592" i="2"/>
  <c r="H29591" i="2"/>
  <c r="H29590" i="2"/>
  <c r="H29589" i="2"/>
  <c r="H29588" i="2"/>
  <c r="H29587" i="2"/>
  <c r="H29586" i="2"/>
  <c r="H29585" i="2"/>
  <c r="H29584" i="2"/>
  <c r="H29583" i="2"/>
  <c r="H29582" i="2"/>
  <c r="H29581" i="2"/>
  <c r="H29580" i="2"/>
  <c r="H29579" i="2"/>
  <c r="H29578" i="2"/>
  <c r="H29577" i="2"/>
  <c r="H29576" i="2"/>
  <c r="H29575" i="2"/>
  <c r="H29574" i="2"/>
  <c r="H29573" i="2"/>
  <c r="H29572" i="2"/>
  <c r="H29571" i="2"/>
  <c r="H29570" i="2"/>
  <c r="H29569" i="2"/>
  <c r="H29568" i="2"/>
  <c r="H29567" i="2"/>
  <c r="H29566" i="2"/>
  <c r="H29565" i="2"/>
  <c r="H29564" i="2"/>
  <c r="H29563" i="2"/>
  <c r="H29562" i="2"/>
  <c r="H29561" i="2"/>
  <c r="H29560" i="2"/>
  <c r="H29559" i="2"/>
  <c r="H29558" i="2"/>
  <c r="H29557" i="2"/>
  <c r="H29556" i="2"/>
  <c r="H29555" i="2"/>
  <c r="H29554" i="2"/>
  <c r="H29553" i="2"/>
  <c r="H29552" i="2"/>
  <c r="H29551" i="2"/>
  <c r="H29550" i="2"/>
  <c r="H29549" i="2"/>
  <c r="H29548" i="2"/>
  <c r="H29547" i="2"/>
  <c r="H29546" i="2"/>
  <c r="H29545" i="2"/>
  <c r="H29544" i="2"/>
  <c r="H29543" i="2"/>
  <c r="H29542" i="2"/>
  <c r="H29541" i="2"/>
  <c r="H29540" i="2"/>
  <c r="H29539" i="2"/>
  <c r="H29538" i="2"/>
  <c r="H29537" i="2"/>
  <c r="H29536" i="2"/>
  <c r="H29535" i="2"/>
  <c r="H29534" i="2"/>
  <c r="H29533" i="2"/>
  <c r="H29532" i="2"/>
  <c r="H29531" i="2"/>
  <c r="H29530" i="2"/>
  <c r="H29529" i="2"/>
  <c r="H29528" i="2"/>
  <c r="H29527" i="2"/>
  <c r="H29526" i="2"/>
  <c r="H29525" i="2"/>
  <c r="H29524" i="2"/>
  <c r="H29523" i="2"/>
  <c r="H29522" i="2"/>
  <c r="H29521" i="2"/>
  <c r="H29520" i="2"/>
  <c r="H29519" i="2"/>
  <c r="H29518" i="2"/>
  <c r="H29517" i="2"/>
  <c r="H29516" i="2"/>
  <c r="H29515" i="2"/>
  <c r="H29514" i="2"/>
  <c r="H29513" i="2"/>
  <c r="H29512" i="2"/>
  <c r="H29511" i="2"/>
  <c r="H29510" i="2"/>
  <c r="H29509" i="2"/>
  <c r="H29508" i="2"/>
  <c r="H29507" i="2"/>
  <c r="H29506" i="2"/>
  <c r="H29505" i="2"/>
  <c r="H29504" i="2"/>
  <c r="H29503" i="2"/>
  <c r="H29502" i="2"/>
  <c r="H29501" i="2"/>
  <c r="H29500" i="2"/>
  <c r="H29499" i="2"/>
  <c r="H29498" i="2"/>
  <c r="H29497" i="2"/>
  <c r="H29496" i="2"/>
  <c r="H29495" i="2"/>
  <c r="H29494" i="2"/>
  <c r="H29493" i="2"/>
  <c r="H29492" i="2"/>
  <c r="H29491" i="2"/>
  <c r="H29490" i="2"/>
  <c r="H29489" i="2"/>
  <c r="H29488" i="2"/>
  <c r="H29487" i="2"/>
  <c r="H29486" i="2"/>
  <c r="H29485" i="2"/>
  <c r="H29484" i="2"/>
  <c r="H29483" i="2"/>
  <c r="H29482" i="2"/>
  <c r="H29481" i="2"/>
  <c r="H29480" i="2"/>
  <c r="H29479" i="2"/>
  <c r="H29478" i="2"/>
  <c r="H29477" i="2"/>
  <c r="H29476" i="2"/>
  <c r="H29475" i="2"/>
  <c r="H29474" i="2"/>
  <c r="H29473" i="2"/>
  <c r="H29472" i="2"/>
  <c r="H29471" i="2"/>
  <c r="H29470" i="2"/>
  <c r="H29469" i="2"/>
  <c r="H29468" i="2"/>
  <c r="H29467" i="2"/>
  <c r="H29466" i="2"/>
  <c r="H29465" i="2"/>
  <c r="H29464" i="2"/>
  <c r="H29463" i="2"/>
  <c r="H29462" i="2"/>
  <c r="H29461" i="2"/>
  <c r="H29460" i="2"/>
  <c r="H29459" i="2"/>
  <c r="H29458" i="2"/>
  <c r="H29457" i="2"/>
  <c r="H29456" i="2"/>
  <c r="H29455" i="2"/>
  <c r="H29454" i="2"/>
  <c r="H29453" i="2"/>
  <c r="H29452" i="2"/>
  <c r="H29451" i="2"/>
  <c r="H29450" i="2"/>
  <c r="H29449" i="2"/>
  <c r="H29448" i="2"/>
  <c r="H29447" i="2"/>
  <c r="H29446" i="2"/>
  <c r="H29445" i="2"/>
  <c r="H29444" i="2"/>
  <c r="H29443" i="2"/>
  <c r="H29442" i="2"/>
  <c r="H29441" i="2"/>
  <c r="H29440" i="2"/>
  <c r="H29439" i="2"/>
  <c r="H29438" i="2"/>
  <c r="H29437" i="2"/>
  <c r="H29436" i="2"/>
  <c r="H29435" i="2"/>
  <c r="H29434" i="2"/>
  <c r="H29433" i="2"/>
  <c r="H29432" i="2"/>
  <c r="H29431" i="2"/>
  <c r="H29430" i="2"/>
  <c r="H29429" i="2"/>
  <c r="H29428" i="2"/>
  <c r="H29427" i="2"/>
  <c r="H29426" i="2"/>
  <c r="H29425" i="2"/>
  <c r="H29424" i="2"/>
  <c r="H29423" i="2"/>
  <c r="H29422" i="2"/>
  <c r="H29421" i="2"/>
  <c r="H29420" i="2"/>
  <c r="H29419" i="2"/>
  <c r="H29418" i="2"/>
  <c r="H29417" i="2"/>
  <c r="H29416" i="2"/>
  <c r="H29415" i="2"/>
  <c r="H29414" i="2"/>
  <c r="H29413" i="2"/>
  <c r="H29412" i="2"/>
  <c r="H29411" i="2"/>
  <c r="H29410" i="2"/>
  <c r="H29409" i="2"/>
  <c r="H29408" i="2"/>
  <c r="H29407" i="2"/>
  <c r="H29406" i="2"/>
  <c r="H29405" i="2"/>
  <c r="H29404" i="2"/>
  <c r="H29403" i="2"/>
  <c r="H29402" i="2"/>
  <c r="H29401" i="2"/>
  <c r="H29400" i="2"/>
  <c r="H29399" i="2"/>
  <c r="H29398" i="2"/>
  <c r="H29397" i="2"/>
  <c r="H29396" i="2"/>
  <c r="H29395" i="2"/>
  <c r="H29394" i="2"/>
  <c r="H29393" i="2"/>
  <c r="H29392" i="2"/>
  <c r="H29391" i="2"/>
  <c r="H29390" i="2"/>
  <c r="H29389" i="2"/>
  <c r="H29388" i="2"/>
  <c r="H29387" i="2"/>
  <c r="H29386" i="2"/>
  <c r="H29385" i="2"/>
  <c r="H29384" i="2"/>
  <c r="H29383" i="2"/>
  <c r="H29382" i="2"/>
  <c r="H29381" i="2"/>
  <c r="H29380" i="2"/>
  <c r="H29379" i="2"/>
  <c r="H29378" i="2"/>
  <c r="H29377" i="2"/>
  <c r="H29376" i="2"/>
  <c r="H29375" i="2"/>
  <c r="H29374" i="2"/>
  <c r="H29373" i="2"/>
  <c r="H29372" i="2"/>
  <c r="H29371" i="2"/>
  <c r="H29370" i="2"/>
  <c r="H29369" i="2"/>
  <c r="H29368" i="2"/>
  <c r="H29367" i="2"/>
  <c r="H29366" i="2"/>
  <c r="H29365" i="2"/>
  <c r="H29364" i="2"/>
  <c r="H29363" i="2"/>
  <c r="H29362" i="2"/>
  <c r="H29361" i="2"/>
  <c r="H29360" i="2"/>
  <c r="H29359" i="2"/>
  <c r="H29358" i="2"/>
  <c r="H29357" i="2"/>
  <c r="H29356" i="2"/>
  <c r="H29355" i="2"/>
  <c r="H29354" i="2"/>
  <c r="H29353" i="2"/>
  <c r="H29352" i="2"/>
  <c r="H29351" i="2"/>
  <c r="H29350" i="2"/>
  <c r="H29349" i="2"/>
  <c r="H29348" i="2"/>
  <c r="H29347" i="2"/>
  <c r="H29346" i="2"/>
  <c r="H29345" i="2"/>
  <c r="H29344" i="2"/>
  <c r="H29343" i="2"/>
  <c r="H29342" i="2"/>
  <c r="H29341" i="2"/>
  <c r="H29340" i="2"/>
  <c r="H29339" i="2"/>
  <c r="H29338" i="2"/>
  <c r="H29337" i="2"/>
  <c r="H29336" i="2"/>
  <c r="H29335" i="2"/>
  <c r="H29334" i="2"/>
  <c r="H29333" i="2"/>
  <c r="H29332" i="2"/>
  <c r="H29331" i="2"/>
  <c r="H29330" i="2"/>
  <c r="H29329" i="2"/>
  <c r="H29328" i="2"/>
  <c r="H29327" i="2"/>
  <c r="H29326" i="2"/>
  <c r="H29325" i="2"/>
  <c r="H29324" i="2"/>
  <c r="H29323" i="2"/>
  <c r="H29322" i="2"/>
  <c r="H29321" i="2"/>
  <c r="H29320" i="2"/>
  <c r="H29319" i="2"/>
  <c r="H29318" i="2"/>
  <c r="H29317" i="2"/>
  <c r="H29316" i="2"/>
  <c r="H29315" i="2"/>
  <c r="H29314" i="2"/>
  <c r="H29313" i="2"/>
  <c r="H29312" i="2"/>
  <c r="H29311" i="2"/>
  <c r="H29310" i="2"/>
  <c r="H29309" i="2"/>
  <c r="H29308" i="2"/>
  <c r="H29307" i="2"/>
  <c r="H29306" i="2"/>
  <c r="H29305" i="2"/>
  <c r="H29304" i="2"/>
  <c r="H29303" i="2"/>
  <c r="H29302" i="2"/>
  <c r="H29301" i="2"/>
  <c r="H29300" i="2"/>
  <c r="H29299" i="2"/>
  <c r="H29298" i="2"/>
  <c r="H29297" i="2"/>
  <c r="H29296" i="2"/>
  <c r="H29295" i="2"/>
  <c r="H29294" i="2"/>
  <c r="H29293" i="2"/>
  <c r="H29292" i="2"/>
  <c r="H29291" i="2"/>
  <c r="H29290" i="2"/>
  <c r="H29289" i="2"/>
  <c r="H29288" i="2"/>
  <c r="H29287" i="2"/>
  <c r="H29286" i="2"/>
  <c r="H29285" i="2"/>
  <c r="H29284" i="2"/>
  <c r="H29283" i="2"/>
  <c r="H29282" i="2"/>
  <c r="H29281" i="2"/>
  <c r="H29280" i="2"/>
  <c r="H29279" i="2"/>
  <c r="H29278" i="2"/>
  <c r="H29277" i="2"/>
  <c r="H29276" i="2"/>
  <c r="H29275" i="2"/>
  <c r="H29274" i="2"/>
  <c r="H29273" i="2"/>
  <c r="H29272" i="2"/>
  <c r="H29271" i="2"/>
  <c r="H29270" i="2"/>
  <c r="H29269" i="2"/>
  <c r="H29268" i="2"/>
  <c r="H29267" i="2"/>
  <c r="H29266" i="2"/>
  <c r="H29265" i="2"/>
  <c r="H29264" i="2"/>
  <c r="H29263" i="2"/>
  <c r="H29262" i="2"/>
  <c r="H29261" i="2"/>
  <c r="H29260" i="2"/>
  <c r="H29259" i="2"/>
  <c r="H29258" i="2"/>
  <c r="H29257" i="2"/>
  <c r="H29256" i="2"/>
  <c r="H29255" i="2"/>
  <c r="H29254" i="2"/>
  <c r="H29253" i="2"/>
  <c r="H29252" i="2"/>
  <c r="H29251" i="2"/>
  <c r="H29250" i="2"/>
  <c r="H29249" i="2"/>
  <c r="H29248" i="2"/>
  <c r="H29247" i="2"/>
  <c r="H29246" i="2"/>
  <c r="H29245" i="2"/>
  <c r="H29244" i="2"/>
  <c r="H29243" i="2"/>
  <c r="H29242" i="2"/>
  <c r="H29241" i="2"/>
  <c r="H29240" i="2"/>
  <c r="H29239" i="2"/>
  <c r="H29238" i="2"/>
  <c r="H29237" i="2"/>
  <c r="H29236" i="2"/>
  <c r="H29235" i="2"/>
  <c r="H29234" i="2"/>
  <c r="H29233" i="2"/>
  <c r="H29232" i="2"/>
  <c r="H29231" i="2"/>
  <c r="H29230" i="2"/>
  <c r="H29229" i="2"/>
  <c r="H29228" i="2"/>
  <c r="H29227" i="2"/>
  <c r="H29226" i="2"/>
  <c r="H29225" i="2"/>
  <c r="H29224" i="2"/>
  <c r="H29223" i="2"/>
  <c r="H29222" i="2"/>
  <c r="H29221" i="2"/>
  <c r="H29220" i="2"/>
  <c r="H29219" i="2"/>
  <c r="H29218" i="2"/>
  <c r="H29217" i="2"/>
  <c r="H29216" i="2"/>
  <c r="H29215" i="2"/>
  <c r="H29214" i="2"/>
  <c r="H29213" i="2"/>
  <c r="H29212" i="2"/>
  <c r="H29211" i="2"/>
  <c r="H29210" i="2"/>
  <c r="H29209" i="2"/>
  <c r="H29208" i="2"/>
  <c r="H29207" i="2"/>
  <c r="H29206" i="2"/>
  <c r="H29205" i="2"/>
  <c r="H29204" i="2"/>
  <c r="H29203" i="2"/>
  <c r="H29202" i="2"/>
  <c r="H29201" i="2"/>
  <c r="H29200" i="2"/>
  <c r="H29199" i="2"/>
  <c r="H29198" i="2"/>
  <c r="H29197" i="2"/>
  <c r="H29196" i="2"/>
  <c r="H29195" i="2"/>
  <c r="H29194" i="2"/>
  <c r="H29193" i="2"/>
  <c r="H29192" i="2"/>
  <c r="H29191" i="2"/>
  <c r="H29190" i="2"/>
  <c r="H29189" i="2"/>
  <c r="H29188" i="2"/>
  <c r="H29187" i="2"/>
  <c r="H29186" i="2"/>
  <c r="H29185" i="2"/>
  <c r="H29184" i="2"/>
  <c r="H29183" i="2"/>
  <c r="H29182" i="2"/>
  <c r="H29181" i="2"/>
  <c r="H29180" i="2"/>
  <c r="H29179" i="2"/>
  <c r="H29178" i="2"/>
  <c r="H29177" i="2"/>
  <c r="H29176" i="2"/>
  <c r="H29175" i="2"/>
  <c r="H29174" i="2"/>
  <c r="H29173" i="2"/>
  <c r="H29172" i="2"/>
  <c r="H29171" i="2"/>
  <c r="H29170" i="2"/>
  <c r="H29169" i="2"/>
  <c r="H29168" i="2"/>
  <c r="H29167" i="2"/>
  <c r="H29166" i="2"/>
  <c r="H29165" i="2"/>
  <c r="H29164" i="2"/>
  <c r="H29163" i="2"/>
  <c r="H29162" i="2"/>
  <c r="H29161" i="2"/>
  <c r="H29160" i="2"/>
  <c r="H29159" i="2"/>
  <c r="H29158" i="2"/>
  <c r="H29157" i="2"/>
  <c r="H29156" i="2"/>
  <c r="H29155" i="2"/>
  <c r="H29154" i="2"/>
  <c r="H29153" i="2"/>
  <c r="H29152" i="2"/>
  <c r="H29151" i="2"/>
  <c r="H29150" i="2"/>
  <c r="H29149" i="2"/>
  <c r="H29148" i="2"/>
  <c r="H29147" i="2"/>
  <c r="H29146" i="2"/>
  <c r="H29145" i="2"/>
  <c r="H29144" i="2"/>
  <c r="H29143" i="2"/>
  <c r="H29142" i="2"/>
  <c r="H29141" i="2"/>
  <c r="H29140" i="2"/>
  <c r="H29139" i="2"/>
  <c r="H29138" i="2"/>
  <c r="H29137" i="2"/>
  <c r="H29136" i="2"/>
  <c r="H29135" i="2"/>
  <c r="H29134" i="2"/>
  <c r="H29133" i="2"/>
  <c r="H29132" i="2"/>
  <c r="H29131" i="2"/>
  <c r="H29130" i="2"/>
  <c r="H29129" i="2"/>
  <c r="H29128" i="2"/>
  <c r="H29127" i="2"/>
  <c r="H29126" i="2"/>
  <c r="H29125" i="2"/>
  <c r="H29124" i="2"/>
  <c r="H29123" i="2"/>
  <c r="H29122" i="2"/>
  <c r="H29121" i="2"/>
  <c r="H29120" i="2"/>
  <c r="H29119" i="2"/>
  <c r="H29118" i="2"/>
  <c r="H29117" i="2"/>
  <c r="H29116" i="2"/>
  <c r="H29115" i="2"/>
  <c r="H29114" i="2"/>
  <c r="H29113" i="2"/>
  <c r="H29112" i="2"/>
  <c r="H29111" i="2"/>
  <c r="H29110" i="2"/>
  <c r="H29109" i="2"/>
  <c r="H29108" i="2"/>
  <c r="H29107" i="2"/>
  <c r="H29106" i="2"/>
  <c r="H29105" i="2"/>
  <c r="H29104" i="2"/>
  <c r="H29103" i="2"/>
  <c r="H29102" i="2"/>
  <c r="H29101" i="2"/>
  <c r="H29100" i="2"/>
  <c r="H29099" i="2"/>
  <c r="H29098" i="2"/>
  <c r="H29097" i="2"/>
  <c r="H29096" i="2"/>
  <c r="H29095" i="2"/>
  <c r="H29094" i="2"/>
  <c r="H29093" i="2"/>
  <c r="H29092" i="2"/>
  <c r="H29091" i="2"/>
  <c r="H29090" i="2"/>
  <c r="H29089" i="2"/>
  <c r="H29088" i="2"/>
  <c r="H29087" i="2"/>
  <c r="H29086" i="2"/>
  <c r="H29085" i="2"/>
  <c r="H29084" i="2"/>
  <c r="H29083" i="2"/>
  <c r="H29082" i="2"/>
  <c r="H29081" i="2"/>
  <c r="H29080" i="2"/>
  <c r="H29079" i="2"/>
  <c r="H29078" i="2"/>
  <c r="H29077" i="2"/>
  <c r="H29076" i="2"/>
  <c r="H29075" i="2"/>
  <c r="H29074" i="2"/>
  <c r="H29073" i="2"/>
  <c r="H29072" i="2"/>
  <c r="H29071" i="2"/>
  <c r="H29070" i="2"/>
  <c r="H29069" i="2"/>
  <c r="H29068" i="2"/>
  <c r="H29067" i="2"/>
  <c r="H29066" i="2"/>
  <c r="H29065" i="2"/>
  <c r="H29064" i="2"/>
  <c r="H29063" i="2"/>
  <c r="H29062" i="2"/>
  <c r="H29061" i="2"/>
  <c r="H29060" i="2"/>
  <c r="H29059" i="2"/>
  <c r="H29058" i="2"/>
  <c r="H29057" i="2"/>
  <c r="H29056" i="2"/>
  <c r="H29055" i="2"/>
  <c r="H29054" i="2"/>
  <c r="H29053" i="2"/>
  <c r="H29052" i="2"/>
  <c r="H29051" i="2"/>
  <c r="H29050" i="2"/>
  <c r="H29049" i="2"/>
  <c r="H29048" i="2"/>
  <c r="H29047" i="2"/>
  <c r="H29046" i="2"/>
  <c r="H29045" i="2"/>
  <c r="H29044" i="2"/>
  <c r="H29043" i="2"/>
  <c r="H29042" i="2"/>
  <c r="H29041" i="2"/>
  <c r="H29040" i="2"/>
  <c r="H29039" i="2"/>
  <c r="H29038" i="2"/>
  <c r="H29037" i="2"/>
  <c r="H29036" i="2"/>
  <c r="H29035" i="2"/>
  <c r="H29034" i="2"/>
  <c r="H29033" i="2"/>
  <c r="H29032" i="2"/>
  <c r="H29031" i="2"/>
  <c r="H29030" i="2"/>
  <c r="H29029" i="2"/>
  <c r="H29028" i="2"/>
  <c r="H29027" i="2"/>
  <c r="H29026" i="2"/>
  <c r="H29025" i="2"/>
  <c r="H29024" i="2"/>
  <c r="H29023" i="2"/>
  <c r="H29022" i="2"/>
  <c r="H29021" i="2"/>
  <c r="H29020" i="2"/>
  <c r="H29019" i="2"/>
  <c r="H29018" i="2"/>
  <c r="H29017" i="2"/>
  <c r="H29016" i="2"/>
  <c r="H29015" i="2"/>
  <c r="H29014" i="2"/>
  <c r="H29013" i="2"/>
  <c r="H29012" i="2"/>
  <c r="H29011" i="2"/>
  <c r="H29010" i="2"/>
  <c r="H29009" i="2"/>
  <c r="H29008" i="2"/>
  <c r="H29007" i="2"/>
  <c r="H29006" i="2"/>
  <c r="H29005" i="2"/>
  <c r="H29004" i="2"/>
  <c r="H29003" i="2"/>
  <c r="H29002" i="2"/>
  <c r="H29001" i="2"/>
  <c r="H29000" i="2"/>
  <c r="H28999" i="2"/>
  <c r="H28998" i="2"/>
  <c r="H28997" i="2"/>
  <c r="H28996" i="2"/>
  <c r="H28995" i="2"/>
  <c r="H28994" i="2"/>
  <c r="H28993" i="2"/>
  <c r="H28992" i="2"/>
  <c r="H28991" i="2"/>
  <c r="H28990" i="2"/>
  <c r="H28989" i="2"/>
  <c r="H28988" i="2"/>
  <c r="H28987" i="2"/>
  <c r="H28986" i="2"/>
  <c r="H28985" i="2"/>
  <c r="H28984" i="2"/>
  <c r="H28983" i="2"/>
  <c r="H28982" i="2"/>
  <c r="H28981" i="2"/>
  <c r="H28980" i="2"/>
  <c r="H28979" i="2"/>
  <c r="H28978" i="2"/>
  <c r="H28977" i="2"/>
  <c r="H28976" i="2"/>
  <c r="H28975" i="2"/>
  <c r="H28974" i="2"/>
  <c r="H28973" i="2"/>
  <c r="H28972" i="2"/>
  <c r="H28971" i="2"/>
  <c r="H28970" i="2"/>
  <c r="H28969" i="2"/>
  <c r="H28968" i="2"/>
  <c r="H28967" i="2"/>
  <c r="H28966" i="2"/>
  <c r="H28965" i="2"/>
  <c r="H28964" i="2"/>
  <c r="H28963" i="2"/>
  <c r="H28962" i="2"/>
  <c r="H28961" i="2"/>
  <c r="H28960" i="2"/>
  <c r="H28959" i="2"/>
  <c r="H28958" i="2"/>
  <c r="H28957" i="2"/>
  <c r="H28956" i="2"/>
  <c r="H28955" i="2"/>
  <c r="H28954" i="2"/>
  <c r="H28953" i="2"/>
  <c r="H28952" i="2"/>
  <c r="H28951" i="2"/>
  <c r="H28950" i="2"/>
  <c r="H28949" i="2"/>
  <c r="H28948" i="2"/>
  <c r="H28947" i="2"/>
  <c r="H28946" i="2"/>
  <c r="H28945" i="2"/>
  <c r="H28944" i="2"/>
  <c r="H28943" i="2"/>
  <c r="H28942" i="2"/>
  <c r="H28941" i="2"/>
  <c r="H28940" i="2"/>
  <c r="H28939" i="2"/>
  <c r="H28938" i="2"/>
  <c r="H28937" i="2"/>
  <c r="H28936" i="2"/>
  <c r="H28935" i="2"/>
  <c r="H28934" i="2"/>
  <c r="H28933" i="2"/>
  <c r="H28932" i="2"/>
  <c r="H28931" i="2"/>
  <c r="H28930" i="2"/>
  <c r="H28929" i="2"/>
  <c r="H28928" i="2"/>
  <c r="H28927" i="2"/>
  <c r="H28926" i="2"/>
  <c r="H28925" i="2"/>
  <c r="H28924" i="2"/>
  <c r="H28923" i="2"/>
  <c r="H28922" i="2"/>
  <c r="H28921" i="2"/>
  <c r="H28920" i="2"/>
  <c r="H28919" i="2"/>
  <c r="H28918" i="2"/>
  <c r="H28917" i="2"/>
  <c r="H28916" i="2"/>
  <c r="H28915" i="2"/>
  <c r="H28914" i="2"/>
  <c r="H28913" i="2"/>
  <c r="H28912" i="2"/>
  <c r="H28911" i="2"/>
  <c r="H28910" i="2"/>
  <c r="H28909" i="2"/>
  <c r="H28908" i="2"/>
  <c r="H28907" i="2"/>
  <c r="H28906" i="2"/>
  <c r="H28905" i="2"/>
  <c r="H28904" i="2"/>
  <c r="H28903" i="2"/>
  <c r="H28902" i="2"/>
  <c r="H28901" i="2"/>
  <c r="H28900" i="2"/>
  <c r="H28899" i="2"/>
  <c r="H28898" i="2"/>
  <c r="H28897" i="2"/>
  <c r="H28896" i="2"/>
  <c r="H28895" i="2"/>
  <c r="H28894" i="2"/>
  <c r="H28893" i="2"/>
  <c r="H28892" i="2"/>
  <c r="H28891" i="2"/>
  <c r="H28890" i="2"/>
  <c r="H28889" i="2"/>
  <c r="H28888" i="2"/>
  <c r="H28887" i="2"/>
  <c r="H28886" i="2"/>
  <c r="H28885" i="2"/>
  <c r="H28884" i="2"/>
  <c r="H28883" i="2"/>
  <c r="H28882" i="2"/>
  <c r="H28881" i="2"/>
  <c r="H28880" i="2"/>
  <c r="H28879" i="2"/>
  <c r="H28878" i="2"/>
  <c r="H28877" i="2"/>
  <c r="H28876" i="2"/>
  <c r="H28875" i="2"/>
  <c r="H28874" i="2"/>
  <c r="H28873" i="2"/>
  <c r="H28872" i="2"/>
  <c r="H28871" i="2"/>
  <c r="H28870" i="2"/>
  <c r="H28869" i="2"/>
  <c r="H28868" i="2"/>
  <c r="H28867" i="2"/>
  <c r="H28866" i="2"/>
  <c r="H28865" i="2"/>
  <c r="H28864" i="2"/>
  <c r="H28863" i="2"/>
  <c r="H28862" i="2"/>
  <c r="H28861" i="2"/>
  <c r="H28860" i="2"/>
  <c r="H28859" i="2"/>
  <c r="H28858" i="2"/>
  <c r="H28857" i="2"/>
  <c r="H28856" i="2"/>
  <c r="H28855" i="2"/>
  <c r="H28854" i="2"/>
  <c r="H28853" i="2"/>
  <c r="H28852" i="2"/>
  <c r="H28851" i="2"/>
  <c r="H28850" i="2"/>
  <c r="H28849" i="2"/>
  <c r="H28848" i="2"/>
  <c r="H28847" i="2"/>
  <c r="H28846" i="2"/>
  <c r="H28845" i="2"/>
  <c r="H28844" i="2"/>
  <c r="H28843" i="2"/>
  <c r="H28842" i="2"/>
  <c r="H28841" i="2"/>
  <c r="H28840" i="2"/>
  <c r="H28839" i="2"/>
  <c r="H28838" i="2"/>
  <c r="H28837" i="2"/>
  <c r="H28836" i="2"/>
  <c r="H28835" i="2"/>
  <c r="H28834" i="2"/>
  <c r="H28833" i="2"/>
  <c r="H28832" i="2"/>
  <c r="H28831" i="2"/>
  <c r="H28830" i="2"/>
  <c r="H28829" i="2"/>
  <c r="H28828" i="2"/>
  <c r="H28827" i="2"/>
  <c r="H28826" i="2"/>
  <c r="H28825" i="2"/>
  <c r="H28824" i="2"/>
  <c r="H28823" i="2"/>
  <c r="H28822" i="2"/>
  <c r="H28821" i="2"/>
  <c r="H28820" i="2"/>
  <c r="H28819" i="2"/>
  <c r="H28818" i="2"/>
  <c r="H28817" i="2"/>
  <c r="H28816" i="2"/>
  <c r="H28815" i="2"/>
  <c r="H28814" i="2"/>
  <c r="H28813" i="2"/>
  <c r="H28812" i="2"/>
  <c r="H28811" i="2"/>
  <c r="H28810" i="2"/>
  <c r="H28809" i="2"/>
  <c r="H28808" i="2"/>
  <c r="H28807" i="2"/>
  <c r="H28806" i="2"/>
  <c r="H28805" i="2"/>
  <c r="H28804" i="2"/>
  <c r="H28803" i="2"/>
  <c r="H28802" i="2"/>
  <c r="H28801" i="2"/>
  <c r="H28800" i="2"/>
  <c r="H28799" i="2"/>
  <c r="H28798" i="2"/>
  <c r="H28797" i="2"/>
  <c r="H28796" i="2"/>
  <c r="H28795" i="2"/>
  <c r="H28794" i="2"/>
  <c r="H28793" i="2"/>
  <c r="H28792" i="2"/>
  <c r="H28791" i="2"/>
  <c r="H28790" i="2"/>
  <c r="H28789" i="2"/>
  <c r="H28788" i="2"/>
  <c r="H28787" i="2"/>
  <c r="H28786" i="2"/>
  <c r="H28785" i="2"/>
  <c r="H28784" i="2"/>
  <c r="H28783" i="2"/>
  <c r="H28782" i="2"/>
  <c r="H28781" i="2"/>
  <c r="H28780" i="2"/>
  <c r="H28779" i="2"/>
  <c r="H28778" i="2"/>
  <c r="H28777" i="2"/>
  <c r="H28776" i="2"/>
  <c r="H28775" i="2"/>
  <c r="H28774" i="2"/>
  <c r="H28773" i="2"/>
  <c r="H28772" i="2"/>
  <c r="H28771" i="2"/>
  <c r="H28770" i="2"/>
  <c r="H28769" i="2"/>
  <c r="H28768" i="2"/>
  <c r="H28767" i="2"/>
  <c r="H28766" i="2"/>
  <c r="H28765" i="2"/>
  <c r="H28764" i="2"/>
  <c r="H28763" i="2"/>
  <c r="H28762" i="2"/>
  <c r="H28761" i="2"/>
  <c r="H28760" i="2"/>
  <c r="H28759" i="2"/>
  <c r="H28758" i="2"/>
  <c r="H28757" i="2"/>
  <c r="H28756" i="2"/>
  <c r="H28755" i="2"/>
  <c r="H28754" i="2"/>
  <c r="H28753" i="2"/>
  <c r="H28752" i="2"/>
  <c r="H28751" i="2"/>
  <c r="H28750" i="2"/>
  <c r="H28749" i="2"/>
  <c r="H28748" i="2"/>
  <c r="H28747" i="2"/>
  <c r="H28746" i="2"/>
  <c r="H28745" i="2"/>
  <c r="H28744" i="2"/>
  <c r="H28743" i="2"/>
  <c r="H28742" i="2"/>
  <c r="H28741" i="2"/>
  <c r="H28740" i="2"/>
  <c r="H28739" i="2"/>
  <c r="H28738" i="2"/>
  <c r="H28737" i="2"/>
  <c r="H28736" i="2"/>
  <c r="H28735" i="2"/>
  <c r="H28734" i="2"/>
  <c r="H28733" i="2"/>
  <c r="H28732" i="2"/>
  <c r="H28731" i="2"/>
  <c r="H28730" i="2"/>
  <c r="H28729" i="2"/>
  <c r="H28728" i="2"/>
  <c r="H28727" i="2"/>
  <c r="H28726" i="2"/>
  <c r="H28725" i="2"/>
  <c r="H28724" i="2"/>
  <c r="H28723" i="2"/>
  <c r="H28722" i="2"/>
  <c r="H28721" i="2"/>
  <c r="H28720" i="2"/>
  <c r="H28719" i="2"/>
  <c r="H28718" i="2"/>
  <c r="H28717" i="2"/>
  <c r="H28716" i="2"/>
  <c r="H28715" i="2"/>
  <c r="H28714" i="2"/>
  <c r="H28713" i="2"/>
  <c r="H28712" i="2"/>
  <c r="H28711" i="2"/>
  <c r="H28710" i="2"/>
  <c r="H28709" i="2"/>
  <c r="H28708" i="2"/>
  <c r="H28707" i="2"/>
  <c r="H28706" i="2"/>
  <c r="H28705" i="2"/>
  <c r="H28704" i="2"/>
  <c r="H28703" i="2"/>
  <c r="H28702" i="2"/>
  <c r="H28701" i="2"/>
  <c r="H28700" i="2"/>
  <c r="H28699" i="2"/>
  <c r="H28698" i="2"/>
  <c r="H28697" i="2"/>
  <c r="H28696" i="2"/>
  <c r="H28695" i="2"/>
  <c r="H28694" i="2"/>
  <c r="H28693" i="2"/>
  <c r="H28692" i="2"/>
  <c r="H28691" i="2"/>
  <c r="H28690" i="2"/>
  <c r="H28689" i="2"/>
  <c r="H28688" i="2"/>
  <c r="H28687" i="2"/>
  <c r="H28686" i="2"/>
  <c r="H28685" i="2"/>
  <c r="H28684" i="2"/>
  <c r="H28683" i="2"/>
  <c r="H28682" i="2"/>
  <c r="H28681" i="2"/>
  <c r="H28680" i="2"/>
  <c r="H28679" i="2"/>
  <c r="H28678" i="2"/>
  <c r="H28677" i="2"/>
  <c r="H28676" i="2"/>
  <c r="H28675" i="2"/>
  <c r="H28674" i="2"/>
  <c r="H28673" i="2"/>
  <c r="H28672" i="2"/>
  <c r="H28671" i="2"/>
  <c r="H28670" i="2"/>
  <c r="H28669" i="2"/>
  <c r="H28668" i="2"/>
  <c r="H28667" i="2"/>
  <c r="H28666" i="2"/>
  <c r="H28665" i="2"/>
  <c r="H28664" i="2"/>
  <c r="H28663" i="2"/>
  <c r="H28662" i="2"/>
  <c r="H28661" i="2"/>
  <c r="H28660" i="2"/>
  <c r="H28659" i="2"/>
  <c r="H28658" i="2"/>
  <c r="H28657" i="2"/>
  <c r="H28656" i="2"/>
  <c r="H28655" i="2"/>
  <c r="H28654" i="2"/>
  <c r="H28653" i="2"/>
  <c r="H28652" i="2"/>
  <c r="H28651" i="2"/>
  <c r="H28650" i="2"/>
  <c r="H28649" i="2"/>
  <c r="H28648" i="2"/>
  <c r="H28647" i="2"/>
  <c r="H28646" i="2"/>
  <c r="H28645" i="2"/>
  <c r="H28644" i="2"/>
  <c r="H28643" i="2"/>
  <c r="H28642" i="2"/>
  <c r="H28641" i="2"/>
  <c r="H28640" i="2"/>
  <c r="H28639" i="2"/>
  <c r="H28638" i="2"/>
  <c r="H28637" i="2"/>
  <c r="H28636" i="2"/>
  <c r="H28635" i="2"/>
  <c r="H28634" i="2"/>
  <c r="H28633" i="2"/>
  <c r="H28632" i="2"/>
  <c r="H28631" i="2"/>
  <c r="H28630" i="2"/>
  <c r="H28629" i="2"/>
  <c r="H28628" i="2"/>
  <c r="H28627" i="2"/>
  <c r="H28626" i="2"/>
  <c r="H28625" i="2"/>
  <c r="H28624" i="2"/>
  <c r="H28623" i="2"/>
  <c r="H28622" i="2"/>
  <c r="H28621" i="2"/>
  <c r="H28620" i="2"/>
  <c r="H28619" i="2"/>
  <c r="H28618" i="2"/>
  <c r="H28617" i="2"/>
  <c r="H28616" i="2"/>
  <c r="H28615" i="2"/>
  <c r="H28614" i="2"/>
  <c r="H28613" i="2"/>
  <c r="H28612" i="2"/>
  <c r="H28611" i="2"/>
  <c r="H28610" i="2"/>
  <c r="H28609" i="2"/>
  <c r="H28608" i="2"/>
  <c r="H28607" i="2"/>
  <c r="H28606" i="2"/>
  <c r="H28605" i="2"/>
  <c r="H28604" i="2"/>
  <c r="H28603" i="2"/>
  <c r="H28602" i="2"/>
  <c r="H28601" i="2"/>
  <c r="H28600" i="2"/>
  <c r="H28599" i="2"/>
  <c r="H28598" i="2"/>
  <c r="H28597" i="2"/>
  <c r="H28596" i="2"/>
  <c r="H28595" i="2"/>
  <c r="H28594" i="2"/>
  <c r="H28593" i="2"/>
  <c r="H28592" i="2"/>
  <c r="H28591" i="2"/>
  <c r="H28590" i="2"/>
  <c r="H28589" i="2"/>
  <c r="H28588" i="2"/>
  <c r="H28587" i="2"/>
  <c r="H28586" i="2"/>
  <c r="H28585" i="2"/>
  <c r="H28584" i="2"/>
  <c r="H28583" i="2"/>
  <c r="H28582" i="2"/>
  <c r="H28581" i="2"/>
  <c r="H28580" i="2"/>
  <c r="H28579" i="2"/>
  <c r="H28578" i="2"/>
  <c r="H28577" i="2"/>
  <c r="H28576" i="2"/>
  <c r="H28575" i="2"/>
  <c r="H28574" i="2"/>
  <c r="H28573" i="2"/>
  <c r="H28572" i="2"/>
  <c r="H28571" i="2"/>
  <c r="H28570" i="2"/>
  <c r="H28569" i="2"/>
  <c r="H28568" i="2"/>
  <c r="H28567" i="2"/>
  <c r="H28566" i="2"/>
  <c r="H28565" i="2"/>
  <c r="H28564" i="2"/>
  <c r="H28563" i="2"/>
  <c r="H28562" i="2"/>
  <c r="H28561" i="2"/>
  <c r="H28560" i="2"/>
  <c r="H28559" i="2"/>
  <c r="H28558" i="2"/>
  <c r="H28557" i="2"/>
  <c r="H28556" i="2"/>
  <c r="H28555" i="2"/>
  <c r="H28554" i="2"/>
  <c r="H28553" i="2"/>
  <c r="H28552" i="2"/>
  <c r="H28551" i="2"/>
  <c r="H28550" i="2"/>
  <c r="H28549" i="2"/>
  <c r="H28548" i="2"/>
  <c r="H28547" i="2"/>
  <c r="H28546" i="2"/>
  <c r="H28545" i="2"/>
  <c r="H28544" i="2"/>
  <c r="H28543" i="2"/>
  <c r="H28542" i="2"/>
  <c r="H28541" i="2"/>
  <c r="H28540" i="2"/>
  <c r="H28539" i="2"/>
  <c r="H28538" i="2"/>
  <c r="H28537" i="2"/>
  <c r="H28536" i="2"/>
  <c r="H28535" i="2"/>
  <c r="H28534" i="2"/>
  <c r="H28533" i="2"/>
  <c r="H28532" i="2"/>
  <c r="H28531" i="2"/>
  <c r="H28530" i="2"/>
  <c r="H28529" i="2"/>
  <c r="H28528" i="2"/>
  <c r="H28527" i="2"/>
  <c r="H28526" i="2"/>
  <c r="H28525" i="2"/>
  <c r="H28524" i="2"/>
  <c r="H28523" i="2"/>
  <c r="H28522" i="2"/>
  <c r="H28521" i="2"/>
  <c r="H28520" i="2"/>
  <c r="H28519" i="2"/>
  <c r="H28518" i="2"/>
  <c r="H28517" i="2"/>
  <c r="H28516" i="2"/>
  <c r="H28515" i="2"/>
  <c r="H28514" i="2"/>
  <c r="H28513" i="2"/>
  <c r="H28512" i="2"/>
  <c r="H28511" i="2"/>
  <c r="H28510" i="2"/>
  <c r="H28509" i="2"/>
  <c r="H28508" i="2"/>
  <c r="H28507" i="2"/>
  <c r="H28506" i="2"/>
  <c r="H28505" i="2"/>
  <c r="H28504" i="2"/>
  <c r="H28503" i="2"/>
  <c r="H28502" i="2"/>
  <c r="H28501" i="2"/>
  <c r="H28500" i="2"/>
  <c r="H28499" i="2"/>
  <c r="H28498" i="2"/>
  <c r="H28497" i="2"/>
  <c r="H28496" i="2"/>
  <c r="H28495" i="2"/>
  <c r="H28494" i="2"/>
  <c r="H28493" i="2"/>
  <c r="H28492" i="2"/>
  <c r="H28491" i="2"/>
  <c r="H28490" i="2"/>
  <c r="H28489" i="2"/>
  <c r="H28488" i="2"/>
  <c r="H28487" i="2"/>
  <c r="H28486" i="2"/>
  <c r="H28485" i="2"/>
  <c r="H28484" i="2"/>
  <c r="H28483" i="2"/>
  <c r="H28482" i="2"/>
  <c r="H28481" i="2"/>
  <c r="H28480" i="2"/>
  <c r="H28479" i="2"/>
  <c r="H28478" i="2"/>
  <c r="H28477" i="2"/>
  <c r="H28476" i="2"/>
  <c r="H28475" i="2"/>
  <c r="H28474" i="2"/>
  <c r="H28473" i="2"/>
  <c r="H28472" i="2"/>
  <c r="H28471" i="2"/>
  <c r="H28470" i="2"/>
  <c r="H28469" i="2"/>
  <c r="H28468" i="2"/>
  <c r="H28467" i="2"/>
  <c r="H28466" i="2"/>
  <c r="H28465" i="2"/>
  <c r="H28464" i="2"/>
  <c r="H28463" i="2"/>
  <c r="H28462" i="2"/>
  <c r="H28461" i="2"/>
  <c r="H28460" i="2"/>
  <c r="H28459" i="2"/>
  <c r="H28458" i="2"/>
  <c r="H28457" i="2"/>
  <c r="H28456" i="2"/>
  <c r="H28455" i="2"/>
  <c r="H28454" i="2"/>
  <c r="H28453" i="2"/>
  <c r="H28452" i="2"/>
  <c r="H28451" i="2"/>
  <c r="H28450" i="2"/>
  <c r="H28449" i="2"/>
  <c r="H28448" i="2"/>
  <c r="H28447" i="2"/>
  <c r="H28446" i="2"/>
  <c r="H28445" i="2"/>
  <c r="H28444" i="2"/>
  <c r="H28443" i="2"/>
  <c r="H28442" i="2"/>
  <c r="H28441" i="2"/>
  <c r="H28440" i="2"/>
  <c r="H28439" i="2"/>
  <c r="H28438" i="2"/>
  <c r="H28437" i="2"/>
  <c r="H28436" i="2"/>
  <c r="H28435" i="2"/>
  <c r="H28434" i="2"/>
  <c r="H28433" i="2"/>
  <c r="H28432" i="2"/>
  <c r="H28431" i="2"/>
  <c r="H28430" i="2"/>
  <c r="H28429" i="2"/>
  <c r="H28428" i="2"/>
  <c r="H28427" i="2"/>
  <c r="H28426" i="2"/>
  <c r="H28425" i="2"/>
  <c r="H28424" i="2"/>
  <c r="H28423" i="2"/>
  <c r="H28422" i="2"/>
  <c r="H28421" i="2"/>
  <c r="H28420" i="2"/>
  <c r="H28419" i="2"/>
  <c r="H28418" i="2"/>
  <c r="H28417" i="2"/>
  <c r="H28416" i="2"/>
  <c r="H28415" i="2"/>
  <c r="H28414" i="2"/>
  <c r="H28413" i="2"/>
  <c r="H28412" i="2"/>
  <c r="H28411" i="2"/>
  <c r="H28410" i="2"/>
  <c r="H28409" i="2"/>
  <c r="H28408" i="2"/>
  <c r="H28407" i="2"/>
  <c r="H28406" i="2"/>
  <c r="H28405" i="2"/>
  <c r="H28404" i="2"/>
  <c r="H28403" i="2"/>
  <c r="H28402" i="2"/>
  <c r="H28401" i="2"/>
  <c r="H28400" i="2"/>
  <c r="H28399" i="2"/>
  <c r="H28398" i="2"/>
  <c r="H28397" i="2"/>
  <c r="H28396" i="2"/>
  <c r="H28395" i="2"/>
  <c r="H28394" i="2"/>
  <c r="H28393" i="2"/>
  <c r="H28392" i="2"/>
  <c r="H28391" i="2"/>
  <c r="H28390" i="2"/>
  <c r="H28389" i="2"/>
  <c r="H28388" i="2"/>
  <c r="H28387" i="2"/>
  <c r="H28386" i="2"/>
  <c r="H28385" i="2"/>
  <c r="H28384" i="2"/>
  <c r="H28383" i="2"/>
  <c r="H28382" i="2"/>
  <c r="H28381" i="2"/>
  <c r="H28380" i="2"/>
  <c r="H28379" i="2"/>
  <c r="H28378" i="2"/>
  <c r="H28377" i="2"/>
  <c r="H28376" i="2"/>
  <c r="H28375" i="2"/>
  <c r="H28374" i="2"/>
  <c r="H28373" i="2"/>
  <c r="H28372" i="2"/>
  <c r="H28371" i="2"/>
  <c r="H28370" i="2"/>
  <c r="H28369" i="2"/>
  <c r="H28368" i="2"/>
  <c r="H28367" i="2"/>
  <c r="H28366" i="2"/>
  <c r="H28365" i="2"/>
  <c r="H28364" i="2"/>
  <c r="H28363" i="2"/>
  <c r="H28362" i="2"/>
  <c r="H28361" i="2"/>
  <c r="H28360" i="2"/>
  <c r="H28359" i="2"/>
  <c r="H28358" i="2"/>
  <c r="H28357" i="2"/>
  <c r="H28356" i="2"/>
  <c r="H28355" i="2"/>
  <c r="H28354" i="2"/>
  <c r="H28353" i="2"/>
  <c r="H28352" i="2"/>
  <c r="H28351" i="2"/>
  <c r="H28350" i="2"/>
  <c r="H28349" i="2"/>
  <c r="H28348" i="2"/>
  <c r="H28347" i="2"/>
  <c r="H28346" i="2"/>
  <c r="H28345" i="2"/>
  <c r="H28344" i="2"/>
  <c r="H28343" i="2"/>
  <c r="H28342" i="2"/>
  <c r="H28341" i="2"/>
  <c r="H28340" i="2"/>
  <c r="H28339" i="2"/>
  <c r="H28338" i="2"/>
  <c r="H28337" i="2"/>
  <c r="H28336" i="2"/>
  <c r="H28335" i="2"/>
  <c r="H28334" i="2"/>
  <c r="H28333" i="2"/>
  <c r="H28332" i="2"/>
  <c r="H28331" i="2"/>
  <c r="H28330" i="2"/>
  <c r="H28329" i="2"/>
  <c r="H28328" i="2"/>
  <c r="H28327" i="2"/>
  <c r="H28326" i="2"/>
  <c r="H28325" i="2"/>
  <c r="H28324" i="2"/>
  <c r="H28323" i="2"/>
  <c r="H28322" i="2"/>
  <c r="H28321" i="2"/>
  <c r="H28320" i="2"/>
  <c r="H28319" i="2"/>
  <c r="H28318" i="2"/>
  <c r="H28317" i="2"/>
  <c r="H28316" i="2"/>
  <c r="H28315" i="2"/>
  <c r="H28314" i="2"/>
  <c r="H28313" i="2"/>
  <c r="H28312" i="2"/>
  <c r="H28311" i="2"/>
  <c r="H28310" i="2"/>
  <c r="H28309" i="2"/>
  <c r="H28308" i="2"/>
  <c r="H28307" i="2"/>
  <c r="H28306" i="2"/>
  <c r="H28305" i="2"/>
  <c r="H28304" i="2"/>
  <c r="H28303" i="2"/>
  <c r="H28302" i="2"/>
  <c r="H28301" i="2"/>
  <c r="H28300" i="2"/>
  <c r="H28299" i="2"/>
  <c r="H28298" i="2"/>
  <c r="H28297" i="2"/>
  <c r="H28296" i="2"/>
  <c r="H28295" i="2"/>
  <c r="H28294" i="2"/>
  <c r="H28293" i="2"/>
  <c r="H28292" i="2"/>
  <c r="H28291" i="2"/>
  <c r="H28290" i="2"/>
  <c r="H28289" i="2"/>
  <c r="H28288" i="2"/>
  <c r="H28287" i="2"/>
  <c r="H28286" i="2"/>
  <c r="H28285" i="2"/>
  <c r="H28284" i="2"/>
  <c r="H28283" i="2"/>
  <c r="H28282" i="2"/>
  <c r="H28281" i="2"/>
  <c r="H28280" i="2"/>
  <c r="H28279" i="2"/>
  <c r="H28278" i="2"/>
  <c r="H28277" i="2"/>
  <c r="H28276" i="2"/>
  <c r="H28275" i="2"/>
  <c r="H28274" i="2"/>
  <c r="H28273" i="2"/>
  <c r="H28272" i="2"/>
  <c r="H28271" i="2"/>
  <c r="H28270" i="2"/>
  <c r="H28269" i="2"/>
  <c r="H28268" i="2"/>
  <c r="H28267" i="2"/>
  <c r="H28266" i="2"/>
  <c r="H28265" i="2"/>
  <c r="H28264" i="2"/>
  <c r="H28263" i="2"/>
  <c r="H28262" i="2"/>
  <c r="H28261" i="2"/>
  <c r="H28260" i="2"/>
  <c r="H28259" i="2"/>
  <c r="H28258" i="2"/>
  <c r="H28257" i="2"/>
  <c r="H28256" i="2"/>
  <c r="H28255" i="2"/>
  <c r="H28254" i="2"/>
  <c r="H28253" i="2"/>
  <c r="H28252" i="2"/>
  <c r="H28251" i="2"/>
  <c r="H28250" i="2"/>
  <c r="H28249" i="2"/>
  <c r="H28248" i="2"/>
  <c r="H28247" i="2"/>
  <c r="H28246" i="2"/>
  <c r="H28245" i="2"/>
  <c r="H28244" i="2"/>
  <c r="H28243" i="2"/>
  <c r="H28242" i="2"/>
  <c r="H28241" i="2"/>
  <c r="H28240" i="2"/>
  <c r="H28239" i="2"/>
  <c r="H28238" i="2"/>
  <c r="H28237" i="2"/>
  <c r="H28236" i="2"/>
  <c r="H28235" i="2"/>
  <c r="H28234" i="2"/>
  <c r="H28233" i="2"/>
  <c r="H28232" i="2"/>
  <c r="H28231" i="2"/>
  <c r="H28230" i="2"/>
  <c r="H28229" i="2"/>
  <c r="H28228" i="2"/>
  <c r="H28227" i="2"/>
  <c r="H28226" i="2"/>
  <c r="H28225" i="2"/>
  <c r="H28224" i="2"/>
  <c r="H28223" i="2"/>
  <c r="H28222" i="2"/>
  <c r="H28221" i="2"/>
  <c r="H28220" i="2"/>
  <c r="H28219" i="2"/>
  <c r="H28218" i="2"/>
  <c r="H28217" i="2"/>
  <c r="H28216" i="2"/>
  <c r="H28215" i="2"/>
  <c r="H28214" i="2"/>
  <c r="H28213" i="2"/>
  <c r="H28212" i="2"/>
  <c r="H28211" i="2"/>
  <c r="H28210" i="2"/>
  <c r="H28209" i="2"/>
  <c r="H28208" i="2"/>
  <c r="H28207" i="2"/>
  <c r="H28206" i="2"/>
  <c r="H28205" i="2"/>
  <c r="H28204" i="2"/>
  <c r="H28203" i="2"/>
  <c r="H28202" i="2"/>
  <c r="H28201" i="2"/>
  <c r="H28200" i="2"/>
  <c r="H28199" i="2"/>
  <c r="H28198" i="2"/>
  <c r="H28197" i="2"/>
  <c r="H28196" i="2"/>
  <c r="H28195" i="2"/>
  <c r="H28194" i="2"/>
  <c r="H28193" i="2"/>
  <c r="H28192" i="2"/>
  <c r="H28191" i="2"/>
  <c r="H28190" i="2"/>
  <c r="H28189" i="2"/>
  <c r="H28188" i="2"/>
  <c r="H28187" i="2"/>
  <c r="H28186" i="2"/>
  <c r="H28185" i="2"/>
  <c r="H28184" i="2"/>
  <c r="H28183" i="2"/>
  <c r="H28182" i="2"/>
  <c r="H28181" i="2"/>
  <c r="H28180" i="2"/>
  <c r="H28179" i="2"/>
  <c r="H28178" i="2"/>
  <c r="H28177" i="2"/>
  <c r="H28176" i="2"/>
  <c r="H28175" i="2"/>
  <c r="H28174" i="2"/>
  <c r="H28173" i="2"/>
  <c r="H28172" i="2"/>
  <c r="H28171" i="2"/>
  <c r="H28170" i="2"/>
  <c r="H28169" i="2"/>
  <c r="H28168" i="2"/>
  <c r="H28167" i="2"/>
  <c r="H28166" i="2"/>
  <c r="H28165" i="2"/>
  <c r="H28164" i="2"/>
  <c r="H28163" i="2"/>
  <c r="H28162" i="2"/>
  <c r="H28161" i="2"/>
  <c r="H28160" i="2"/>
  <c r="H28159" i="2"/>
  <c r="H28158" i="2"/>
  <c r="H28157" i="2"/>
  <c r="H28156" i="2"/>
  <c r="H28155" i="2"/>
  <c r="H28154" i="2"/>
  <c r="H28153" i="2"/>
  <c r="H28152" i="2"/>
  <c r="H28151" i="2"/>
  <c r="H28150" i="2"/>
  <c r="H28149" i="2"/>
  <c r="H28148" i="2"/>
  <c r="H28147" i="2"/>
  <c r="H28146" i="2"/>
  <c r="H28145" i="2"/>
  <c r="H28144" i="2"/>
  <c r="H28143" i="2"/>
  <c r="H28142" i="2"/>
  <c r="H28141" i="2"/>
  <c r="H28140" i="2"/>
  <c r="H28139" i="2"/>
  <c r="H28138" i="2"/>
  <c r="H28137" i="2"/>
  <c r="H28136" i="2"/>
  <c r="H28135" i="2"/>
  <c r="H28134" i="2"/>
  <c r="H28133" i="2"/>
  <c r="H28132" i="2"/>
  <c r="H28131" i="2"/>
  <c r="H28130" i="2"/>
  <c r="H28129" i="2"/>
  <c r="H28128" i="2"/>
  <c r="H28127" i="2"/>
  <c r="H28126" i="2"/>
  <c r="H28125" i="2"/>
  <c r="H28124" i="2"/>
  <c r="H28123" i="2"/>
  <c r="H28122" i="2"/>
  <c r="H28121" i="2"/>
  <c r="H28120" i="2"/>
  <c r="H28119" i="2"/>
  <c r="H28118" i="2"/>
  <c r="H28117" i="2"/>
  <c r="H28116" i="2"/>
  <c r="H28115" i="2"/>
  <c r="H28114" i="2"/>
  <c r="H28113" i="2"/>
  <c r="H28112" i="2"/>
  <c r="H28111" i="2"/>
  <c r="H28110" i="2"/>
  <c r="H28109" i="2"/>
  <c r="H28108" i="2"/>
  <c r="H28107" i="2"/>
  <c r="H28106" i="2"/>
  <c r="H28105" i="2"/>
  <c r="H28104" i="2"/>
  <c r="H28103" i="2"/>
  <c r="H28102" i="2"/>
  <c r="H28101" i="2"/>
  <c r="H28100" i="2"/>
  <c r="H28099" i="2"/>
  <c r="H28098" i="2"/>
  <c r="H28097" i="2"/>
  <c r="H28096" i="2"/>
  <c r="H28095" i="2"/>
  <c r="H28094" i="2"/>
  <c r="H28093" i="2"/>
  <c r="H28092" i="2"/>
  <c r="H28091" i="2"/>
  <c r="H28090" i="2"/>
  <c r="H28089" i="2"/>
  <c r="H28088" i="2"/>
  <c r="H28087" i="2"/>
  <c r="H28086" i="2"/>
  <c r="H28085" i="2"/>
  <c r="H28084" i="2"/>
  <c r="H28083" i="2"/>
  <c r="H28082" i="2"/>
  <c r="H28081" i="2"/>
  <c r="H28080" i="2"/>
  <c r="H28079" i="2"/>
  <c r="H28078" i="2"/>
  <c r="H28077" i="2"/>
  <c r="H28076" i="2"/>
  <c r="H28075" i="2"/>
  <c r="H28074" i="2"/>
  <c r="H28073" i="2"/>
  <c r="H28072" i="2"/>
  <c r="H28071" i="2"/>
  <c r="H28070" i="2"/>
  <c r="H28069" i="2"/>
  <c r="H28068" i="2"/>
  <c r="H28067" i="2"/>
  <c r="H28066" i="2"/>
  <c r="H28065" i="2"/>
  <c r="H28064" i="2"/>
  <c r="H28063" i="2"/>
  <c r="H28062" i="2"/>
  <c r="H28061" i="2"/>
  <c r="H28060" i="2"/>
  <c r="H28059" i="2"/>
  <c r="H28058" i="2"/>
  <c r="H28057" i="2"/>
  <c r="H28056" i="2"/>
  <c r="H28055" i="2"/>
  <c r="H28054" i="2"/>
  <c r="H28053" i="2"/>
  <c r="H28052" i="2"/>
  <c r="H28051" i="2"/>
  <c r="H28050" i="2"/>
  <c r="H28049" i="2"/>
  <c r="H28048" i="2"/>
  <c r="H28047" i="2"/>
  <c r="H28046" i="2"/>
  <c r="H28045" i="2"/>
  <c r="H28044" i="2"/>
  <c r="H28043" i="2"/>
  <c r="H28042" i="2"/>
  <c r="H28041" i="2"/>
  <c r="H28040" i="2"/>
  <c r="H28039" i="2"/>
  <c r="H28038" i="2"/>
  <c r="H28037" i="2"/>
  <c r="H28036" i="2"/>
  <c r="H28035" i="2"/>
  <c r="H28034" i="2"/>
  <c r="H28033" i="2"/>
  <c r="H28032" i="2"/>
  <c r="H28031" i="2"/>
  <c r="H28030" i="2"/>
  <c r="H28029" i="2"/>
  <c r="H28028" i="2"/>
  <c r="H28027" i="2"/>
  <c r="H28026" i="2"/>
  <c r="H28025" i="2"/>
  <c r="H28024" i="2"/>
  <c r="H28023" i="2"/>
  <c r="H28022" i="2"/>
  <c r="H28021" i="2"/>
  <c r="H28020" i="2"/>
  <c r="H28019" i="2"/>
  <c r="H28018" i="2"/>
  <c r="H28017" i="2"/>
  <c r="H28016" i="2"/>
  <c r="H28015" i="2"/>
  <c r="H28014" i="2"/>
  <c r="H28013" i="2"/>
  <c r="H28012" i="2"/>
  <c r="H28011" i="2"/>
  <c r="H28010" i="2"/>
  <c r="H28009" i="2"/>
  <c r="H28008" i="2"/>
  <c r="H28007" i="2"/>
  <c r="H28006" i="2"/>
  <c r="H28005" i="2"/>
  <c r="H28004" i="2"/>
  <c r="H28003" i="2"/>
  <c r="H28002" i="2"/>
  <c r="H28001" i="2"/>
  <c r="H28000" i="2"/>
  <c r="H27999" i="2"/>
  <c r="H27998" i="2"/>
  <c r="H27997" i="2"/>
  <c r="H27996" i="2"/>
  <c r="H27995" i="2"/>
  <c r="H27994" i="2"/>
  <c r="H27993" i="2"/>
  <c r="H27992" i="2"/>
  <c r="H27991" i="2"/>
  <c r="H27990" i="2"/>
  <c r="H27989" i="2"/>
  <c r="H27988" i="2"/>
  <c r="H27987" i="2"/>
  <c r="H27986" i="2"/>
  <c r="H27985" i="2"/>
  <c r="H27984" i="2"/>
  <c r="H27983" i="2"/>
  <c r="H27982" i="2"/>
  <c r="H27981" i="2"/>
  <c r="H27980" i="2"/>
  <c r="H27979" i="2"/>
  <c r="H27978" i="2"/>
  <c r="H27977" i="2"/>
  <c r="H27976" i="2"/>
  <c r="H27975" i="2"/>
  <c r="H27974" i="2"/>
  <c r="H27973" i="2"/>
  <c r="H27972" i="2"/>
  <c r="H27971" i="2"/>
  <c r="H27970" i="2"/>
  <c r="H27969" i="2"/>
  <c r="H27968" i="2"/>
  <c r="H27967" i="2"/>
  <c r="H27966" i="2"/>
  <c r="H27965" i="2"/>
  <c r="H27964" i="2"/>
  <c r="H27963" i="2"/>
  <c r="H27962" i="2"/>
  <c r="H27961" i="2"/>
  <c r="H27960" i="2"/>
  <c r="H27959" i="2"/>
  <c r="H27958" i="2"/>
  <c r="H27957" i="2"/>
  <c r="H27956" i="2"/>
  <c r="H27955" i="2"/>
  <c r="H27954" i="2"/>
  <c r="H27953" i="2"/>
  <c r="H27952" i="2"/>
  <c r="H27951" i="2"/>
  <c r="H27950" i="2"/>
  <c r="H27949" i="2"/>
  <c r="H27948" i="2"/>
  <c r="H27947" i="2"/>
  <c r="H27946" i="2"/>
  <c r="H27945" i="2"/>
  <c r="H27944" i="2"/>
  <c r="H27943" i="2"/>
  <c r="H27942" i="2"/>
  <c r="H27941" i="2"/>
  <c r="H27940" i="2"/>
  <c r="H27939" i="2"/>
  <c r="H27938" i="2"/>
  <c r="H27937" i="2"/>
  <c r="H27936" i="2"/>
  <c r="H27935" i="2"/>
  <c r="H27934" i="2"/>
  <c r="H27933" i="2"/>
  <c r="H27932" i="2"/>
  <c r="H27931" i="2"/>
  <c r="H27930" i="2"/>
  <c r="H27929" i="2"/>
  <c r="H27928" i="2"/>
  <c r="H27927" i="2"/>
  <c r="H27926" i="2"/>
  <c r="H27925" i="2"/>
  <c r="H27924" i="2"/>
  <c r="H27923" i="2"/>
  <c r="H27922" i="2"/>
  <c r="H27921" i="2"/>
  <c r="H27920" i="2"/>
  <c r="H27919" i="2"/>
  <c r="H27918" i="2"/>
  <c r="H27917" i="2"/>
  <c r="H27916" i="2"/>
  <c r="H27915" i="2"/>
  <c r="H27914" i="2"/>
  <c r="H27913" i="2"/>
  <c r="H27912" i="2"/>
  <c r="H27911" i="2"/>
  <c r="H27910" i="2"/>
  <c r="H27909" i="2"/>
  <c r="H27908" i="2"/>
  <c r="H27907" i="2"/>
  <c r="H27906" i="2"/>
  <c r="H27905" i="2"/>
  <c r="H27904" i="2"/>
  <c r="H27903" i="2"/>
  <c r="H27902" i="2"/>
  <c r="H27901" i="2"/>
  <c r="H27900" i="2"/>
  <c r="H27899" i="2"/>
  <c r="H27898" i="2"/>
  <c r="H27897" i="2"/>
  <c r="H27896" i="2"/>
  <c r="H27895" i="2"/>
  <c r="H27894" i="2"/>
  <c r="H27893" i="2"/>
  <c r="H27892" i="2"/>
  <c r="H27891" i="2"/>
  <c r="H27890" i="2"/>
  <c r="H27889" i="2"/>
  <c r="H27888" i="2"/>
  <c r="H27887" i="2"/>
  <c r="H27886" i="2"/>
  <c r="H27885" i="2"/>
  <c r="H27884" i="2"/>
  <c r="H27883" i="2"/>
  <c r="H27882" i="2"/>
  <c r="H27881" i="2"/>
  <c r="H27880" i="2"/>
  <c r="H27879" i="2"/>
  <c r="H27878" i="2"/>
  <c r="H27877" i="2"/>
  <c r="H27876" i="2"/>
  <c r="H27875" i="2"/>
  <c r="H27874" i="2"/>
  <c r="H27873" i="2"/>
  <c r="H27872" i="2"/>
  <c r="H27871" i="2"/>
  <c r="H27870" i="2"/>
  <c r="H27869" i="2"/>
  <c r="H27868" i="2"/>
  <c r="H27867" i="2"/>
  <c r="H27866" i="2"/>
  <c r="H27865" i="2"/>
  <c r="H27864" i="2"/>
  <c r="H27863" i="2"/>
  <c r="H27862" i="2"/>
  <c r="H27861" i="2"/>
  <c r="H27860" i="2"/>
  <c r="H27859" i="2"/>
  <c r="H27858" i="2"/>
  <c r="H27857" i="2"/>
  <c r="H27856" i="2"/>
  <c r="H27855" i="2"/>
  <c r="H27854" i="2"/>
  <c r="H27853" i="2"/>
  <c r="H27852" i="2"/>
  <c r="H27851" i="2"/>
  <c r="H27850" i="2"/>
  <c r="H27849" i="2"/>
  <c r="H27848" i="2"/>
  <c r="H27847" i="2"/>
  <c r="H27846" i="2"/>
  <c r="H27845" i="2"/>
  <c r="H27844" i="2"/>
  <c r="H27843" i="2"/>
  <c r="H27842" i="2"/>
  <c r="H27841" i="2"/>
  <c r="H27840" i="2"/>
  <c r="H27839" i="2"/>
  <c r="H27838" i="2"/>
  <c r="H27837" i="2"/>
  <c r="H27836" i="2"/>
  <c r="H27835" i="2"/>
  <c r="H27834" i="2"/>
  <c r="H27833" i="2"/>
  <c r="H27832" i="2"/>
  <c r="H27831" i="2"/>
  <c r="H27830" i="2"/>
  <c r="H27829" i="2"/>
  <c r="H27828" i="2"/>
  <c r="H27827" i="2"/>
  <c r="H27826" i="2"/>
  <c r="H27825" i="2"/>
  <c r="H27824" i="2"/>
  <c r="H27823" i="2"/>
  <c r="H27822" i="2"/>
  <c r="H27821" i="2"/>
  <c r="H27820" i="2"/>
  <c r="H27819" i="2"/>
  <c r="H27818" i="2"/>
  <c r="H27817" i="2"/>
  <c r="H27816" i="2"/>
  <c r="H27815" i="2"/>
  <c r="H27814" i="2"/>
  <c r="H27813" i="2"/>
  <c r="H27812" i="2"/>
  <c r="H27811" i="2"/>
  <c r="H27810" i="2"/>
  <c r="H27809" i="2"/>
  <c r="H27808" i="2"/>
  <c r="H27807" i="2"/>
  <c r="H27806" i="2"/>
  <c r="H27805" i="2"/>
  <c r="H27804" i="2"/>
  <c r="H27803" i="2"/>
  <c r="H27802" i="2"/>
  <c r="H27801" i="2"/>
  <c r="H27800" i="2"/>
  <c r="H27799" i="2"/>
  <c r="H27798" i="2"/>
  <c r="H27797" i="2"/>
  <c r="H27796" i="2"/>
  <c r="H27795" i="2"/>
  <c r="H27794" i="2"/>
  <c r="H27793" i="2"/>
  <c r="H27792" i="2"/>
  <c r="H27791" i="2"/>
  <c r="H27790" i="2"/>
  <c r="H27789" i="2"/>
  <c r="H27788" i="2"/>
  <c r="H27787" i="2"/>
  <c r="H27786" i="2"/>
  <c r="H27785" i="2"/>
  <c r="H27784" i="2"/>
  <c r="H27783" i="2"/>
  <c r="H27782" i="2"/>
  <c r="H27781" i="2"/>
  <c r="H27780" i="2"/>
  <c r="H27779" i="2"/>
  <c r="H27778" i="2"/>
  <c r="H27777" i="2"/>
  <c r="H27776" i="2"/>
  <c r="H27775" i="2"/>
  <c r="H27774" i="2"/>
  <c r="H27773" i="2"/>
  <c r="H27772" i="2"/>
  <c r="H27771" i="2"/>
  <c r="H27770" i="2"/>
  <c r="H27769" i="2"/>
  <c r="H27768" i="2"/>
  <c r="H27767" i="2"/>
  <c r="H27766" i="2"/>
  <c r="H27765" i="2"/>
  <c r="H27764" i="2"/>
  <c r="H27763" i="2"/>
  <c r="H27762" i="2"/>
  <c r="H27761" i="2"/>
  <c r="H27760" i="2"/>
  <c r="H27759" i="2"/>
  <c r="H27758" i="2"/>
  <c r="H27757" i="2"/>
  <c r="H27756" i="2"/>
  <c r="H27755" i="2"/>
  <c r="H27754" i="2"/>
  <c r="H27753" i="2"/>
  <c r="H27752" i="2"/>
  <c r="H27751" i="2"/>
  <c r="H27750" i="2"/>
  <c r="H27749" i="2"/>
  <c r="H27748" i="2"/>
  <c r="H27747" i="2"/>
  <c r="H27746" i="2"/>
  <c r="H27745" i="2"/>
  <c r="H27744" i="2"/>
  <c r="H27743" i="2"/>
  <c r="H27742" i="2"/>
  <c r="H27741" i="2"/>
  <c r="H27740" i="2"/>
  <c r="H27739" i="2"/>
  <c r="H27738" i="2"/>
  <c r="H27737" i="2"/>
  <c r="H27736" i="2"/>
  <c r="H27735" i="2"/>
  <c r="H27734" i="2"/>
  <c r="H27733" i="2"/>
  <c r="H27732" i="2"/>
  <c r="H27731" i="2"/>
  <c r="H27730" i="2"/>
  <c r="H27729" i="2"/>
  <c r="H27728" i="2"/>
  <c r="H27727" i="2"/>
  <c r="H27726" i="2"/>
  <c r="H27725" i="2"/>
  <c r="H27724" i="2"/>
  <c r="H27723" i="2"/>
  <c r="H27722" i="2"/>
  <c r="H27721" i="2"/>
  <c r="H27720" i="2"/>
  <c r="H27719" i="2"/>
  <c r="H27718" i="2"/>
  <c r="H27717" i="2"/>
  <c r="H27716" i="2"/>
  <c r="H27715" i="2"/>
  <c r="H27714" i="2"/>
  <c r="H27713" i="2"/>
  <c r="H27712" i="2"/>
  <c r="H27711" i="2"/>
  <c r="H27710" i="2"/>
  <c r="H27709" i="2"/>
  <c r="H27708" i="2"/>
  <c r="H27707" i="2"/>
  <c r="H27706" i="2"/>
  <c r="H27705" i="2"/>
  <c r="H27704" i="2"/>
  <c r="H27703" i="2"/>
  <c r="H27702" i="2"/>
  <c r="H27701" i="2"/>
  <c r="H27700" i="2"/>
  <c r="H27699" i="2"/>
  <c r="H27698" i="2"/>
  <c r="H27697" i="2"/>
  <c r="H27696" i="2"/>
  <c r="H27695" i="2"/>
  <c r="H27694" i="2"/>
  <c r="H27693" i="2"/>
  <c r="H27692" i="2"/>
  <c r="H27691" i="2"/>
  <c r="H27690" i="2"/>
  <c r="H27689" i="2"/>
  <c r="H27688" i="2"/>
  <c r="H27687" i="2"/>
  <c r="H27686" i="2"/>
  <c r="H27685" i="2"/>
  <c r="H27684" i="2"/>
  <c r="H27683" i="2"/>
  <c r="H27682" i="2"/>
  <c r="H27681" i="2"/>
  <c r="H27680" i="2"/>
  <c r="H27679" i="2"/>
  <c r="H27678" i="2"/>
  <c r="H27677" i="2"/>
  <c r="H27676" i="2"/>
  <c r="H27675" i="2"/>
  <c r="H27674" i="2"/>
  <c r="H27673" i="2"/>
  <c r="H27672" i="2"/>
  <c r="H27671" i="2"/>
  <c r="H27670" i="2"/>
  <c r="H27669" i="2"/>
  <c r="H27668" i="2"/>
  <c r="H27667" i="2"/>
  <c r="H27666" i="2"/>
  <c r="H27665" i="2"/>
  <c r="H27664" i="2"/>
  <c r="H27663" i="2"/>
  <c r="H27662" i="2"/>
  <c r="H27661" i="2"/>
  <c r="H27660" i="2"/>
  <c r="H27659" i="2"/>
  <c r="H27658" i="2"/>
  <c r="H27657" i="2"/>
  <c r="H27656" i="2"/>
  <c r="H27655" i="2"/>
  <c r="H27654" i="2"/>
  <c r="H27653" i="2"/>
  <c r="H27652" i="2"/>
  <c r="H27651" i="2"/>
  <c r="H27650" i="2"/>
  <c r="H27649" i="2"/>
  <c r="H27648" i="2"/>
  <c r="H27647" i="2"/>
  <c r="H27646" i="2"/>
  <c r="H27645" i="2"/>
  <c r="H27644" i="2"/>
  <c r="H27643" i="2"/>
  <c r="H27642" i="2"/>
  <c r="H27641" i="2"/>
  <c r="H27640" i="2"/>
  <c r="H27639" i="2"/>
  <c r="H27638" i="2"/>
  <c r="H27637" i="2"/>
  <c r="H27636" i="2"/>
  <c r="H27635" i="2"/>
  <c r="H27634" i="2"/>
  <c r="H27633" i="2"/>
  <c r="H27632" i="2"/>
  <c r="H27631" i="2"/>
  <c r="H27630" i="2"/>
  <c r="H27629" i="2"/>
  <c r="H27628" i="2"/>
  <c r="H27627" i="2"/>
  <c r="H27626" i="2"/>
  <c r="H27625" i="2"/>
  <c r="H27624" i="2"/>
  <c r="H27623" i="2"/>
  <c r="H27622" i="2"/>
  <c r="H27621" i="2"/>
  <c r="H27620" i="2"/>
  <c r="H27619" i="2"/>
  <c r="H27618" i="2"/>
  <c r="H27617" i="2"/>
  <c r="H27616" i="2"/>
  <c r="H27615" i="2"/>
  <c r="H27614" i="2"/>
  <c r="H27613" i="2"/>
  <c r="H27612" i="2"/>
  <c r="H27611" i="2"/>
  <c r="H27610" i="2"/>
  <c r="H27609" i="2"/>
  <c r="H27608" i="2"/>
  <c r="H27607" i="2"/>
  <c r="H27606" i="2"/>
  <c r="H27605" i="2"/>
  <c r="H27604" i="2"/>
  <c r="H27603" i="2"/>
  <c r="H27602" i="2"/>
  <c r="H27601" i="2"/>
  <c r="H27600" i="2"/>
  <c r="H27599" i="2"/>
  <c r="H27598" i="2"/>
  <c r="H27597" i="2"/>
  <c r="H27596" i="2"/>
  <c r="H27595" i="2"/>
  <c r="H27594" i="2"/>
  <c r="H27593" i="2"/>
  <c r="H27592" i="2"/>
  <c r="H27591" i="2"/>
  <c r="H27590" i="2"/>
  <c r="H27589" i="2"/>
  <c r="H27588" i="2"/>
  <c r="H27587" i="2"/>
  <c r="H27586" i="2"/>
  <c r="H27585" i="2"/>
  <c r="H27584" i="2"/>
  <c r="H27583" i="2"/>
  <c r="H27582" i="2"/>
  <c r="H27581" i="2"/>
  <c r="H27580" i="2"/>
  <c r="H27579" i="2"/>
  <c r="H27578" i="2"/>
  <c r="H27577" i="2"/>
  <c r="H27576" i="2"/>
  <c r="H27575" i="2"/>
  <c r="H27574" i="2"/>
  <c r="H27573" i="2"/>
  <c r="H27572" i="2"/>
  <c r="H27571" i="2"/>
  <c r="H27570" i="2"/>
  <c r="H27569" i="2"/>
  <c r="H27568" i="2"/>
  <c r="H27567" i="2"/>
  <c r="H27566" i="2"/>
  <c r="H27565" i="2"/>
  <c r="H27564" i="2"/>
  <c r="H27563" i="2"/>
  <c r="H27562" i="2"/>
  <c r="H27561" i="2"/>
  <c r="H27560" i="2"/>
  <c r="H27559" i="2"/>
  <c r="H27558" i="2"/>
  <c r="H27557" i="2"/>
  <c r="H27556" i="2"/>
  <c r="H27555" i="2"/>
  <c r="H27554" i="2"/>
  <c r="H27553" i="2"/>
  <c r="H27552" i="2"/>
  <c r="H27551" i="2"/>
  <c r="H27550" i="2"/>
  <c r="H27549" i="2"/>
  <c r="H27548" i="2"/>
  <c r="H27547" i="2"/>
  <c r="H27546" i="2"/>
  <c r="H27545" i="2"/>
  <c r="H27544" i="2"/>
  <c r="H27543" i="2"/>
  <c r="H27542" i="2"/>
  <c r="H27541" i="2"/>
  <c r="H27540" i="2"/>
  <c r="H27539" i="2"/>
  <c r="H27538" i="2"/>
  <c r="H27537" i="2"/>
  <c r="H27536" i="2"/>
  <c r="H27535" i="2"/>
  <c r="H27534" i="2"/>
  <c r="H27533" i="2"/>
  <c r="H27532" i="2"/>
  <c r="H27531" i="2"/>
  <c r="H27530" i="2"/>
  <c r="H27529" i="2"/>
  <c r="H27528" i="2"/>
  <c r="H27527" i="2"/>
  <c r="H27526" i="2"/>
  <c r="H27525" i="2"/>
  <c r="H27524" i="2"/>
  <c r="H27523" i="2"/>
  <c r="H27522" i="2"/>
  <c r="H27521" i="2"/>
  <c r="H27520" i="2"/>
  <c r="H27519" i="2"/>
  <c r="H27518" i="2"/>
  <c r="H27517" i="2"/>
  <c r="H27516" i="2"/>
  <c r="H27515" i="2"/>
  <c r="H27514" i="2"/>
  <c r="H27513" i="2"/>
  <c r="H27512" i="2"/>
  <c r="H27511" i="2"/>
  <c r="H27510" i="2"/>
  <c r="H27509" i="2"/>
  <c r="H27508" i="2"/>
  <c r="H27507" i="2"/>
  <c r="H27506" i="2"/>
  <c r="H27505" i="2"/>
  <c r="H27504" i="2"/>
  <c r="H27503" i="2"/>
  <c r="H27502" i="2"/>
  <c r="H27501" i="2"/>
  <c r="H27500" i="2"/>
  <c r="H27499" i="2"/>
  <c r="H27498" i="2"/>
  <c r="H27497" i="2"/>
  <c r="H27496" i="2"/>
  <c r="H27495" i="2"/>
  <c r="H27494" i="2"/>
  <c r="H27493" i="2"/>
  <c r="H27492" i="2"/>
  <c r="H27491" i="2"/>
  <c r="H27490" i="2"/>
  <c r="H27489" i="2"/>
  <c r="H27488" i="2"/>
  <c r="H27487" i="2"/>
  <c r="H27486" i="2"/>
  <c r="H27485" i="2"/>
  <c r="H27484" i="2"/>
  <c r="H27483" i="2"/>
  <c r="H27482" i="2"/>
  <c r="H27481" i="2"/>
  <c r="H27480" i="2"/>
  <c r="H27479" i="2"/>
  <c r="H27478" i="2"/>
  <c r="H27477" i="2"/>
  <c r="H27476" i="2"/>
  <c r="H27475" i="2"/>
  <c r="H27474" i="2"/>
  <c r="H27473" i="2"/>
  <c r="H27472" i="2"/>
  <c r="H27471" i="2"/>
  <c r="H27470" i="2"/>
  <c r="H27469" i="2"/>
  <c r="H27468" i="2"/>
  <c r="H27467" i="2"/>
  <c r="H27466" i="2"/>
  <c r="H27465" i="2"/>
  <c r="H27464" i="2"/>
  <c r="H27463" i="2"/>
  <c r="H27462" i="2"/>
  <c r="H27461" i="2"/>
  <c r="H27460" i="2"/>
  <c r="H27459" i="2"/>
  <c r="H27458" i="2"/>
  <c r="H27457" i="2"/>
  <c r="H27456" i="2"/>
  <c r="H27455" i="2"/>
  <c r="H27454" i="2"/>
  <c r="H27453" i="2"/>
  <c r="H27452" i="2"/>
  <c r="H27451" i="2"/>
  <c r="H27450" i="2"/>
  <c r="H27449" i="2"/>
  <c r="H27448" i="2"/>
  <c r="H27447" i="2"/>
  <c r="H27446" i="2"/>
  <c r="H27445" i="2"/>
  <c r="H27444" i="2"/>
  <c r="H27443" i="2"/>
  <c r="H27442" i="2"/>
  <c r="H27441" i="2"/>
  <c r="H27440" i="2"/>
  <c r="H27439" i="2"/>
  <c r="H27438" i="2"/>
  <c r="H27437" i="2"/>
  <c r="H27436" i="2"/>
  <c r="H27435" i="2"/>
  <c r="H27434" i="2"/>
  <c r="H27433" i="2"/>
  <c r="H27432" i="2"/>
  <c r="H27431" i="2"/>
  <c r="H27430" i="2"/>
  <c r="H27429" i="2"/>
  <c r="H27428" i="2"/>
  <c r="H27427" i="2"/>
  <c r="H27426" i="2"/>
  <c r="H27425" i="2"/>
  <c r="H27424" i="2"/>
  <c r="H27423" i="2"/>
  <c r="H27422" i="2"/>
  <c r="H27421" i="2"/>
  <c r="H27420" i="2"/>
  <c r="H27419" i="2"/>
  <c r="H27418" i="2"/>
  <c r="H27417" i="2"/>
  <c r="H27416" i="2"/>
  <c r="H27415" i="2"/>
  <c r="H27414" i="2"/>
  <c r="H27413" i="2"/>
  <c r="H27412" i="2"/>
  <c r="H27411" i="2"/>
  <c r="H27410" i="2"/>
  <c r="H27409" i="2"/>
  <c r="H27408" i="2"/>
  <c r="H27407" i="2"/>
  <c r="H27406" i="2"/>
  <c r="H27405" i="2"/>
  <c r="H27404" i="2"/>
  <c r="H27403" i="2"/>
  <c r="H27402" i="2"/>
  <c r="H27401" i="2"/>
  <c r="H27400" i="2"/>
  <c r="H27399" i="2"/>
  <c r="H27398" i="2"/>
  <c r="H27397" i="2"/>
  <c r="H27396" i="2"/>
  <c r="H27395" i="2"/>
  <c r="H27394" i="2"/>
  <c r="H27393" i="2"/>
  <c r="H27392" i="2"/>
  <c r="H27391" i="2"/>
  <c r="H27390" i="2"/>
  <c r="H27389" i="2"/>
  <c r="H27388" i="2"/>
  <c r="H27387" i="2"/>
  <c r="H27386" i="2"/>
  <c r="H27385" i="2"/>
  <c r="H27384" i="2"/>
  <c r="H27383" i="2"/>
  <c r="H27382" i="2"/>
  <c r="H27381" i="2"/>
  <c r="H27380" i="2"/>
  <c r="H27379" i="2"/>
  <c r="H27378" i="2"/>
  <c r="H27377" i="2"/>
  <c r="H27376" i="2"/>
  <c r="H27375" i="2"/>
  <c r="H27374" i="2"/>
  <c r="H27373" i="2"/>
  <c r="H27372" i="2"/>
  <c r="H27371" i="2"/>
  <c r="H27370" i="2"/>
  <c r="H27369" i="2"/>
  <c r="H27368" i="2"/>
  <c r="H27367" i="2"/>
  <c r="H27366" i="2"/>
  <c r="H27365" i="2"/>
  <c r="H27364" i="2"/>
  <c r="H27363" i="2"/>
  <c r="H27362" i="2"/>
  <c r="H27361" i="2"/>
  <c r="H27360" i="2"/>
  <c r="H27359" i="2"/>
  <c r="H27358" i="2"/>
  <c r="H27357" i="2"/>
  <c r="H27356" i="2"/>
  <c r="H27355" i="2"/>
  <c r="H27354" i="2"/>
  <c r="H27353" i="2"/>
  <c r="H27352" i="2"/>
  <c r="H27351" i="2"/>
  <c r="H27350" i="2"/>
  <c r="H27349" i="2"/>
  <c r="H27348" i="2"/>
  <c r="H27347" i="2"/>
  <c r="H27346" i="2"/>
  <c r="H27345" i="2"/>
  <c r="H27344" i="2"/>
  <c r="H27343" i="2"/>
  <c r="H27342" i="2"/>
  <c r="H27341" i="2"/>
  <c r="H27340" i="2"/>
  <c r="H27339" i="2"/>
  <c r="H27338" i="2"/>
  <c r="H27337" i="2"/>
  <c r="H27336" i="2"/>
  <c r="H27335" i="2"/>
  <c r="H27334" i="2"/>
  <c r="H27333" i="2"/>
  <c r="H27332" i="2"/>
  <c r="H27331" i="2"/>
  <c r="H27330" i="2"/>
  <c r="H27329" i="2"/>
  <c r="H27328" i="2"/>
  <c r="H27327" i="2"/>
  <c r="H27326" i="2"/>
  <c r="H27325" i="2"/>
  <c r="H27324" i="2"/>
  <c r="H27323" i="2"/>
  <c r="H27322" i="2"/>
  <c r="H27321" i="2"/>
  <c r="H27320" i="2"/>
  <c r="H27319" i="2"/>
  <c r="H27318" i="2"/>
  <c r="H27317" i="2"/>
  <c r="H27316" i="2"/>
  <c r="H27315" i="2"/>
  <c r="H27314" i="2"/>
  <c r="H27313" i="2"/>
  <c r="H27312" i="2"/>
  <c r="H27311" i="2"/>
  <c r="H27310" i="2"/>
  <c r="H27309" i="2"/>
  <c r="H27308" i="2"/>
  <c r="H27307" i="2"/>
  <c r="H27306" i="2"/>
  <c r="H27305" i="2"/>
  <c r="H27304" i="2"/>
  <c r="H27303" i="2"/>
  <c r="H27302" i="2"/>
  <c r="H27301" i="2"/>
  <c r="H27300" i="2"/>
  <c r="H27299" i="2"/>
  <c r="H27298" i="2"/>
  <c r="H27297" i="2"/>
  <c r="H27296" i="2"/>
  <c r="H27295" i="2"/>
  <c r="H27294" i="2"/>
  <c r="H27293" i="2"/>
  <c r="H27292" i="2"/>
  <c r="H27291" i="2"/>
  <c r="H27290" i="2"/>
  <c r="H27289" i="2"/>
  <c r="H27288" i="2"/>
  <c r="H27287" i="2"/>
  <c r="H27286" i="2"/>
  <c r="H27285" i="2"/>
  <c r="H27284" i="2"/>
  <c r="H27283" i="2"/>
  <c r="H27282" i="2"/>
  <c r="H27281" i="2"/>
  <c r="H27280" i="2"/>
  <c r="H27279" i="2"/>
  <c r="H27278" i="2"/>
  <c r="H27277" i="2"/>
  <c r="H27276" i="2"/>
  <c r="H27275" i="2"/>
  <c r="H27274" i="2"/>
  <c r="H27273" i="2"/>
  <c r="H27272" i="2"/>
  <c r="H27271" i="2"/>
  <c r="H27270" i="2"/>
  <c r="H27269" i="2"/>
  <c r="H27268" i="2"/>
  <c r="H27267" i="2"/>
  <c r="H27266" i="2"/>
  <c r="H27265" i="2"/>
  <c r="H27264" i="2"/>
  <c r="H27263" i="2"/>
  <c r="H27262" i="2"/>
  <c r="H27261" i="2"/>
  <c r="H27260" i="2"/>
  <c r="H27259" i="2"/>
  <c r="H27258" i="2"/>
  <c r="H27257" i="2"/>
  <c r="H27256" i="2"/>
  <c r="H27255" i="2"/>
  <c r="H27254" i="2"/>
  <c r="H27253" i="2"/>
  <c r="H27252" i="2"/>
  <c r="H27251" i="2"/>
  <c r="H27250" i="2"/>
  <c r="H27249" i="2"/>
  <c r="H27248" i="2"/>
  <c r="H27247" i="2"/>
  <c r="H27246" i="2"/>
  <c r="H27245" i="2"/>
  <c r="H27244" i="2"/>
  <c r="H27243" i="2"/>
  <c r="H27242" i="2"/>
  <c r="H27241" i="2"/>
  <c r="H27240" i="2"/>
  <c r="H27239" i="2"/>
  <c r="H27238" i="2"/>
  <c r="H27237" i="2"/>
  <c r="H27236" i="2"/>
  <c r="H27235" i="2"/>
  <c r="H27234" i="2"/>
  <c r="H27233" i="2"/>
  <c r="H27232" i="2"/>
  <c r="H27231" i="2"/>
  <c r="H27230" i="2"/>
  <c r="H27229" i="2"/>
  <c r="H27228" i="2"/>
  <c r="H27227" i="2"/>
  <c r="H27226" i="2"/>
  <c r="H27225" i="2"/>
  <c r="H27224" i="2"/>
  <c r="H27223" i="2"/>
  <c r="H27222" i="2"/>
  <c r="H27221" i="2"/>
  <c r="H27220" i="2"/>
  <c r="H27219" i="2"/>
  <c r="H27218" i="2"/>
  <c r="H27217" i="2"/>
  <c r="H27216" i="2"/>
  <c r="H27215" i="2"/>
  <c r="H27214" i="2"/>
  <c r="H27213" i="2"/>
  <c r="H27212" i="2"/>
  <c r="H27211" i="2"/>
  <c r="H27210" i="2"/>
  <c r="H27209" i="2"/>
  <c r="H27208" i="2"/>
  <c r="H27207" i="2"/>
  <c r="H27206" i="2"/>
  <c r="H27205" i="2"/>
  <c r="H27204" i="2"/>
  <c r="H27203" i="2"/>
  <c r="H27202" i="2"/>
  <c r="H27201" i="2"/>
  <c r="H27200" i="2"/>
  <c r="H27199" i="2"/>
  <c r="H27198" i="2"/>
  <c r="H27197" i="2"/>
  <c r="H27196" i="2"/>
  <c r="H27195" i="2"/>
  <c r="H27194" i="2"/>
  <c r="H27193" i="2"/>
  <c r="H27192" i="2"/>
  <c r="H27191" i="2"/>
  <c r="H27190" i="2"/>
  <c r="H27189" i="2"/>
  <c r="H27188" i="2"/>
  <c r="H27187" i="2"/>
  <c r="H27186" i="2"/>
  <c r="H27185" i="2"/>
  <c r="H27184" i="2"/>
  <c r="H27183" i="2"/>
  <c r="H27182" i="2"/>
  <c r="H27181" i="2"/>
  <c r="H27180" i="2"/>
  <c r="H27179" i="2"/>
  <c r="H27178" i="2"/>
  <c r="H27177" i="2"/>
  <c r="H27176" i="2"/>
  <c r="H27175" i="2"/>
  <c r="H27174" i="2"/>
  <c r="H27173" i="2"/>
  <c r="H27172" i="2"/>
  <c r="H27171" i="2"/>
  <c r="H27170" i="2"/>
  <c r="H27169" i="2"/>
  <c r="H27168" i="2"/>
  <c r="H27167" i="2"/>
  <c r="H27166" i="2"/>
  <c r="H27165" i="2"/>
  <c r="H27164" i="2"/>
  <c r="H27163" i="2"/>
  <c r="H27162" i="2"/>
  <c r="H27161" i="2"/>
  <c r="H27160" i="2"/>
  <c r="H27159" i="2"/>
  <c r="H27158" i="2"/>
  <c r="H27157" i="2"/>
  <c r="H27156" i="2"/>
  <c r="H27155" i="2"/>
  <c r="H27154" i="2"/>
  <c r="H27153" i="2"/>
  <c r="H27152" i="2"/>
  <c r="H27151" i="2"/>
  <c r="H27150" i="2"/>
  <c r="H27149" i="2"/>
  <c r="H27148" i="2"/>
  <c r="H27147" i="2"/>
  <c r="H27146" i="2"/>
  <c r="H27145" i="2"/>
  <c r="H27144" i="2"/>
  <c r="H27143" i="2"/>
  <c r="H27142" i="2"/>
  <c r="H27141" i="2"/>
  <c r="H27140" i="2"/>
  <c r="H27139" i="2"/>
  <c r="H27138" i="2"/>
  <c r="H27137" i="2"/>
  <c r="H27136" i="2"/>
  <c r="H27135" i="2"/>
  <c r="H27134" i="2"/>
  <c r="H27133" i="2"/>
  <c r="H27132" i="2"/>
  <c r="H27131" i="2"/>
  <c r="H27130" i="2"/>
  <c r="H27129" i="2"/>
  <c r="H27128" i="2"/>
  <c r="H27127" i="2"/>
  <c r="H27126" i="2"/>
  <c r="H27125" i="2"/>
  <c r="H27124" i="2"/>
  <c r="H27123" i="2"/>
  <c r="H27122" i="2"/>
  <c r="H27121" i="2"/>
  <c r="H27120" i="2"/>
  <c r="H27119" i="2"/>
  <c r="H27118" i="2"/>
  <c r="H27117" i="2"/>
  <c r="H27116" i="2"/>
  <c r="H27115" i="2"/>
  <c r="H27114" i="2"/>
  <c r="H27113" i="2"/>
  <c r="H27112" i="2"/>
  <c r="H27111" i="2"/>
  <c r="H27110" i="2"/>
  <c r="H27109" i="2"/>
  <c r="H27108" i="2"/>
  <c r="H27107" i="2"/>
  <c r="H27106" i="2"/>
  <c r="H27105" i="2"/>
  <c r="H27104" i="2"/>
  <c r="H27103" i="2"/>
  <c r="H27102" i="2"/>
  <c r="H27101" i="2"/>
  <c r="H27100" i="2"/>
  <c r="H27099" i="2"/>
  <c r="H27098" i="2"/>
  <c r="H27097" i="2"/>
  <c r="H27096" i="2"/>
  <c r="H27095" i="2"/>
  <c r="H27094" i="2"/>
  <c r="H27093" i="2"/>
  <c r="H27092" i="2"/>
  <c r="H27091" i="2"/>
  <c r="H27090" i="2"/>
  <c r="H27089" i="2"/>
  <c r="H27088" i="2"/>
  <c r="H27087" i="2"/>
  <c r="H27086" i="2"/>
  <c r="H27085" i="2"/>
  <c r="H27084" i="2"/>
  <c r="H27083" i="2"/>
  <c r="H27082" i="2"/>
  <c r="H27081" i="2"/>
  <c r="H27080" i="2"/>
  <c r="H27079" i="2"/>
  <c r="H27078" i="2"/>
  <c r="H27077" i="2"/>
  <c r="H27076" i="2"/>
  <c r="H27075" i="2"/>
  <c r="H27074" i="2"/>
  <c r="H27073" i="2"/>
  <c r="H27072" i="2"/>
  <c r="H27071" i="2"/>
  <c r="H27070" i="2"/>
  <c r="H27069" i="2"/>
  <c r="H27068" i="2"/>
  <c r="H27067" i="2"/>
  <c r="H27066" i="2"/>
  <c r="H27065" i="2"/>
  <c r="H27064" i="2"/>
  <c r="H27063" i="2"/>
  <c r="H27062" i="2"/>
  <c r="H27061" i="2"/>
  <c r="H27060" i="2"/>
  <c r="H27059" i="2"/>
  <c r="H27058" i="2"/>
  <c r="H27057" i="2"/>
  <c r="H27056" i="2"/>
  <c r="H27055" i="2"/>
  <c r="H27054" i="2"/>
  <c r="H27053" i="2"/>
  <c r="H27052" i="2"/>
  <c r="H27051" i="2"/>
  <c r="H27050" i="2"/>
  <c r="H27049" i="2"/>
  <c r="H27048" i="2"/>
  <c r="H27047" i="2"/>
  <c r="H27046" i="2"/>
  <c r="H27045" i="2"/>
  <c r="H27044" i="2"/>
  <c r="H27043" i="2"/>
  <c r="H27042" i="2"/>
  <c r="H27041" i="2"/>
  <c r="H27040" i="2"/>
  <c r="H27039" i="2"/>
  <c r="H27038" i="2"/>
  <c r="H27037" i="2"/>
  <c r="H27036" i="2"/>
  <c r="H27035" i="2"/>
  <c r="H27034" i="2"/>
  <c r="H27033" i="2"/>
  <c r="H27032" i="2"/>
  <c r="H27031" i="2"/>
  <c r="H27030" i="2"/>
  <c r="H27029" i="2"/>
  <c r="H27028" i="2"/>
  <c r="H27027" i="2"/>
  <c r="H27026" i="2"/>
  <c r="H27025" i="2"/>
  <c r="H27024" i="2"/>
  <c r="H27023" i="2"/>
  <c r="H27022" i="2"/>
  <c r="H27021" i="2"/>
  <c r="H27020" i="2"/>
  <c r="H27019" i="2"/>
  <c r="H27018" i="2"/>
  <c r="H27017" i="2"/>
  <c r="H27016" i="2"/>
  <c r="H27015" i="2"/>
  <c r="H27014" i="2"/>
  <c r="H27013" i="2"/>
  <c r="H27012" i="2"/>
  <c r="H27011" i="2"/>
  <c r="H27010" i="2"/>
  <c r="H27009" i="2"/>
  <c r="H27008" i="2"/>
  <c r="H27007" i="2"/>
  <c r="H27006" i="2"/>
  <c r="H27005" i="2"/>
  <c r="H27004" i="2"/>
  <c r="H27003" i="2"/>
  <c r="H27002" i="2"/>
  <c r="H27001" i="2"/>
  <c r="H27000" i="2"/>
  <c r="H26999" i="2"/>
  <c r="H26998" i="2"/>
  <c r="H26997" i="2"/>
  <c r="H26996" i="2"/>
  <c r="H26995" i="2"/>
  <c r="H26994" i="2"/>
  <c r="H26993" i="2"/>
  <c r="H26992" i="2"/>
  <c r="H26991" i="2"/>
  <c r="H26990" i="2"/>
  <c r="H26989" i="2"/>
  <c r="H26988" i="2"/>
  <c r="H26987" i="2"/>
  <c r="H26986" i="2"/>
  <c r="H26985" i="2"/>
  <c r="H26984" i="2"/>
  <c r="H26983" i="2"/>
  <c r="H26982" i="2"/>
  <c r="H26981" i="2"/>
  <c r="H26980" i="2"/>
  <c r="H26979" i="2"/>
  <c r="H26978" i="2"/>
  <c r="H26977" i="2"/>
  <c r="H26976" i="2"/>
  <c r="H26975" i="2"/>
  <c r="H26974" i="2"/>
  <c r="H26973" i="2"/>
  <c r="H26972" i="2"/>
  <c r="H26971" i="2"/>
  <c r="H26970" i="2"/>
  <c r="H26969" i="2"/>
  <c r="H26968" i="2"/>
  <c r="H26967" i="2"/>
  <c r="H26966" i="2"/>
  <c r="H26965" i="2"/>
  <c r="H26964" i="2"/>
  <c r="H26963" i="2"/>
  <c r="H26962" i="2"/>
  <c r="H26961" i="2"/>
  <c r="H26960" i="2"/>
  <c r="H26959" i="2"/>
  <c r="H26958" i="2"/>
  <c r="H26957" i="2"/>
  <c r="H26956" i="2"/>
  <c r="H26955" i="2"/>
  <c r="H26954" i="2"/>
  <c r="H26953" i="2"/>
  <c r="H26952" i="2"/>
  <c r="H26951" i="2"/>
  <c r="H26950" i="2"/>
  <c r="H26949" i="2"/>
  <c r="H26948" i="2"/>
  <c r="H26947" i="2"/>
  <c r="H26946" i="2"/>
  <c r="H26945" i="2"/>
  <c r="H26944" i="2"/>
  <c r="H26943" i="2"/>
  <c r="H26942" i="2"/>
  <c r="H26941" i="2"/>
  <c r="H26940" i="2"/>
  <c r="H26939" i="2"/>
  <c r="H26938" i="2"/>
  <c r="H26937" i="2"/>
  <c r="H26936" i="2"/>
  <c r="H26935" i="2"/>
  <c r="H26934" i="2"/>
  <c r="H26933" i="2"/>
  <c r="H26932" i="2"/>
  <c r="H26931" i="2"/>
  <c r="H26930" i="2"/>
  <c r="H26929" i="2"/>
  <c r="H26928" i="2"/>
  <c r="H26927" i="2"/>
  <c r="H26926" i="2"/>
  <c r="H26925" i="2"/>
  <c r="H26924" i="2"/>
  <c r="H26923" i="2"/>
  <c r="H26922" i="2"/>
  <c r="H26921" i="2"/>
  <c r="H26920" i="2"/>
  <c r="H26919" i="2"/>
  <c r="H26918" i="2"/>
  <c r="H26917" i="2"/>
  <c r="H26916" i="2"/>
  <c r="H26915" i="2"/>
  <c r="H26914" i="2"/>
  <c r="H26913" i="2"/>
  <c r="H26912" i="2"/>
  <c r="H26911" i="2"/>
  <c r="H26910" i="2"/>
  <c r="H26909" i="2"/>
  <c r="H26908" i="2"/>
  <c r="H26907" i="2"/>
  <c r="H26906" i="2"/>
  <c r="H26905" i="2"/>
  <c r="H26904" i="2"/>
  <c r="H26903" i="2"/>
  <c r="H26902" i="2"/>
  <c r="H26901" i="2"/>
  <c r="H26900" i="2"/>
  <c r="H26899" i="2"/>
  <c r="H26898" i="2"/>
  <c r="H26897" i="2"/>
  <c r="H26896" i="2"/>
  <c r="H26895" i="2"/>
  <c r="H26894" i="2"/>
  <c r="H26893" i="2"/>
  <c r="H26892" i="2"/>
  <c r="H26891" i="2"/>
  <c r="H26890" i="2"/>
  <c r="H26889" i="2"/>
  <c r="H26888" i="2"/>
  <c r="H26887" i="2"/>
  <c r="H26886" i="2"/>
  <c r="H26885" i="2"/>
  <c r="H26884" i="2"/>
  <c r="H26883" i="2"/>
  <c r="H26882" i="2"/>
  <c r="H26881" i="2"/>
  <c r="H26880" i="2"/>
  <c r="H26879" i="2"/>
  <c r="H26878" i="2"/>
  <c r="H26877" i="2"/>
  <c r="H26876" i="2"/>
  <c r="H26875" i="2"/>
  <c r="H26874" i="2"/>
  <c r="H26873" i="2"/>
  <c r="H26872" i="2"/>
  <c r="H26871" i="2"/>
  <c r="H26870" i="2"/>
  <c r="H26869" i="2"/>
  <c r="H26868" i="2"/>
  <c r="H26867" i="2"/>
  <c r="H26866" i="2"/>
  <c r="H26865" i="2"/>
  <c r="H26864" i="2"/>
  <c r="H26863" i="2"/>
  <c r="H26862" i="2"/>
  <c r="H26861" i="2"/>
  <c r="H26860" i="2"/>
  <c r="H26859" i="2"/>
  <c r="H26858" i="2"/>
  <c r="H26857" i="2"/>
  <c r="H26856" i="2"/>
  <c r="H26855" i="2"/>
  <c r="H26854" i="2"/>
  <c r="H26853" i="2"/>
  <c r="H26852" i="2"/>
  <c r="H26851" i="2"/>
  <c r="H26850" i="2"/>
  <c r="H26849" i="2"/>
  <c r="H26848" i="2"/>
  <c r="H26847" i="2"/>
  <c r="H26846" i="2"/>
  <c r="H26845" i="2"/>
  <c r="H26844" i="2"/>
  <c r="H26843" i="2"/>
  <c r="H26842" i="2"/>
  <c r="H26841" i="2"/>
  <c r="H26840" i="2"/>
  <c r="H26839" i="2"/>
  <c r="H26838" i="2"/>
  <c r="H26837" i="2"/>
  <c r="H26836" i="2"/>
  <c r="H26835" i="2"/>
  <c r="H26834" i="2"/>
  <c r="H26833" i="2"/>
  <c r="H26832" i="2"/>
  <c r="H26831" i="2"/>
  <c r="H26830" i="2"/>
  <c r="H26829" i="2"/>
  <c r="H26828" i="2"/>
  <c r="H26827" i="2"/>
  <c r="H26826" i="2"/>
  <c r="H26825" i="2"/>
  <c r="H26824" i="2"/>
  <c r="H26823" i="2"/>
  <c r="H26822" i="2"/>
  <c r="H26821" i="2"/>
  <c r="H26820" i="2"/>
  <c r="H26819" i="2"/>
  <c r="H26818" i="2"/>
  <c r="H26817" i="2"/>
  <c r="H26816" i="2"/>
  <c r="H26815" i="2"/>
  <c r="H26814" i="2"/>
  <c r="H26813" i="2"/>
  <c r="H26812" i="2"/>
  <c r="H26811" i="2"/>
  <c r="H26810" i="2"/>
  <c r="H26809" i="2"/>
  <c r="H26808" i="2"/>
  <c r="H26807" i="2"/>
  <c r="H26806" i="2"/>
  <c r="H26805" i="2"/>
  <c r="H26804" i="2"/>
  <c r="H26803" i="2"/>
  <c r="H26802" i="2"/>
  <c r="H26801" i="2"/>
  <c r="H26800" i="2"/>
  <c r="H26799" i="2"/>
  <c r="H26798" i="2"/>
  <c r="H26797" i="2"/>
  <c r="H26796" i="2"/>
  <c r="H26795" i="2"/>
  <c r="H26794" i="2"/>
  <c r="H26793" i="2"/>
  <c r="H26792" i="2"/>
  <c r="H26791" i="2"/>
  <c r="H26790" i="2"/>
  <c r="H26789" i="2"/>
  <c r="H26788" i="2"/>
  <c r="H26787" i="2"/>
  <c r="H26786" i="2"/>
  <c r="H26785" i="2"/>
  <c r="H26784" i="2"/>
  <c r="H26783" i="2"/>
  <c r="H26782" i="2"/>
  <c r="H26781" i="2"/>
  <c r="H26780" i="2"/>
  <c r="H26779" i="2"/>
  <c r="H26778" i="2"/>
  <c r="H26777" i="2"/>
  <c r="H26776" i="2"/>
  <c r="H26775" i="2"/>
  <c r="H26774" i="2"/>
  <c r="H26773" i="2"/>
  <c r="H26772" i="2"/>
  <c r="H26771" i="2"/>
  <c r="H26770" i="2"/>
  <c r="H26769" i="2"/>
  <c r="H26768" i="2"/>
  <c r="H26767" i="2"/>
  <c r="H26766" i="2"/>
  <c r="H26765" i="2"/>
  <c r="H26764" i="2"/>
  <c r="H26763" i="2"/>
  <c r="H26762" i="2"/>
  <c r="H26761" i="2"/>
  <c r="H26760" i="2"/>
  <c r="H26759" i="2"/>
  <c r="H26758" i="2"/>
  <c r="H26757" i="2"/>
  <c r="H26756" i="2"/>
  <c r="H26755" i="2"/>
  <c r="H26754" i="2"/>
  <c r="H26753" i="2"/>
  <c r="H26752" i="2"/>
  <c r="H26751" i="2"/>
  <c r="H26750" i="2"/>
  <c r="H26749" i="2"/>
  <c r="H26748" i="2"/>
  <c r="H26747" i="2"/>
  <c r="H26746" i="2"/>
  <c r="H26745" i="2"/>
  <c r="H26744" i="2"/>
  <c r="H26743" i="2"/>
  <c r="H26742" i="2"/>
  <c r="H26741" i="2"/>
  <c r="H26740" i="2"/>
  <c r="H26739" i="2"/>
  <c r="H26738" i="2"/>
  <c r="H26737" i="2"/>
  <c r="H26736" i="2"/>
  <c r="H26735" i="2"/>
  <c r="H26734" i="2"/>
  <c r="H26733" i="2"/>
  <c r="H26732" i="2"/>
  <c r="H26731" i="2"/>
  <c r="H26730" i="2"/>
  <c r="H26729" i="2"/>
  <c r="H26728" i="2"/>
  <c r="H26727" i="2"/>
  <c r="H26726" i="2"/>
  <c r="H26725" i="2"/>
  <c r="H26724" i="2"/>
  <c r="H26723" i="2"/>
  <c r="H26722" i="2"/>
  <c r="H26721" i="2"/>
  <c r="H26720" i="2"/>
  <c r="H26719" i="2"/>
  <c r="H26718" i="2"/>
  <c r="H26717" i="2"/>
  <c r="H26716" i="2"/>
  <c r="H26715" i="2"/>
  <c r="H26714" i="2"/>
  <c r="H26713" i="2"/>
  <c r="H26712" i="2"/>
  <c r="H26711" i="2"/>
  <c r="H26710" i="2"/>
  <c r="H26709" i="2"/>
  <c r="H26708" i="2"/>
  <c r="H26707" i="2"/>
  <c r="H26706" i="2"/>
  <c r="H26705" i="2"/>
  <c r="H26704" i="2"/>
  <c r="H26703" i="2"/>
  <c r="H26702" i="2"/>
  <c r="H26701" i="2"/>
  <c r="H26700" i="2"/>
  <c r="H26699" i="2"/>
  <c r="H26698" i="2"/>
  <c r="H26697" i="2"/>
  <c r="H26696" i="2"/>
  <c r="H26695" i="2"/>
  <c r="H26694" i="2"/>
  <c r="H26693" i="2"/>
  <c r="H26692" i="2"/>
  <c r="H26691" i="2"/>
  <c r="H26690" i="2"/>
  <c r="H26689" i="2"/>
  <c r="H26688" i="2"/>
  <c r="H26687" i="2"/>
  <c r="H26686" i="2"/>
  <c r="H26685" i="2"/>
  <c r="H26684" i="2"/>
  <c r="H26683" i="2"/>
  <c r="H26682" i="2"/>
  <c r="H26681" i="2"/>
  <c r="H26680" i="2"/>
  <c r="H26679" i="2"/>
  <c r="H26678" i="2"/>
  <c r="H26677" i="2"/>
  <c r="H26676" i="2"/>
  <c r="H26675" i="2"/>
  <c r="H26674" i="2"/>
  <c r="H26673" i="2"/>
  <c r="H26672" i="2"/>
  <c r="H26671" i="2"/>
  <c r="H26670" i="2"/>
  <c r="H26669" i="2"/>
  <c r="H26668" i="2"/>
  <c r="H26667" i="2"/>
  <c r="H26666" i="2"/>
  <c r="H26665" i="2"/>
  <c r="H26664" i="2"/>
  <c r="H26663" i="2"/>
  <c r="H26662" i="2"/>
  <c r="H26661" i="2"/>
  <c r="H26660" i="2"/>
  <c r="H26659" i="2"/>
  <c r="H26658" i="2"/>
  <c r="H26657" i="2"/>
  <c r="H26656" i="2"/>
  <c r="H26655" i="2"/>
  <c r="H26654" i="2"/>
  <c r="H26653" i="2"/>
  <c r="H26652" i="2"/>
  <c r="H26651" i="2"/>
  <c r="H26650" i="2"/>
  <c r="H26649" i="2"/>
  <c r="H26648" i="2"/>
  <c r="H26647" i="2"/>
  <c r="H26646" i="2"/>
  <c r="H26645" i="2"/>
  <c r="H26644" i="2"/>
  <c r="H26643" i="2"/>
  <c r="H26642" i="2"/>
  <c r="H26641" i="2"/>
  <c r="H26640" i="2"/>
  <c r="H26639" i="2"/>
  <c r="H26638" i="2"/>
  <c r="H26637" i="2"/>
  <c r="H26636" i="2"/>
  <c r="H26635" i="2"/>
  <c r="H26634" i="2"/>
  <c r="H26633" i="2"/>
  <c r="H26632" i="2"/>
  <c r="H26631" i="2"/>
  <c r="H26630" i="2"/>
  <c r="H26629" i="2"/>
  <c r="H26628" i="2"/>
  <c r="H26627" i="2"/>
  <c r="H26626" i="2"/>
  <c r="H26625" i="2"/>
  <c r="H26624" i="2"/>
  <c r="H26623" i="2"/>
  <c r="H26622" i="2"/>
  <c r="H26621" i="2"/>
  <c r="H26620" i="2"/>
  <c r="H26619" i="2"/>
  <c r="H26618" i="2"/>
  <c r="H26617" i="2"/>
  <c r="H26616" i="2"/>
  <c r="H26615" i="2"/>
  <c r="H26614" i="2"/>
  <c r="H26613" i="2"/>
  <c r="H26612" i="2"/>
  <c r="H26611" i="2"/>
  <c r="H26610" i="2"/>
  <c r="H26609" i="2"/>
  <c r="H26608" i="2"/>
  <c r="H26607" i="2"/>
  <c r="H26606" i="2"/>
  <c r="H26605" i="2"/>
  <c r="H26604" i="2"/>
  <c r="H26603" i="2"/>
  <c r="H26602" i="2"/>
  <c r="H26601" i="2"/>
  <c r="H26600" i="2"/>
  <c r="H26599" i="2"/>
  <c r="H26598" i="2"/>
  <c r="H26597" i="2"/>
  <c r="H26596" i="2"/>
  <c r="H26595" i="2"/>
  <c r="H26594" i="2"/>
  <c r="H26593" i="2"/>
  <c r="H26592" i="2"/>
  <c r="H26591" i="2"/>
  <c r="H26590" i="2"/>
  <c r="H26589" i="2"/>
  <c r="H26588" i="2"/>
  <c r="H26587" i="2"/>
  <c r="H26586" i="2"/>
  <c r="H26585" i="2"/>
  <c r="H26584" i="2"/>
  <c r="H26583" i="2"/>
  <c r="H26582" i="2"/>
  <c r="H26581" i="2"/>
  <c r="H26580" i="2"/>
  <c r="H26579" i="2"/>
  <c r="H26578" i="2"/>
  <c r="H26577" i="2"/>
  <c r="H26576" i="2"/>
  <c r="H26575" i="2"/>
  <c r="H26574" i="2"/>
  <c r="H26573" i="2"/>
  <c r="H26572" i="2"/>
  <c r="H26571" i="2"/>
  <c r="H26570" i="2"/>
  <c r="H26569" i="2"/>
  <c r="H26568" i="2"/>
  <c r="H26567" i="2"/>
  <c r="H26566" i="2"/>
  <c r="H26565" i="2"/>
  <c r="H26564" i="2"/>
  <c r="H26563" i="2"/>
  <c r="H26562" i="2"/>
  <c r="H26561" i="2"/>
  <c r="H26560" i="2"/>
  <c r="H26559" i="2"/>
  <c r="H26558" i="2"/>
  <c r="H26557" i="2"/>
  <c r="H26556" i="2"/>
  <c r="H26555" i="2"/>
  <c r="H26554" i="2"/>
  <c r="H26553" i="2"/>
  <c r="H26552" i="2"/>
  <c r="H26551" i="2"/>
  <c r="H26550" i="2"/>
  <c r="H26549" i="2"/>
  <c r="H26548" i="2"/>
  <c r="H26547" i="2"/>
  <c r="H26546" i="2"/>
  <c r="H26545" i="2"/>
  <c r="H26544" i="2"/>
  <c r="H26543" i="2"/>
  <c r="H26542" i="2"/>
  <c r="H26541" i="2"/>
  <c r="H26540" i="2"/>
  <c r="H26539" i="2"/>
  <c r="H26538" i="2"/>
  <c r="H26537" i="2"/>
  <c r="H26536" i="2"/>
  <c r="H26535" i="2"/>
  <c r="H26534" i="2"/>
  <c r="H26533" i="2"/>
  <c r="H26532" i="2"/>
  <c r="H26531" i="2"/>
  <c r="H26530" i="2"/>
  <c r="H26529" i="2"/>
  <c r="H26528" i="2"/>
  <c r="H26527" i="2"/>
  <c r="H26526" i="2"/>
  <c r="H26525" i="2"/>
  <c r="H26524" i="2"/>
  <c r="H26523" i="2"/>
  <c r="H26522" i="2"/>
  <c r="H26521" i="2"/>
  <c r="H26520" i="2"/>
  <c r="H26519" i="2"/>
  <c r="H26518" i="2"/>
  <c r="H26517" i="2"/>
  <c r="H26516" i="2"/>
  <c r="H26515" i="2"/>
  <c r="H26514" i="2"/>
  <c r="H26513" i="2"/>
  <c r="H26512" i="2"/>
  <c r="H26511" i="2"/>
  <c r="H26510" i="2"/>
  <c r="H26509" i="2"/>
  <c r="H26508" i="2"/>
  <c r="H26507" i="2"/>
  <c r="H26506" i="2"/>
  <c r="H26505" i="2"/>
  <c r="H26504" i="2"/>
  <c r="H26503" i="2"/>
  <c r="H26502" i="2"/>
  <c r="H26501" i="2"/>
  <c r="H26500" i="2"/>
  <c r="H26499" i="2"/>
  <c r="H26498" i="2"/>
  <c r="H26497" i="2"/>
  <c r="H26496" i="2"/>
  <c r="H26495" i="2"/>
  <c r="H26494" i="2"/>
  <c r="H26493" i="2"/>
  <c r="H26492" i="2"/>
  <c r="H26491" i="2"/>
  <c r="H26490" i="2"/>
  <c r="H26489" i="2"/>
  <c r="H26488" i="2"/>
  <c r="H26487" i="2"/>
  <c r="H26486" i="2"/>
  <c r="H26485" i="2"/>
  <c r="H26484" i="2"/>
  <c r="H26483" i="2"/>
  <c r="H26482" i="2"/>
  <c r="H26481" i="2"/>
  <c r="H26480" i="2"/>
  <c r="H26479" i="2"/>
  <c r="H26478" i="2"/>
  <c r="H26477" i="2"/>
  <c r="H26476" i="2"/>
  <c r="H26475" i="2"/>
  <c r="H26474" i="2"/>
  <c r="H26473" i="2"/>
  <c r="H26472" i="2"/>
  <c r="H26471" i="2"/>
  <c r="H26470" i="2"/>
  <c r="H26469" i="2"/>
  <c r="H26468" i="2"/>
  <c r="H26467" i="2"/>
  <c r="H26466" i="2"/>
  <c r="H26465" i="2"/>
  <c r="H26464" i="2"/>
  <c r="H26463" i="2"/>
  <c r="H26462" i="2"/>
  <c r="H26461" i="2"/>
  <c r="H26460" i="2"/>
  <c r="H26459" i="2"/>
  <c r="H26458" i="2"/>
  <c r="H26457" i="2"/>
  <c r="H26456" i="2"/>
  <c r="H26455" i="2"/>
  <c r="H26454" i="2"/>
  <c r="H26453" i="2"/>
  <c r="H26452" i="2"/>
  <c r="H26451" i="2"/>
  <c r="H26450" i="2"/>
  <c r="H26449" i="2"/>
  <c r="H26448" i="2"/>
  <c r="H26447" i="2"/>
  <c r="H26446" i="2"/>
  <c r="H26445" i="2"/>
  <c r="H26444" i="2"/>
  <c r="H26443" i="2"/>
  <c r="H26442" i="2"/>
  <c r="H26441" i="2"/>
  <c r="H26440" i="2"/>
  <c r="H26439" i="2"/>
  <c r="H26438" i="2"/>
  <c r="H26437" i="2"/>
  <c r="H26436" i="2"/>
  <c r="H26435" i="2"/>
  <c r="H26434" i="2"/>
  <c r="H26433" i="2"/>
  <c r="H26432" i="2"/>
  <c r="H26431" i="2"/>
  <c r="H26430" i="2"/>
  <c r="H26429" i="2"/>
  <c r="H26428" i="2"/>
  <c r="H26427" i="2"/>
  <c r="H26426" i="2"/>
  <c r="H26425" i="2"/>
  <c r="H26424" i="2"/>
  <c r="H26423" i="2"/>
  <c r="H26422" i="2"/>
  <c r="H26421" i="2"/>
  <c r="H26420" i="2"/>
  <c r="H26419" i="2"/>
  <c r="H26418" i="2"/>
  <c r="H26417" i="2"/>
  <c r="H26416" i="2"/>
  <c r="H26415" i="2"/>
  <c r="H26414" i="2"/>
  <c r="H26413" i="2"/>
  <c r="H26412" i="2"/>
  <c r="H26411" i="2"/>
  <c r="H26410" i="2"/>
  <c r="H26409" i="2"/>
  <c r="H26408" i="2"/>
  <c r="H26407" i="2"/>
  <c r="H26406" i="2"/>
  <c r="H26405" i="2"/>
  <c r="H26404" i="2"/>
  <c r="H26403" i="2"/>
  <c r="H26402" i="2"/>
  <c r="H26401" i="2"/>
  <c r="H26400" i="2"/>
  <c r="H26399" i="2"/>
  <c r="H26398" i="2"/>
  <c r="H26397" i="2"/>
  <c r="H26396" i="2"/>
  <c r="H26395" i="2"/>
  <c r="H26394" i="2"/>
  <c r="H26393" i="2"/>
  <c r="H26392" i="2"/>
  <c r="H26391" i="2"/>
  <c r="H26390" i="2"/>
  <c r="H26389" i="2"/>
  <c r="H26388" i="2"/>
  <c r="H26387" i="2"/>
  <c r="H26386" i="2"/>
  <c r="H26385" i="2"/>
  <c r="H26384" i="2"/>
  <c r="H26383" i="2"/>
  <c r="H26382" i="2"/>
  <c r="H26381" i="2"/>
  <c r="H26380" i="2"/>
  <c r="H26379" i="2"/>
  <c r="H26378" i="2"/>
  <c r="H26377" i="2"/>
  <c r="H26376" i="2"/>
  <c r="H26375" i="2"/>
  <c r="H26374" i="2"/>
  <c r="H26373" i="2"/>
  <c r="H26372" i="2"/>
  <c r="H26371" i="2"/>
  <c r="H26370" i="2"/>
  <c r="H26369" i="2"/>
  <c r="H26368" i="2"/>
  <c r="H26367" i="2"/>
  <c r="H26366" i="2"/>
  <c r="H26365" i="2"/>
  <c r="H26364" i="2"/>
  <c r="H26363" i="2"/>
  <c r="H26362" i="2"/>
  <c r="H26361" i="2"/>
  <c r="H26360" i="2"/>
  <c r="H26359" i="2"/>
  <c r="H26358" i="2"/>
  <c r="H26357" i="2"/>
  <c r="H26356" i="2"/>
  <c r="H26355" i="2"/>
  <c r="H26354" i="2"/>
  <c r="H26353" i="2"/>
  <c r="H26352" i="2"/>
  <c r="H26351" i="2"/>
  <c r="H26350" i="2"/>
  <c r="H26349" i="2"/>
  <c r="H26348" i="2"/>
  <c r="H26347" i="2"/>
  <c r="H26346" i="2"/>
  <c r="H26345" i="2"/>
  <c r="H26344" i="2"/>
  <c r="H26343" i="2"/>
  <c r="H26342" i="2"/>
  <c r="H26341" i="2"/>
  <c r="H26340" i="2"/>
  <c r="H26339" i="2"/>
  <c r="H26338" i="2"/>
  <c r="H26337" i="2"/>
  <c r="H26336" i="2"/>
  <c r="H26335" i="2"/>
  <c r="H26334" i="2"/>
  <c r="H26333" i="2"/>
  <c r="H26332" i="2"/>
  <c r="H26331" i="2"/>
  <c r="H26330" i="2"/>
  <c r="H26329" i="2"/>
  <c r="H26328" i="2"/>
  <c r="H26327" i="2"/>
  <c r="H26326" i="2"/>
  <c r="H26325" i="2"/>
  <c r="H26324" i="2"/>
  <c r="H26323" i="2"/>
  <c r="H26322" i="2"/>
  <c r="H26321" i="2"/>
  <c r="H26320" i="2"/>
  <c r="H26319" i="2"/>
  <c r="H26318" i="2"/>
  <c r="H26317" i="2"/>
  <c r="H26316" i="2"/>
  <c r="H26315" i="2"/>
  <c r="H26314" i="2"/>
  <c r="H26313" i="2"/>
  <c r="H26312" i="2"/>
  <c r="H26311" i="2"/>
  <c r="H26310" i="2"/>
  <c r="H26309" i="2"/>
  <c r="H26308" i="2"/>
  <c r="H26307" i="2"/>
  <c r="H26306" i="2"/>
  <c r="H26305" i="2"/>
  <c r="H26304" i="2"/>
  <c r="H26303" i="2"/>
  <c r="H26302" i="2"/>
  <c r="H26301" i="2"/>
  <c r="H26300" i="2"/>
  <c r="H26299" i="2"/>
  <c r="H26298" i="2"/>
  <c r="H26297" i="2"/>
  <c r="H26296" i="2"/>
  <c r="H26295" i="2"/>
  <c r="H26294" i="2"/>
  <c r="H26293" i="2"/>
  <c r="H26292" i="2"/>
  <c r="H26291" i="2"/>
  <c r="H26290" i="2"/>
  <c r="H26289" i="2"/>
  <c r="H26288" i="2"/>
  <c r="H26287" i="2"/>
  <c r="H26286" i="2"/>
  <c r="H26285" i="2"/>
  <c r="H26284" i="2"/>
  <c r="H26283" i="2"/>
  <c r="H26282" i="2"/>
  <c r="H26281" i="2"/>
  <c r="H26280" i="2"/>
  <c r="H26279" i="2"/>
  <c r="H26278" i="2"/>
  <c r="H26277" i="2"/>
  <c r="H26276" i="2"/>
  <c r="H26275" i="2"/>
  <c r="H26274" i="2"/>
  <c r="H26273" i="2"/>
  <c r="H26272" i="2"/>
  <c r="H26271" i="2"/>
  <c r="H26270" i="2"/>
  <c r="H26269" i="2"/>
  <c r="H26268" i="2"/>
  <c r="H26267" i="2"/>
  <c r="H26266" i="2"/>
  <c r="H26265" i="2"/>
  <c r="H26264" i="2"/>
  <c r="H26263" i="2"/>
  <c r="H26262" i="2"/>
  <c r="H26261" i="2"/>
  <c r="H26260" i="2"/>
  <c r="H26259" i="2"/>
  <c r="H26258" i="2"/>
  <c r="H26257" i="2"/>
  <c r="H26256" i="2"/>
  <c r="H26255" i="2"/>
  <c r="H26254" i="2"/>
  <c r="H26253" i="2"/>
  <c r="H26252" i="2"/>
  <c r="H26251" i="2"/>
  <c r="H26250" i="2"/>
  <c r="H26249" i="2"/>
  <c r="H26248" i="2"/>
  <c r="H26247" i="2"/>
  <c r="H26246" i="2"/>
  <c r="H26245" i="2"/>
  <c r="H26244" i="2"/>
  <c r="H26243" i="2"/>
  <c r="H26242" i="2"/>
  <c r="H26241" i="2"/>
  <c r="H26240" i="2"/>
  <c r="H26239" i="2"/>
  <c r="H26238" i="2"/>
  <c r="H26237" i="2"/>
  <c r="H26236" i="2"/>
  <c r="H26235" i="2"/>
  <c r="H26234" i="2"/>
  <c r="H26233" i="2"/>
  <c r="H26232" i="2"/>
  <c r="H26231" i="2"/>
  <c r="H26230" i="2"/>
  <c r="H26229" i="2"/>
  <c r="H26228" i="2"/>
  <c r="H26227" i="2"/>
  <c r="H26226" i="2"/>
  <c r="H26225" i="2"/>
  <c r="H26224" i="2"/>
  <c r="H26223" i="2"/>
  <c r="H26222" i="2"/>
  <c r="H26221" i="2"/>
  <c r="H26220" i="2"/>
  <c r="H26219" i="2"/>
  <c r="H26218" i="2"/>
  <c r="H26217" i="2"/>
  <c r="H26216" i="2"/>
  <c r="H26215" i="2"/>
  <c r="H26214" i="2"/>
  <c r="H26213" i="2"/>
  <c r="H26212" i="2"/>
  <c r="H26211" i="2"/>
  <c r="H26210" i="2"/>
  <c r="H26209" i="2"/>
  <c r="H26208" i="2"/>
  <c r="H26207" i="2"/>
  <c r="H26206" i="2"/>
  <c r="H26205" i="2"/>
  <c r="H26204" i="2"/>
  <c r="H26203" i="2"/>
  <c r="H26202" i="2"/>
  <c r="H26201" i="2"/>
  <c r="H26200" i="2"/>
  <c r="H26199" i="2"/>
  <c r="H26198" i="2"/>
  <c r="H26197" i="2"/>
  <c r="H26196" i="2"/>
  <c r="H26195" i="2"/>
  <c r="H26194" i="2"/>
  <c r="H26193" i="2"/>
  <c r="H26192" i="2"/>
  <c r="H26191" i="2"/>
  <c r="H26190" i="2"/>
  <c r="H26189" i="2"/>
  <c r="H26188" i="2"/>
  <c r="H26187" i="2"/>
  <c r="H26186" i="2"/>
  <c r="H26185" i="2"/>
  <c r="H26184" i="2"/>
  <c r="H26183" i="2"/>
  <c r="H26182" i="2"/>
  <c r="H26181" i="2"/>
  <c r="H26180" i="2"/>
  <c r="H26179" i="2"/>
  <c r="H26178" i="2"/>
  <c r="H26177" i="2"/>
  <c r="H26176" i="2"/>
  <c r="H26175" i="2"/>
  <c r="H26174" i="2"/>
  <c r="H26173" i="2"/>
  <c r="H26172" i="2"/>
  <c r="H26171" i="2"/>
  <c r="H26170" i="2"/>
  <c r="H26169" i="2"/>
  <c r="H26168" i="2"/>
  <c r="H26167" i="2"/>
  <c r="H26166" i="2"/>
  <c r="H26165" i="2"/>
  <c r="H26164" i="2"/>
  <c r="H26163" i="2"/>
  <c r="H26162" i="2"/>
  <c r="H26161" i="2"/>
  <c r="H26160" i="2"/>
  <c r="H26159" i="2"/>
  <c r="H26158" i="2"/>
  <c r="H26157" i="2"/>
  <c r="H26156" i="2"/>
  <c r="H26155" i="2"/>
  <c r="H26154" i="2"/>
  <c r="H26153" i="2"/>
  <c r="H26152" i="2"/>
  <c r="H26151" i="2"/>
  <c r="H26150" i="2"/>
  <c r="H26149" i="2"/>
  <c r="H26148" i="2"/>
  <c r="H26147" i="2"/>
  <c r="H26146" i="2"/>
  <c r="H26145" i="2"/>
  <c r="H26144" i="2"/>
  <c r="H26143" i="2"/>
  <c r="H26142" i="2"/>
  <c r="H26141" i="2"/>
  <c r="H26140" i="2"/>
  <c r="H26139" i="2"/>
  <c r="H26138" i="2"/>
  <c r="H26137" i="2"/>
  <c r="H26136" i="2"/>
  <c r="H26135" i="2"/>
  <c r="H26134" i="2"/>
  <c r="H26133" i="2"/>
  <c r="H26132" i="2"/>
  <c r="H26131" i="2"/>
  <c r="H26130" i="2"/>
  <c r="H26129" i="2"/>
  <c r="H26128" i="2"/>
  <c r="H26127" i="2"/>
  <c r="H26126" i="2"/>
  <c r="H26125" i="2"/>
  <c r="H26124" i="2"/>
  <c r="H26123" i="2"/>
  <c r="H26122" i="2"/>
  <c r="H26121" i="2"/>
  <c r="H26120" i="2"/>
  <c r="H26119" i="2"/>
  <c r="H26118" i="2"/>
  <c r="H26117" i="2"/>
  <c r="H26116" i="2"/>
  <c r="H26115" i="2"/>
  <c r="H26114" i="2"/>
  <c r="H26113" i="2"/>
  <c r="H26112" i="2"/>
  <c r="H26111" i="2"/>
  <c r="H26110" i="2"/>
  <c r="H26109" i="2"/>
  <c r="H26108" i="2"/>
  <c r="H26107" i="2"/>
  <c r="H26106" i="2"/>
  <c r="H26105" i="2"/>
  <c r="H26104" i="2"/>
  <c r="H26103" i="2"/>
  <c r="H26102" i="2"/>
  <c r="H26101" i="2"/>
  <c r="H26100" i="2"/>
  <c r="H26099" i="2"/>
  <c r="H26098" i="2"/>
  <c r="H26097" i="2"/>
  <c r="H26096" i="2"/>
  <c r="H26095" i="2"/>
  <c r="H26094" i="2"/>
  <c r="H26093" i="2"/>
  <c r="H26092" i="2"/>
  <c r="H26091" i="2"/>
  <c r="H26090" i="2"/>
  <c r="H26089" i="2"/>
  <c r="H26088" i="2"/>
  <c r="H26087" i="2"/>
  <c r="H26086" i="2"/>
  <c r="H26085" i="2"/>
  <c r="H26084" i="2"/>
  <c r="H26083" i="2"/>
  <c r="H26082" i="2"/>
  <c r="H26081" i="2"/>
  <c r="H26080" i="2"/>
  <c r="H26079" i="2"/>
  <c r="H26078" i="2"/>
  <c r="H26077" i="2"/>
  <c r="H26076" i="2"/>
  <c r="H26075" i="2"/>
  <c r="H26074" i="2"/>
  <c r="H26073" i="2"/>
  <c r="H26072" i="2"/>
  <c r="H26071" i="2"/>
  <c r="H26070" i="2"/>
  <c r="H26069" i="2"/>
  <c r="H26068" i="2"/>
  <c r="H26067" i="2"/>
  <c r="H26066" i="2"/>
  <c r="H26065" i="2"/>
  <c r="H26064" i="2"/>
  <c r="H26063" i="2"/>
  <c r="H26062" i="2"/>
  <c r="H26061" i="2"/>
  <c r="H26060" i="2"/>
  <c r="H26059" i="2"/>
  <c r="H26058" i="2"/>
  <c r="H26057" i="2"/>
  <c r="H26056" i="2"/>
  <c r="H26055" i="2"/>
  <c r="H26054" i="2"/>
  <c r="H26053" i="2"/>
  <c r="H26052" i="2"/>
  <c r="H26051" i="2"/>
  <c r="H26050" i="2"/>
  <c r="H26049" i="2"/>
  <c r="H26048" i="2"/>
  <c r="H26047" i="2"/>
  <c r="H26046" i="2"/>
  <c r="H26045" i="2"/>
  <c r="H26044" i="2"/>
  <c r="H26043" i="2"/>
  <c r="H26042" i="2"/>
  <c r="H26041" i="2"/>
  <c r="H26040" i="2"/>
  <c r="H26039" i="2"/>
  <c r="H26038" i="2"/>
  <c r="H26037" i="2"/>
  <c r="H26036" i="2"/>
  <c r="H26035" i="2"/>
  <c r="H26034" i="2"/>
  <c r="H26033" i="2"/>
  <c r="H26032" i="2"/>
  <c r="H26031" i="2"/>
  <c r="H26030" i="2"/>
  <c r="H26029" i="2"/>
  <c r="H26028" i="2"/>
  <c r="H26027" i="2"/>
  <c r="H26026" i="2"/>
  <c r="H26025" i="2"/>
  <c r="H26024" i="2"/>
  <c r="H26023" i="2"/>
  <c r="H26022" i="2"/>
  <c r="H26021" i="2"/>
  <c r="H26020" i="2"/>
  <c r="H26019" i="2"/>
  <c r="H26018" i="2"/>
  <c r="H26017" i="2"/>
  <c r="H26016" i="2"/>
  <c r="H26015" i="2"/>
  <c r="H26014" i="2"/>
  <c r="H26013" i="2"/>
  <c r="H26012" i="2"/>
  <c r="H26011" i="2"/>
  <c r="H26010" i="2"/>
  <c r="H26009" i="2"/>
  <c r="H26008" i="2"/>
  <c r="H26007" i="2"/>
  <c r="H26006" i="2"/>
  <c r="H26005" i="2"/>
  <c r="H26004" i="2"/>
  <c r="H26003" i="2"/>
  <c r="H26002" i="2"/>
  <c r="H26001" i="2"/>
  <c r="H26000" i="2"/>
  <c r="H25999" i="2"/>
  <c r="H25998" i="2"/>
  <c r="H25997" i="2"/>
  <c r="H25996" i="2"/>
  <c r="H25995" i="2"/>
  <c r="H25994" i="2"/>
  <c r="H25993" i="2"/>
  <c r="H25992" i="2"/>
  <c r="H25991" i="2"/>
  <c r="H25990" i="2"/>
  <c r="H25989" i="2"/>
  <c r="H25988" i="2"/>
  <c r="H25987" i="2"/>
  <c r="H25986" i="2"/>
  <c r="H25985" i="2"/>
  <c r="H25984" i="2"/>
  <c r="H25983" i="2"/>
  <c r="H25982" i="2"/>
  <c r="H25981" i="2"/>
  <c r="H25980" i="2"/>
  <c r="H25979" i="2"/>
  <c r="H25978" i="2"/>
  <c r="H25977" i="2"/>
  <c r="H25976" i="2"/>
  <c r="H25975" i="2"/>
  <c r="H25974" i="2"/>
  <c r="H25973" i="2"/>
  <c r="H25972" i="2"/>
  <c r="H25971" i="2"/>
  <c r="H25970" i="2"/>
  <c r="H25969" i="2"/>
  <c r="H25968" i="2"/>
  <c r="H25967" i="2"/>
  <c r="H25966" i="2"/>
  <c r="H25965" i="2"/>
  <c r="H25964" i="2"/>
  <c r="H25963" i="2"/>
  <c r="H25962" i="2"/>
  <c r="H25961" i="2"/>
  <c r="H25960" i="2"/>
  <c r="H25959" i="2"/>
  <c r="H25958" i="2"/>
  <c r="H25957" i="2"/>
  <c r="H25956" i="2"/>
  <c r="H25955" i="2"/>
  <c r="H25954" i="2"/>
  <c r="H25953" i="2"/>
  <c r="H25952" i="2"/>
  <c r="H25951" i="2"/>
  <c r="H25950" i="2"/>
  <c r="H25949" i="2"/>
  <c r="H25948" i="2"/>
  <c r="H25947" i="2"/>
  <c r="H25946" i="2"/>
  <c r="H25945" i="2"/>
  <c r="H25944" i="2"/>
  <c r="H25943" i="2"/>
  <c r="H25942" i="2"/>
  <c r="H25941" i="2"/>
  <c r="H25940" i="2"/>
  <c r="H25939" i="2"/>
  <c r="H25938" i="2"/>
  <c r="H25937" i="2"/>
  <c r="H25936" i="2"/>
  <c r="H25935" i="2"/>
  <c r="H25934" i="2"/>
  <c r="H25933" i="2"/>
  <c r="H25932" i="2"/>
  <c r="H25931" i="2"/>
  <c r="H25930" i="2"/>
  <c r="H25929" i="2"/>
  <c r="H25928" i="2"/>
  <c r="H25927" i="2"/>
  <c r="H25926" i="2"/>
  <c r="H25925" i="2"/>
  <c r="H25924" i="2"/>
  <c r="H25923" i="2"/>
  <c r="H25922" i="2"/>
  <c r="H25921" i="2"/>
  <c r="H25920" i="2"/>
  <c r="H25919" i="2"/>
  <c r="H25918" i="2"/>
  <c r="H25917" i="2"/>
  <c r="H25916" i="2"/>
  <c r="H25915" i="2"/>
  <c r="H25914" i="2"/>
  <c r="H25913" i="2"/>
  <c r="H25912" i="2"/>
  <c r="H25911" i="2"/>
  <c r="H25910" i="2"/>
  <c r="H25909" i="2"/>
  <c r="H25908" i="2"/>
  <c r="H25907" i="2"/>
  <c r="H25906" i="2"/>
  <c r="H25905" i="2"/>
  <c r="H25904" i="2"/>
  <c r="H25903" i="2"/>
  <c r="H25902" i="2"/>
  <c r="H25901" i="2"/>
  <c r="H25900" i="2"/>
  <c r="H25899" i="2"/>
  <c r="H25898" i="2"/>
  <c r="H25897" i="2"/>
  <c r="H25896" i="2"/>
  <c r="H25895" i="2"/>
  <c r="H25894" i="2"/>
  <c r="H25893" i="2"/>
  <c r="H25892" i="2"/>
  <c r="H25891" i="2"/>
  <c r="H25890" i="2"/>
  <c r="H25889" i="2"/>
  <c r="H25888" i="2"/>
  <c r="H25887" i="2"/>
  <c r="H25886" i="2"/>
  <c r="H25885" i="2"/>
  <c r="H25884" i="2"/>
  <c r="H25883" i="2"/>
  <c r="H25882" i="2"/>
  <c r="H25881" i="2"/>
  <c r="H25880" i="2"/>
  <c r="H25879" i="2"/>
  <c r="H25878" i="2"/>
  <c r="H25877" i="2"/>
  <c r="H25876" i="2"/>
  <c r="H25875" i="2"/>
  <c r="H25874" i="2"/>
  <c r="H25873" i="2"/>
  <c r="H25872" i="2"/>
  <c r="H25871" i="2"/>
  <c r="H25870" i="2"/>
  <c r="H25869" i="2"/>
  <c r="H25868" i="2"/>
  <c r="H25867" i="2"/>
  <c r="H25866" i="2"/>
  <c r="H25865" i="2"/>
  <c r="H25864" i="2"/>
  <c r="H25863" i="2"/>
  <c r="H25862" i="2"/>
  <c r="H25861" i="2"/>
  <c r="H25860" i="2"/>
  <c r="H25859" i="2"/>
  <c r="H25858" i="2"/>
  <c r="H25857" i="2"/>
  <c r="H25856" i="2"/>
  <c r="H25855" i="2"/>
  <c r="H25854" i="2"/>
  <c r="H25853" i="2"/>
  <c r="H25852" i="2"/>
  <c r="H25851" i="2"/>
  <c r="H25850" i="2"/>
  <c r="H25849" i="2"/>
  <c r="H25848" i="2"/>
  <c r="H25847" i="2"/>
  <c r="H25846" i="2"/>
  <c r="H25845" i="2"/>
  <c r="H25844" i="2"/>
  <c r="H25843" i="2"/>
  <c r="H25842" i="2"/>
  <c r="H25841" i="2"/>
  <c r="H25840" i="2"/>
  <c r="H25839" i="2"/>
  <c r="H25838" i="2"/>
  <c r="H25837" i="2"/>
  <c r="H25836" i="2"/>
  <c r="H25835" i="2"/>
  <c r="H25834" i="2"/>
  <c r="H25833" i="2"/>
  <c r="H25832" i="2"/>
  <c r="H25831" i="2"/>
  <c r="H25830" i="2"/>
  <c r="H25829" i="2"/>
  <c r="H25828" i="2"/>
  <c r="H25827" i="2"/>
  <c r="H25826" i="2"/>
  <c r="H25825" i="2"/>
  <c r="H25824" i="2"/>
  <c r="H25823" i="2"/>
  <c r="H25822" i="2"/>
  <c r="H25821" i="2"/>
  <c r="H25820" i="2"/>
  <c r="H25819" i="2"/>
  <c r="H25818" i="2"/>
  <c r="H25817" i="2"/>
  <c r="H25816" i="2"/>
  <c r="H25815" i="2"/>
  <c r="H25814" i="2"/>
  <c r="H25813" i="2"/>
  <c r="H25812" i="2"/>
  <c r="H25811" i="2"/>
  <c r="H25810" i="2"/>
  <c r="H25809" i="2"/>
  <c r="H25808" i="2"/>
  <c r="H25807" i="2"/>
  <c r="H25806" i="2"/>
  <c r="H25805" i="2"/>
  <c r="H25804" i="2"/>
  <c r="H25803" i="2"/>
  <c r="H25802" i="2"/>
  <c r="H25801" i="2"/>
  <c r="H25800" i="2"/>
  <c r="H25799" i="2"/>
  <c r="H25798" i="2"/>
  <c r="H25797" i="2"/>
  <c r="H25796" i="2"/>
  <c r="H25795" i="2"/>
  <c r="H25794" i="2"/>
  <c r="H25793" i="2"/>
  <c r="H25792" i="2"/>
  <c r="H25791" i="2"/>
  <c r="H25790" i="2"/>
  <c r="H25789" i="2"/>
  <c r="H25788" i="2"/>
  <c r="H25787" i="2"/>
  <c r="H25786" i="2"/>
  <c r="H25785" i="2"/>
  <c r="H25784" i="2"/>
  <c r="H25783" i="2"/>
  <c r="H25782" i="2"/>
  <c r="H25781" i="2"/>
  <c r="H25780" i="2"/>
  <c r="H25779" i="2"/>
  <c r="H25778" i="2"/>
  <c r="H25777" i="2"/>
  <c r="H25776" i="2"/>
  <c r="H25775" i="2"/>
  <c r="H25774" i="2"/>
  <c r="H25773" i="2"/>
  <c r="H25772" i="2"/>
  <c r="H25771" i="2"/>
  <c r="H25770" i="2"/>
  <c r="H25769" i="2"/>
  <c r="H25768" i="2"/>
  <c r="H25767" i="2"/>
  <c r="H25766" i="2"/>
  <c r="H25765" i="2"/>
  <c r="H25764" i="2"/>
  <c r="H25763" i="2"/>
  <c r="H25762" i="2"/>
  <c r="H25761" i="2"/>
  <c r="H25760" i="2"/>
  <c r="H25759" i="2"/>
  <c r="H25758" i="2"/>
  <c r="H25757" i="2"/>
  <c r="H25756" i="2"/>
  <c r="H25755" i="2"/>
  <c r="H25754" i="2"/>
  <c r="H25753" i="2"/>
  <c r="H25752" i="2"/>
  <c r="H25751" i="2"/>
  <c r="H25750" i="2"/>
  <c r="H25749" i="2"/>
  <c r="H25748" i="2"/>
  <c r="H25747" i="2"/>
  <c r="H25746" i="2"/>
  <c r="H25745" i="2"/>
  <c r="H25744" i="2"/>
  <c r="H25743" i="2"/>
  <c r="H25742" i="2"/>
  <c r="H25741" i="2"/>
  <c r="H25740" i="2"/>
  <c r="H25739" i="2"/>
  <c r="H25738" i="2"/>
  <c r="H25737" i="2"/>
  <c r="H25736" i="2"/>
  <c r="H25735" i="2"/>
  <c r="H25734" i="2"/>
  <c r="H25733" i="2"/>
  <c r="H25732" i="2"/>
  <c r="H25731" i="2"/>
  <c r="H25730" i="2"/>
  <c r="H25729" i="2"/>
  <c r="H25728" i="2"/>
  <c r="H25727" i="2"/>
  <c r="H25726" i="2"/>
  <c r="H25725" i="2"/>
  <c r="H25724" i="2"/>
  <c r="H25723" i="2"/>
  <c r="H25722" i="2"/>
  <c r="H25721" i="2"/>
  <c r="H25720" i="2"/>
  <c r="H25719" i="2"/>
  <c r="H25718" i="2"/>
  <c r="H25717" i="2"/>
  <c r="H25716" i="2"/>
  <c r="H25715" i="2"/>
  <c r="H25714" i="2"/>
  <c r="H25713" i="2"/>
  <c r="H25712" i="2"/>
  <c r="H25711" i="2"/>
  <c r="H25710" i="2"/>
  <c r="H25709" i="2"/>
  <c r="H25708" i="2"/>
  <c r="H25707" i="2"/>
  <c r="H25706" i="2"/>
  <c r="H25705" i="2"/>
  <c r="H25704" i="2"/>
  <c r="H25703" i="2"/>
  <c r="H25702" i="2"/>
  <c r="H25701" i="2"/>
  <c r="H25700" i="2"/>
  <c r="H25699" i="2"/>
  <c r="H25698" i="2"/>
  <c r="H25697" i="2"/>
  <c r="H25696" i="2"/>
  <c r="H25695" i="2"/>
  <c r="H25694" i="2"/>
  <c r="H25693" i="2"/>
  <c r="H25692" i="2"/>
  <c r="H25691" i="2"/>
  <c r="H25690" i="2"/>
  <c r="H25689" i="2"/>
  <c r="H25688" i="2"/>
  <c r="H25687" i="2"/>
  <c r="H25686" i="2"/>
  <c r="H25685" i="2"/>
  <c r="H25684" i="2"/>
  <c r="H25683" i="2"/>
  <c r="H25682" i="2"/>
  <c r="H25681" i="2"/>
  <c r="H25680" i="2"/>
  <c r="H25679" i="2"/>
  <c r="H25678" i="2"/>
  <c r="H25677" i="2"/>
  <c r="H25676" i="2"/>
  <c r="H25675" i="2"/>
  <c r="H25674" i="2"/>
  <c r="H25673" i="2"/>
  <c r="H25672" i="2"/>
  <c r="H25671" i="2"/>
  <c r="H25670" i="2"/>
  <c r="H25669" i="2"/>
  <c r="H25668" i="2"/>
  <c r="H25667" i="2"/>
  <c r="H25666" i="2"/>
  <c r="H25665" i="2"/>
  <c r="H25664" i="2"/>
  <c r="H25663" i="2"/>
  <c r="H25662" i="2"/>
  <c r="H25661" i="2"/>
  <c r="H25660" i="2"/>
  <c r="H25659" i="2"/>
  <c r="H25658" i="2"/>
  <c r="H25657" i="2"/>
  <c r="H25656" i="2"/>
  <c r="H25655" i="2"/>
  <c r="H25654" i="2"/>
  <c r="H25653" i="2"/>
  <c r="H25652" i="2"/>
  <c r="H25651" i="2"/>
  <c r="H25650" i="2"/>
  <c r="H25649" i="2"/>
  <c r="H25648" i="2"/>
  <c r="H25647" i="2"/>
  <c r="H25646" i="2"/>
  <c r="H25645" i="2"/>
  <c r="H25644" i="2"/>
  <c r="H25643" i="2"/>
  <c r="H25642" i="2"/>
  <c r="H25641" i="2"/>
  <c r="H25640" i="2"/>
  <c r="H25639" i="2"/>
  <c r="H25638" i="2"/>
  <c r="H25637" i="2"/>
  <c r="H25636" i="2"/>
  <c r="H25635" i="2"/>
  <c r="H25634" i="2"/>
  <c r="H25633" i="2"/>
  <c r="H25632" i="2"/>
  <c r="H25631" i="2"/>
  <c r="H25630" i="2"/>
  <c r="H25629" i="2"/>
  <c r="H25628" i="2"/>
  <c r="H25627" i="2"/>
  <c r="H25626" i="2"/>
  <c r="H25625" i="2"/>
  <c r="H25624" i="2"/>
  <c r="H25623" i="2"/>
  <c r="H25622" i="2"/>
  <c r="H25621" i="2"/>
  <c r="H25620" i="2"/>
  <c r="H25619" i="2"/>
  <c r="H25618" i="2"/>
  <c r="H25617" i="2"/>
  <c r="H25616" i="2"/>
  <c r="H25615" i="2"/>
  <c r="H25614" i="2"/>
  <c r="H25613" i="2"/>
  <c r="H25612" i="2"/>
  <c r="H25611" i="2"/>
  <c r="H25610" i="2"/>
  <c r="H25609" i="2"/>
  <c r="H25608" i="2"/>
  <c r="H25607" i="2"/>
  <c r="H25606" i="2"/>
  <c r="H25605" i="2"/>
  <c r="H25604" i="2"/>
  <c r="H25603" i="2"/>
  <c r="H25602" i="2"/>
  <c r="H25601" i="2"/>
  <c r="H25600" i="2"/>
  <c r="H25599" i="2"/>
  <c r="H25598" i="2"/>
  <c r="H25597" i="2"/>
  <c r="H25596" i="2"/>
  <c r="H25595" i="2"/>
  <c r="H25594" i="2"/>
  <c r="H25593" i="2"/>
  <c r="H25592" i="2"/>
  <c r="H25591" i="2"/>
  <c r="H25590" i="2"/>
  <c r="H25589" i="2"/>
  <c r="H25588" i="2"/>
  <c r="H25587" i="2"/>
  <c r="H25586" i="2"/>
  <c r="H25585" i="2"/>
  <c r="H25584" i="2"/>
  <c r="H25583" i="2"/>
  <c r="H25582" i="2"/>
  <c r="H25581" i="2"/>
  <c r="H25580" i="2"/>
  <c r="H25579" i="2"/>
  <c r="H25578" i="2"/>
  <c r="H25577" i="2"/>
  <c r="H25576" i="2"/>
  <c r="H25575" i="2"/>
  <c r="H25574" i="2"/>
  <c r="H25573" i="2"/>
  <c r="H25572" i="2"/>
  <c r="H25571" i="2"/>
  <c r="H25570" i="2"/>
  <c r="H25569" i="2"/>
  <c r="H25568" i="2"/>
  <c r="H25567" i="2"/>
  <c r="H25566" i="2"/>
  <c r="H25565" i="2"/>
  <c r="H25564" i="2"/>
  <c r="H25563" i="2"/>
  <c r="H25562" i="2"/>
  <c r="H25561" i="2"/>
  <c r="H25560" i="2"/>
  <c r="H25559" i="2"/>
  <c r="H25558" i="2"/>
  <c r="H25557" i="2"/>
  <c r="H25556" i="2"/>
  <c r="H25555" i="2"/>
  <c r="H25554" i="2"/>
  <c r="H25553" i="2"/>
  <c r="H25552" i="2"/>
  <c r="H25551" i="2"/>
  <c r="H25550" i="2"/>
  <c r="H25549" i="2"/>
  <c r="H25548" i="2"/>
  <c r="H25547" i="2"/>
  <c r="H25546" i="2"/>
  <c r="H25545" i="2"/>
  <c r="H25544" i="2"/>
  <c r="H25543" i="2"/>
  <c r="H25542" i="2"/>
  <c r="H25541" i="2"/>
  <c r="H25540" i="2"/>
  <c r="H25539" i="2"/>
  <c r="H25538" i="2"/>
  <c r="H25537" i="2"/>
  <c r="H25536" i="2"/>
  <c r="H25535" i="2"/>
  <c r="H25534" i="2"/>
  <c r="H25533" i="2"/>
  <c r="H25532" i="2"/>
  <c r="H25531" i="2"/>
  <c r="H25530" i="2"/>
  <c r="H25529" i="2"/>
  <c r="H25528" i="2"/>
  <c r="H25527" i="2"/>
  <c r="H25526" i="2"/>
  <c r="H25525" i="2"/>
  <c r="H25524" i="2"/>
  <c r="H25523" i="2"/>
  <c r="H25522" i="2"/>
  <c r="H25521" i="2"/>
  <c r="H25520" i="2"/>
  <c r="H25519" i="2"/>
  <c r="H25518" i="2"/>
  <c r="H25517" i="2"/>
  <c r="H25516" i="2"/>
  <c r="H25515" i="2"/>
  <c r="H25514" i="2"/>
  <c r="H25513" i="2"/>
  <c r="H25512" i="2"/>
  <c r="H25511" i="2"/>
  <c r="H25510" i="2"/>
  <c r="H25509" i="2"/>
  <c r="H25508" i="2"/>
  <c r="H25507" i="2"/>
  <c r="H25506" i="2"/>
  <c r="H25505" i="2"/>
  <c r="H25504" i="2"/>
  <c r="H25503" i="2"/>
  <c r="H25502" i="2"/>
  <c r="H25501" i="2"/>
  <c r="H25500" i="2"/>
  <c r="H25499" i="2"/>
  <c r="H25498" i="2"/>
  <c r="H25497" i="2"/>
  <c r="H25496" i="2"/>
  <c r="H25495" i="2"/>
  <c r="H25494" i="2"/>
  <c r="H25493" i="2"/>
  <c r="H25492" i="2"/>
  <c r="H25491" i="2"/>
  <c r="H25490" i="2"/>
  <c r="H25489" i="2"/>
  <c r="H25488" i="2"/>
  <c r="H25487" i="2"/>
  <c r="H25486" i="2"/>
  <c r="H25485" i="2"/>
  <c r="H25484" i="2"/>
  <c r="H25483" i="2"/>
  <c r="H25482" i="2"/>
  <c r="H25481" i="2"/>
  <c r="H25480" i="2"/>
  <c r="H25479" i="2"/>
  <c r="H25478" i="2"/>
  <c r="H25477" i="2"/>
  <c r="H25476" i="2"/>
  <c r="H25475" i="2"/>
  <c r="H25474" i="2"/>
  <c r="H25473" i="2"/>
  <c r="H25472" i="2"/>
  <c r="H25471" i="2"/>
  <c r="H25470" i="2"/>
  <c r="H25469" i="2"/>
  <c r="H25468" i="2"/>
  <c r="H25467" i="2"/>
  <c r="H25466" i="2"/>
  <c r="H25465" i="2"/>
  <c r="H25464" i="2"/>
  <c r="H25463" i="2"/>
  <c r="H25462" i="2"/>
  <c r="H25461" i="2"/>
  <c r="H25460" i="2"/>
  <c r="H25459" i="2"/>
  <c r="H25458" i="2"/>
  <c r="H25457" i="2"/>
  <c r="H25456" i="2"/>
  <c r="H25455" i="2"/>
  <c r="H25454" i="2"/>
  <c r="H25453" i="2"/>
  <c r="H25452" i="2"/>
  <c r="H25451" i="2"/>
  <c r="H25450" i="2"/>
  <c r="H25449" i="2"/>
  <c r="H25448" i="2"/>
  <c r="H25447" i="2"/>
  <c r="H25446" i="2"/>
  <c r="H25445" i="2"/>
  <c r="H25444" i="2"/>
  <c r="H25443" i="2"/>
  <c r="H25442" i="2"/>
  <c r="H25441" i="2"/>
  <c r="H25440" i="2"/>
  <c r="H25439" i="2"/>
  <c r="H25438" i="2"/>
  <c r="H25437" i="2"/>
  <c r="H25436" i="2"/>
  <c r="H25435" i="2"/>
  <c r="H25434" i="2"/>
  <c r="H25433" i="2"/>
  <c r="H25432" i="2"/>
  <c r="H25431" i="2"/>
  <c r="H25430" i="2"/>
  <c r="H25429" i="2"/>
  <c r="H25428" i="2"/>
  <c r="H25427" i="2"/>
  <c r="H25426" i="2"/>
  <c r="H25425" i="2"/>
  <c r="H25424" i="2"/>
  <c r="H25423" i="2"/>
  <c r="H25422" i="2"/>
  <c r="H25421" i="2"/>
  <c r="H25420" i="2"/>
  <c r="H25419" i="2"/>
  <c r="H25418" i="2"/>
  <c r="H25417" i="2"/>
  <c r="H25416" i="2"/>
  <c r="H25415" i="2"/>
  <c r="H25414" i="2"/>
  <c r="H25413" i="2"/>
  <c r="H25412" i="2"/>
  <c r="H25411" i="2"/>
  <c r="H25410" i="2"/>
  <c r="H25409" i="2"/>
  <c r="H25408" i="2"/>
  <c r="H25407" i="2"/>
  <c r="H25406" i="2"/>
  <c r="H25405" i="2"/>
  <c r="H25404" i="2"/>
  <c r="H25403" i="2"/>
  <c r="H25402" i="2"/>
  <c r="H25401" i="2"/>
  <c r="H25400" i="2"/>
  <c r="H25399" i="2"/>
  <c r="H25398" i="2"/>
  <c r="H25397" i="2"/>
  <c r="H25396" i="2"/>
  <c r="H25395" i="2"/>
  <c r="H25394" i="2"/>
  <c r="H25393" i="2"/>
  <c r="H25392" i="2"/>
  <c r="H25391" i="2"/>
  <c r="H25390" i="2"/>
  <c r="H25389" i="2"/>
  <c r="H25388" i="2"/>
  <c r="H25387" i="2"/>
  <c r="H25386" i="2"/>
  <c r="H25385" i="2"/>
  <c r="H25384" i="2"/>
  <c r="H25383" i="2"/>
  <c r="H25382" i="2"/>
  <c r="H25381" i="2"/>
  <c r="H25380" i="2"/>
  <c r="H25379" i="2"/>
  <c r="H25378" i="2"/>
  <c r="H25377" i="2"/>
  <c r="H25376" i="2"/>
  <c r="H25375" i="2"/>
  <c r="H25374" i="2"/>
  <c r="H25373" i="2"/>
  <c r="H25372" i="2"/>
  <c r="H25371" i="2"/>
  <c r="H25370" i="2"/>
  <c r="H25369" i="2"/>
  <c r="H25368" i="2"/>
  <c r="H25367" i="2"/>
  <c r="H25366" i="2"/>
  <c r="H25365" i="2"/>
  <c r="H25364" i="2"/>
  <c r="H25363" i="2"/>
  <c r="H25362" i="2"/>
  <c r="H25361" i="2"/>
  <c r="H25360" i="2"/>
  <c r="H25359" i="2"/>
  <c r="H25358" i="2"/>
  <c r="H25357" i="2"/>
  <c r="H25356" i="2"/>
  <c r="H25355" i="2"/>
  <c r="H25354" i="2"/>
  <c r="H25353" i="2"/>
  <c r="H25352" i="2"/>
  <c r="H25351" i="2"/>
  <c r="H25350" i="2"/>
  <c r="H25349" i="2"/>
  <c r="H25348" i="2"/>
  <c r="H25347" i="2"/>
  <c r="H25346" i="2"/>
  <c r="H25345" i="2"/>
  <c r="H25344" i="2"/>
  <c r="H25343" i="2"/>
  <c r="H25342" i="2"/>
  <c r="H25341" i="2"/>
  <c r="H25340" i="2"/>
  <c r="H25339" i="2"/>
  <c r="H25338" i="2"/>
  <c r="H25337" i="2"/>
  <c r="H25336" i="2"/>
  <c r="H25335" i="2"/>
  <c r="H25334" i="2"/>
  <c r="H25333" i="2"/>
  <c r="H25332" i="2"/>
  <c r="H25331" i="2"/>
  <c r="H25330" i="2"/>
  <c r="H25329" i="2"/>
  <c r="H25328" i="2"/>
  <c r="H25327" i="2"/>
  <c r="H25326" i="2"/>
  <c r="H25325" i="2"/>
  <c r="H25324" i="2"/>
  <c r="H25323" i="2"/>
  <c r="H25322" i="2"/>
  <c r="H25321" i="2"/>
  <c r="H25320" i="2"/>
  <c r="H25319" i="2"/>
  <c r="H25318" i="2"/>
  <c r="H25317" i="2"/>
  <c r="H25316" i="2"/>
  <c r="H25315" i="2"/>
  <c r="H25314" i="2"/>
  <c r="H25313" i="2"/>
  <c r="H25312" i="2"/>
  <c r="H25311" i="2"/>
  <c r="H25310" i="2"/>
  <c r="H25309" i="2"/>
  <c r="H25308" i="2"/>
  <c r="H25307" i="2"/>
  <c r="H25306" i="2"/>
  <c r="H25305" i="2"/>
  <c r="H25304" i="2"/>
  <c r="H25303" i="2"/>
  <c r="H25302" i="2"/>
  <c r="H25301" i="2"/>
  <c r="H25300" i="2"/>
  <c r="H25299" i="2"/>
  <c r="H25298" i="2"/>
  <c r="H25297" i="2"/>
  <c r="H25296" i="2"/>
  <c r="H25295" i="2"/>
  <c r="H25294" i="2"/>
  <c r="H25293" i="2"/>
  <c r="H25292" i="2"/>
  <c r="H25291" i="2"/>
  <c r="H25290" i="2"/>
  <c r="H25289" i="2"/>
  <c r="H25288" i="2"/>
  <c r="H25287" i="2"/>
  <c r="H25286" i="2"/>
  <c r="H25285" i="2"/>
  <c r="H25284" i="2"/>
  <c r="H25283" i="2"/>
  <c r="H25282" i="2"/>
  <c r="H25281" i="2"/>
  <c r="H25280" i="2"/>
  <c r="H25279" i="2"/>
  <c r="H25278" i="2"/>
  <c r="H25277" i="2"/>
  <c r="H25276" i="2"/>
  <c r="H25275" i="2"/>
  <c r="H25274" i="2"/>
  <c r="H25273" i="2"/>
  <c r="H25272" i="2"/>
  <c r="H25271" i="2"/>
  <c r="H25270" i="2"/>
  <c r="H25269" i="2"/>
  <c r="H25268" i="2"/>
  <c r="H25267" i="2"/>
  <c r="H25266" i="2"/>
  <c r="H25265" i="2"/>
  <c r="H25264" i="2"/>
  <c r="H25263" i="2"/>
  <c r="H25262" i="2"/>
  <c r="H25261" i="2"/>
  <c r="H25260" i="2"/>
  <c r="H25259" i="2"/>
  <c r="H25258" i="2"/>
  <c r="H25257" i="2"/>
  <c r="H25256" i="2"/>
  <c r="H25255" i="2"/>
  <c r="H25254" i="2"/>
  <c r="H25253" i="2"/>
  <c r="H25252" i="2"/>
  <c r="H25251" i="2"/>
  <c r="H25250" i="2"/>
  <c r="H25249" i="2"/>
  <c r="H25248" i="2"/>
  <c r="H25247" i="2"/>
  <c r="H25246" i="2"/>
  <c r="H25245" i="2"/>
  <c r="H25244" i="2"/>
  <c r="H25243" i="2"/>
  <c r="H25242" i="2"/>
  <c r="H25241" i="2"/>
  <c r="H25240" i="2"/>
  <c r="H25239" i="2"/>
  <c r="H25238" i="2"/>
  <c r="H25237" i="2"/>
  <c r="H25236" i="2"/>
  <c r="H25235" i="2"/>
  <c r="H25234" i="2"/>
  <c r="H25233" i="2"/>
  <c r="H25232" i="2"/>
  <c r="H25231" i="2"/>
  <c r="H25230" i="2"/>
  <c r="H25229" i="2"/>
  <c r="H25228" i="2"/>
  <c r="H25227" i="2"/>
  <c r="H25226" i="2"/>
  <c r="H25225" i="2"/>
  <c r="H25224" i="2"/>
  <c r="H25223" i="2"/>
  <c r="H25222" i="2"/>
  <c r="H25221" i="2"/>
  <c r="H25220" i="2"/>
  <c r="H25219" i="2"/>
  <c r="H25218" i="2"/>
  <c r="H25217" i="2"/>
  <c r="H25216" i="2"/>
  <c r="H25215" i="2"/>
  <c r="H25214" i="2"/>
  <c r="H25213" i="2"/>
  <c r="H25212" i="2"/>
  <c r="H25211" i="2"/>
  <c r="H25210" i="2"/>
  <c r="H25209" i="2"/>
  <c r="H25208" i="2"/>
  <c r="H25207" i="2"/>
  <c r="H25206" i="2"/>
  <c r="H25205" i="2"/>
  <c r="H25204" i="2"/>
  <c r="H25203" i="2"/>
  <c r="H25202" i="2"/>
  <c r="H25201" i="2"/>
  <c r="H25200" i="2"/>
  <c r="H25199" i="2"/>
  <c r="H25198" i="2"/>
  <c r="H25197" i="2"/>
  <c r="H25196" i="2"/>
  <c r="H25195" i="2"/>
  <c r="H25194" i="2"/>
  <c r="H25193" i="2"/>
  <c r="H25192" i="2"/>
  <c r="H25191" i="2"/>
  <c r="H25190" i="2"/>
  <c r="H25189" i="2"/>
  <c r="H25188" i="2"/>
  <c r="H25187" i="2"/>
  <c r="H25186" i="2"/>
  <c r="H25185" i="2"/>
  <c r="H25184" i="2"/>
  <c r="H25183" i="2"/>
  <c r="H25182" i="2"/>
  <c r="H25181" i="2"/>
  <c r="H25180" i="2"/>
  <c r="H25179" i="2"/>
  <c r="H25178" i="2"/>
  <c r="H25177" i="2"/>
  <c r="H25176" i="2"/>
  <c r="H25175" i="2"/>
  <c r="H25174" i="2"/>
  <c r="H25173" i="2"/>
  <c r="H25172" i="2"/>
  <c r="H25171" i="2"/>
  <c r="H25170" i="2"/>
  <c r="H25169" i="2"/>
  <c r="H25168" i="2"/>
  <c r="H25167" i="2"/>
  <c r="H25166" i="2"/>
  <c r="H25165" i="2"/>
  <c r="H25164" i="2"/>
  <c r="H25163" i="2"/>
  <c r="H25162" i="2"/>
  <c r="H25161" i="2"/>
  <c r="H25160" i="2"/>
  <c r="H25159" i="2"/>
  <c r="H25158" i="2"/>
  <c r="H25157" i="2"/>
  <c r="H25156" i="2"/>
  <c r="H25155" i="2"/>
  <c r="H25154" i="2"/>
  <c r="H25153" i="2"/>
  <c r="H25152" i="2"/>
  <c r="H25151" i="2"/>
  <c r="H25150" i="2"/>
  <c r="H25149" i="2"/>
  <c r="H25148" i="2"/>
  <c r="H25147" i="2"/>
  <c r="H25146" i="2"/>
  <c r="H25145" i="2"/>
  <c r="H25144" i="2"/>
  <c r="H25143" i="2"/>
  <c r="H25142" i="2"/>
  <c r="H25141" i="2"/>
  <c r="H25140" i="2"/>
  <c r="H25139" i="2"/>
  <c r="H25138" i="2"/>
  <c r="H25137" i="2"/>
  <c r="H25136" i="2"/>
  <c r="H25135" i="2"/>
  <c r="H25134" i="2"/>
  <c r="H25133" i="2"/>
  <c r="H25132" i="2"/>
  <c r="H25131" i="2"/>
  <c r="H25130" i="2"/>
  <c r="H25129" i="2"/>
  <c r="H25128" i="2"/>
  <c r="H25127" i="2"/>
  <c r="H25126" i="2"/>
  <c r="H25125" i="2"/>
  <c r="H25124" i="2"/>
  <c r="H25123" i="2"/>
  <c r="H25122" i="2"/>
  <c r="H25121" i="2"/>
  <c r="H25120" i="2"/>
  <c r="H25119" i="2"/>
  <c r="H25118" i="2"/>
  <c r="H25117" i="2"/>
  <c r="H25116" i="2"/>
  <c r="H25115" i="2"/>
  <c r="H25114" i="2"/>
  <c r="H25113" i="2"/>
  <c r="H25112" i="2"/>
  <c r="H25111" i="2"/>
  <c r="H25110" i="2"/>
  <c r="H25109" i="2"/>
  <c r="H25108" i="2"/>
  <c r="H25107" i="2"/>
  <c r="H25106" i="2"/>
  <c r="H25105" i="2"/>
  <c r="H25104" i="2"/>
  <c r="H25103" i="2"/>
  <c r="H25102" i="2"/>
  <c r="H25101" i="2"/>
  <c r="H25100" i="2"/>
  <c r="H25099" i="2"/>
  <c r="H25098" i="2"/>
  <c r="H25097" i="2"/>
  <c r="H25096" i="2"/>
  <c r="H25095" i="2"/>
  <c r="H25094" i="2"/>
  <c r="H25093" i="2"/>
  <c r="H25092" i="2"/>
  <c r="H25091" i="2"/>
  <c r="H25090" i="2"/>
  <c r="H25089" i="2"/>
  <c r="H25088" i="2"/>
  <c r="H25087" i="2"/>
  <c r="H25086" i="2"/>
  <c r="H25085" i="2"/>
  <c r="H25084" i="2"/>
  <c r="H25083" i="2"/>
  <c r="H25082" i="2"/>
  <c r="H25081" i="2"/>
  <c r="H25080" i="2"/>
  <c r="H25079" i="2"/>
  <c r="H25078" i="2"/>
  <c r="H25077" i="2"/>
  <c r="H25076" i="2"/>
  <c r="H25075" i="2"/>
  <c r="H25074" i="2"/>
  <c r="H25073" i="2"/>
  <c r="H25072" i="2"/>
  <c r="H25071" i="2"/>
  <c r="H25070" i="2"/>
  <c r="H25069" i="2"/>
  <c r="H25068" i="2"/>
  <c r="H25067" i="2"/>
  <c r="H25066" i="2"/>
  <c r="H25065" i="2"/>
  <c r="H25064" i="2"/>
  <c r="H25063" i="2"/>
  <c r="H25062" i="2"/>
  <c r="H25061" i="2"/>
  <c r="H25060" i="2"/>
  <c r="H25059" i="2"/>
  <c r="H25058" i="2"/>
  <c r="H25057" i="2"/>
  <c r="H25056" i="2"/>
  <c r="H25055" i="2"/>
  <c r="H25054" i="2"/>
  <c r="H25053" i="2"/>
  <c r="H25052" i="2"/>
  <c r="H25051" i="2"/>
  <c r="H25050" i="2"/>
  <c r="H25049" i="2"/>
  <c r="H25048" i="2"/>
  <c r="H25047" i="2"/>
  <c r="H25046" i="2"/>
  <c r="H25045" i="2"/>
  <c r="H25044" i="2"/>
  <c r="H25043" i="2"/>
  <c r="H25042" i="2"/>
  <c r="H25041" i="2"/>
  <c r="H25040" i="2"/>
  <c r="H25039" i="2"/>
  <c r="H25038" i="2"/>
  <c r="H25037" i="2"/>
  <c r="H25036" i="2"/>
  <c r="H25035" i="2"/>
  <c r="H25034" i="2"/>
  <c r="H25033" i="2"/>
  <c r="H25032" i="2"/>
  <c r="H25031" i="2"/>
  <c r="H25030" i="2"/>
  <c r="H25029" i="2"/>
  <c r="H25028" i="2"/>
  <c r="H25027" i="2"/>
  <c r="H25026" i="2"/>
  <c r="H25025" i="2"/>
  <c r="H25024" i="2"/>
  <c r="H25023" i="2"/>
  <c r="H25022" i="2"/>
  <c r="H25021" i="2"/>
  <c r="H25020" i="2"/>
  <c r="H25019" i="2"/>
  <c r="H25018" i="2"/>
  <c r="H25017" i="2"/>
  <c r="H25016" i="2"/>
  <c r="H25015" i="2"/>
  <c r="H25014" i="2"/>
  <c r="H25013" i="2"/>
  <c r="H25012" i="2"/>
  <c r="H25011" i="2"/>
  <c r="H25010" i="2"/>
  <c r="H25009" i="2"/>
  <c r="H25008" i="2"/>
  <c r="H25007" i="2"/>
  <c r="H25006" i="2"/>
  <c r="H25005" i="2"/>
  <c r="H25004" i="2"/>
  <c r="H25003" i="2"/>
  <c r="H25002" i="2"/>
  <c r="H25001" i="2"/>
  <c r="H25000" i="2"/>
  <c r="H24999" i="2"/>
  <c r="H24998" i="2"/>
  <c r="H24997" i="2"/>
  <c r="H24996" i="2"/>
  <c r="H24995" i="2"/>
  <c r="H24994" i="2"/>
  <c r="H24993" i="2"/>
  <c r="H24992" i="2"/>
  <c r="H24991" i="2"/>
  <c r="H24990" i="2"/>
  <c r="H24989" i="2"/>
  <c r="H24988" i="2"/>
  <c r="H24987" i="2"/>
  <c r="H24986" i="2"/>
  <c r="H24985" i="2"/>
  <c r="H24984" i="2"/>
  <c r="H24983" i="2"/>
  <c r="H24982" i="2"/>
  <c r="H24981" i="2"/>
  <c r="H24980" i="2"/>
  <c r="H24979" i="2"/>
  <c r="H24978" i="2"/>
  <c r="H24977" i="2"/>
  <c r="H24976" i="2"/>
  <c r="H24975" i="2"/>
  <c r="H24974" i="2"/>
  <c r="H24973" i="2"/>
  <c r="H24972" i="2"/>
  <c r="H24971" i="2"/>
  <c r="H24970" i="2"/>
  <c r="H24969" i="2"/>
  <c r="H24968" i="2"/>
  <c r="H24967" i="2"/>
  <c r="H24966" i="2"/>
  <c r="H24965" i="2"/>
  <c r="H24964" i="2"/>
  <c r="H24963" i="2"/>
  <c r="H24962" i="2"/>
  <c r="H24961" i="2"/>
  <c r="H24960" i="2"/>
  <c r="H24959" i="2"/>
  <c r="H24958" i="2"/>
  <c r="H24957" i="2"/>
  <c r="H24956" i="2"/>
  <c r="H24955" i="2"/>
  <c r="H24954" i="2"/>
  <c r="H24953" i="2"/>
  <c r="H24952" i="2"/>
  <c r="H24951" i="2"/>
  <c r="H24950" i="2"/>
  <c r="H24949" i="2"/>
  <c r="H24948" i="2"/>
  <c r="H24947" i="2"/>
  <c r="H24946" i="2"/>
  <c r="H24945" i="2"/>
  <c r="H24944" i="2"/>
  <c r="H24943" i="2"/>
  <c r="H24942" i="2"/>
  <c r="H24941" i="2"/>
  <c r="H24940" i="2"/>
  <c r="H24939" i="2"/>
  <c r="H24938" i="2"/>
  <c r="H24937" i="2"/>
  <c r="H24936" i="2"/>
  <c r="H24935" i="2"/>
  <c r="H24934" i="2"/>
  <c r="H24933" i="2"/>
  <c r="H24932" i="2"/>
  <c r="H24931" i="2"/>
  <c r="H24930" i="2"/>
  <c r="H24929" i="2"/>
  <c r="H24928" i="2"/>
  <c r="H24927" i="2"/>
  <c r="H24926" i="2"/>
  <c r="H24925" i="2"/>
  <c r="H24924" i="2"/>
  <c r="H24923" i="2"/>
  <c r="H24922" i="2"/>
  <c r="H24921" i="2"/>
  <c r="H24920" i="2"/>
  <c r="H24919" i="2"/>
  <c r="H24918" i="2"/>
  <c r="H24917" i="2"/>
  <c r="H24916" i="2"/>
  <c r="H24915" i="2"/>
  <c r="H24914" i="2"/>
  <c r="H24913" i="2"/>
  <c r="H24912" i="2"/>
  <c r="H24911" i="2"/>
  <c r="H24910" i="2"/>
  <c r="H24909" i="2"/>
  <c r="H24908" i="2"/>
  <c r="H24907" i="2"/>
  <c r="H24906" i="2"/>
  <c r="H24905" i="2"/>
  <c r="H24904" i="2"/>
  <c r="H24903" i="2"/>
  <c r="H24902" i="2"/>
  <c r="H24901" i="2"/>
  <c r="H24900" i="2"/>
  <c r="H24899" i="2"/>
  <c r="H24898" i="2"/>
  <c r="H24897" i="2"/>
  <c r="H24896" i="2"/>
  <c r="H24895" i="2"/>
  <c r="H24894" i="2"/>
  <c r="H24893" i="2"/>
  <c r="H24892" i="2"/>
  <c r="H24891" i="2"/>
  <c r="H24890" i="2"/>
  <c r="H24889" i="2"/>
  <c r="H24888" i="2"/>
  <c r="H24887" i="2"/>
  <c r="H24886" i="2"/>
  <c r="H24885" i="2"/>
  <c r="H24884" i="2"/>
  <c r="H24883" i="2"/>
  <c r="H24882" i="2"/>
  <c r="H24881" i="2"/>
  <c r="H24880" i="2"/>
  <c r="H24879" i="2"/>
  <c r="H24878" i="2"/>
  <c r="H24877" i="2"/>
  <c r="H24876" i="2"/>
  <c r="H24875" i="2"/>
  <c r="H24874" i="2"/>
  <c r="H24873" i="2"/>
  <c r="H24872" i="2"/>
  <c r="H24871" i="2"/>
  <c r="H24870" i="2"/>
  <c r="H24869" i="2"/>
  <c r="H24868" i="2"/>
  <c r="H24867" i="2"/>
  <c r="H24866" i="2"/>
  <c r="H24865" i="2"/>
  <c r="H24864" i="2"/>
  <c r="H24863" i="2"/>
  <c r="H24862" i="2"/>
  <c r="H24861" i="2"/>
  <c r="H24860" i="2"/>
  <c r="H24859" i="2"/>
  <c r="H24858" i="2"/>
  <c r="H24857" i="2"/>
  <c r="H24856" i="2"/>
  <c r="H24855" i="2"/>
  <c r="H24854" i="2"/>
  <c r="H24853" i="2"/>
  <c r="H24852" i="2"/>
  <c r="H24851" i="2"/>
  <c r="H24850" i="2"/>
  <c r="H24849" i="2"/>
  <c r="H24848" i="2"/>
  <c r="H24847" i="2"/>
  <c r="H24846" i="2"/>
  <c r="H24845" i="2"/>
  <c r="H24844" i="2"/>
  <c r="H24843" i="2"/>
  <c r="H24842" i="2"/>
  <c r="H24841" i="2"/>
  <c r="H24840" i="2"/>
  <c r="H24839" i="2"/>
  <c r="H24838" i="2"/>
  <c r="H24837" i="2"/>
  <c r="H24836" i="2"/>
  <c r="H24835" i="2"/>
  <c r="H24834" i="2"/>
  <c r="H24833" i="2"/>
  <c r="H24832" i="2"/>
  <c r="H24831" i="2"/>
  <c r="H24830" i="2"/>
  <c r="H24829" i="2"/>
  <c r="H24828" i="2"/>
  <c r="H24827" i="2"/>
  <c r="H24826" i="2"/>
  <c r="H24825" i="2"/>
  <c r="H24824" i="2"/>
  <c r="H24823" i="2"/>
  <c r="H24822" i="2"/>
  <c r="H24821" i="2"/>
  <c r="H24820" i="2"/>
  <c r="H24819" i="2"/>
  <c r="H24818" i="2"/>
  <c r="H24817" i="2"/>
  <c r="H24816" i="2"/>
  <c r="H24815" i="2"/>
  <c r="H24814" i="2"/>
  <c r="H24813" i="2"/>
  <c r="H24812" i="2"/>
  <c r="H24811" i="2"/>
  <c r="H24810" i="2"/>
  <c r="H24809" i="2"/>
  <c r="H24808" i="2"/>
  <c r="H24807" i="2"/>
  <c r="H24806" i="2"/>
  <c r="H24805" i="2"/>
  <c r="H24804" i="2"/>
  <c r="H24803" i="2"/>
  <c r="H24802" i="2"/>
  <c r="H24801" i="2"/>
  <c r="H24800" i="2"/>
  <c r="H24799" i="2"/>
  <c r="H24798" i="2"/>
  <c r="H24797" i="2"/>
  <c r="H24796" i="2"/>
  <c r="H24795" i="2"/>
  <c r="H24794" i="2"/>
  <c r="H24793" i="2"/>
  <c r="H24792" i="2"/>
  <c r="H24791" i="2"/>
  <c r="H24790" i="2"/>
  <c r="H24789" i="2"/>
  <c r="H24788" i="2"/>
  <c r="H24787" i="2"/>
  <c r="H24786" i="2"/>
  <c r="H24785" i="2"/>
  <c r="H24784" i="2"/>
  <c r="H24783" i="2"/>
  <c r="H24782" i="2"/>
  <c r="H24781" i="2"/>
  <c r="H24780" i="2"/>
  <c r="H24779" i="2"/>
  <c r="H24778" i="2"/>
  <c r="H24777" i="2"/>
  <c r="H24776" i="2"/>
  <c r="H24775" i="2"/>
  <c r="H24774" i="2"/>
  <c r="H24773" i="2"/>
  <c r="H24772" i="2"/>
  <c r="H24771" i="2"/>
  <c r="H24770" i="2"/>
  <c r="H24769" i="2"/>
  <c r="H24768" i="2"/>
  <c r="H24767" i="2"/>
  <c r="H24766" i="2"/>
  <c r="H24765" i="2"/>
  <c r="H24764" i="2"/>
  <c r="H24763" i="2"/>
  <c r="H24762" i="2"/>
  <c r="H24761" i="2"/>
  <c r="H24760" i="2"/>
  <c r="H24759" i="2"/>
  <c r="H24758" i="2"/>
  <c r="H24757" i="2"/>
  <c r="H24756" i="2"/>
  <c r="H24755" i="2"/>
  <c r="H24754" i="2"/>
  <c r="H24753" i="2"/>
  <c r="H24752" i="2"/>
  <c r="H24751" i="2"/>
  <c r="H24750" i="2"/>
  <c r="H24749" i="2"/>
  <c r="H24748" i="2"/>
  <c r="H24747" i="2"/>
  <c r="H24746" i="2"/>
  <c r="H24745" i="2"/>
  <c r="H24744" i="2"/>
  <c r="H24743" i="2"/>
  <c r="H24742" i="2"/>
  <c r="H24741" i="2"/>
  <c r="H24740" i="2"/>
  <c r="H24739" i="2"/>
  <c r="H24738" i="2"/>
  <c r="H24737" i="2"/>
  <c r="H24736" i="2"/>
  <c r="H24735" i="2"/>
  <c r="H24734" i="2"/>
  <c r="H24733" i="2"/>
  <c r="H24732" i="2"/>
  <c r="H24731" i="2"/>
  <c r="H24730" i="2"/>
  <c r="H24729" i="2"/>
  <c r="H24728" i="2"/>
  <c r="H24727" i="2"/>
  <c r="H24726" i="2"/>
  <c r="H24725" i="2"/>
  <c r="H24724" i="2"/>
  <c r="H24723" i="2"/>
  <c r="H24722" i="2"/>
  <c r="H24721" i="2"/>
  <c r="H24720" i="2"/>
  <c r="H24719" i="2"/>
  <c r="H24718" i="2"/>
  <c r="H24717" i="2"/>
  <c r="H24716" i="2"/>
  <c r="H24715" i="2"/>
  <c r="H24714" i="2"/>
  <c r="H24713" i="2"/>
  <c r="H24712" i="2"/>
  <c r="H24711" i="2"/>
  <c r="H24710" i="2"/>
  <c r="H24709" i="2"/>
  <c r="H24708" i="2"/>
  <c r="H24707" i="2"/>
  <c r="H24706" i="2"/>
  <c r="H24705" i="2"/>
  <c r="H24704" i="2"/>
  <c r="H24703" i="2"/>
  <c r="H24702" i="2"/>
  <c r="H24701" i="2"/>
  <c r="H24700" i="2"/>
  <c r="H24699" i="2"/>
  <c r="H24698" i="2"/>
  <c r="H24697" i="2"/>
  <c r="H24696" i="2"/>
  <c r="H24695" i="2"/>
  <c r="H24694" i="2"/>
  <c r="H24693" i="2"/>
  <c r="H24692" i="2"/>
  <c r="H24691" i="2"/>
  <c r="H24690" i="2"/>
  <c r="H24689" i="2"/>
  <c r="H24688" i="2"/>
  <c r="H24687" i="2"/>
  <c r="H24686" i="2"/>
  <c r="H24685" i="2"/>
  <c r="H24684" i="2"/>
  <c r="H24683" i="2"/>
  <c r="H24682" i="2"/>
  <c r="H24681" i="2"/>
  <c r="H24680" i="2"/>
  <c r="H24679" i="2"/>
  <c r="H24678" i="2"/>
  <c r="H24677" i="2"/>
  <c r="H24676" i="2"/>
  <c r="H24675" i="2"/>
  <c r="H24674" i="2"/>
  <c r="H24673" i="2"/>
  <c r="H24672" i="2"/>
  <c r="H24671" i="2"/>
  <c r="H24670" i="2"/>
  <c r="H24669" i="2"/>
  <c r="H24668" i="2"/>
  <c r="H24667" i="2"/>
  <c r="H24666" i="2"/>
  <c r="H24665" i="2"/>
  <c r="H24664" i="2"/>
  <c r="H24663" i="2"/>
  <c r="H24662" i="2"/>
  <c r="H24661" i="2"/>
  <c r="H24660" i="2"/>
  <c r="H24659" i="2"/>
  <c r="H24658" i="2"/>
  <c r="H24657" i="2"/>
  <c r="H24656" i="2"/>
  <c r="H24655" i="2"/>
  <c r="H24654" i="2"/>
  <c r="H24653" i="2"/>
  <c r="H24652" i="2"/>
  <c r="H24651" i="2"/>
  <c r="H24650" i="2"/>
  <c r="H24649" i="2"/>
  <c r="H24648" i="2"/>
  <c r="H24647" i="2"/>
  <c r="H24646" i="2"/>
  <c r="H24645" i="2"/>
  <c r="H24644" i="2"/>
  <c r="H24643" i="2"/>
  <c r="H24642" i="2"/>
  <c r="H24641" i="2"/>
  <c r="H24640" i="2"/>
  <c r="H24639" i="2"/>
  <c r="H24638" i="2"/>
  <c r="H24637" i="2"/>
  <c r="H24636" i="2"/>
  <c r="H24635" i="2"/>
  <c r="H24634" i="2"/>
  <c r="H24633" i="2"/>
  <c r="H24632" i="2"/>
  <c r="H24631" i="2"/>
  <c r="H24630" i="2"/>
  <c r="H24629" i="2"/>
  <c r="H24628" i="2"/>
  <c r="H24627" i="2"/>
  <c r="H24626" i="2"/>
  <c r="H24625" i="2"/>
  <c r="H24624" i="2"/>
  <c r="H24623" i="2"/>
  <c r="H24622" i="2"/>
  <c r="H24621" i="2"/>
  <c r="H24620" i="2"/>
  <c r="H24619" i="2"/>
  <c r="H24618" i="2"/>
  <c r="H24617" i="2"/>
  <c r="H24616" i="2"/>
  <c r="H24615" i="2"/>
  <c r="H24614" i="2"/>
  <c r="H24613" i="2"/>
  <c r="H24612" i="2"/>
  <c r="H24611" i="2"/>
  <c r="H24610" i="2"/>
  <c r="H24609" i="2"/>
  <c r="H24608" i="2"/>
  <c r="H24607" i="2"/>
  <c r="H24606" i="2"/>
  <c r="H24605" i="2"/>
  <c r="H24604" i="2"/>
  <c r="H24603" i="2"/>
  <c r="H24602" i="2"/>
  <c r="H24601" i="2"/>
  <c r="H24600" i="2"/>
  <c r="H24599" i="2"/>
  <c r="H24598" i="2"/>
  <c r="H24597" i="2"/>
  <c r="H24596" i="2"/>
  <c r="H24595" i="2"/>
  <c r="H24594" i="2"/>
  <c r="H24593" i="2"/>
  <c r="H24592" i="2"/>
  <c r="H24591" i="2"/>
  <c r="H24590" i="2"/>
  <c r="H24589" i="2"/>
  <c r="H24588" i="2"/>
  <c r="H24587" i="2"/>
  <c r="H24586" i="2"/>
  <c r="H24585" i="2"/>
  <c r="H24584" i="2"/>
  <c r="H24583" i="2"/>
  <c r="H24582" i="2"/>
  <c r="H24581" i="2"/>
  <c r="H24580" i="2"/>
  <c r="H24579" i="2"/>
  <c r="H24578" i="2"/>
  <c r="H24577" i="2"/>
  <c r="H24576" i="2"/>
  <c r="H24575" i="2"/>
  <c r="H24574" i="2"/>
  <c r="H24573" i="2"/>
  <c r="H24572" i="2"/>
  <c r="H24571" i="2"/>
  <c r="H24570" i="2"/>
  <c r="H24569" i="2"/>
  <c r="H24568" i="2"/>
  <c r="H24567" i="2"/>
  <c r="H24566" i="2"/>
  <c r="H24565" i="2"/>
  <c r="H24564" i="2"/>
  <c r="H24563" i="2"/>
  <c r="H24562" i="2"/>
  <c r="H24561" i="2"/>
  <c r="H24560" i="2"/>
  <c r="H24559" i="2"/>
  <c r="H24558" i="2"/>
  <c r="H24557" i="2"/>
  <c r="H24556" i="2"/>
  <c r="H24555" i="2"/>
  <c r="H24554" i="2"/>
  <c r="H24553" i="2"/>
  <c r="H24552" i="2"/>
  <c r="H24551" i="2"/>
  <c r="H24550" i="2"/>
  <c r="H24549" i="2"/>
  <c r="H24548" i="2"/>
  <c r="H24547" i="2"/>
  <c r="H24546" i="2"/>
  <c r="H24545" i="2"/>
  <c r="H24544" i="2"/>
  <c r="H24543" i="2"/>
  <c r="H24542" i="2"/>
  <c r="H24541" i="2"/>
  <c r="H24540" i="2"/>
  <c r="H24539" i="2"/>
  <c r="H24538" i="2"/>
  <c r="H24537" i="2"/>
  <c r="H24536" i="2"/>
  <c r="H24535" i="2"/>
  <c r="H24534" i="2"/>
  <c r="H24533" i="2"/>
  <c r="H24532" i="2"/>
  <c r="H24531" i="2"/>
  <c r="H24530" i="2"/>
  <c r="H24529" i="2"/>
  <c r="H24528" i="2"/>
  <c r="H24527" i="2"/>
  <c r="H24526" i="2"/>
  <c r="H24525" i="2"/>
  <c r="H24524" i="2"/>
  <c r="H24523" i="2"/>
  <c r="H24522" i="2"/>
  <c r="H24521" i="2"/>
  <c r="H24520" i="2"/>
  <c r="H24519" i="2"/>
  <c r="H24518" i="2"/>
  <c r="H24517" i="2"/>
  <c r="H24516" i="2"/>
  <c r="H24515" i="2"/>
  <c r="H24514" i="2"/>
  <c r="H24513" i="2"/>
  <c r="H24512" i="2"/>
  <c r="H24511" i="2"/>
  <c r="H24510" i="2"/>
  <c r="H24509" i="2"/>
  <c r="H24508" i="2"/>
  <c r="H24507" i="2"/>
  <c r="H24506" i="2"/>
  <c r="H24505" i="2"/>
  <c r="H24504" i="2"/>
  <c r="H24503" i="2"/>
  <c r="H24502" i="2"/>
  <c r="H24501" i="2"/>
  <c r="H24500" i="2"/>
  <c r="H24499" i="2"/>
  <c r="H24498" i="2"/>
  <c r="H24497" i="2"/>
  <c r="H24496" i="2"/>
  <c r="H24495" i="2"/>
  <c r="H24494" i="2"/>
  <c r="H24493" i="2"/>
  <c r="H24492" i="2"/>
  <c r="H24491" i="2"/>
  <c r="H24490" i="2"/>
  <c r="H24489" i="2"/>
  <c r="H24488" i="2"/>
  <c r="H24487" i="2"/>
  <c r="H24486" i="2"/>
  <c r="H24485" i="2"/>
  <c r="H24484" i="2"/>
  <c r="H24483" i="2"/>
  <c r="H24482" i="2"/>
  <c r="H24481" i="2"/>
  <c r="H24480" i="2"/>
  <c r="H24479" i="2"/>
  <c r="H24478" i="2"/>
  <c r="H24477" i="2"/>
  <c r="H24476" i="2"/>
  <c r="H24475" i="2"/>
  <c r="H24474" i="2"/>
  <c r="H24473" i="2"/>
  <c r="H24472" i="2"/>
  <c r="H24471" i="2"/>
  <c r="H24470" i="2"/>
  <c r="H24469" i="2"/>
  <c r="H24468" i="2"/>
  <c r="H24467" i="2"/>
  <c r="H24466" i="2"/>
  <c r="H24465" i="2"/>
  <c r="H24464" i="2"/>
  <c r="H24463" i="2"/>
  <c r="H24462" i="2"/>
  <c r="H24461" i="2"/>
  <c r="H24460" i="2"/>
  <c r="H24459" i="2"/>
  <c r="H24458" i="2"/>
  <c r="H24457" i="2"/>
  <c r="H24456" i="2"/>
  <c r="H24455" i="2"/>
  <c r="H24454" i="2"/>
  <c r="H24453" i="2"/>
  <c r="H24452" i="2"/>
  <c r="H24451" i="2"/>
  <c r="H24450" i="2"/>
  <c r="H24449" i="2"/>
  <c r="H24448" i="2"/>
  <c r="H24447" i="2"/>
  <c r="H24446" i="2"/>
  <c r="H24445" i="2"/>
  <c r="H24444" i="2"/>
  <c r="H24443" i="2"/>
  <c r="H24442" i="2"/>
  <c r="H24441" i="2"/>
  <c r="H24440" i="2"/>
  <c r="H24439" i="2"/>
  <c r="H24438" i="2"/>
  <c r="H24437" i="2"/>
  <c r="H24436" i="2"/>
  <c r="H24435" i="2"/>
  <c r="H24434" i="2"/>
  <c r="H24433" i="2"/>
  <c r="H24432" i="2"/>
  <c r="H24431" i="2"/>
  <c r="H24430" i="2"/>
  <c r="H24429" i="2"/>
  <c r="H24428" i="2"/>
  <c r="H24427" i="2"/>
  <c r="H24426" i="2"/>
  <c r="H24425" i="2"/>
  <c r="H24424" i="2"/>
  <c r="H24423" i="2"/>
  <c r="H24422" i="2"/>
  <c r="H24421" i="2"/>
  <c r="H24420" i="2"/>
  <c r="H24419" i="2"/>
  <c r="H24418" i="2"/>
  <c r="H24417" i="2"/>
  <c r="H24416" i="2"/>
  <c r="H24415" i="2"/>
  <c r="H24414" i="2"/>
  <c r="H24413" i="2"/>
  <c r="H24412" i="2"/>
  <c r="H24411" i="2"/>
  <c r="H24410" i="2"/>
  <c r="H24409" i="2"/>
  <c r="H24408" i="2"/>
  <c r="H24407" i="2"/>
  <c r="H24406" i="2"/>
  <c r="H24405" i="2"/>
  <c r="H24404" i="2"/>
  <c r="H24403" i="2"/>
  <c r="H24402" i="2"/>
  <c r="H24401" i="2"/>
  <c r="H24400" i="2"/>
  <c r="H24399" i="2"/>
  <c r="H24398" i="2"/>
  <c r="H24397" i="2"/>
  <c r="H24396" i="2"/>
  <c r="H24395" i="2"/>
  <c r="H24394" i="2"/>
  <c r="H24393" i="2"/>
  <c r="H24392" i="2"/>
  <c r="H24391" i="2"/>
  <c r="H24390" i="2"/>
  <c r="H24389" i="2"/>
  <c r="H24388" i="2"/>
  <c r="H24387" i="2"/>
  <c r="H24386" i="2"/>
  <c r="H24385" i="2"/>
  <c r="H24384" i="2"/>
  <c r="H24383" i="2"/>
  <c r="H24382" i="2"/>
  <c r="H24381" i="2"/>
  <c r="H24380" i="2"/>
  <c r="H24379" i="2"/>
  <c r="H24378" i="2"/>
  <c r="H24377" i="2"/>
  <c r="H24376" i="2"/>
  <c r="H24375" i="2"/>
  <c r="H24374" i="2"/>
  <c r="H24373" i="2"/>
  <c r="H24372" i="2"/>
  <c r="H24371" i="2"/>
  <c r="H24370" i="2"/>
  <c r="H24369" i="2"/>
  <c r="H24368" i="2"/>
  <c r="H24367" i="2"/>
  <c r="H24366" i="2"/>
  <c r="H24365" i="2"/>
  <c r="H24364" i="2"/>
  <c r="H24363" i="2"/>
  <c r="H24362" i="2"/>
  <c r="H24361" i="2"/>
  <c r="H24360" i="2"/>
  <c r="H24359" i="2"/>
  <c r="H24358" i="2"/>
  <c r="H24357" i="2"/>
  <c r="H24356" i="2"/>
  <c r="H24355" i="2"/>
  <c r="H24354" i="2"/>
  <c r="H24353" i="2"/>
  <c r="H24352" i="2"/>
  <c r="H24351" i="2"/>
  <c r="H24350" i="2"/>
  <c r="H24349" i="2"/>
  <c r="H24348" i="2"/>
  <c r="H24347" i="2"/>
  <c r="H24346" i="2"/>
  <c r="H24345" i="2"/>
  <c r="H24344" i="2"/>
  <c r="H24343" i="2"/>
  <c r="H24342" i="2"/>
  <c r="H24341" i="2"/>
  <c r="H24340" i="2"/>
  <c r="H24339" i="2"/>
  <c r="H24338" i="2"/>
  <c r="H24337" i="2"/>
  <c r="H24336" i="2"/>
  <c r="H24335" i="2"/>
  <c r="H24334" i="2"/>
  <c r="H24333" i="2"/>
  <c r="H24332" i="2"/>
  <c r="H24331" i="2"/>
  <c r="H24330" i="2"/>
  <c r="H24329" i="2"/>
  <c r="H24328" i="2"/>
  <c r="H24327" i="2"/>
  <c r="H24326" i="2"/>
  <c r="H24325" i="2"/>
  <c r="H24324" i="2"/>
  <c r="H24323" i="2"/>
  <c r="H24322" i="2"/>
  <c r="H24321" i="2"/>
  <c r="H24320" i="2"/>
  <c r="H24319" i="2"/>
  <c r="H24318" i="2"/>
  <c r="H24317" i="2"/>
  <c r="H24316" i="2"/>
  <c r="H24315" i="2"/>
  <c r="H24314" i="2"/>
  <c r="H24313" i="2"/>
  <c r="H24312" i="2"/>
  <c r="H24311" i="2"/>
  <c r="H24310" i="2"/>
  <c r="H24309" i="2"/>
  <c r="H24308" i="2"/>
  <c r="H24307" i="2"/>
  <c r="H24306" i="2"/>
  <c r="H24305" i="2"/>
  <c r="H24304" i="2"/>
  <c r="H24303" i="2"/>
  <c r="H24302" i="2"/>
  <c r="H24301" i="2"/>
  <c r="H24300" i="2"/>
  <c r="H24299" i="2"/>
  <c r="H24298" i="2"/>
  <c r="H24297" i="2"/>
  <c r="H24296" i="2"/>
  <c r="H24295" i="2"/>
  <c r="H24294" i="2"/>
  <c r="H24293" i="2"/>
  <c r="H24292" i="2"/>
  <c r="H24291" i="2"/>
  <c r="H24290" i="2"/>
  <c r="H24289" i="2"/>
  <c r="H24288" i="2"/>
  <c r="H24287" i="2"/>
  <c r="H24286" i="2"/>
  <c r="H24285" i="2"/>
  <c r="H24284" i="2"/>
  <c r="H24283" i="2"/>
  <c r="H24282" i="2"/>
  <c r="H24281" i="2"/>
  <c r="H24280" i="2"/>
  <c r="H24279" i="2"/>
  <c r="H24278" i="2"/>
  <c r="H24277" i="2"/>
  <c r="H24276" i="2"/>
  <c r="H24275" i="2"/>
  <c r="H24274" i="2"/>
  <c r="H24273" i="2"/>
  <c r="H24272" i="2"/>
  <c r="H24271" i="2"/>
  <c r="H24270" i="2"/>
  <c r="H24269" i="2"/>
  <c r="H24268" i="2"/>
  <c r="H24267" i="2"/>
  <c r="H24266" i="2"/>
  <c r="H24265" i="2"/>
  <c r="H24264" i="2"/>
  <c r="H24263" i="2"/>
  <c r="H24262" i="2"/>
  <c r="H24261" i="2"/>
  <c r="H24260" i="2"/>
  <c r="H24259" i="2"/>
  <c r="H24258" i="2"/>
  <c r="H24257" i="2"/>
  <c r="H24256" i="2"/>
  <c r="H24255" i="2"/>
  <c r="H24254" i="2"/>
  <c r="H24253" i="2"/>
  <c r="H24252" i="2"/>
  <c r="H24251" i="2"/>
  <c r="H24250" i="2"/>
  <c r="H24249" i="2"/>
  <c r="H24248" i="2"/>
  <c r="H24247" i="2"/>
  <c r="H24246" i="2"/>
  <c r="H24245" i="2"/>
  <c r="H24244" i="2"/>
  <c r="H24243" i="2"/>
  <c r="H24242" i="2"/>
  <c r="H24241" i="2"/>
  <c r="H24240" i="2"/>
  <c r="H24239" i="2"/>
  <c r="H24238" i="2"/>
  <c r="H24237" i="2"/>
  <c r="H24236" i="2"/>
  <c r="H24235" i="2"/>
  <c r="H24234" i="2"/>
  <c r="H24233" i="2"/>
  <c r="H24232" i="2"/>
  <c r="H24231" i="2"/>
  <c r="H24230" i="2"/>
  <c r="H24229" i="2"/>
  <c r="H24228" i="2"/>
  <c r="H24227" i="2"/>
  <c r="H24226" i="2"/>
  <c r="H24225" i="2"/>
  <c r="H24224" i="2"/>
  <c r="H24223" i="2"/>
  <c r="H24222" i="2"/>
  <c r="H24221" i="2"/>
  <c r="H24220" i="2"/>
  <c r="H24219" i="2"/>
  <c r="H24218" i="2"/>
  <c r="H24217" i="2"/>
  <c r="H24216" i="2"/>
  <c r="H24215" i="2"/>
  <c r="H24214" i="2"/>
  <c r="H24213" i="2"/>
  <c r="H24212" i="2"/>
  <c r="H24211" i="2"/>
  <c r="H24210" i="2"/>
  <c r="H24209" i="2"/>
  <c r="H24208" i="2"/>
  <c r="H24207" i="2"/>
  <c r="H24206" i="2"/>
  <c r="H24205" i="2"/>
  <c r="H24204" i="2"/>
  <c r="H24203" i="2"/>
  <c r="H24202" i="2"/>
  <c r="H24201" i="2"/>
  <c r="H24200" i="2"/>
  <c r="H24199" i="2"/>
  <c r="H24198" i="2"/>
  <c r="H24197" i="2"/>
  <c r="H24196" i="2"/>
  <c r="H24195" i="2"/>
  <c r="H24194" i="2"/>
  <c r="H24193" i="2"/>
  <c r="H24192" i="2"/>
  <c r="H24191" i="2"/>
  <c r="H24190" i="2"/>
  <c r="H24189" i="2"/>
  <c r="H24188" i="2"/>
  <c r="H24187" i="2"/>
  <c r="H24186" i="2"/>
  <c r="H24185" i="2"/>
  <c r="H24184" i="2"/>
  <c r="H24183" i="2"/>
  <c r="H24182" i="2"/>
  <c r="H24181" i="2"/>
  <c r="H24180" i="2"/>
  <c r="H24179" i="2"/>
  <c r="H24178" i="2"/>
  <c r="H24177" i="2"/>
  <c r="H24176" i="2"/>
  <c r="H24175" i="2"/>
  <c r="H24174" i="2"/>
  <c r="H24173" i="2"/>
  <c r="H24172" i="2"/>
  <c r="H24171" i="2"/>
  <c r="H24170" i="2"/>
  <c r="H24169" i="2"/>
  <c r="H24168" i="2"/>
  <c r="H24167" i="2"/>
  <c r="H24166" i="2"/>
  <c r="H24165" i="2"/>
  <c r="H24164" i="2"/>
  <c r="H24163" i="2"/>
  <c r="H24162" i="2"/>
  <c r="H24161" i="2"/>
  <c r="H24160" i="2"/>
  <c r="H24159" i="2"/>
  <c r="H24158" i="2"/>
  <c r="H24157" i="2"/>
  <c r="H24156" i="2"/>
  <c r="H24155" i="2"/>
  <c r="H24154" i="2"/>
  <c r="H24153" i="2"/>
  <c r="H24152" i="2"/>
  <c r="H24151" i="2"/>
  <c r="H24150" i="2"/>
  <c r="H24149" i="2"/>
  <c r="H24148" i="2"/>
  <c r="H24147" i="2"/>
  <c r="H24146" i="2"/>
  <c r="H24145" i="2"/>
  <c r="H24144" i="2"/>
  <c r="H24143" i="2"/>
  <c r="H24142" i="2"/>
  <c r="H24141" i="2"/>
  <c r="H24140" i="2"/>
  <c r="H24139" i="2"/>
  <c r="H24138" i="2"/>
  <c r="H24137" i="2"/>
  <c r="H24136" i="2"/>
  <c r="H24135" i="2"/>
  <c r="H24134" i="2"/>
  <c r="H24133" i="2"/>
  <c r="H24132" i="2"/>
  <c r="H24131" i="2"/>
  <c r="H24130" i="2"/>
  <c r="H24129" i="2"/>
  <c r="H24128" i="2"/>
  <c r="H24127" i="2"/>
  <c r="H24126" i="2"/>
  <c r="H24125" i="2"/>
  <c r="H24124" i="2"/>
  <c r="H24123" i="2"/>
  <c r="H24122" i="2"/>
  <c r="H24121" i="2"/>
  <c r="H24120" i="2"/>
  <c r="H24119" i="2"/>
  <c r="H24118" i="2"/>
  <c r="H24117" i="2"/>
  <c r="H24116" i="2"/>
  <c r="H24115" i="2"/>
  <c r="H24114" i="2"/>
  <c r="H24113" i="2"/>
  <c r="H24112" i="2"/>
  <c r="H24111" i="2"/>
  <c r="H24110" i="2"/>
  <c r="H24109" i="2"/>
  <c r="H24108" i="2"/>
  <c r="H24107" i="2"/>
  <c r="H24106" i="2"/>
  <c r="H24105" i="2"/>
  <c r="H24104" i="2"/>
  <c r="H24103" i="2"/>
  <c r="H24102" i="2"/>
  <c r="H24101" i="2"/>
  <c r="H24100" i="2"/>
  <c r="H24099" i="2"/>
  <c r="H24098" i="2"/>
  <c r="H24097" i="2"/>
  <c r="H24096" i="2"/>
  <c r="H24095" i="2"/>
  <c r="H24094" i="2"/>
  <c r="H24093" i="2"/>
  <c r="H24092" i="2"/>
  <c r="H24091" i="2"/>
  <c r="H24090" i="2"/>
  <c r="H24089" i="2"/>
  <c r="H24088" i="2"/>
  <c r="H24087" i="2"/>
  <c r="H24086" i="2"/>
  <c r="H24085" i="2"/>
  <c r="H24084" i="2"/>
  <c r="H24083" i="2"/>
  <c r="H24082" i="2"/>
  <c r="H24081" i="2"/>
  <c r="H24080" i="2"/>
  <c r="H24079" i="2"/>
  <c r="H24078" i="2"/>
  <c r="H24077" i="2"/>
  <c r="H24076" i="2"/>
  <c r="H24075" i="2"/>
  <c r="H24074" i="2"/>
  <c r="H24073" i="2"/>
  <c r="H24072" i="2"/>
  <c r="H24071" i="2"/>
  <c r="H24070" i="2"/>
  <c r="H24069" i="2"/>
  <c r="H24068" i="2"/>
  <c r="H24067" i="2"/>
  <c r="H24066" i="2"/>
  <c r="H24065" i="2"/>
  <c r="H24064" i="2"/>
  <c r="H24063" i="2"/>
  <c r="H24062" i="2"/>
  <c r="H24061" i="2"/>
  <c r="H24060" i="2"/>
  <c r="H24059" i="2"/>
  <c r="H24058" i="2"/>
  <c r="H24057" i="2"/>
  <c r="H24056" i="2"/>
  <c r="H24055" i="2"/>
  <c r="H24054" i="2"/>
  <c r="H24053" i="2"/>
  <c r="H24052" i="2"/>
  <c r="H24051" i="2"/>
  <c r="H24050" i="2"/>
  <c r="H24049" i="2"/>
  <c r="H24048" i="2"/>
  <c r="H24047" i="2"/>
  <c r="H24046" i="2"/>
  <c r="H24045" i="2"/>
  <c r="H24044" i="2"/>
  <c r="H24043" i="2"/>
  <c r="H24042" i="2"/>
  <c r="H24041" i="2"/>
  <c r="H24040" i="2"/>
  <c r="H24039" i="2"/>
  <c r="H24038" i="2"/>
  <c r="H24037" i="2"/>
  <c r="H24036" i="2"/>
  <c r="H24035" i="2"/>
  <c r="H24034" i="2"/>
  <c r="H24033" i="2"/>
  <c r="H24032" i="2"/>
  <c r="H24031" i="2"/>
  <c r="H24030" i="2"/>
  <c r="H24029" i="2"/>
  <c r="H24028" i="2"/>
  <c r="H24027" i="2"/>
  <c r="H24026" i="2"/>
  <c r="H24025" i="2"/>
  <c r="H24024" i="2"/>
  <c r="H24023" i="2"/>
  <c r="H24022" i="2"/>
  <c r="H24021" i="2"/>
  <c r="H24020" i="2"/>
  <c r="H24019" i="2"/>
  <c r="H24018" i="2"/>
  <c r="H24017" i="2"/>
  <c r="H24016" i="2"/>
  <c r="H24015" i="2"/>
  <c r="H24014" i="2"/>
  <c r="H24013" i="2"/>
  <c r="H24012" i="2"/>
  <c r="H24011" i="2"/>
  <c r="H24010" i="2"/>
  <c r="H24009" i="2"/>
  <c r="H24008" i="2"/>
  <c r="H24007" i="2"/>
  <c r="H24006" i="2"/>
  <c r="H24005" i="2"/>
  <c r="H24004" i="2"/>
  <c r="H24003" i="2"/>
  <c r="H24002" i="2"/>
  <c r="H24001" i="2"/>
  <c r="H24000" i="2"/>
  <c r="H23999" i="2"/>
  <c r="H23998" i="2"/>
  <c r="H23997" i="2"/>
  <c r="H23996" i="2"/>
  <c r="H23995" i="2"/>
  <c r="H23994" i="2"/>
  <c r="H23993" i="2"/>
  <c r="H23992" i="2"/>
  <c r="H23991" i="2"/>
  <c r="H23990" i="2"/>
  <c r="H23989" i="2"/>
  <c r="H23988" i="2"/>
  <c r="H23987" i="2"/>
  <c r="H23986" i="2"/>
  <c r="H23985" i="2"/>
  <c r="H23984" i="2"/>
  <c r="H23983" i="2"/>
  <c r="H23982" i="2"/>
  <c r="H23981" i="2"/>
  <c r="H23980" i="2"/>
  <c r="H23979" i="2"/>
  <c r="H23978" i="2"/>
  <c r="H23977" i="2"/>
  <c r="H23976" i="2"/>
  <c r="H23975" i="2"/>
  <c r="H23974" i="2"/>
  <c r="H23973" i="2"/>
  <c r="H23972" i="2"/>
  <c r="H23971" i="2"/>
  <c r="H23970" i="2"/>
  <c r="H23969" i="2"/>
  <c r="H23968" i="2"/>
  <c r="H23967" i="2"/>
  <c r="H23966" i="2"/>
  <c r="H23965" i="2"/>
  <c r="H23964" i="2"/>
  <c r="H23963" i="2"/>
  <c r="H23962" i="2"/>
  <c r="H23961" i="2"/>
  <c r="H23960" i="2"/>
  <c r="H23959" i="2"/>
  <c r="H23958" i="2"/>
  <c r="H23957" i="2"/>
  <c r="H23956" i="2"/>
  <c r="H23955" i="2"/>
  <c r="H23954" i="2"/>
  <c r="H23953" i="2"/>
  <c r="H23952" i="2"/>
  <c r="H23951" i="2"/>
  <c r="H23950" i="2"/>
  <c r="H23949" i="2"/>
  <c r="H23948" i="2"/>
  <c r="H23947" i="2"/>
  <c r="H23946" i="2"/>
  <c r="H23945" i="2"/>
  <c r="H23944" i="2"/>
  <c r="H23943" i="2"/>
  <c r="H23942" i="2"/>
  <c r="H23941" i="2"/>
  <c r="H23940" i="2"/>
  <c r="H23939" i="2"/>
  <c r="H23938" i="2"/>
  <c r="H23937" i="2"/>
  <c r="H23936" i="2"/>
  <c r="H23935" i="2"/>
  <c r="H23934" i="2"/>
  <c r="H23933" i="2"/>
  <c r="H23932" i="2"/>
  <c r="H23931" i="2"/>
  <c r="H23930" i="2"/>
  <c r="H23929" i="2"/>
  <c r="H23928" i="2"/>
  <c r="H23927" i="2"/>
  <c r="H23926" i="2"/>
  <c r="H23925" i="2"/>
  <c r="H23924" i="2"/>
  <c r="H23923" i="2"/>
  <c r="H23922" i="2"/>
  <c r="H23921" i="2"/>
  <c r="H23920" i="2"/>
  <c r="H23919" i="2"/>
  <c r="H23918" i="2"/>
  <c r="H23917" i="2"/>
  <c r="H23916" i="2"/>
  <c r="H23915" i="2"/>
  <c r="H23914" i="2"/>
  <c r="H23913" i="2"/>
  <c r="H23912" i="2"/>
  <c r="H23911" i="2"/>
  <c r="H23910" i="2"/>
  <c r="H23909" i="2"/>
  <c r="H23908" i="2"/>
  <c r="H23907" i="2"/>
  <c r="H23906" i="2"/>
  <c r="H23905" i="2"/>
  <c r="H23904" i="2"/>
  <c r="H23903" i="2"/>
  <c r="H23902" i="2"/>
  <c r="H23901" i="2"/>
  <c r="H23900" i="2"/>
  <c r="H23899" i="2"/>
  <c r="H23898" i="2"/>
  <c r="H23897" i="2"/>
  <c r="H23896" i="2"/>
  <c r="H23895" i="2"/>
  <c r="H23894" i="2"/>
  <c r="H23893" i="2"/>
  <c r="H23892" i="2"/>
  <c r="H23891" i="2"/>
  <c r="H23890" i="2"/>
  <c r="H23889" i="2"/>
  <c r="H23888" i="2"/>
  <c r="H23887" i="2"/>
  <c r="H23886" i="2"/>
  <c r="H23885" i="2"/>
  <c r="H23884" i="2"/>
  <c r="H23883" i="2"/>
  <c r="H23882" i="2"/>
  <c r="H23881" i="2"/>
  <c r="H23880" i="2"/>
  <c r="H23879" i="2"/>
  <c r="H23878" i="2"/>
  <c r="H23877" i="2"/>
  <c r="H23876" i="2"/>
  <c r="H23875" i="2"/>
  <c r="H23874" i="2"/>
  <c r="H23873" i="2"/>
  <c r="H23872" i="2"/>
  <c r="H23871" i="2"/>
  <c r="H23870" i="2"/>
  <c r="H23869" i="2"/>
  <c r="H23868" i="2"/>
  <c r="H23867" i="2"/>
  <c r="H23866" i="2"/>
  <c r="H23865" i="2"/>
  <c r="H23864" i="2"/>
  <c r="H23863" i="2"/>
  <c r="H23862" i="2"/>
  <c r="H23861" i="2"/>
  <c r="H23860" i="2"/>
  <c r="H23859" i="2"/>
  <c r="H23858" i="2"/>
  <c r="H23857" i="2"/>
  <c r="H23856" i="2"/>
  <c r="H23855" i="2"/>
  <c r="H23854" i="2"/>
  <c r="H23853" i="2"/>
  <c r="H23852" i="2"/>
  <c r="H23851" i="2"/>
  <c r="H23850" i="2"/>
  <c r="H23849" i="2"/>
  <c r="H23848" i="2"/>
  <c r="H23847" i="2"/>
  <c r="H23846" i="2"/>
  <c r="H23845" i="2"/>
  <c r="H23844" i="2"/>
  <c r="H23843" i="2"/>
  <c r="H23842" i="2"/>
  <c r="H23841" i="2"/>
  <c r="H23840" i="2"/>
  <c r="H23839" i="2"/>
  <c r="H23838" i="2"/>
  <c r="H23837" i="2"/>
  <c r="H23836" i="2"/>
  <c r="H23835" i="2"/>
  <c r="H23834" i="2"/>
  <c r="H23833" i="2"/>
  <c r="H23832" i="2"/>
  <c r="H23831" i="2"/>
  <c r="H23830" i="2"/>
  <c r="H23829" i="2"/>
  <c r="H23828" i="2"/>
  <c r="H23827" i="2"/>
  <c r="H23826" i="2"/>
  <c r="H23825" i="2"/>
  <c r="H23824" i="2"/>
  <c r="H23823" i="2"/>
  <c r="H23822" i="2"/>
  <c r="H23821" i="2"/>
  <c r="H23820" i="2"/>
  <c r="H23819" i="2"/>
  <c r="H23818" i="2"/>
  <c r="H23817" i="2"/>
  <c r="H23816" i="2"/>
  <c r="H23815" i="2"/>
  <c r="H23814" i="2"/>
  <c r="H23813" i="2"/>
  <c r="H23812" i="2"/>
  <c r="H23811" i="2"/>
  <c r="H23810" i="2"/>
  <c r="H23809" i="2"/>
  <c r="H23808" i="2"/>
  <c r="H23807" i="2"/>
  <c r="H23806" i="2"/>
  <c r="H23805" i="2"/>
  <c r="H23804" i="2"/>
  <c r="H23803" i="2"/>
  <c r="H23802" i="2"/>
  <c r="H23801" i="2"/>
  <c r="H23800" i="2"/>
  <c r="H23799" i="2"/>
  <c r="H23798" i="2"/>
  <c r="H23797" i="2"/>
  <c r="H23796" i="2"/>
  <c r="H23795" i="2"/>
  <c r="H23794" i="2"/>
  <c r="H23793" i="2"/>
  <c r="H23792" i="2"/>
  <c r="H23791" i="2"/>
  <c r="H23790" i="2"/>
  <c r="H23789" i="2"/>
  <c r="H23788" i="2"/>
  <c r="H23787" i="2"/>
  <c r="H23786" i="2"/>
  <c r="H23785" i="2"/>
  <c r="H23784" i="2"/>
  <c r="H23783" i="2"/>
  <c r="H23782" i="2"/>
  <c r="H23781" i="2"/>
  <c r="H23780" i="2"/>
  <c r="H23779" i="2"/>
  <c r="H23778" i="2"/>
  <c r="H23777" i="2"/>
  <c r="H23776" i="2"/>
  <c r="H23775" i="2"/>
  <c r="H23774" i="2"/>
  <c r="H23773" i="2"/>
  <c r="H23772" i="2"/>
  <c r="H23771" i="2"/>
  <c r="H23770" i="2"/>
  <c r="H23769" i="2"/>
  <c r="H23768" i="2"/>
  <c r="H23767" i="2"/>
  <c r="H23766" i="2"/>
  <c r="H23765" i="2"/>
  <c r="H23764" i="2"/>
  <c r="H23763" i="2"/>
  <c r="H23762" i="2"/>
  <c r="H23761" i="2"/>
  <c r="H23760" i="2"/>
  <c r="H23759" i="2"/>
  <c r="H23758" i="2"/>
  <c r="H23757" i="2"/>
  <c r="H23756" i="2"/>
  <c r="H23755" i="2"/>
  <c r="H23754" i="2"/>
  <c r="H23753" i="2"/>
  <c r="H23752" i="2"/>
  <c r="H23751" i="2"/>
  <c r="H23750" i="2"/>
  <c r="H23749" i="2"/>
  <c r="H23748" i="2"/>
  <c r="H23747" i="2"/>
  <c r="H23746" i="2"/>
  <c r="H23745" i="2"/>
  <c r="H23744" i="2"/>
  <c r="H23743" i="2"/>
  <c r="H23742" i="2"/>
  <c r="H23741" i="2"/>
  <c r="H23740" i="2"/>
  <c r="H23739" i="2"/>
  <c r="H23738" i="2"/>
  <c r="H23737" i="2"/>
  <c r="H23736" i="2"/>
  <c r="H23735" i="2"/>
  <c r="H23734" i="2"/>
  <c r="H23733" i="2"/>
  <c r="H23732" i="2"/>
  <c r="H23731" i="2"/>
  <c r="H23730" i="2"/>
  <c r="H23729" i="2"/>
  <c r="H23728" i="2"/>
  <c r="H23727" i="2"/>
  <c r="H23726" i="2"/>
  <c r="H23725" i="2"/>
  <c r="H23724" i="2"/>
  <c r="H23723" i="2"/>
  <c r="H23722" i="2"/>
  <c r="H23721" i="2"/>
  <c r="H23720" i="2"/>
  <c r="H23719" i="2"/>
  <c r="H23718" i="2"/>
  <c r="H23717" i="2"/>
  <c r="H23716" i="2"/>
  <c r="H23715" i="2"/>
  <c r="H23714" i="2"/>
  <c r="H23713" i="2"/>
  <c r="H23712" i="2"/>
  <c r="H23711" i="2"/>
  <c r="H23710" i="2"/>
  <c r="H23709" i="2"/>
  <c r="H23708" i="2"/>
  <c r="H23707" i="2"/>
  <c r="H23706" i="2"/>
  <c r="H23705" i="2"/>
  <c r="H23704" i="2"/>
  <c r="H23703" i="2"/>
  <c r="H23702" i="2"/>
  <c r="H23701" i="2"/>
  <c r="H23700" i="2"/>
  <c r="H23699" i="2"/>
  <c r="H23698" i="2"/>
  <c r="H23697" i="2"/>
  <c r="H23696" i="2"/>
  <c r="H23695" i="2"/>
  <c r="H23694" i="2"/>
  <c r="H23693" i="2"/>
  <c r="H23692" i="2"/>
  <c r="H23691" i="2"/>
  <c r="H23690" i="2"/>
  <c r="H23689" i="2"/>
  <c r="H23688" i="2"/>
  <c r="H23687" i="2"/>
  <c r="H23686" i="2"/>
  <c r="H23685" i="2"/>
  <c r="H23684" i="2"/>
  <c r="H23683" i="2"/>
  <c r="H23682" i="2"/>
  <c r="H23681" i="2"/>
  <c r="H23680" i="2"/>
  <c r="H23679" i="2"/>
  <c r="H23678" i="2"/>
  <c r="H23677" i="2"/>
  <c r="H23676" i="2"/>
  <c r="H23675" i="2"/>
  <c r="H23674" i="2"/>
  <c r="H23673" i="2"/>
  <c r="H23672" i="2"/>
  <c r="H23671" i="2"/>
  <c r="H23670" i="2"/>
  <c r="H23669" i="2"/>
  <c r="H23668" i="2"/>
  <c r="H23667" i="2"/>
  <c r="H23666" i="2"/>
  <c r="H23665" i="2"/>
  <c r="H23664" i="2"/>
  <c r="H23663" i="2"/>
  <c r="H23662" i="2"/>
  <c r="H23661" i="2"/>
  <c r="H23660" i="2"/>
  <c r="H23659" i="2"/>
  <c r="H23658" i="2"/>
  <c r="H23657" i="2"/>
  <c r="H23656" i="2"/>
  <c r="H23655" i="2"/>
  <c r="H23654" i="2"/>
  <c r="H23653" i="2"/>
  <c r="H23652" i="2"/>
  <c r="H23651" i="2"/>
  <c r="H23650" i="2"/>
  <c r="H23649" i="2"/>
  <c r="H23648" i="2"/>
  <c r="H23647" i="2"/>
  <c r="H23646" i="2"/>
  <c r="H23645" i="2"/>
  <c r="H23644" i="2"/>
  <c r="H23643" i="2"/>
  <c r="H23642" i="2"/>
  <c r="H23641" i="2"/>
  <c r="H23640" i="2"/>
  <c r="H23639" i="2"/>
  <c r="H23638" i="2"/>
  <c r="H23637" i="2"/>
  <c r="H23636" i="2"/>
  <c r="H23635" i="2"/>
  <c r="H23634" i="2"/>
  <c r="H23633" i="2"/>
  <c r="H23632" i="2"/>
  <c r="H23631" i="2"/>
  <c r="H23630" i="2"/>
  <c r="H23629" i="2"/>
  <c r="H23628" i="2"/>
  <c r="H23627" i="2"/>
  <c r="H23626" i="2"/>
  <c r="H23625" i="2"/>
  <c r="H23624" i="2"/>
  <c r="H23623" i="2"/>
  <c r="H23622" i="2"/>
  <c r="H23621" i="2"/>
  <c r="H23620" i="2"/>
  <c r="H23619" i="2"/>
  <c r="H23618" i="2"/>
  <c r="H23617" i="2"/>
  <c r="H23616" i="2"/>
  <c r="H23615" i="2"/>
  <c r="H23614" i="2"/>
  <c r="H23613" i="2"/>
  <c r="H23612" i="2"/>
  <c r="H23611" i="2"/>
  <c r="H23610" i="2"/>
  <c r="H23609" i="2"/>
  <c r="H23608" i="2"/>
  <c r="H23607" i="2"/>
  <c r="H23606" i="2"/>
  <c r="H23605" i="2"/>
  <c r="H23604" i="2"/>
  <c r="H23603" i="2"/>
  <c r="H23602" i="2"/>
  <c r="H23601" i="2"/>
  <c r="H23600" i="2"/>
  <c r="H23599" i="2"/>
  <c r="H23598" i="2"/>
  <c r="H23597" i="2"/>
  <c r="H23596" i="2"/>
  <c r="H23595" i="2"/>
  <c r="H23594" i="2"/>
  <c r="H23593" i="2"/>
  <c r="H23592" i="2"/>
  <c r="H23591" i="2"/>
  <c r="H23590" i="2"/>
  <c r="H23589" i="2"/>
  <c r="H23588" i="2"/>
  <c r="H23587" i="2"/>
  <c r="H23586" i="2"/>
  <c r="H23585" i="2"/>
  <c r="H23584" i="2"/>
  <c r="H23583" i="2"/>
  <c r="H23582" i="2"/>
  <c r="H23581" i="2"/>
  <c r="H23580" i="2"/>
  <c r="H23579" i="2"/>
  <c r="H23578" i="2"/>
  <c r="H23577" i="2"/>
  <c r="H23576" i="2"/>
  <c r="H23575" i="2"/>
  <c r="H23574" i="2"/>
  <c r="H23573" i="2"/>
  <c r="H23572" i="2"/>
  <c r="H23571" i="2"/>
  <c r="H23570" i="2"/>
  <c r="H23569" i="2"/>
  <c r="H23568" i="2"/>
  <c r="H23567" i="2"/>
  <c r="H23566" i="2"/>
  <c r="H23565" i="2"/>
  <c r="H23564" i="2"/>
  <c r="H23563" i="2"/>
  <c r="H23562" i="2"/>
  <c r="H23561" i="2"/>
  <c r="H23560" i="2"/>
  <c r="H23559" i="2"/>
  <c r="H23558" i="2"/>
  <c r="H23557" i="2"/>
  <c r="H23556" i="2"/>
  <c r="H23555" i="2"/>
  <c r="H23554" i="2"/>
  <c r="H23553" i="2"/>
  <c r="H23552" i="2"/>
  <c r="H23551" i="2"/>
  <c r="H23550" i="2"/>
  <c r="H23549" i="2"/>
  <c r="H23548" i="2"/>
  <c r="H23547" i="2"/>
  <c r="H23546" i="2"/>
  <c r="H23545" i="2"/>
  <c r="H23544" i="2"/>
  <c r="H23543" i="2"/>
  <c r="H23542" i="2"/>
  <c r="H23541" i="2"/>
  <c r="H23540" i="2"/>
  <c r="H23539" i="2"/>
  <c r="H23538" i="2"/>
  <c r="H23537" i="2"/>
  <c r="H23536" i="2"/>
  <c r="H23535" i="2"/>
  <c r="H23534" i="2"/>
  <c r="H23533" i="2"/>
  <c r="H23532" i="2"/>
  <c r="H23531" i="2"/>
  <c r="H23530" i="2"/>
  <c r="H23529" i="2"/>
  <c r="H23528" i="2"/>
  <c r="H23527" i="2"/>
  <c r="H23526" i="2"/>
  <c r="H23525" i="2"/>
  <c r="H23524" i="2"/>
  <c r="H23523" i="2"/>
  <c r="H23522" i="2"/>
  <c r="H23521" i="2"/>
  <c r="H23520" i="2"/>
  <c r="H23519" i="2"/>
  <c r="H23518" i="2"/>
  <c r="H23517" i="2"/>
  <c r="H23516" i="2"/>
  <c r="H23515" i="2"/>
  <c r="H23514" i="2"/>
  <c r="H23513" i="2"/>
  <c r="H23512" i="2"/>
  <c r="H23511" i="2"/>
  <c r="H23510" i="2"/>
  <c r="H23509" i="2"/>
  <c r="H23508" i="2"/>
  <c r="H23507" i="2"/>
  <c r="H23506" i="2"/>
  <c r="H23505" i="2"/>
  <c r="H23504" i="2"/>
  <c r="H23503" i="2"/>
  <c r="H23502" i="2"/>
  <c r="H23501" i="2"/>
  <c r="H23500" i="2"/>
  <c r="H23499" i="2"/>
  <c r="H23498" i="2"/>
  <c r="H23497" i="2"/>
  <c r="H23496" i="2"/>
  <c r="H23495" i="2"/>
  <c r="H23494" i="2"/>
  <c r="H23493" i="2"/>
  <c r="H23492" i="2"/>
  <c r="H23491" i="2"/>
  <c r="H23490" i="2"/>
  <c r="H23489" i="2"/>
  <c r="H23488" i="2"/>
  <c r="H23487" i="2"/>
  <c r="H23486" i="2"/>
  <c r="H23485" i="2"/>
  <c r="H23484" i="2"/>
  <c r="H23483" i="2"/>
  <c r="H23482" i="2"/>
  <c r="H23481" i="2"/>
  <c r="H23480" i="2"/>
  <c r="H23479" i="2"/>
  <c r="H23478" i="2"/>
  <c r="H23477" i="2"/>
  <c r="H23476" i="2"/>
  <c r="H23475" i="2"/>
  <c r="H23474" i="2"/>
  <c r="H23473" i="2"/>
  <c r="H23472" i="2"/>
  <c r="H23471" i="2"/>
  <c r="H23470" i="2"/>
  <c r="H23469" i="2"/>
  <c r="H23468" i="2"/>
  <c r="H23467" i="2"/>
  <c r="H23466" i="2"/>
  <c r="H23465" i="2"/>
  <c r="H23464" i="2"/>
  <c r="H23463" i="2"/>
  <c r="H23462" i="2"/>
  <c r="H23461" i="2"/>
  <c r="H23460" i="2"/>
  <c r="H23459" i="2"/>
  <c r="H23458" i="2"/>
  <c r="H23457" i="2"/>
  <c r="H23456" i="2"/>
  <c r="H23455" i="2"/>
  <c r="H23454" i="2"/>
  <c r="H23453" i="2"/>
  <c r="H23452" i="2"/>
  <c r="H23451" i="2"/>
  <c r="H23450" i="2"/>
  <c r="H23449" i="2"/>
  <c r="H23448" i="2"/>
  <c r="H23447" i="2"/>
  <c r="H23446" i="2"/>
  <c r="H23445" i="2"/>
  <c r="H23444" i="2"/>
  <c r="H23443" i="2"/>
  <c r="H23442" i="2"/>
  <c r="H23441" i="2"/>
  <c r="H23440" i="2"/>
  <c r="H23439" i="2"/>
  <c r="H23438" i="2"/>
  <c r="H23437" i="2"/>
  <c r="H23436" i="2"/>
  <c r="H23435" i="2"/>
  <c r="H23434" i="2"/>
  <c r="H23433" i="2"/>
  <c r="H23432" i="2"/>
  <c r="H23431" i="2"/>
  <c r="H23430" i="2"/>
  <c r="H23429" i="2"/>
  <c r="H23428" i="2"/>
  <c r="H23427" i="2"/>
  <c r="H23426" i="2"/>
  <c r="H23425" i="2"/>
  <c r="H23424" i="2"/>
  <c r="H23423" i="2"/>
  <c r="H23422" i="2"/>
  <c r="H23421" i="2"/>
  <c r="H23420" i="2"/>
  <c r="H23419" i="2"/>
  <c r="H23418" i="2"/>
  <c r="H23417" i="2"/>
  <c r="H23416" i="2"/>
  <c r="H23415" i="2"/>
  <c r="H23414" i="2"/>
  <c r="H23413" i="2"/>
  <c r="H23412" i="2"/>
  <c r="H23411" i="2"/>
  <c r="H23410" i="2"/>
  <c r="H23409" i="2"/>
  <c r="H23408" i="2"/>
  <c r="H23407" i="2"/>
  <c r="H23406" i="2"/>
  <c r="H23405" i="2"/>
  <c r="H23404" i="2"/>
  <c r="H23403" i="2"/>
  <c r="H23402" i="2"/>
  <c r="H23401" i="2"/>
  <c r="H23400" i="2"/>
  <c r="H23399" i="2"/>
  <c r="H23398" i="2"/>
  <c r="H23397" i="2"/>
  <c r="H23396" i="2"/>
  <c r="H23395" i="2"/>
  <c r="H23394" i="2"/>
  <c r="H23393" i="2"/>
  <c r="H23392" i="2"/>
  <c r="H23391" i="2"/>
  <c r="H23390" i="2"/>
  <c r="H23389" i="2"/>
  <c r="H23388" i="2"/>
  <c r="H23387" i="2"/>
  <c r="H23386" i="2"/>
  <c r="H23385" i="2"/>
  <c r="H23384" i="2"/>
  <c r="H23383" i="2"/>
  <c r="H23382" i="2"/>
  <c r="H23381" i="2"/>
  <c r="H23380" i="2"/>
  <c r="H23379" i="2"/>
  <c r="H23378" i="2"/>
  <c r="H23377" i="2"/>
  <c r="H23376" i="2"/>
  <c r="H23375" i="2"/>
  <c r="H23374" i="2"/>
  <c r="H23373" i="2"/>
  <c r="H23372" i="2"/>
  <c r="H23371" i="2"/>
  <c r="H23370" i="2"/>
  <c r="H23369" i="2"/>
  <c r="H23368" i="2"/>
  <c r="H23367" i="2"/>
  <c r="H23366" i="2"/>
  <c r="H23365" i="2"/>
  <c r="H23364" i="2"/>
  <c r="H23363" i="2"/>
  <c r="H23362" i="2"/>
  <c r="H23361" i="2"/>
  <c r="H23360" i="2"/>
  <c r="H23359" i="2"/>
  <c r="H23358" i="2"/>
  <c r="H23357" i="2"/>
  <c r="H23356" i="2"/>
  <c r="H23355" i="2"/>
  <c r="H23354" i="2"/>
  <c r="H23353" i="2"/>
  <c r="H23352" i="2"/>
  <c r="H23351" i="2"/>
  <c r="H23350" i="2"/>
  <c r="H23349" i="2"/>
  <c r="H23348" i="2"/>
  <c r="H23347" i="2"/>
  <c r="H23346" i="2"/>
  <c r="H23345" i="2"/>
  <c r="H23344" i="2"/>
  <c r="H23343" i="2"/>
  <c r="H23342" i="2"/>
  <c r="H23341" i="2"/>
  <c r="H23340" i="2"/>
  <c r="H23339" i="2"/>
  <c r="H23338" i="2"/>
  <c r="H23337" i="2"/>
  <c r="H23336" i="2"/>
  <c r="H23335" i="2"/>
  <c r="H23334" i="2"/>
  <c r="H23333" i="2"/>
  <c r="H23332" i="2"/>
  <c r="H23331" i="2"/>
  <c r="H23330" i="2"/>
  <c r="H23329" i="2"/>
  <c r="H23328" i="2"/>
  <c r="H23327" i="2"/>
  <c r="H23326" i="2"/>
  <c r="H23325" i="2"/>
  <c r="H23324" i="2"/>
  <c r="H23323" i="2"/>
  <c r="H23322" i="2"/>
  <c r="H23321" i="2"/>
  <c r="H23320" i="2"/>
  <c r="H23319" i="2"/>
  <c r="H23318" i="2"/>
  <c r="H23317" i="2"/>
  <c r="H23316" i="2"/>
  <c r="H23315" i="2"/>
  <c r="H23314" i="2"/>
  <c r="H23313" i="2"/>
  <c r="H23312" i="2"/>
  <c r="H23311" i="2"/>
  <c r="H23310" i="2"/>
  <c r="H23309" i="2"/>
  <c r="H23308" i="2"/>
  <c r="H23307" i="2"/>
  <c r="H23306" i="2"/>
  <c r="H23305" i="2"/>
  <c r="H23304" i="2"/>
  <c r="H23303" i="2"/>
  <c r="H23302" i="2"/>
  <c r="H23301" i="2"/>
  <c r="H23300" i="2"/>
  <c r="H23299" i="2"/>
  <c r="H23298" i="2"/>
  <c r="H23297" i="2"/>
  <c r="H23296" i="2"/>
  <c r="H23295" i="2"/>
  <c r="H23294" i="2"/>
  <c r="H23293" i="2"/>
  <c r="H23292" i="2"/>
  <c r="H23291" i="2"/>
  <c r="H23290" i="2"/>
  <c r="H23289" i="2"/>
  <c r="H23288" i="2"/>
  <c r="H23287" i="2"/>
  <c r="H23286" i="2"/>
  <c r="H23285" i="2"/>
  <c r="H23284" i="2"/>
  <c r="H23283" i="2"/>
  <c r="H23282" i="2"/>
  <c r="H23281" i="2"/>
  <c r="H23280" i="2"/>
  <c r="H23279" i="2"/>
  <c r="H23278" i="2"/>
  <c r="H23277" i="2"/>
  <c r="H23276" i="2"/>
  <c r="H23275" i="2"/>
  <c r="H23274" i="2"/>
  <c r="H23273" i="2"/>
  <c r="H23272" i="2"/>
  <c r="H23271" i="2"/>
  <c r="H23270" i="2"/>
  <c r="H23269" i="2"/>
  <c r="H23268" i="2"/>
  <c r="H23267" i="2"/>
  <c r="H23266" i="2"/>
  <c r="H23265" i="2"/>
  <c r="H23264" i="2"/>
  <c r="H23263" i="2"/>
  <c r="H23262" i="2"/>
  <c r="H23261" i="2"/>
  <c r="H23260" i="2"/>
  <c r="H23259" i="2"/>
  <c r="H23258" i="2"/>
  <c r="H23257" i="2"/>
  <c r="H23256" i="2"/>
  <c r="H23255" i="2"/>
  <c r="H23254" i="2"/>
  <c r="H23253" i="2"/>
  <c r="H23252" i="2"/>
  <c r="H23251" i="2"/>
  <c r="H23250" i="2"/>
  <c r="H23249" i="2"/>
  <c r="H23248" i="2"/>
  <c r="H23247" i="2"/>
  <c r="H23246" i="2"/>
  <c r="H23245" i="2"/>
  <c r="H23244" i="2"/>
  <c r="H23243" i="2"/>
  <c r="H23242" i="2"/>
  <c r="H23241" i="2"/>
  <c r="H23240" i="2"/>
  <c r="H23239" i="2"/>
  <c r="H23238" i="2"/>
  <c r="H23237" i="2"/>
  <c r="H23236" i="2"/>
  <c r="H23235" i="2"/>
  <c r="H23234" i="2"/>
  <c r="H23233" i="2"/>
  <c r="H23232" i="2"/>
  <c r="H23231" i="2"/>
  <c r="H23230" i="2"/>
  <c r="H23229" i="2"/>
  <c r="H23228" i="2"/>
  <c r="H23227" i="2"/>
  <c r="H23226" i="2"/>
  <c r="H23225" i="2"/>
  <c r="H23224" i="2"/>
  <c r="H23223" i="2"/>
  <c r="H23222" i="2"/>
  <c r="H23221" i="2"/>
  <c r="H23220" i="2"/>
  <c r="H23219" i="2"/>
  <c r="H23218" i="2"/>
  <c r="H23217" i="2"/>
  <c r="H23216" i="2"/>
  <c r="H23215" i="2"/>
  <c r="H23214" i="2"/>
  <c r="H23213" i="2"/>
  <c r="H23212" i="2"/>
  <c r="H23211" i="2"/>
  <c r="H23210" i="2"/>
  <c r="H23209" i="2"/>
  <c r="H23208" i="2"/>
  <c r="H23207" i="2"/>
  <c r="H23206" i="2"/>
  <c r="H23205" i="2"/>
  <c r="H23204" i="2"/>
  <c r="H23203" i="2"/>
  <c r="H23202" i="2"/>
  <c r="H23201" i="2"/>
  <c r="H23200" i="2"/>
  <c r="H23199" i="2"/>
  <c r="H23198" i="2"/>
  <c r="H23197" i="2"/>
  <c r="H23196" i="2"/>
  <c r="H23195" i="2"/>
  <c r="H23194" i="2"/>
  <c r="H23193" i="2"/>
  <c r="H23192" i="2"/>
  <c r="H23191" i="2"/>
  <c r="H23190" i="2"/>
  <c r="H23189" i="2"/>
  <c r="H23188" i="2"/>
  <c r="H23187" i="2"/>
  <c r="H23186" i="2"/>
  <c r="H23185" i="2"/>
  <c r="H23184" i="2"/>
  <c r="H23183" i="2"/>
  <c r="H23182" i="2"/>
  <c r="H23181" i="2"/>
  <c r="H23180" i="2"/>
  <c r="H23179" i="2"/>
  <c r="H23178" i="2"/>
  <c r="H23177" i="2"/>
  <c r="H23176" i="2"/>
  <c r="H23175" i="2"/>
  <c r="H23174" i="2"/>
  <c r="H23173" i="2"/>
  <c r="H23172" i="2"/>
  <c r="H23171" i="2"/>
  <c r="H23170" i="2"/>
  <c r="H23169" i="2"/>
  <c r="H23168" i="2"/>
  <c r="H23167" i="2"/>
  <c r="H23166" i="2"/>
  <c r="H23165" i="2"/>
  <c r="H23164" i="2"/>
  <c r="H23163" i="2"/>
  <c r="H23162" i="2"/>
  <c r="H23161" i="2"/>
  <c r="H23160" i="2"/>
  <c r="H23159" i="2"/>
  <c r="H23158" i="2"/>
  <c r="H23157" i="2"/>
  <c r="H23156" i="2"/>
  <c r="H23155" i="2"/>
  <c r="H23154" i="2"/>
  <c r="H23153" i="2"/>
  <c r="H23152" i="2"/>
  <c r="H23151" i="2"/>
  <c r="H23150" i="2"/>
  <c r="H23149" i="2"/>
  <c r="H23148" i="2"/>
  <c r="H23147" i="2"/>
  <c r="H23146" i="2"/>
  <c r="H23145" i="2"/>
  <c r="H23144" i="2"/>
  <c r="H23143" i="2"/>
  <c r="H23142" i="2"/>
  <c r="H23141" i="2"/>
  <c r="H23140" i="2"/>
  <c r="H23139" i="2"/>
  <c r="H23138" i="2"/>
  <c r="H23137" i="2"/>
  <c r="H23136" i="2"/>
  <c r="H23135" i="2"/>
  <c r="H23134" i="2"/>
  <c r="H23133" i="2"/>
  <c r="H23132" i="2"/>
  <c r="H23131" i="2"/>
  <c r="H23130" i="2"/>
  <c r="H23129" i="2"/>
  <c r="H23128" i="2"/>
  <c r="H23127" i="2"/>
  <c r="H23126" i="2"/>
  <c r="H23125" i="2"/>
  <c r="H23124" i="2"/>
  <c r="H23123" i="2"/>
  <c r="H23122" i="2"/>
  <c r="H23121" i="2"/>
  <c r="H23120" i="2"/>
  <c r="H23119" i="2"/>
  <c r="H23118" i="2"/>
  <c r="H23117" i="2"/>
  <c r="H23116" i="2"/>
  <c r="H23115" i="2"/>
  <c r="H23114" i="2"/>
  <c r="H23113" i="2"/>
  <c r="H23112" i="2"/>
  <c r="H23111" i="2"/>
  <c r="H23110" i="2"/>
  <c r="H23109" i="2"/>
  <c r="H23108" i="2"/>
  <c r="H23107" i="2"/>
  <c r="H23106" i="2"/>
  <c r="H23105" i="2"/>
  <c r="H23104" i="2"/>
  <c r="H23103" i="2"/>
  <c r="H23102" i="2"/>
  <c r="H23101" i="2"/>
  <c r="H23100" i="2"/>
  <c r="H23099" i="2"/>
  <c r="H23098" i="2"/>
  <c r="H23097" i="2"/>
  <c r="H23096" i="2"/>
  <c r="H23095" i="2"/>
  <c r="H23094" i="2"/>
  <c r="H23093" i="2"/>
  <c r="H23092" i="2"/>
  <c r="H23091" i="2"/>
  <c r="H23090" i="2"/>
  <c r="H23089" i="2"/>
  <c r="H23088" i="2"/>
  <c r="H23087" i="2"/>
  <c r="H23086" i="2"/>
  <c r="H23085" i="2"/>
  <c r="H23084" i="2"/>
  <c r="H23083" i="2"/>
  <c r="H23082" i="2"/>
  <c r="H23081" i="2"/>
  <c r="H23080" i="2"/>
  <c r="H23079" i="2"/>
  <c r="H23078" i="2"/>
  <c r="H23077" i="2"/>
  <c r="H23076" i="2"/>
  <c r="H23075" i="2"/>
  <c r="H23074" i="2"/>
  <c r="H23073" i="2"/>
  <c r="H23072" i="2"/>
  <c r="H23071" i="2"/>
  <c r="H23070" i="2"/>
  <c r="H23069" i="2"/>
  <c r="H23068" i="2"/>
  <c r="H23067" i="2"/>
  <c r="H23066" i="2"/>
  <c r="H23065" i="2"/>
  <c r="H23064" i="2"/>
  <c r="H23063" i="2"/>
  <c r="H23062" i="2"/>
  <c r="H23061" i="2"/>
  <c r="H23060" i="2"/>
  <c r="H23059" i="2"/>
  <c r="H23058" i="2"/>
  <c r="H23057" i="2"/>
  <c r="H23056" i="2"/>
  <c r="H23055" i="2"/>
  <c r="H23054" i="2"/>
  <c r="H23053" i="2"/>
  <c r="H23052" i="2"/>
  <c r="H23051" i="2"/>
  <c r="H23050" i="2"/>
  <c r="H23049" i="2"/>
  <c r="H23048" i="2"/>
  <c r="H23047" i="2"/>
  <c r="H23046" i="2"/>
  <c r="H23045" i="2"/>
  <c r="H23044" i="2"/>
  <c r="H23043" i="2"/>
  <c r="H23042" i="2"/>
  <c r="H23041" i="2"/>
  <c r="H23040" i="2"/>
  <c r="H23039" i="2"/>
  <c r="H23038" i="2"/>
  <c r="H23037" i="2"/>
  <c r="H23036" i="2"/>
  <c r="H23035" i="2"/>
  <c r="H23034" i="2"/>
  <c r="H23033" i="2"/>
  <c r="H23032" i="2"/>
  <c r="H23031" i="2"/>
  <c r="H23030" i="2"/>
  <c r="H23029" i="2"/>
  <c r="H23028" i="2"/>
  <c r="H23027" i="2"/>
  <c r="H23026" i="2"/>
  <c r="H23025" i="2"/>
  <c r="H23024" i="2"/>
  <c r="H23023" i="2"/>
  <c r="H23022" i="2"/>
  <c r="H23021" i="2"/>
  <c r="H23020" i="2"/>
  <c r="H23019" i="2"/>
  <c r="H23018" i="2"/>
  <c r="H23017" i="2"/>
  <c r="H23016" i="2"/>
  <c r="H23015" i="2"/>
  <c r="H23014" i="2"/>
  <c r="H23013" i="2"/>
  <c r="H23012" i="2"/>
  <c r="H23011" i="2"/>
  <c r="H23010" i="2"/>
  <c r="H23009" i="2"/>
  <c r="H23008" i="2"/>
  <c r="H23007" i="2"/>
  <c r="H23006" i="2"/>
  <c r="H23005" i="2"/>
  <c r="H23004" i="2"/>
  <c r="H23003" i="2"/>
  <c r="H23002" i="2"/>
  <c r="H23001" i="2"/>
  <c r="H23000" i="2"/>
  <c r="H22999" i="2"/>
  <c r="H22998" i="2"/>
  <c r="H22997" i="2"/>
  <c r="H22996" i="2"/>
  <c r="H22995" i="2"/>
  <c r="H22994" i="2"/>
  <c r="H22993" i="2"/>
  <c r="H22992" i="2"/>
  <c r="H22991" i="2"/>
  <c r="H22990" i="2"/>
  <c r="H22989" i="2"/>
  <c r="H22988" i="2"/>
  <c r="H22987" i="2"/>
  <c r="H22986" i="2"/>
  <c r="H22985" i="2"/>
  <c r="H22984" i="2"/>
  <c r="H22983" i="2"/>
  <c r="H22982" i="2"/>
  <c r="H22981" i="2"/>
  <c r="H22980" i="2"/>
  <c r="H22979" i="2"/>
  <c r="H22978" i="2"/>
  <c r="H22977" i="2"/>
  <c r="H22976" i="2"/>
  <c r="H22975" i="2"/>
  <c r="H22974" i="2"/>
  <c r="H22973" i="2"/>
  <c r="H22972" i="2"/>
  <c r="H22971" i="2"/>
  <c r="H22970" i="2"/>
  <c r="H22969" i="2"/>
  <c r="H22968" i="2"/>
  <c r="H22967" i="2"/>
  <c r="H22966" i="2"/>
  <c r="H22965" i="2"/>
  <c r="H22964" i="2"/>
  <c r="H22963" i="2"/>
  <c r="H22962" i="2"/>
  <c r="H22961" i="2"/>
  <c r="H22960" i="2"/>
  <c r="H22959" i="2"/>
  <c r="H22958" i="2"/>
  <c r="H22957" i="2"/>
  <c r="H22956" i="2"/>
  <c r="H22955" i="2"/>
  <c r="H22954" i="2"/>
  <c r="H22953" i="2"/>
  <c r="H22952" i="2"/>
  <c r="H22951" i="2"/>
  <c r="H22950" i="2"/>
  <c r="H22949" i="2"/>
  <c r="H22948" i="2"/>
  <c r="H22947" i="2"/>
  <c r="H22946" i="2"/>
  <c r="H22945" i="2"/>
  <c r="H22944" i="2"/>
  <c r="H22943" i="2"/>
  <c r="H22942" i="2"/>
  <c r="H22941" i="2"/>
  <c r="H22940" i="2"/>
  <c r="H22939" i="2"/>
  <c r="H22938" i="2"/>
  <c r="H22937" i="2"/>
  <c r="H22936" i="2"/>
  <c r="H22935" i="2"/>
  <c r="H22934" i="2"/>
  <c r="H22933" i="2"/>
  <c r="H22932" i="2"/>
  <c r="H22931" i="2"/>
  <c r="H22930" i="2"/>
  <c r="H22929" i="2"/>
  <c r="H22928" i="2"/>
  <c r="H22927" i="2"/>
  <c r="H22926" i="2"/>
  <c r="H22925" i="2"/>
  <c r="H22924" i="2"/>
  <c r="H22923" i="2"/>
  <c r="H22922" i="2"/>
  <c r="H22921" i="2"/>
  <c r="H22920" i="2"/>
  <c r="H22919" i="2"/>
  <c r="H22918" i="2"/>
  <c r="H22917" i="2"/>
  <c r="H22916" i="2"/>
  <c r="H22915" i="2"/>
  <c r="H22914" i="2"/>
  <c r="H22913" i="2"/>
  <c r="H22912" i="2"/>
  <c r="H22911" i="2"/>
  <c r="H22910" i="2"/>
  <c r="H22909" i="2"/>
  <c r="H22908" i="2"/>
  <c r="H22907" i="2"/>
  <c r="H22906" i="2"/>
  <c r="H22905" i="2"/>
  <c r="H22904" i="2"/>
  <c r="H22903" i="2"/>
  <c r="H22902" i="2"/>
  <c r="H22901" i="2"/>
  <c r="H22900" i="2"/>
  <c r="H22899" i="2"/>
  <c r="H22898" i="2"/>
  <c r="H22897" i="2"/>
  <c r="H22896" i="2"/>
  <c r="H22895" i="2"/>
  <c r="H22894" i="2"/>
  <c r="H22893" i="2"/>
  <c r="H22892" i="2"/>
  <c r="H22891" i="2"/>
  <c r="H22890" i="2"/>
  <c r="H22889" i="2"/>
  <c r="H22888" i="2"/>
  <c r="H22887" i="2"/>
  <c r="H22886" i="2"/>
  <c r="H22885" i="2"/>
  <c r="H22884" i="2"/>
  <c r="H22883" i="2"/>
  <c r="H22882" i="2"/>
  <c r="H22881" i="2"/>
  <c r="H22880" i="2"/>
  <c r="H22879" i="2"/>
  <c r="H22878" i="2"/>
  <c r="H22877" i="2"/>
  <c r="H22876" i="2"/>
  <c r="H22875" i="2"/>
  <c r="H22874" i="2"/>
  <c r="H22873" i="2"/>
  <c r="H22872" i="2"/>
  <c r="H22871" i="2"/>
  <c r="H22870" i="2"/>
  <c r="H22869" i="2"/>
  <c r="H22868" i="2"/>
  <c r="H22867" i="2"/>
  <c r="H22866" i="2"/>
  <c r="H22865" i="2"/>
  <c r="H22864" i="2"/>
  <c r="H22863" i="2"/>
  <c r="H22862" i="2"/>
  <c r="H22861" i="2"/>
  <c r="H22860" i="2"/>
  <c r="H22859" i="2"/>
  <c r="H22858" i="2"/>
  <c r="H22857" i="2"/>
  <c r="H22856" i="2"/>
  <c r="H22855" i="2"/>
  <c r="H22854" i="2"/>
  <c r="H22853" i="2"/>
  <c r="H22852" i="2"/>
  <c r="H22851" i="2"/>
  <c r="H22850" i="2"/>
  <c r="H22849" i="2"/>
  <c r="H22848" i="2"/>
  <c r="H22847" i="2"/>
  <c r="H22846" i="2"/>
  <c r="H22845" i="2"/>
  <c r="H22844" i="2"/>
  <c r="H22843" i="2"/>
  <c r="H22842" i="2"/>
  <c r="H22841" i="2"/>
  <c r="H22840" i="2"/>
  <c r="H22839" i="2"/>
  <c r="H22838" i="2"/>
  <c r="H22837" i="2"/>
  <c r="H22836" i="2"/>
  <c r="H22835" i="2"/>
  <c r="H22834" i="2"/>
  <c r="H22833" i="2"/>
  <c r="H22832" i="2"/>
  <c r="H22831" i="2"/>
  <c r="H22830" i="2"/>
  <c r="H22829" i="2"/>
  <c r="H22828" i="2"/>
  <c r="H22827" i="2"/>
  <c r="H22826" i="2"/>
  <c r="H22825" i="2"/>
  <c r="H22824" i="2"/>
  <c r="H22823" i="2"/>
  <c r="H22822" i="2"/>
  <c r="H22821" i="2"/>
  <c r="H22820" i="2"/>
  <c r="H22819" i="2"/>
  <c r="H22818" i="2"/>
  <c r="H22817" i="2"/>
  <c r="H22816" i="2"/>
  <c r="H22815" i="2"/>
  <c r="H22814" i="2"/>
  <c r="H22813" i="2"/>
  <c r="H22812" i="2"/>
  <c r="H22811" i="2"/>
  <c r="H22810" i="2"/>
  <c r="H22809" i="2"/>
  <c r="H22808" i="2"/>
  <c r="H22807" i="2"/>
  <c r="H22806" i="2"/>
  <c r="H22805" i="2"/>
  <c r="H22804" i="2"/>
  <c r="H22803" i="2"/>
  <c r="H22802" i="2"/>
  <c r="H22801" i="2"/>
  <c r="H22800" i="2"/>
  <c r="H22799" i="2"/>
  <c r="H22798" i="2"/>
  <c r="H22797" i="2"/>
  <c r="H22796" i="2"/>
  <c r="H22795" i="2"/>
  <c r="H22794" i="2"/>
  <c r="H22793" i="2"/>
  <c r="H22792" i="2"/>
  <c r="H22791" i="2"/>
  <c r="H22790" i="2"/>
  <c r="H22789" i="2"/>
  <c r="H22788" i="2"/>
  <c r="H22787" i="2"/>
  <c r="H22786" i="2"/>
  <c r="H22785" i="2"/>
  <c r="H22784" i="2"/>
  <c r="H22783" i="2"/>
  <c r="H22782" i="2"/>
  <c r="H22781" i="2"/>
  <c r="H22780" i="2"/>
  <c r="H22779" i="2"/>
  <c r="H22778" i="2"/>
  <c r="H22777" i="2"/>
  <c r="H22776" i="2"/>
  <c r="H22775" i="2"/>
  <c r="H22774" i="2"/>
  <c r="H22773" i="2"/>
  <c r="H22772" i="2"/>
  <c r="H22771" i="2"/>
  <c r="H22770" i="2"/>
  <c r="H22769" i="2"/>
  <c r="H22768" i="2"/>
  <c r="H22767" i="2"/>
  <c r="H22766" i="2"/>
  <c r="H22765" i="2"/>
  <c r="H22764" i="2"/>
  <c r="H22763" i="2"/>
  <c r="H22762" i="2"/>
  <c r="H22761" i="2"/>
  <c r="H22760" i="2"/>
  <c r="H22759" i="2"/>
  <c r="H22758" i="2"/>
  <c r="H22757" i="2"/>
  <c r="H22756" i="2"/>
  <c r="H22755" i="2"/>
  <c r="H22754" i="2"/>
  <c r="H22753" i="2"/>
  <c r="H22752" i="2"/>
  <c r="H22751" i="2"/>
  <c r="H22750" i="2"/>
  <c r="H22749" i="2"/>
  <c r="H22748" i="2"/>
  <c r="H22747" i="2"/>
  <c r="H22746" i="2"/>
  <c r="H22745" i="2"/>
  <c r="H22744" i="2"/>
  <c r="H22743" i="2"/>
  <c r="H22742" i="2"/>
  <c r="H22741" i="2"/>
  <c r="H22740" i="2"/>
  <c r="H22739" i="2"/>
  <c r="H22738" i="2"/>
  <c r="H22737" i="2"/>
  <c r="H22736" i="2"/>
  <c r="H22735" i="2"/>
  <c r="H22734" i="2"/>
  <c r="H22733" i="2"/>
  <c r="H22732" i="2"/>
  <c r="H22731" i="2"/>
  <c r="H22730" i="2"/>
  <c r="H22729" i="2"/>
  <c r="H22728" i="2"/>
  <c r="H22727" i="2"/>
  <c r="H22726" i="2"/>
  <c r="H22725" i="2"/>
  <c r="H22724" i="2"/>
  <c r="H22723" i="2"/>
  <c r="H22722" i="2"/>
  <c r="H22721" i="2"/>
  <c r="H22720" i="2"/>
  <c r="H22719" i="2"/>
  <c r="H22718" i="2"/>
  <c r="H22717" i="2"/>
  <c r="H22716" i="2"/>
  <c r="H22715" i="2"/>
  <c r="H22714" i="2"/>
  <c r="H22713" i="2"/>
  <c r="H22712" i="2"/>
  <c r="H22711" i="2"/>
  <c r="H22710" i="2"/>
  <c r="H22709" i="2"/>
  <c r="H22708" i="2"/>
  <c r="H22707" i="2"/>
  <c r="H22706" i="2"/>
  <c r="H22705" i="2"/>
  <c r="H22704" i="2"/>
  <c r="H22703" i="2"/>
  <c r="H22702" i="2"/>
  <c r="H22701" i="2"/>
  <c r="H22700" i="2"/>
  <c r="H22699" i="2"/>
  <c r="H22698" i="2"/>
  <c r="H22697" i="2"/>
  <c r="H22696" i="2"/>
  <c r="H22695" i="2"/>
  <c r="H22694" i="2"/>
  <c r="H22693" i="2"/>
  <c r="H22692" i="2"/>
  <c r="H22691" i="2"/>
  <c r="H22690" i="2"/>
  <c r="H22689" i="2"/>
  <c r="H22688" i="2"/>
  <c r="H22687" i="2"/>
  <c r="H22686" i="2"/>
  <c r="H22685" i="2"/>
  <c r="H22684" i="2"/>
  <c r="H22683" i="2"/>
  <c r="H22682" i="2"/>
  <c r="H22681" i="2"/>
  <c r="H22680" i="2"/>
  <c r="H22679" i="2"/>
  <c r="H22678" i="2"/>
  <c r="H22677" i="2"/>
  <c r="H22676" i="2"/>
  <c r="H22675" i="2"/>
  <c r="H22674" i="2"/>
  <c r="H22673" i="2"/>
  <c r="H22672" i="2"/>
  <c r="H22671" i="2"/>
  <c r="H22670" i="2"/>
  <c r="H22669" i="2"/>
  <c r="H22668" i="2"/>
  <c r="H22667" i="2"/>
  <c r="H22666" i="2"/>
  <c r="H22665" i="2"/>
  <c r="H22664" i="2"/>
  <c r="H22663" i="2"/>
  <c r="H22662" i="2"/>
  <c r="H22661" i="2"/>
  <c r="H22660" i="2"/>
  <c r="H22659" i="2"/>
  <c r="H22658" i="2"/>
  <c r="H22657" i="2"/>
  <c r="H22656" i="2"/>
  <c r="H22655" i="2"/>
  <c r="H22654" i="2"/>
  <c r="H22653" i="2"/>
  <c r="H22652" i="2"/>
  <c r="H22651" i="2"/>
  <c r="H22650" i="2"/>
  <c r="H22649" i="2"/>
  <c r="H22648" i="2"/>
  <c r="H22647" i="2"/>
  <c r="H22646" i="2"/>
  <c r="H22645" i="2"/>
  <c r="H22644" i="2"/>
  <c r="H22643" i="2"/>
  <c r="H22642" i="2"/>
  <c r="H22641" i="2"/>
  <c r="H22640" i="2"/>
  <c r="H22639" i="2"/>
  <c r="H22638" i="2"/>
  <c r="H22637" i="2"/>
  <c r="H22636" i="2"/>
  <c r="H22635" i="2"/>
  <c r="H22634" i="2"/>
  <c r="H22633" i="2"/>
  <c r="H22632" i="2"/>
  <c r="H22631" i="2"/>
  <c r="H22630" i="2"/>
  <c r="H22629" i="2"/>
  <c r="H22628" i="2"/>
  <c r="H22627" i="2"/>
  <c r="H22626" i="2"/>
  <c r="H22625" i="2"/>
  <c r="H22624" i="2"/>
  <c r="H22623" i="2"/>
  <c r="H22622" i="2"/>
  <c r="H22621" i="2"/>
  <c r="H22620" i="2"/>
  <c r="H22619" i="2"/>
  <c r="H22618" i="2"/>
  <c r="H22617" i="2"/>
  <c r="H22616" i="2"/>
  <c r="H22615" i="2"/>
  <c r="H22614" i="2"/>
  <c r="H22613" i="2"/>
  <c r="H22612" i="2"/>
  <c r="H22611" i="2"/>
  <c r="H22610" i="2"/>
  <c r="H22609" i="2"/>
  <c r="H22608" i="2"/>
  <c r="H22607" i="2"/>
  <c r="H22606" i="2"/>
  <c r="H22605" i="2"/>
  <c r="H22604" i="2"/>
  <c r="H22603" i="2"/>
  <c r="H22602" i="2"/>
  <c r="H22601" i="2"/>
  <c r="H22600" i="2"/>
  <c r="H22599" i="2"/>
  <c r="H22598" i="2"/>
  <c r="H22597" i="2"/>
  <c r="H22596" i="2"/>
  <c r="H22595" i="2"/>
  <c r="H22594" i="2"/>
  <c r="H22593" i="2"/>
  <c r="H22592" i="2"/>
  <c r="H22591" i="2"/>
  <c r="H22590" i="2"/>
  <c r="H22589" i="2"/>
  <c r="H22588" i="2"/>
  <c r="H22587" i="2"/>
  <c r="H22586" i="2"/>
  <c r="H22585" i="2"/>
  <c r="H22584" i="2"/>
  <c r="H22583" i="2"/>
  <c r="H22582" i="2"/>
  <c r="H22581" i="2"/>
  <c r="H22580" i="2"/>
  <c r="H22579" i="2"/>
  <c r="H22578" i="2"/>
  <c r="H22577" i="2"/>
  <c r="H22576" i="2"/>
  <c r="H22575" i="2"/>
  <c r="H22574" i="2"/>
  <c r="H22573" i="2"/>
  <c r="H22572" i="2"/>
  <c r="H22571" i="2"/>
  <c r="H22570" i="2"/>
  <c r="H22569" i="2"/>
  <c r="H22568" i="2"/>
  <c r="H22567" i="2"/>
  <c r="H22566" i="2"/>
  <c r="H22565" i="2"/>
  <c r="H22564" i="2"/>
  <c r="H22563" i="2"/>
  <c r="H22562" i="2"/>
  <c r="H22561" i="2"/>
  <c r="H22560" i="2"/>
  <c r="H22559" i="2"/>
  <c r="H22558" i="2"/>
  <c r="H22557" i="2"/>
  <c r="H22556" i="2"/>
  <c r="H22555" i="2"/>
  <c r="H22554" i="2"/>
  <c r="H22553" i="2"/>
  <c r="H22552" i="2"/>
  <c r="H22551" i="2"/>
  <c r="H22550" i="2"/>
  <c r="H22549" i="2"/>
  <c r="H22548" i="2"/>
  <c r="H22547" i="2"/>
  <c r="H22546" i="2"/>
  <c r="H22545" i="2"/>
  <c r="H22544" i="2"/>
  <c r="H22543" i="2"/>
  <c r="H22542" i="2"/>
  <c r="H22541" i="2"/>
  <c r="H22540" i="2"/>
  <c r="H22539" i="2"/>
  <c r="H22538" i="2"/>
  <c r="H22537" i="2"/>
  <c r="H22536" i="2"/>
  <c r="H22535" i="2"/>
  <c r="H22534" i="2"/>
  <c r="H22533" i="2"/>
  <c r="H22532" i="2"/>
  <c r="H22531" i="2"/>
  <c r="H22530" i="2"/>
  <c r="H22529" i="2"/>
  <c r="H22528" i="2"/>
  <c r="H22527" i="2"/>
  <c r="H22526" i="2"/>
  <c r="H22525" i="2"/>
  <c r="H22524" i="2"/>
  <c r="H22523" i="2"/>
  <c r="H22522" i="2"/>
  <c r="H22521" i="2"/>
  <c r="H22520" i="2"/>
  <c r="H22519" i="2"/>
  <c r="H22518" i="2"/>
  <c r="H22517" i="2"/>
  <c r="H22516" i="2"/>
  <c r="H22515" i="2"/>
  <c r="H22514" i="2"/>
  <c r="H22513" i="2"/>
  <c r="H22512" i="2"/>
  <c r="H22511" i="2"/>
  <c r="H22510" i="2"/>
  <c r="H22509" i="2"/>
  <c r="H22508" i="2"/>
  <c r="H22507" i="2"/>
  <c r="H22506" i="2"/>
  <c r="H22505" i="2"/>
  <c r="H22504" i="2"/>
  <c r="H22503" i="2"/>
  <c r="H22502" i="2"/>
  <c r="H22501" i="2"/>
  <c r="H22500" i="2"/>
  <c r="H22499" i="2"/>
  <c r="H22498" i="2"/>
  <c r="H22497" i="2"/>
  <c r="H22496" i="2"/>
  <c r="H22495" i="2"/>
  <c r="H22494" i="2"/>
  <c r="H22493" i="2"/>
  <c r="H22492" i="2"/>
  <c r="H22491" i="2"/>
  <c r="H22490" i="2"/>
  <c r="H22489" i="2"/>
  <c r="H22488" i="2"/>
  <c r="H22487" i="2"/>
  <c r="H22486" i="2"/>
  <c r="H22485" i="2"/>
  <c r="H22484" i="2"/>
  <c r="H22483" i="2"/>
  <c r="H22482" i="2"/>
  <c r="H22481" i="2"/>
  <c r="H22480" i="2"/>
  <c r="H22479" i="2"/>
  <c r="H22478" i="2"/>
  <c r="H22477" i="2"/>
  <c r="H22476" i="2"/>
  <c r="H22475" i="2"/>
  <c r="H22474" i="2"/>
  <c r="H22473" i="2"/>
  <c r="H22472" i="2"/>
  <c r="H22471" i="2"/>
  <c r="H22470" i="2"/>
  <c r="H22469" i="2"/>
  <c r="H22468" i="2"/>
  <c r="H22467" i="2"/>
  <c r="H22466" i="2"/>
  <c r="H22465" i="2"/>
  <c r="H22464" i="2"/>
  <c r="H22463" i="2"/>
  <c r="H22462" i="2"/>
  <c r="H22461" i="2"/>
  <c r="H22460" i="2"/>
  <c r="H22459" i="2"/>
  <c r="H22458" i="2"/>
  <c r="H22457" i="2"/>
  <c r="H22456" i="2"/>
  <c r="H22455" i="2"/>
  <c r="H22454" i="2"/>
  <c r="H22453" i="2"/>
  <c r="H22452" i="2"/>
  <c r="H22451" i="2"/>
  <c r="H22450" i="2"/>
  <c r="H22449" i="2"/>
  <c r="H22448" i="2"/>
  <c r="H22447" i="2"/>
  <c r="H22446" i="2"/>
  <c r="H22445" i="2"/>
  <c r="H22444" i="2"/>
  <c r="H22443" i="2"/>
  <c r="H22442" i="2"/>
  <c r="H22441" i="2"/>
  <c r="H22440" i="2"/>
  <c r="H22439" i="2"/>
  <c r="H22438" i="2"/>
  <c r="H22437" i="2"/>
  <c r="H22436" i="2"/>
  <c r="H22435" i="2"/>
  <c r="H22434" i="2"/>
  <c r="H22433" i="2"/>
  <c r="H22432" i="2"/>
  <c r="H22431" i="2"/>
  <c r="H22430" i="2"/>
  <c r="H22429" i="2"/>
  <c r="H22428" i="2"/>
  <c r="H22427" i="2"/>
  <c r="H22426" i="2"/>
  <c r="H22425" i="2"/>
  <c r="H22424" i="2"/>
  <c r="H22423" i="2"/>
  <c r="H22422" i="2"/>
  <c r="H22421" i="2"/>
  <c r="H22420" i="2"/>
  <c r="H22419" i="2"/>
  <c r="H22418" i="2"/>
  <c r="H22417" i="2"/>
  <c r="H22416" i="2"/>
  <c r="H22415" i="2"/>
  <c r="H22414" i="2"/>
  <c r="H22413" i="2"/>
  <c r="H22412" i="2"/>
  <c r="H22411" i="2"/>
  <c r="H22410" i="2"/>
  <c r="H22409" i="2"/>
  <c r="H22408" i="2"/>
  <c r="H22407" i="2"/>
  <c r="H22406" i="2"/>
  <c r="H22405" i="2"/>
  <c r="H22404" i="2"/>
  <c r="H22403" i="2"/>
  <c r="H22402" i="2"/>
  <c r="H22401" i="2"/>
  <c r="H22400" i="2"/>
  <c r="H22399" i="2"/>
  <c r="H22398" i="2"/>
  <c r="H22397" i="2"/>
  <c r="H22396" i="2"/>
  <c r="H22395" i="2"/>
  <c r="H22394" i="2"/>
  <c r="H22393" i="2"/>
  <c r="H22392" i="2"/>
  <c r="H22391" i="2"/>
  <c r="H22390" i="2"/>
  <c r="H22389" i="2"/>
  <c r="H22388" i="2"/>
  <c r="H22387" i="2"/>
  <c r="H22386" i="2"/>
  <c r="H22385" i="2"/>
  <c r="H22384" i="2"/>
  <c r="H22383" i="2"/>
  <c r="H22382" i="2"/>
  <c r="H22381" i="2"/>
  <c r="H22380" i="2"/>
  <c r="H22379" i="2"/>
  <c r="H22378" i="2"/>
  <c r="H22377" i="2"/>
  <c r="H22376" i="2"/>
  <c r="H22375" i="2"/>
  <c r="H22374" i="2"/>
  <c r="H22373" i="2"/>
  <c r="H22372" i="2"/>
  <c r="H22371" i="2"/>
  <c r="H22370" i="2"/>
  <c r="H22369" i="2"/>
  <c r="H22368" i="2"/>
  <c r="H22367" i="2"/>
  <c r="H22366" i="2"/>
  <c r="H22365" i="2"/>
  <c r="H22364" i="2"/>
  <c r="H22363" i="2"/>
  <c r="H22362" i="2"/>
  <c r="H22361" i="2"/>
  <c r="H22360" i="2"/>
  <c r="H22359" i="2"/>
  <c r="H22358" i="2"/>
  <c r="H22357" i="2"/>
  <c r="H22356" i="2"/>
  <c r="H22355" i="2"/>
  <c r="H22354" i="2"/>
  <c r="H22353" i="2"/>
  <c r="H22352" i="2"/>
  <c r="H22351" i="2"/>
  <c r="H22350" i="2"/>
  <c r="H22349" i="2"/>
  <c r="H22348" i="2"/>
  <c r="H22347" i="2"/>
  <c r="H22346" i="2"/>
  <c r="H22345" i="2"/>
  <c r="H22344" i="2"/>
  <c r="H22343" i="2"/>
  <c r="H22342" i="2"/>
  <c r="H22341" i="2"/>
  <c r="H22340" i="2"/>
  <c r="H22339" i="2"/>
  <c r="H22338" i="2"/>
  <c r="H22337" i="2"/>
  <c r="H22336" i="2"/>
  <c r="H22335" i="2"/>
  <c r="H22334" i="2"/>
  <c r="H22333" i="2"/>
  <c r="H22332" i="2"/>
  <c r="H22331" i="2"/>
  <c r="H22330" i="2"/>
  <c r="H22329" i="2"/>
  <c r="H22328" i="2"/>
  <c r="H22327" i="2"/>
  <c r="H22326" i="2"/>
  <c r="H22325" i="2"/>
  <c r="H22324" i="2"/>
  <c r="H22323" i="2"/>
  <c r="H22322" i="2"/>
  <c r="H22321" i="2"/>
  <c r="H22320" i="2"/>
  <c r="H22319" i="2"/>
  <c r="H22318" i="2"/>
  <c r="H22317" i="2"/>
  <c r="H22316" i="2"/>
  <c r="H22315" i="2"/>
  <c r="H22314" i="2"/>
  <c r="H22313" i="2"/>
  <c r="H22312" i="2"/>
  <c r="H22311" i="2"/>
  <c r="H22310" i="2"/>
  <c r="H22309" i="2"/>
  <c r="H22308" i="2"/>
  <c r="H22307" i="2"/>
  <c r="H22306" i="2"/>
  <c r="H22305" i="2"/>
  <c r="H22304" i="2"/>
  <c r="H22303" i="2"/>
  <c r="H22302" i="2"/>
  <c r="H22301" i="2"/>
  <c r="H22300" i="2"/>
  <c r="H22299" i="2"/>
  <c r="H22298" i="2"/>
  <c r="H22297" i="2"/>
  <c r="H22296" i="2"/>
  <c r="H22295" i="2"/>
  <c r="H22294" i="2"/>
  <c r="H22293" i="2"/>
  <c r="H22292" i="2"/>
  <c r="H22291" i="2"/>
  <c r="H22290" i="2"/>
  <c r="H22289" i="2"/>
  <c r="H22288" i="2"/>
  <c r="H22287" i="2"/>
  <c r="H22286" i="2"/>
  <c r="H22285" i="2"/>
  <c r="H22284" i="2"/>
  <c r="H22283" i="2"/>
  <c r="H22282" i="2"/>
  <c r="H22281" i="2"/>
  <c r="H22280" i="2"/>
  <c r="H22279" i="2"/>
  <c r="H22278" i="2"/>
  <c r="H22277" i="2"/>
  <c r="H22276" i="2"/>
  <c r="H22275" i="2"/>
  <c r="H22274" i="2"/>
  <c r="H22273" i="2"/>
  <c r="H22272" i="2"/>
  <c r="H22271" i="2"/>
  <c r="H22270" i="2"/>
  <c r="H22269" i="2"/>
  <c r="H22268" i="2"/>
  <c r="H22267" i="2"/>
  <c r="H22266" i="2"/>
  <c r="H22265" i="2"/>
  <c r="H22264" i="2"/>
  <c r="H22263" i="2"/>
  <c r="H22262" i="2"/>
  <c r="H22261" i="2"/>
  <c r="H22260" i="2"/>
  <c r="H22259" i="2"/>
  <c r="H22258" i="2"/>
  <c r="H22257" i="2"/>
  <c r="H22256" i="2"/>
  <c r="H22255" i="2"/>
  <c r="H22254" i="2"/>
  <c r="H22253" i="2"/>
  <c r="H22252" i="2"/>
  <c r="H22251" i="2"/>
  <c r="H22250" i="2"/>
  <c r="H22249" i="2"/>
  <c r="H22248" i="2"/>
  <c r="H22247" i="2"/>
  <c r="H22246" i="2"/>
  <c r="H22245" i="2"/>
  <c r="H22244" i="2"/>
  <c r="H22243" i="2"/>
  <c r="H22242" i="2"/>
  <c r="H22241" i="2"/>
  <c r="H22240" i="2"/>
  <c r="H22239" i="2"/>
  <c r="H22238" i="2"/>
  <c r="H22237" i="2"/>
  <c r="H22236" i="2"/>
  <c r="H22235" i="2"/>
  <c r="H22234" i="2"/>
  <c r="H22233" i="2"/>
  <c r="H22232" i="2"/>
  <c r="H22231" i="2"/>
  <c r="H22230" i="2"/>
  <c r="H22229" i="2"/>
  <c r="H22228" i="2"/>
  <c r="H22227" i="2"/>
  <c r="H22226" i="2"/>
  <c r="H22225" i="2"/>
  <c r="H22224" i="2"/>
  <c r="H22223" i="2"/>
  <c r="H22222" i="2"/>
  <c r="H22221" i="2"/>
  <c r="H22220" i="2"/>
  <c r="H22219" i="2"/>
  <c r="H22218" i="2"/>
  <c r="H22217" i="2"/>
  <c r="H22216" i="2"/>
  <c r="H22215" i="2"/>
  <c r="H22214" i="2"/>
  <c r="H22213" i="2"/>
  <c r="H22212" i="2"/>
  <c r="H22211" i="2"/>
  <c r="H22210" i="2"/>
  <c r="H22209" i="2"/>
  <c r="H22208" i="2"/>
  <c r="H22207" i="2"/>
  <c r="H22206" i="2"/>
  <c r="H22205" i="2"/>
  <c r="H22204" i="2"/>
  <c r="H22203" i="2"/>
  <c r="H22202" i="2"/>
  <c r="H22201" i="2"/>
  <c r="H22200" i="2"/>
  <c r="H22199" i="2"/>
  <c r="H22198" i="2"/>
  <c r="H22197" i="2"/>
  <c r="H22196" i="2"/>
  <c r="H22195" i="2"/>
  <c r="H22194" i="2"/>
  <c r="H22193" i="2"/>
  <c r="H22192" i="2"/>
  <c r="H22191" i="2"/>
  <c r="H22190" i="2"/>
  <c r="H22189" i="2"/>
  <c r="H22188" i="2"/>
  <c r="H22187" i="2"/>
  <c r="H22186" i="2"/>
  <c r="H22185" i="2"/>
  <c r="H22184" i="2"/>
  <c r="H22183" i="2"/>
  <c r="H22182" i="2"/>
  <c r="H22181" i="2"/>
  <c r="H22180" i="2"/>
  <c r="H22179" i="2"/>
  <c r="H22178" i="2"/>
  <c r="H22177" i="2"/>
  <c r="H22176" i="2"/>
  <c r="H22175" i="2"/>
  <c r="H22174" i="2"/>
  <c r="H22173" i="2"/>
  <c r="H22172" i="2"/>
  <c r="H22171" i="2"/>
  <c r="H22170" i="2"/>
  <c r="H22169" i="2"/>
  <c r="H22168" i="2"/>
  <c r="H22167" i="2"/>
  <c r="H22166" i="2"/>
  <c r="H22165" i="2"/>
  <c r="H22164" i="2"/>
  <c r="H22163" i="2"/>
  <c r="H22162" i="2"/>
  <c r="H22161" i="2"/>
  <c r="H22160" i="2"/>
  <c r="H22159" i="2"/>
  <c r="H22158" i="2"/>
  <c r="H22157" i="2"/>
  <c r="H22156" i="2"/>
  <c r="H22155" i="2"/>
  <c r="H22154" i="2"/>
  <c r="H22153" i="2"/>
  <c r="H22152" i="2"/>
  <c r="H22151" i="2"/>
  <c r="H22150" i="2"/>
  <c r="H22149" i="2"/>
  <c r="H22148" i="2"/>
  <c r="H22147" i="2"/>
  <c r="H22146" i="2"/>
  <c r="H22145" i="2"/>
  <c r="H22144" i="2"/>
  <c r="H22143" i="2"/>
  <c r="H22142" i="2"/>
  <c r="H22141" i="2"/>
  <c r="H22140" i="2"/>
  <c r="H22139" i="2"/>
  <c r="H22138" i="2"/>
  <c r="H22137" i="2"/>
  <c r="H22136" i="2"/>
  <c r="H22135" i="2"/>
  <c r="H22134" i="2"/>
  <c r="H22133" i="2"/>
  <c r="H22132" i="2"/>
  <c r="H22131" i="2"/>
  <c r="H22130" i="2"/>
  <c r="H22129" i="2"/>
  <c r="H22128" i="2"/>
  <c r="H22127" i="2"/>
  <c r="H22126" i="2"/>
  <c r="H22125" i="2"/>
  <c r="H22124" i="2"/>
  <c r="H22123" i="2"/>
  <c r="H22122" i="2"/>
  <c r="H22121" i="2"/>
  <c r="H22120" i="2"/>
  <c r="H22119" i="2"/>
  <c r="H22118" i="2"/>
  <c r="H22117" i="2"/>
  <c r="H22116" i="2"/>
  <c r="H22115" i="2"/>
  <c r="H22114" i="2"/>
  <c r="H22113" i="2"/>
  <c r="H22112" i="2"/>
  <c r="H22111" i="2"/>
  <c r="H22110" i="2"/>
  <c r="H22109" i="2"/>
  <c r="H22108" i="2"/>
  <c r="H22107" i="2"/>
  <c r="H22106" i="2"/>
  <c r="H22105" i="2"/>
  <c r="H22104" i="2"/>
  <c r="H22103" i="2"/>
  <c r="H22102" i="2"/>
  <c r="H22101" i="2"/>
  <c r="H22100" i="2"/>
  <c r="H22099" i="2"/>
  <c r="H22098" i="2"/>
  <c r="H22097" i="2"/>
  <c r="H22096" i="2"/>
  <c r="H22095" i="2"/>
  <c r="H22094" i="2"/>
  <c r="H22093" i="2"/>
  <c r="H22092" i="2"/>
  <c r="H22091" i="2"/>
  <c r="H22090" i="2"/>
  <c r="H22089" i="2"/>
  <c r="H22088" i="2"/>
  <c r="H22087" i="2"/>
  <c r="H22086" i="2"/>
  <c r="H22085" i="2"/>
  <c r="H22084" i="2"/>
  <c r="H22083" i="2"/>
  <c r="H22082" i="2"/>
  <c r="H22081" i="2"/>
  <c r="H22080" i="2"/>
  <c r="H22079" i="2"/>
  <c r="H22078" i="2"/>
  <c r="H22077" i="2"/>
  <c r="H22076" i="2"/>
  <c r="H22075" i="2"/>
  <c r="H22074" i="2"/>
  <c r="H22073" i="2"/>
  <c r="H22072" i="2"/>
  <c r="H22071" i="2"/>
  <c r="H22070" i="2"/>
  <c r="H22069" i="2"/>
  <c r="H22068" i="2"/>
  <c r="H22067" i="2"/>
  <c r="H22066" i="2"/>
  <c r="H22065" i="2"/>
  <c r="H22064" i="2"/>
  <c r="H22063" i="2"/>
  <c r="H22062" i="2"/>
  <c r="H22061" i="2"/>
  <c r="H22060" i="2"/>
  <c r="H22059" i="2"/>
  <c r="H22058" i="2"/>
  <c r="H22057" i="2"/>
  <c r="H22056" i="2"/>
  <c r="H22055" i="2"/>
  <c r="H22054" i="2"/>
  <c r="H22053" i="2"/>
  <c r="H22052" i="2"/>
  <c r="H22051" i="2"/>
  <c r="H22050" i="2"/>
  <c r="H22049" i="2"/>
  <c r="H22048" i="2"/>
  <c r="H22047" i="2"/>
  <c r="H22046" i="2"/>
  <c r="H22045" i="2"/>
  <c r="H22044" i="2"/>
  <c r="H22043" i="2"/>
  <c r="H22042" i="2"/>
  <c r="H22041" i="2"/>
  <c r="H22040" i="2"/>
  <c r="H22039" i="2"/>
  <c r="H22038" i="2"/>
  <c r="H22037" i="2"/>
  <c r="H22036" i="2"/>
  <c r="H22035" i="2"/>
  <c r="H22034" i="2"/>
  <c r="H22033" i="2"/>
  <c r="H22032" i="2"/>
  <c r="H22031" i="2"/>
  <c r="H22030" i="2"/>
  <c r="H22029" i="2"/>
  <c r="H22028" i="2"/>
  <c r="H22027" i="2"/>
  <c r="H22026" i="2"/>
  <c r="H22025" i="2"/>
  <c r="H22024" i="2"/>
  <c r="H22023" i="2"/>
  <c r="H22022" i="2"/>
  <c r="H22021" i="2"/>
  <c r="H22020" i="2"/>
  <c r="H22019" i="2"/>
  <c r="H22018" i="2"/>
  <c r="H22017" i="2"/>
  <c r="H22016" i="2"/>
  <c r="H22015" i="2"/>
  <c r="H22014" i="2"/>
  <c r="H22013" i="2"/>
  <c r="H22012" i="2"/>
  <c r="H22011" i="2"/>
  <c r="H22010" i="2"/>
  <c r="H22009" i="2"/>
  <c r="H22008" i="2"/>
  <c r="H22007" i="2"/>
  <c r="H22006" i="2"/>
  <c r="H22005" i="2"/>
  <c r="H22004" i="2"/>
  <c r="H22003" i="2"/>
  <c r="H22002" i="2"/>
  <c r="H22001" i="2"/>
  <c r="H22000" i="2"/>
  <c r="H21999" i="2"/>
  <c r="H21998" i="2"/>
  <c r="H21997" i="2"/>
  <c r="H21996" i="2"/>
  <c r="H21995" i="2"/>
  <c r="H21994" i="2"/>
  <c r="H21993" i="2"/>
  <c r="H21992" i="2"/>
  <c r="H21991" i="2"/>
  <c r="H21990" i="2"/>
  <c r="H21989" i="2"/>
  <c r="H21988" i="2"/>
  <c r="H21987" i="2"/>
  <c r="H21986" i="2"/>
  <c r="H21985" i="2"/>
  <c r="H21984" i="2"/>
  <c r="H21983" i="2"/>
  <c r="H21982" i="2"/>
  <c r="H21981" i="2"/>
  <c r="H21980" i="2"/>
  <c r="H21979" i="2"/>
  <c r="H21978" i="2"/>
  <c r="H21977" i="2"/>
  <c r="H21976" i="2"/>
  <c r="H21975" i="2"/>
  <c r="H21974" i="2"/>
  <c r="H21973" i="2"/>
  <c r="H21972" i="2"/>
  <c r="H21971" i="2"/>
  <c r="H21970" i="2"/>
  <c r="H21969" i="2"/>
  <c r="H21968" i="2"/>
  <c r="H21967" i="2"/>
  <c r="H21966" i="2"/>
  <c r="H21965" i="2"/>
  <c r="H21964" i="2"/>
  <c r="H21963" i="2"/>
  <c r="H21962" i="2"/>
  <c r="H21961" i="2"/>
  <c r="H21960" i="2"/>
  <c r="H21959" i="2"/>
  <c r="H21958" i="2"/>
  <c r="H21957" i="2"/>
  <c r="H21956" i="2"/>
  <c r="H21955" i="2"/>
  <c r="H21954" i="2"/>
  <c r="H21953" i="2"/>
  <c r="H21952" i="2"/>
  <c r="H21951" i="2"/>
  <c r="H21950" i="2"/>
  <c r="H21949" i="2"/>
  <c r="H21948" i="2"/>
  <c r="H21947" i="2"/>
  <c r="H21946" i="2"/>
  <c r="H21945" i="2"/>
  <c r="H21944" i="2"/>
  <c r="H21943" i="2"/>
  <c r="H21942" i="2"/>
  <c r="H21941" i="2"/>
  <c r="H21940" i="2"/>
  <c r="H21939" i="2"/>
  <c r="H21938" i="2"/>
  <c r="H21937" i="2"/>
  <c r="H21936" i="2"/>
  <c r="H21935" i="2"/>
  <c r="H21934" i="2"/>
  <c r="H21933" i="2"/>
  <c r="H21932" i="2"/>
  <c r="H21931" i="2"/>
  <c r="H21930" i="2"/>
  <c r="H21929" i="2"/>
  <c r="H21928" i="2"/>
  <c r="H21927" i="2"/>
  <c r="H21926" i="2"/>
  <c r="H21925" i="2"/>
  <c r="H21924" i="2"/>
  <c r="H21923" i="2"/>
  <c r="H21922" i="2"/>
  <c r="H21921" i="2"/>
  <c r="H21920" i="2"/>
  <c r="H21919" i="2"/>
  <c r="H21918" i="2"/>
  <c r="H21917" i="2"/>
  <c r="H21916" i="2"/>
  <c r="H21915" i="2"/>
  <c r="H21914" i="2"/>
  <c r="H21913" i="2"/>
  <c r="H21912" i="2"/>
  <c r="H21911" i="2"/>
  <c r="H21910" i="2"/>
  <c r="H21909" i="2"/>
  <c r="H21908" i="2"/>
  <c r="H21907" i="2"/>
  <c r="H21906" i="2"/>
  <c r="H21905" i="2"/>
  <c r="H21904" i="2"/>
  <c r="H21903" i="2"/>
  <c r="H21902" i="2"/>
  <c r="H21901" i="2"/>
  <c r="H21900" i="2"/>
  <c r="H21899" i="2"/>
  <c r="H21898" i="2"/>
  <c r="H21897" i="2"/>
  <c r="H21896" i="2"/>
  <c r="H21895" i="2"/>
  <c r="H21894" i="2"/>
  <c r="H21893" i="2"/>
  <c r="H21892" i="2"/>
  <c r="H21891" i="2"/>
  <c r="H21890" i="2"/>
  <c r="H21889" i="2"/>
  <c r="H21888" i="2"/>
  <c r="H21887" i="2"/>
  <c r="H21886" i="2"/>
  <c r="H21885" i="2"/>
  <c r="H21884" i="2"/>
  <c r="H21883" i="2"/>
  <c r="H21882" i="2"/>
  <c r="H21881" i="2"/>
  <c r="H21880" i="2"/>
  <c r="H21879" i="2"/>
  <c r="H21878" i="2"/>
  <c r="H21877" i="2"/>
  <c r="H21876" i="2"/>
  <c r="H21875" i="2"/>
  <c r="H21874" i="2"/>
  <c r="H21873" i="2"/>
  <c r="H21872" i="2"/>
  <c r="H21871" i="2"/>
  <c r="H21870" i="2"/>
  <c r="H21869" i="2"/>
  <c r="H21868" i="2"/>
  <c r="H21867" i="2"/>
  <c r="H21866" i="2"/>
  <c r="H21865" i="2"/>
  <c r="H21864" i="2"/>
  <c r="H21863" i="2"/>
  <c r="H21862" i="2"/>
  <c r="H21861" i="2"/>
  <c r="H21860" i="2"/>
  <c r="H21859" i="2"/>
  <c r="H21858" i="2"/>
  <c r="H21857" i="2"/>
  <c r="H21856" i="2"/>
  <c r="H21855" i="2"/>
  <c r="H21854" i="2"/>
  <c r="H21853" i="2"/>
  <c r="H21852" i="2"/>
  <c r="H21851" i="2"/>
  <c r="H21850" i="2"/>
  <c r="H21849" i="2"/>
  <c r="H21848" i="2"/>
  <c r="H21847" i="2"/>
  <c r="H21846" i="2"/>
  <c r="H21845" i="2"/>
  <c r="H21844" i="2"/>
  <c r="H21843" i="2"/>
  <c r="H21842" i="2"/>
  <c r="H21841" i="2"/>
  <c r="H21840" i="2"/>
  <c r="H21839" i="2"/>
  <c r="H21838" i="2"/>
  <c r="H21837" i="2"/>
  <c r="H21836" i="2"/>
  <c r="H21835" i="2"/>
  <c r="H21834" i="2"/>
  <c r="H21833" i="2"/>
  <c r="H21832" i="2"/>
  <c r="H21831" i="2"/>
  <c r="H21830" i="2"/>
  <c r="H21829" i="2"/>
  <c r="H21828" i="2"/>
  <c r="H21827" i="2"/>
  <c r="H21826" i="2"/>
  <c r="H21825" i="2"/>
  <c r="H21824" i="2"/>
  <c r="H21823" i="2"/>
  <c r="H21822" i="2"/>
  <c r="H21821" i="2"/>
  <c r="H21820" i="2"/>
  <c r="H21819" i="2"/>
  <c r="H21818" i="2"/>
  <c r="H21817" i="2"/>
  <c r="H21816" i="2"/>
  <c r="H21815" i="2"/>
  <c r="H21814" i="2"/>
  <c r="H21813" i="2"/>
  <c r="H21812" i="2"/>
  <c r="H21811" i="2"/>
  <c r="H21810" i="2"/>
  <c r="H21809" i="2"/>
  <c r="H21808" i="2"/>
  <c r="H21807" i="2"/>
  <c r="H21806" i="2"/>
  <c r="H21805" i="2"/>
  <c r="H21804" i="2"/>
  <c r="H21803" i="2"/>
  <c r="H21802" i="2"/>
  <c r="H21801" i="2"/>
  <c r="H21800" i="2"/>
  <c r="H21799" i="2"/>
  <c r="H21798" i="2"/>
  <c r="H21797" i="2"/>
  <c r="H21796" i="2"/>
  <c r="H21795" i="2"/>
  <c r="H21794" i="2"/>
  <c r="H21793" i="2"/>
  <c r="H21792" i="2"/>
  <c r="H21791" i="2"/>
  <c r="H21790" i="2"/>
  <c r="H21789" i="2"/>
  <c r="H21788" i="2"/>
  <c r="H21787" i="2"/>
  <c r="H21786" i="2"/>
  <c r="H21785" i="2"/>
  <c r="H21784" i="2"/>
  <c r="H21783" i="2"/>
  <c r="H21782" i="2"/>
  <c r="H21781" i="2"/>
  <c r="H21780" i="2"/>
  <c r="H21779" i="2"/>
  <c r="H21778" i="2"/>
  <c r="H21777" i="2"/>
  <c r="H21776" i="2"/>
  <c r="H21775" i="2"/>
  <c r="H21774" i="2"/>
  <c r="H21773" i="2"/>
  <c r="H21772" i="2"/>
  <c r="H21771" i="2"/>
  <c r="H21770" i="2"/>
  <c r="H21769" i="2"/>
  <c r="H21768" i="2"/>
  <c r="H21767" i="2"/>
  <c r="H21766" i="2"/>
  <c r="H21765" i="2"/>
  <c r="H21764" i="2"/>
  <c r="H21763" i="2"/>
  <c r="H21762" i="2"/>
  <c r="H21761" i="2"/>
  <c r="H21760" i="2"/>
  <c r="H21759" i="2"/>
  <c r="H21758" i="2"/>
  <c r="H21757" i="2"/>
  <c r="H21756" i="2"/>
  <c r="H21755" i="2"/>
  <c r="H21754" i="2"/>
  <c r="H21753" i="2"/>
  <c r="H21752" i="2"/>
  <c r="H21751" i="2"/>
  <c r="H21750" i="2"/>
  <c r="H21749" i="2"/>
  <c r="H21748" i="2"/>
  <c r="H21747" i="2"/>
  <c r="H21746" i="2"/>
  <c r="H21745" i="2"/>
  <c r="H21744" i="2"/>
  <c r="H21743" i="2"/>
  <c r="H21742" i="2"/>
  <c r="H21741" i="2"/>
  <c r="H21740" i="2"/>
  <c r="H21739" i="2"/>
  <c r="H21738" i="2"/>
  <c r="H21737" i="2"/>
  <c r="H21736" i="2"/>
  <c r="H21735" i="2"/>
  <c r="H21734" i="2"/>
  <c r="H21733" i="2"/>
  <c r="H21732" i="2"/>
  <c r="H21731" i="2"/>
  <c r="H21730" i="2"/>
  <c r="H21729" i="2"/>
  <c r="H21728" i="2"/>
  <c r="H21727" i="2"/>
  <c r="H21726" i="2"/>
  <c r="H21725" i="2"/>
  <c r="H21724" i="2"/>
  <c r="H21723" i="2"/>
  <c r="H21722" i="2"/>
  <c r="H21721" i="2"/>
  <c r="H21720" i="2"/>
  <c r="H21719" i="2"/>
  <c r="H21718" i="2"/>
  <c r="H21717" i="2"/>
  <c r="H21716" i="2"/>
  <c r="H21715" i="2"/>
  <c r="H21714" i="2"/>
  <c r="H21713" i="2"/>
  <c r="H21712" i="2"/>
  <c r="H21711" i="2"/>
  <c r="H21710" i="2"/>
  <c r="H21709" i="2"/>
  <c r="H21708" i="2"/>
  <c r="H21707" i="2"/>
  <c r="H21706" i="2"/>
  <c r="H21705" i="2"/>
  <c r="H21704" i="2"/>
  <c r="H21703" i="2"/>
  <c r="H21702" i="2"/>
  <c r="H21701" i="2"/>
  <c r="H21700" i="2"/>
  <c r="H21699" i="2"/>
  <c r="H21698" i="2"/>
  <c r="H21697" i="2"/>
  <c r="H21696" i="2"/>
  <c r="H21695" i="2"/>
  <c r="H21694" i="2"/>
  <c r="H21693" i="2"/>
  <c r="H21692" i="2"/>
  <c r="H21691" i="2"/>
  <c r="H21690" i="2"/>
  <c r="H21689" i="2"/>
  <c r="H21688" i="2"/>
  <c r="H21687" i="2"/>
  <c r="H21686" i="2"/>
  <c r="H21685" i="2"/>
  <c r="H21684" i="2"/>
  <c r="H21683" i="2"/>
  <c r="H21682" i="2"/>
  <c r="H21681" i="2"/>
  <c r="H21680" i="2"/>
  <c r="H21679" i="2"/>
  <c r="H21678" i="2"/>
  <c r="H21677" i="2"/>
  <c r="H21676" i="2"/>
  <c r="H21675" i="2"/>
  <c r="H21674" i="2"/>
  <c r="H21673" i="2"/>
  <c r="H21672" i="2"/>
  <c r="H21671" i="2"/>
  <c r="H21670" i="2"/>
  <c r="H21669" i="2"/>
  <c r="H21668" i="2"/>
  <c r="H21667" i="2"/>
  <c r="H21666" i="2"/>
  <c r="H21665" i="2"/>
  <c r="H21664" i="2"/>
  <c r="H21663" i="2"/>
  <c r="H21662" i="2"/>
  <c r="H21661" i="2"/>
  <c r="H21660" i="2"/>
  <c r="H21659" i="2"/>
  <c r="H21658" i="2"/>
  <c r="H21657" i="2"/>
  <c r="H21656" i="2"/>
  <c r="H21655" i="2"/>
  <c r="H21654" i="2"/>
  <c r="H21653" i="2"/>
  <c r="H21652" i="2"/>
  <c r="H21651" i="2"/>
  <c r="H21650" i="2"/>
  <c r="H21649" i="2"/>
  <c r="H21648" i="2"/>
  <c r="H21647" i="2"/>
  <c r="H21646" i="2"/>
  <c r="H21645" i="2"/>
  <c r="H21644" i="2"/>
  <c r="H21643" i="2"/>
  <c r="H21642" i="2"/>
  <c r="H21641" i="2"/>
  <c r="H21640" i="2"/>
  <c r="H21639" i="2"/>
  <c r="H21638" i="2"/>
  <c r="H21637" i="2"/>
  <c r="H21636" i="2"/>
  <c r="H21635" i="2"/>
  <c r="H21634" i="2"/>
  <c r="H21633" i="2"/>
  <c r="H21632" i="2"/>
  <c r="H21631" i="2"/>
  <c r="H21630" i="2"/>
  <c r="H21629" i="2"/>
  <c r="H21628" i="2"/>
  <c r="H21627" i="2"/>
  <c r="H21626" i="2"/>
  <c r="H21625" i="2"/>
  <c r="H21624" i="2"/>
  <c r="H21623" i="2"/>
  <c r="H21622" i="2"/>
  <c r="H21621" i="2"/>
  <c r="H21620" i="2"/>
  <c r="H21619" i="2"/>
  <c r="H21618" i="2"/>
  <c r="H21617" i="2"/>
  <c r="H21616" i="2"/>
  <c r="H21615" i="2"/>
  <c r="H21614" i="2"/>
  <c r="H21613" i="2"/>
  <c r="H21612" i="2"/>
  <c r="H21611" i="2"/>
  <c r="H21610" i="2"/>
  <c r="H21609" i="2"/>
  <c r="H21608" i="2"/>
  <c r="H21607" i="2"/>
  <c r="H21606" i="2"/>
  <c r="H21605" i="2"/>
  <c r="H21604" i="2"/>
  <c r="H21603" i="2"/>
  <c r="H21602" i="2"/>
  <c r="H21601" i="2"/>
  <c r="H21600" i="2"/>
  <c r="H21599" i="2"/>
  <c r="H21598" i="2"/>
  <c r="H21597" i="2"/>
  <c r="H21596" i="2"/>
  <c r="H21595" i="2"/>
  <c r="H21594" i="2"/>
  <c r="H21593" i="2"/>
  <c r="H21592" i="2"/>
  <c r="H21591" i="2"/>
  <c r="H21590" i="2"/>
  <c r="H21589" i="2"/>
  <c r="H21588" i="2"/>
  <c r="H21587" i="2"/>
  <c r="H21586" i="2"/>
  <c r="H21585" i="2"/>
  <c r="H21584" i="2"/>
  <c r="H21583" i="2"/>
  <c r="H21582" i="2"/>
  <c r="H21581" i="2"/>
  <c r="H21580" i="2"/>
  <c r="H21579" i="2"/>
  <c r="H21578" i="2"/>
  <c r="H21577" i="2"/>
  <c r="H21576" i="2"/>
  <c r="H21575" i="2"/>
  <c r="H21574" i="2"/>
  <c r="H21573" i="2"/>
  <c r="H21572" i="2"/>
  <c r="H21571" i="2"/>
  <c r="H21570" i="2"/>
  <c r="H21569" i="2"/>
  <c r="H21568" i="2"/>
  <c r="H21567" i="2"/>
  <c r="H21566" i="2"/>
  <c r="H21565" i="2"/>
  <c r="H21564" i="2"/>
  <c r="H21563" i="2"/>
  <c r="H21562" i="2"/>
  <c r="H21561" i="2"/>
  <c r="H21560" i="2"/>
  <c r="H21559" i="2"/>
  <c r="H21558" i="2"/>
  <c r="H21557" i="2"/>
  <c r="H21556" i="2"/>
  <c r="H21555" i="2"/>
  <c r="H21554" i="2"/>
  <c r="H21553" i="2"/>
  <c r="H21552" i="2"/>
  <c r="H21551" i="2"/>
  <c r="H21550" i="2"/>
  <c r="H21549" i="2"/>
  <c r="H21548" i="2"/>
  <c r="H21547" i="2"/>
  <c r="H21546" i="2"/>
  <c r="H21545" i="2"/>
  <c r="H21544" i="2"/>
  <c r="H21543" i="2"/>
  <c r="H21542" i="2"/>
  <c r="H21541" i="2"/>
  <c r="H21540" i="2"/>
  <c r="H21539" i="2"/>
  <c r="H21538" i="2"/>
  <c r="H21537" i="2"/>
  <c r="H21536" i="2"/>
  <c r="H21535" i="2"/>
  <c r="H21534" i="2"/>
  <c r="H21533" i="2"/>
  <c r="H21532" i="2"/>
  <c r="H21531" i="2"/>
  <c r="H21530" i="2"/>
  <c r="H21529" i="2"/>
  <c r="H21528" i="2"/>
  <c r="H21527" i="2"/>
  <c r="H21526" i="2"/>
  <c r="H21525" i="2"/>
  <c r="H21524" i="2"/>
  <c r="H21523" i="2"/>
  <c r="H21522" i="2"/>
  <c r="H21521" i="2"/>
  <c r="H21520" i="2"/>
  <c r="H21519" i="2"/>
  <c r="H21518" i="2"/>
  <c r="H21517" i="2"/>
  <c r="H21516" i="2"/>
  <c r="H21515" i="2"/>
  <c r="H21514" i="2"/>
  <c r="H21513" i="2"/>
  <c r="H21512" i="2"/>
  <c r="H21511" i="2"/>
  <c r="H21510" i="2"/>
  <c r="H21509" i="2"/>
  <c r="H21508" i="2"/>
  <c r="H21507" i="2"/>
  <c r="H21506" i="2"/>
  <c r="H21505" i="2"/>
  <c r="H21504" i="2"/>
  <c r="H21503" i="2"/>
  <c r="H21502" i="2"/>
  <c r="H21501" i="2"/>
  <c r="H21500" i="2"/>
  <c r="H21499" i="2"/>
  <c r="H21498" i="2"/>
  <c r="H21497" i="2"/>
  <c r="H21496" i="2"/>
  <c r="H21495" i="2"/>
  <c r="H21494" i="2"/>
  <c r="H21493" i="2"/>
  <c r="H21492" i="2"/>
  <c r="H21491" i="2"/>
  <c r="H21490" i="2"/>
  <c r="H21489" i="2"/>
  <c r="H21488" i="2"/>
  <c r="H21487" i="2"/>
  <c r="H21486" i="2"/>
  <c r="H21485" i="2"/>
  <c r="H21484" i="2"/>
  <c r="H21483" i="2"/>
  <c r="H21482" i="2"/>
  <c r="H21481" i="2"/>
  <c r="H21480" i="2"/>
  <c r="H21479" i="2"/>
  <c r="H21478" i="2"/>
  <c r="H21477" i="2"/>
  <c r="H21476" i="2"/>
  <c r="H21475" i="2"/>
  <c r="H21474" i="2"/>
  <c r="H21473" i="2"/>
  <c r="H21472" i="2"/>
  <c r="H21471" i="2"/>
  <c r="H21470" i="2"/>
  <c r="H21469" i="2"/>
  <c r="H21468" i="2"/>
  <c r="H21467" i="2"/>
  <c r="H21466" i="2"/>
  <c r="H21465" i="2"/>
  <c r="H21464" i="2"/>
  <c r="H21463" i="2"/>
  <c r="H21462" i="2"/>
  <c r="H21461" i="2"/>
  <c r="H21460" i="2"/>
  <c r="H21459" i="2"/>
  <c r="H21458" i="2"/>
  <c r="H21457" i="2"/>
  <c r="H21456" i="2"/>
  <c r="H21455" i="2"/>
  <c r="H21454" i="2"/>
  <c r="H21453" i="2"/>
  <c r="H21452" i="2"/>
  <c r="H21451" i="2"/>
  <c r="H21450" i="2"/>
  <c r="H21449" i="2"/>
  <c r="H21448" i="2"/>
  <c r="H21447" i="2"/>
  <c r="H21446" i="2"/>
  <c r="H21445" i="2"/>
  <c r="H21444" i="2"/>
  <c r="H21443" i="2"/>
  <c r="H21442" i="2"/>
  <c r="H21441" i="2"/>
  <c r="H21440" i="2"/>
  <c r="H21439" i="2"/>
  <c r="H21438" i="2"/>
  <c r="H21437" i="2"/>
  <c r="H21436" i="2"/>
  <c r="H21435" i="2"/>
  <c r="H21434" i="2"/>
  <c r="H21433" i="2"/>
  <c r="H21432" i="2"/>
  <c r="H21431" i="2"/>
  <c r="H21430" i="2"/>
  <c r="H21429" i="2"/>
  <c r="H21428" i="2"/>
  <c r="H21427" i="2"/>
  <c r="H21426" i="2"/>
  <c r="H21425" i="2"/>
  <c r="H21424" i="2"/>
  <c r="H21423" i="2"/>
  <c r="H21422" i="2"/>
  <c r="H21421" i="2"/>
  <c r="H21420" i="2"/>
  <c r="H21419" i="2"/>
  <c r="H21418" i="2"/>
  <c r="H21417" i="2"/>
  <c r="H21416" i="2"/>
  <c r="H21415" i="2"/>
  <c r="H21414" i="2"/>
  <c r="H21413" i="2"/>
  <c r="H21412" i="2"/>
  <c r="H21411" i="2"/>
  <c r="H21410" i="2"/>
  <c r="H21409" i="2"/>
  <c r="H21408" i="2"/>
  <c r="H21407" i="2"/>
  <c r="H21406" i="2"/>
  <c r="H21405" i="2"/>
  <c r="H21404" i="2"/>
  <c r="H21403" i="2"/>
  <c r="H21402" i="2"/>
  <c r="H21401" i="2"/>
  <c r="H21400" i="2"/>
  <c r="H21399" i="2"/>
  <c r="H21398" i="2"/>
  <c r="H21397" i="2"/>
  <c r="H21396" i="2"/>
  <c r="H21395" i="2"/>
  <c r="H21394" i="2"/>
  <c r="H21393" i="2"/>
  <c r="H21392" i="2"/>
  <c r="H21391" i="2"/>
  <c r="H21390" i="2"/>
  <c r="H21389" i="2"/>
  <c r="H21388" i="2"/>
  <c r="H21387" i="2"/>
  <c r="H21386" i="2"/>
  <c r="H21385" i="2"/>
  <c r="H21384" i="2"/>
  <c r="H21383" i="2"/>
  <c r="H21382" i="2"/>
  <c r="H21381" i="2"/>
  <c r="H21380" i="2"/>
  <c r="H21379" i="2"/>
  <c r="H21378" i="2"/>
  <c r="H21377" i="2"/>
  <c r="H21376" i="2"/>
  <c r="H21375" i="2"/>
  <c r="H21374" i="2"/>
  <c r="H21373" i="2"/>
  <c r="H21372" i="2"/>
  <c r="H21371" i="2"/>
  <c r="H21370" i="2"/>
  <c r="H21369" i="2"/>
  <c r="H21368" i="2"/>
  <c r="H21367" i="2"/>
  <c r="H21366" i="2"/>
  <c r="H21365" i="2"/>
  <c r="H21364" i="2"/>
  <c r="H21363" i="2"/>
  <c r="H21362" i="2"/>
  <c r="H21361" i="2"/>
  <c r="H21360" i="2"/>
  <c r="H21359" i="2"/>
  <c r="H21358" i="2"/>
  <c r="H21357" i="2"/>
  <c r="H21356" i="2"/>
  <c r="H21355" i="2"/>
  <c r="H21354" i="2"/>
  <c r="H21353" i="2"/>
  <c r="H21352" i="2"/>
  <c r="H21351" i="2"/>
  <c r="H21350" i="2"/>
  <c r="H21349" i="2"/>
  <c r="H21348" i="2"/>
  <c r="H21347" i="2"/>
  <c r="H21346" i="2"/>
  <c r="H21345" i="2"/>
  <c r="H21344" i="2"/>
  <c r="H21343" i="2"/>
  <c r="H21342" i="2"/>
  <c r="H21341" i="2"/>
  <c r="H21340" i="2"/>
  <c r="H21339" i="2"/>
  <c r="H21338" i="2"/>
  <c r="H21337" i="2"/>
  <c r="H21336" i="2"/>
  <c r="H21335" i="2"/>
  <c r="H21334" i="2"/>
  <c r="H21333" i="2"/>
  <c r="H21332" i="2"/>
  <c r="H21331" i="2"/>
  <c r="H21330" i="2"/>
  <c r="H21329" i="2"/>
  <c r="H21328" i="2"/>
  <c r="H21327" i="2"/>
  <c r="H21326" i="2"/>
  <c r="H21325" i="2"/>
  <c r="H21324" i="2"/>
  <c r="H21323" i="2"/>
  <c r="H21322" i="2"/>
  <c r="H21321" i="2"/>
  <c r="H21320" i="2"/>
  <c r="H21319" i="2"/>
  <c r="H21318" i="2"/>
  <c r="H21317" i="2"/>
  <c r="H21316" i="2"/>
  <c r="H21315" i="2"/>
  <c r="H21314" i="2"/>
  <c r="H21313" i="2"/>
  <c r="H21312" i="2"/>
  <c r="H21311" i="2"/>
  <c r="H21310" i="2"/>
  <c r="H21309" i="2"/>
  <c r="H21308" i="2"/>
  <c r="H21307" i="2"/>
  <c r="H21306" i="2"/>
  <c r="H21305" i="2"/>
  <c r="H21304" i="2"/>
  <c r="H21303" i="2"/>
  <c r="H21302" i="2"/>
  <c r="H21301" i="2"/>
  <c r="H21300" i="2"/>
  <c r="H21299" i="2"/>
  <c r="H21298" i="2"/>
  <c r="H21297" i="2"/>
  <c r="H21296" i="2"/>
  <c r="H21295" i="2"/>
  <c r="H21294" i="2"/>
  <c r="H21293" i="2"/>
  <c r="H21292" i="2"/>
  <c r="H21291" i="2"/>
  <c r="H21290" i="2"/>
  <c r="H21289" i="2"/>
  <c r="H21288" i="2"/>
  <c r="H21287" i="2"/>
  <c r="H21286" i="2"/>
  <c r="H21285" i="2"/>
  <c r="H21284" i="2"/>
  <c r="H21283" i="2"/>
  <c r="H21282" i="2"/>
  <c r="H21281" i="2"/>
  <c r="H21280" i="2"/>
  <c r="H21279" i="2"/>
  <c r="H21278" i="2"/>
  <c r="H21277" i="2"/>
  <c r="H21276" i="2"/>
  <c r="H21275" i="2"/>
  <c r="H21274" i="2"/>
  <c r="H21273" i="2"/>
  <c r="H21272" i="2"/>
  <c r="H21271" i="2"/>
  <c r="H21270" i="2"/>
  <c r="H21269" i="2"/>
  <c r="H21268" i="2"/>
  <c r="H21267" i="2"/>
  <c r="H21266" i="2"/>
  <c r="H21265" i="2"/>
  <c r="H21264" i="2"/>
  <c r="H21263" i="2"/>
  <c r="H21262" i="2"/>
  <c r="H21261" i="2"/>
  <c r="H21260" i="2"/>
  <c r="H21259" i="2"/>
  <c r="H21258" i="2"/>
  <c r="H21257" i="2"/>
  <c r="H21256" i="2"/>
  <c r="H21255" i="2"/>
  <c r="H21254" i="2"/>
  <c r="H21253" i="2"/>
  <c r="H21252" i="2"/>
  <c r="H21251" i="2"/>
  <c r="H21250" i="2"/>
  <c r="H21249" i="2"/>
  <c r="H21248" i="2"/>
  <c r="H21247" i="2"/>
  <c r="H21246" i="2"/>
  <c r="H21245" i="2"/>
  <c r="H21244" i="2"/>
  <c r="H21243" i="2"/>
  <c r="H21242" i="2"/>
  <c r="H21241" i="2"/>
  <c r="H21240" i="2"/>
  <c r="H21239" i="2"/>
  <c r="H21238" i="2"/>
  <c r="H21237" i="2"/>
  <c r="H21236" i="2"/>
  <c r="H21235" i="2"/>
  <c r="H21234" i="2"/>
  <c r="H21233" i="2"/>
  <c r="H21232" i="2"/>
  <c r="H21231" i="2"/>
  <c r="H21230" i="2"/>
  <c r="H21229" i="2"/>
  <c r="H21228" i="2"/>
  <c r="H21227" i="2"/>
  <c r="H21226" i="2"/>
  <c r="H21225" i="2"/>
  <c r="H21224" i="2"/>
  <c r="H21223" i="2"/>
  <c r="H21222" i="2"/>
  <c r="H21221" i="2"/>
  <c r="H21220" i="2"/>
  <c r="H21219" i="2"/>
  <c r="H21218" i="2"/>
  <c r="H21217" i="2"/>
  <c r="H21216" i="2"/>
  <c r="H21215" i="2"/>
  <c r="H21214" i="2"/>
  <c r="H21213" i="2"/>
  <c r="H21212" i="2"/>
  <c r="H21211" i="2"/>
  <c r="H21210" i="2"/>
  <c r="H21209" i="2"/>
  <c r="H21208" i="2"/>
  <c r="H21207" i="2"/>
  <c r="H21206" i="2"/>
  <c r="H21205" i="2"/>
  <c r="H21204" i="2"/>
  <c r="H21203" i="2"/>
  <c r="H21202" i="2"/>
  <c r="H21201" i="2"/>
  <c r="H21200" i="2"/>
  <c r="H21199" i="2"/>
  <c r="H21198" i="2"/>
  <c r="H21197" i="2"/>
  <c r="H21196" i="2"/>
  <c r="H21195" i="2"/>
  <c r="H21194" i="2"/>
  <c r="H21193" i="2"/>
  <c r="H21192" i="2"/>
  <c r="H21191" i="2"/>
  <c r="H21190" i="2"/>
  <c r="H21189" i="2"/>
  <c r="H21188" i="2"/>
  <c r="H21187" i="2"/>
  <c r="H21186" i="2"/>
  <c r="H21185" i="2"/>
  <c r="H21184" i="2"/>
  <c r="H21183" i="2"/>
  <c r="H21182" i="2"/>
  <c r="H21181" i="2"/>
  <c r="H21180" i="2"/>
  <c r="H21179" i="2"/>
  <c r="H21178" i="2"/>
  <c r="H21177" i="2"/>
  <c r="H21176" i="2"/>
  <c r="H21175" i="2"/>
  <c r="H21174" i="2"/>
  <c r="H21173" i="2"/>
  <c r="H21172" i="2"/>
  <c r="H21171" i="2"/>
  <c r="H21170" i="2"/>
  <c r="H21169" i="2"/>
  <c r="H21168" i="2"/>
  <c r="H21167" i="2"/>
  <c r="H21166" i="2"/>
  <c r="H21165" i="2"/>
  <c r="H21164" i="2"/>
  <c r="H21163" i="2"/>
  <c r="H21162" i="2"/>
  <c r="H21161" i="2"/>
  <c r="H21160" i="2"/>
  <c r="H21159" i="2"/>
  <c r="H21158" i="2"/>
  <c r="H21157" i="2"/>
  <c r="H21156" i="2"/>
  <c r="H21155" i="2"/>
  <c r="H21154" i="2"/>
  <c r="H21153" i="2"/>
  <c r="H21152" i="2"/>
  <c r="H21151" i="2"/>
  <c r="H21150" i="2"/>
  <c r="H21149" i="2"/>
  <c r="H21148" i="2"/>
  <c r="H21147" i="2"/>
  <c r="H21146" i="2"/>
  <c r="H21145" i="2"/>
  <c r="H21144" i="2"/>
  <c r="H21143" i="2"/>
  <c r="H21142" i="2"/>
  <c r="H21141" i="2"/>
  <c r="H21140" i="2"/>
  <c r="H21139" i="2"/>
  <c r="H21138" i="2"/>
  <c r="H21137" i="2"/>
  <c r="H21136" i="2"/>
  <c r="H21135" i="2"/>
  <c r="H21134" i="2"/>
  <c r="H21133" i="2"/>
  <c r="H21132" i="2"/>
  <c r="H21131" i="2"/>
  <c r="H21130" i="2"/>
  <c r="H21129" i="2"/>
  <c r="H21128" i="2"/>
  <c r="H21127" i="2"/>
  <c r="H21126" i="2"/>
  <c r="H21125" i="2"/>
  <c r="H21124" i="2"/>
  <c r="H21123" i="2"/>
  <c r="H21122" i="2"/>
  <c r="H21121" i="2"/>
  <c r="H21120" i="2"/>
  <c r="H21119" i="2"/>
  <c r="H21118" i="2"/>
  <c r="H21117" i="2"/>
  <c r="H21116" i="2"/>
  <c r="H21115" i="2"/>
  <c r="H21114" i="2"/>
  <c r="H21113" i="2"/>
  <c r="H21112" i="2"/>
  <c r="H21111" i="2"/>
  <c r="H21110" i="2"/>
  <c r="H21109" i="2"/>
  <c r="H21108" i="2"/>
  <c r="H21107" i="2"/>
  <c r="H21106" i="2"/>
  <c r="H21105" i="2"/>
  <c r="H21104" i="2"/>
  <c r="H21103" i="2"/>
  <c r="H21102" i="2"/>
  <c r="H21101" i="2"/>
  <c r="H21100" i="2"/>
  <c r="H21099" i="2"/>
  <c r="H21098" i="2"/>
  <c r="H21097" i="2"/>
  <c r="H21096" i="2"/>
  <c r="H21095" i="2"/>
  <c r="H21094" i="2"/>
  <c r="H21093" i="2"/>
  <c r="H21092" i="2"/>
  <c r="H21091" i="2"/>
  <c r="H21090" i="2"/>
  <c r="H21089" i="2"/>
  <c r="H21088" i="2"/>
  <c r="H21087" i="2"/>
  <c r="H21086" i="2"/>
  <c r="H21085" i="2"/>
  <c r="H21084" i="2"/>
  <c r="H21083" i="2"/>
  <c r="H21082" i="2"/>
  <c r="H21081" i="2"/>
  <c r="H21080" i="2"/>
  <c r="H21079" i="2"/>
  <c r="H21078" i="2"/>
  <c r="H21077" i="2"/>
  <c r="H21076" i="2"/>
  <c r="H21075" i="2"/>
  <c r="H21074" i="2"/>
  <c r="H21073" i="2"/>
  <c r="H21072" i="2"/>
  <c r="H21071" i="2"/>
  <c r="H21070" i="2"/>
  <c r="H21069" i="2"/>
  <c r="H21068" i="2"/>
  <c r="H21067" i="2"/>
  <c r="H21066" i="2"/>
  <c r="H21065" i="2"/>
  <c r="H21064" i="2"/>
  <c r="H21063" i="2"/>
  <c r="H21062" i="2"/>
  <c r="H21061" i="2"/>
  <c r="H21060" i="2"/>
  <c r="H21059" i="2"/>
  <c r="H21058" i="2"/>
  <c r="H21057" i="2"/>
  <c r="H21056" i="2"/>
  <c r="H21055" i="2"/>
  <c r="H21054" i="2"/>
  <c r="H21053" i="2"/>
  <c r="H21052" i="2"/>
  <c r="H21051" i="2"/>
  <c r="H21050" i="2"/>
  <c r="H21049" i="2"/>
  <c r="H21048" i="2"/>
  <c r="H21047" i="2"/>
  <c r="H21046" i="2"/>
  <c r="H21045" i="2"/>
  <c r="H21044" i="2"/>
  <c r="H21043" i="2"/>
  <c r="H21042" i="2"/>
  <c r="H21041" i="2"/>
  <c r="H21040" i="2"/>
  <c r="H21039" i="2"/>
  <c r="H21038" i="2"/>
  <c r="H21037" i="2"/>
  <c r="H21036" i="2"/>
  <c r="H21035" i="2"/>
  <c r="H21034" i="2"/>
  <c r="H21033" i="2"/>
  <c r="H21032" i="2"/>
  <c r="H21031" i="2"/>
  <c r="H21030" i="2"/>
  <c r="H21029" i="2"/>
  <c r="H21028" i="2"/>
  <c r="H21027" i="2"/>
  <c r="H21026" i="2"/>
  <c r="H21025" i="2"/>
  <c r="H21024" i="2"/>
  <c r="H21023" i="2"/>
  <c r="H21022" i="2"/>
  <c r="H21021" i="2"/>
  <c r="H21020" i="2"/>
  <c r="H21019" i="2"/>
  <c r="H21018" i="2"/>
  <c r="H21017" i="2"/>
  <c r="H21016" i="2"/>
  <c r="H21015" i="2"/>
  <c r="H21014" i="2"/>
  <c r="H21013" i="2"/>
  <c r="H21012" i="2"/>
  <c r="H21011" i="2"/>
  <c r="H21010" i="2"/>
  <c r="H21009" i="2"/>
  <c r="H21008" i="2"/>
  <c r="H21007" i="2"/>
  <c r="H21006" i="2"/>
  <c r="H21005" i="2"/>
  <c r="H21004" i="2"/>
  <c r="H21003" i="2"/>
  <c r="H21002" i="2"/>
  <c r="H21001" i="2"/>
  <c r="H21000" i="2"/>
  <c r="H20999" i="2"/>
  <c r="H20998" i="2"/>
  <c r="H20997" i="2"/>
  <c r="H20996" i="2"/>
  <c r="H20995" i="2"/>
  <c r="H20994" i="2"/>
  <c r="H20993" i="2"/>
  <c r="H20992" i="2"/>
  <c r="H20991" i="2"/>
  <c r="H20990" i="2"/>
  <c r="H20989" i="2"/>
  <c r="H20988" i="2"/>
  <c r="H20987" i="2"/>
  <c r="H20986" i="2"/>
  <c r="H20985" i="2"/>
  <c r="H20984" i="2"/>
  <c r="H20983" i="2"/>
  <c r="H20982" i="2"/>
  <c r="H20981" i="2"/>
  <c r="H20980" i="2"/>
  <c r="H20979" i="2"/>
  <c r="H20978" i="2"/>
  <c r="H20977" i="2"/>
  <c r="H20976" i="2"/>
  <c r="H20975" i="2"/>
  <c r="H20974" i="2"/>
  <c r="H20973" i="2"/>
  <c r="H20972" i="2"/>
  <c r="H20971" i="2"/>
  <c r="H20970" i="2"/>
  <c r="H20969" i="2"/>
  <c r="H20968" i="2"/>
  <c r="H20967" i="2"/>
  <c r="H20966" i="2"/>
  <c r="H20965" i="2"/>
  <c r="H20964" i="2"/>
  <c r="H20963" i="2"/>
  <c r="H20962" i="2"/>
  <c r="H20961" i="2"/>
  <c r="H20960" i="2"/>
  <c r="H20959" i="2"/>
  <c r="H20958" i="2"/>
  <c r="H20957" i="2"/>
  <c r="H20956" i="2"/>
  <c r="H20955" i="2"/>
  <c r="H20954" i="2"/>
  <c r="H20953" i="2"/>
  <c r="H20952" i="2"/>
  <c r="H20951" i="2"/>
  <c r="H20950" i="2"/>
  <c r="H20949" i="2"/>
  <c r="H20948" i="2"/>
  <c r="H20947" i="2"/>
  <c r="H20946" i="2"/>
  <c r="H20945" i="2"/>
  <c r="H20944" i="2"/>
  <c r="H20943" i="2"/>
  <c r="H20942" i="2"/>
  <c r="H20941" i="2"/>
  <c r="H20940" i="2"/>
  <c r="H20939" i="2"/>
  <c r="H20938" i="2"/>
  <c r="H20937" i="2"/>
  <c r="H20936" i="2"/>
  <c r="H20935" i="2"/>
  <c r="H20934" i="2"/>
  <c r="H20933" i="2"/>
  <c r="H20932" i="2"/>
  <c r="H20931" i="2"/>
  <c r="H20930" i="2"/>
  <c r="H20929" i="2"/>
  <c r="H20928" i="2"/>
  <c r="H20927" i="2"/>
  <c r="H20926" i="2"/>
  <c r="H20925" i="2"/>
  <c r="H20924" i="2"/>
  <c r="H20923" i="2"/>
  <c r="H20922" i="2"/>
  <c r="H20921" i="2"/>
  <c r="H20920" i="2"/>
  <c r="H20919" i="2"/>
  <c r="H20918" i="2"/>
  <c r="H20917" i="2"/>
  <c r="H20916" i="2"/>
  <c r="H20915" i="2"/>
  <c r="H20914" i="2"/>
  <c r="H20913" i="2"/>
  <c r="H20912" i="2"/>
  <c r="H20911" i="2"/>
  <c r="H20910" i="2"/>
  <c r="H20909" i="2"/>
  <c r="H20908" i="2"/>
  <c r="H20907" i="2"/>
  <c r="H20906" i="2"/>
  <c r="H20905" i="2"/>
  <c r="H20904" i="2"/>
  <c r="H20903" i="2"/>
  <c r="H20902" i="2"/>
  <c r="H20901" i="2"/>
  <c r="H20900" i="2"/>
  <c r="H20899" i="2"/>
  <c r="H20898" i="2"/>
  <c r="H20897" i="2"/>
  <c r="H20896" i="2"/>
  <c r="H20895" i="2"/>
  <c r="H20894" i="2"/>
  <c r="H20893" i="2"/>
  <c r="H20892" i="2"/>
  <c r="H20891" i="2"/>
  <c r="H20890" i="2"/>
  <c r="H20889" i="2"/>
  <c r="H20888" i="2"/>
  <c r="H20887" i="2"/>
  <c r="H20886" i="2"/>
  <c r="H20885" i="2"/>
  <c r="H20884" i="2"/>
  <c r="H20883" i="2"/>
  <c r="H20882" i="2"/>
  <c r="H20881" i="2"/>
  <c r="H20880" i="2"/>
  <c r="H20879" i="2"/>
  <c r="H20878" i="2"/>
  <c r="H20877" i="2"/>
  <c r="H20876" i="2"/>
  <c r="H20875" i="2"/>
  <c r="H20874" i="2"/>
  <c r="H20873" i="2"/>
  <c r="H20872" i="2"/>
  <c r="H20871" i="2"/>
  <c r="H20870" i="2"/>
  <c r="H20869" i="2"/>
  <c r="H20868" i="2"/>
  <c r="H20867" i="2"/>
  <c r="H20866" i="2"/>
  <c r="H20865" i="2"/>
  <c r="H20864" i="2"/>
  <c r="H20863" i="2"/>
  <c r="H20862" i="2"/>
  <c r="H20861" i="2"/>
  <c r="H20860" i="2"/>
  <c r="H20859" i="2"/>
  <c r="H20858" i="2"/>
  <c r="H20857" i="2"/>
  <c r="H20856" i="2"/>
  <c r="H20855" i="2"/>
  <c r="H20854" i="2"/>
  <c r="H20853" i="2"/>
  <c r="H20852" i="2"/>
  <c r="H20851" i="2"/>
  <c r="H20850" i="2"/>
  <c r="H20849" i="2"/>
  <c r="H20848" i="2"/>
  <c r="H20847" i="2"/>
  <c r="H20846" i="2"/>
  <c r="H20845" i="2"/>
  <c r="H20844" i="2"/>
  <c r="H20843" i="2"/>
  <c r="H20842" i="2"/>
  <c r="H20841" i="2"/>
  <c r="H20840" i="2"/>
  <c r="H20839" i="2"/>
  <c r="H20838" i="2"/>
  <c r="H20837" i="2"/>
  <c r="H20836" i="2"/>
  <c r="H20835" i="2"/>
  <c r="H20834" i="2"/>
  <c r="H20833" i="2"/>
  <c r="H20832" i="2"/>
  <c r="H20831" i="2"/>
  <c r="H20830" i="2"/>
  <c r="H20829" i="2"/>
  <c r="H20828" i="2"/>
  <c r="H20827" i="2"/>
  <c r="H20826" i="2"/>
  <c r="H20825" i="2"/>
  <c r="H20824" i="2"/>
  <c r="H20823" i="2"/>
  <c r="H20822" i="2"/>
  <c r="H20821" i="2"/>
  <c r="H20820" i="2"/>
  <c r="H20819" i="2"/>
  <c r="H20818" i="2"/>
  <c r="H20817" i="2"/>
  <c r="H20816" i="2"/>
  <c r="H20815" i="2"/>
  <c r="H20814" i="2"/>
  <c r="H20813" i="2"/>
  <c r="H20812" i="2"/>
  <c r="H20811" i="2"/>
  <c r="H20810" i="2"/>
  <c r="H20809" i="2"/>
  <c r="H20808" i="2"/>
  <c r="H20807" i="2"/>
  <c r="H20806" i="2"/>
  <c r="H20805" i="2"/>
  <c r="H20804" i="2"/>
  <c r="H20803" i="2"/>
  <c r="H20802" i="2"/>
  <c r="H20801" i="2"/>
  <c r="H20800" i="2"/>
  <c r="H20799" i="2"/>
  <c r="H20798" i="2"/>
  <c r="H20797" i="2"/>
  <c r="H20796" i="2"/>
  <c r="H20795" i="2"/>
  <c r="H20794" i="2"/>
  <c r="H20793" i="2"/>
  <c r="H20792" i="2"/>
  <c r="H20791" i="2"/>
  <c r="H20790" i="2"/>
  <c r="H20789" i="2"/>
  <c r="H20788" i="2"/>
  <c r="H20787" i="2"/>
  <c r="H20786" i="2"/>
  <c r="H20785" i="2"/>
  <c r="H20784" i="2"/>
  <c r="H20783" i="2"/>
  <c r="H20782" i="2"/>
  <c r="H20781" i="2"/>
  <c r="H20780" i="2"/>
  <c r="H20779" i="2"/>
  <c r="H20778" i="2"/>
  <c r="H20777" i="2"/>
  <c r="H20776" i="2"/>
  <c r="H20775" i="2"/>
  <c r="H20774" i="2"/>
  <c r="H20773" i="2"/>
  <c r="H20772" i="2"/>
  <c r="H20771" i="2"/>
  <c r="H20770" i="2"/>
  <c r="H20769" i="2"/>
  <c r="H20768" i="2"/>
  <c r="H20767" i="2"/>
  <c r="H20766" i="2"/>
  <c r="H20765" i="2"/>
  <c r="H20764" i="2"/>
  <c r="H20763" i="2"/>
  <c r="H20762" i="2"/>
  <c r="H20761" i="2"/>
  <c r="H20760" i="2"/>
  <c r="H20759" i="2"/>
  <c r="H20758" i="2"/>
  <c r="H20757" i="2"/>
  <c r="H20756" i="2"/>
  <c r="H20755" i="2"/>
  <c r="H20754" i="2"/>
  <c r="H20753" i="2"/>
  <c r="H20752" i="2"/>
  <c r="H20751" i="2"/>
  <c r="H20750" i="2"/>
  <c r="H20749" i="2"/>
  <c r="H20748" i="2"/>
  <c r="H20747" i="2"/>
  <c r="H20746" i="2"/>
  <c r="H20745" i="2"/>
  <c r="H20744" i="2"/>
  <c r="H20743" i="2"/>
  <c r="H20742" i="2"/>
  <c r="H20741" i="2"/>
  <c r="H20740" i="2"/>
  <c r="H20739" i="2"/>
  <c r="H20738" i="2"/>
  <c r="H20737" i="2"/>
  <c r="H20736" i="2"/>
  <c r="H20735" i="2"/>
  <c r="H20734" i="2"/>
  <c r="H20733" i="2"/>
  <c r="H20732" i="2"/>
  <c r="H20731" i="2"/>
  <c r="H20730" i="2"/>
  <c r="H20729" i="2"/>
  <c r="H20728" i="2"/>
  <c r="H20727" i="2"/>
  <c r="H20726" i="2"/>
  <c r="H20725" i="2"/>
  <c r="H20724" i="2"/>
  <c r="H20723" i="2"/>
  <c r="H20722" i="2"/>
  <c r="H20721" i="2"/>
  <c r="H20720" i="2"/>
  <c r="H20719" i="2"/>
  <c r="H20718" i="2"/>
  <c r="H20717" i="2"/>
  <c r="H20716" i="2"/>
  <c r="H20715" i="2"/>
  <c r="H20714" i="2"/>
  <c r="H20713" i="2"/>
  <c r="H20712" i="2"/>
  <c r="H20711" i="2"/>
  <c r="H20710" i="2"/>
  <c r="H20709" i="2"/>
  <c r="H20708" i="2"/>
  <c r="H20707" i="2"/>
  <c r="H20706" i="2"/>
  <c r="H20705" i="2"/>
  <c r="H20704" i="2"/>
  <c r="H20703" i="2"/>
  <c r="H20702" i="2"/>
  <c r="H20701" i="2"/>
  <c r="H20700" i="2"/>
  <c r="H20699" i="2"/>
  <c r="H20698" i="2"/>
  <c r="H20697" i="2"/>
  <c r="H20696" i="2"/>
  <c r="H20695" i="2"/>
  <c r="H20694" i="2"/>
  <c r="H20693" i="2"/>
  <c r="H20692" i="2"/>
  <c r="H20691" i="2"/>
  <c r="H20690" i="2"/>
  <c r="H20689" i="2"/>
  <c r="H20688" i="2"/>
  <c r="H20687" i="2"/>
  <c r="H20686" i="2"/>
  <c r="H20685" i="2"/>
  <c r="H20684" i="2"/>
  <c r="H20683" i="2"/>
  <c r="H20682" i="2"/>
  <c r="H20681" i="2"/>
  <c r="H20680" i="2"/>
  <c r="H20679" i="2"/>
  <c r="H20678" i="2"/>
  <c r="H20677" i="2"/>
  <c r="H20676" i="2"/>
  <c r="H20675" i="2"/>
  <c r="H20674" i="2"/>
  <c r="H20673" i="2"/>
  <c r="H20672" i="2"/>
  <c r="H20671" i="2"/>
  <c r="H20670" i="2"/>
  <c r="H20669" i="2"/>
  <c r="H20668" i="2"/>
  <c r="H20667" i="2"/>
  <c r="H20666" i="2"/>
  <c r="H20665" i="2"/>
  <c r="H20664" i="2"/>
  <c r="H20663" i="2"/>
  <c r="H20662" i="2"/>
  <c r="H20661" i="2"/>
  <c r="H20660" i="2"/>
  <c r="H20659" i="2"/>
  <c r="H20658" i="2"/>
  <c r="H20657" i="2"/>
  <c r="H20656" i="2"/>
  <c r="H20655" i="2"/>
  <c r="H20654" i="2"/>
  <c r="H20653" i="2"/>
  <c r="H20652" i="2"/>
  <c r="H20651" i="2"/>
  <c r="H20650" i="2"/>
  <c r="H20649" i="2"/>
  <c r="H20648" i="2"/>
  <c r="H20647" i="2"/>
  <c r="H20646" i="2"/>
  <c r="H20645" i="2"/>
  <c r="H20644" i="2"/>
  <c r="H20643" i="2"/>
  <c r="H20642" i="2"/>
  <c r="H20641" i="2"/>
  <c r="H20640" i="2"/>
  <c r="H20639" i="2"/>
  <c r="H20638" i="2"/>
  <c r="H20637" i="2"/>
  <c r="H20636" i="2"/>
  <c r="H20635" i="2"/>
  <c r="H20634" i="2"/>
  <c r="H20633" i="2"/>
  <c r="H20632" i="2"/>
  <c r="H20631" i="2"/>
  <c r="H20630" i="2"/>
  <c r="H20629" i="2"/>
  <c r="H20628" i="2"/>
  <c r="H20627" i="2"/>
  <c r="H20626" i="2"/>
  <c r="H20625" i="2"/>
  <c r="H20624" i="2"/>
  <c r="H20623" i="2"/>
  <c r="H20622" i="2"/>
  <c r="H20621" i="2"/>
  <c r="H20620" i="2"/>
  <c r="H20619" i="2"/>
  <c r="H20618" i="2"/>
  <c r="H20617" i="2"/>
  <c r="H20616" i="2"/>
  <c r="H20615" i="2"/>
  <c r="H20614" i="2"/>
  <c r="H20613" i="2"/>
  <c r="H20612" i="2"/>
  <c r="H20611" i="2"/>
  <c r="H20610" i="2"/>
  <c r="H20609" i="2"/>
  <c r="H20608" i="2"/>
  <c r="H20607" i="2"/>
  <c r="H20606" i="2"/>
  <c r="H20605" i="2"/>
  <c r="H20604" i="2"/>
  <c r="H20603" i="2"/>
  <c r="H20602" i="2"/>
  <c r="H20601" i="2"/>
  <c r="H20600" i="2"/>
  <c r="H20599" i="2"/>
  <c r="H20598" i="2"/>
  <c r="H20597" i="2"/>
  <c r="H20596" i="2"/>
  <c r="H20595" i="2"/>
  <c r="H20594" i="2"/>
  <c r="H20593" i="2"/>
  <c r="H20592" i="2"/>
  <c r="H20591" i="2"/>
  <c r="H20590" i="2"/>
  <c r="H20589" i="2"/>
  <c r="H20588" i="2"/>
  <c r="H20587" i="2"/>
  <c r="H20586" i="2"/>
  <c r="H20585" i="2"/>
  <c r="H20584" i="2"/>
  <c r="H20583" i="2"/>
  <c r="H20582" i="2"/>
  <c r="H20581" i="2"/>
  <c r="H20580" i="2"/>
  <c r="H20579" i="2"/>
  <c r="H20578" i="2"/>
  <c r="H20577" i="2"/>
  <c r="H20576" i="2"/>
  <c r="H20575" i="2"/>
  <c r="H20574" i="2"/>
  <c r="H20573" i="2"/>
  <c r="H20572" i="2"/>
  <c r="H20571" i="2"/>
  <c r="H20570" i="2"/>
  <c r="H20569" i="2"/>
  <c r="H20568" i="2"/>
  <c r="H20567" i="2"/>
  <c r="H20566" i="2"/>
  <c r="H20565" i="2"/>
  <c r="H20564" i="2"/>
  <c r="H20563" i="2"/>
  <c r="H20562" i="2"/>
  <c r="H20561" i="2"/>
  <c r="H20560" i="2"/>
  <c r="H20559" i="2"/>
  <c r="H20558" i="2"/>
  <c r="H20557" i="2"/>
  <c r="H20556" i="2"/>
  <c r="H20555" i="2"/>
  <c r="H20554" i="2"/>
  <c r="H20553" i="2"/>
  <c r="H20552" i="2"/>
  <c r="H20551" i="2"/>
  <c r="H20550" i="2"/>
  <c r="H20549" i="2"/>
  <c r="H20548" i="2"/>
  <c r="H20547" i="2"/>
  <c r="H20546" i="2"/>
  <c r="H20545" i="2"/>
  <c r="H20544" i="2"/>
  <c r="H20543" i="2"/>
  <c r="H20542" i="2"/>
  <c r="H20541" i="2"/>
  <c r="H20540" i="2"/>
  <c r="H20539" i="2"/>
  <c r="H20538" i="2"/>
  <c r="H20537" i="2"/>
  <c r="H20536" i="2"/>
  <c r="H20535" i="2"/>
  <c r="H20534" i="2"/>
  <c r="H20533" i="2"/>
  <c r="H20532" i="2"/>
  <c r="H20531" i="2"/>
  <c r="H20530" i="2"/>
  <c r="H20529" i="2"/>
  <c r="H20528" i="2"/>
  <c r="H20527" i="2"/>
  <c r="H20526" i="2"/>
  <c r="H20525" i="2"/>
  <c r="H20524" i="2"/>
  <c r="H20523" i="2"/>
  <c r="H20522" i="2"/>
  <c r="H20521" i="2"/>
  <c r="H20520" i="2"/>
  <c r="H20519" i="2"/>
  <c r="H20518" i="2"/>
  <c r="H20517" i="2"/>
  <c r="H20516" i="2"/>
  <c r="H20515" i="2"/>
  <c r="H20514" i="2"/>
  <c r="H20513" i="2"/>
  <c r="H20512" i="2"/>
  <c r="H20511" i="2"/>
  <c r="H20510" i="2"/>
  <c r="H20509" i="2"/>
  <c r="H20508" i="2"/>
  <c r="H20507" i="2"/>
  <c r="H20506" i="2"/>
  <c r="H20505" i="2"/>
  <c r="H20504" i="2"/>
  <c r="H20503" i="2"/>
  <c r="H20502" i="2"/>
  <c r="H20501" i="2"/>
  <c r="H20500" i="2"/>
  <c r="H20499" i="2"/>
  <c r="H20498" i="2"/>
  <c r="H20497" i="2"/>
  <c r="H20496" i="2"/>
  <c r="H20495" i="2"/>
  <c r="H20494" i="2"/>
  <c r="H20493" i="2"/>
  <c r="H20492" i="2"/>
  <c r="H20491" i="2"/>
  <c r="H20490" i="2"/>
  <c r="H20489" i="2"/>
  <c r="H20488" i="2"/>
  <c r="H20487" i="2"/>
  <c r="H20486" i="2"/>
  <c r="H20485" i="2"/>
  <c r="H20484" i="2"/>
  <c r="H20483" i="2"/>
  <c r="H20482" i="2"/>
  <c r="H20481" i="2"/>
  <c r="H20480" i="2"/>
  <c r="H20479" i="2"/>
  <c r="H20478" i="2"/>
  <c r="H20477" i="2"/>
  <c r="H20476" i="2"/>
  <c r="H20475" i="2"/>
  <c r="H20474" i="2"/>
  <c r="H20473" i="2"/>
  <c r="H20472" i="2"/>
  <c r="H20471" i="2"/>
  <c r="H20470" i="2"/>
  <c r="H20469" i="2"/>
  <c r="H20468" i="2"/>
  <c r="H20467" i="2"/>
  <c r="H20466" i="2"/>
  <c r="H20465" i="2"/>
  <c r="H20464" i="2"/>
  <c r="H20463" i="2"/>
  <c r="H20462" i="2"/>
  <c r="H20461" i="2"/>
  <c r="H20460" i="2"/>
  <c r="H20459" i="2"/>
  <c r="H20458" i="2"/>
  <c r="H20457" i="2"/>
  <c r="H20456" i="2"/>
  <c r="H20455" i="2"/>
  <c r="H20454" i="2"/>
  <c r="H20453" i="2"/>
  <c r="H20452" i="2"/>
  <c r="H20451" i="2"/>
  <c r="H20450" i="2"/>
  <c r="H20449" i="2"/>
  <c r="H20448" i="2"/>
  <c r="H20447" i="2"/>
  <c r="H20446" i="2"/>
  <c r="H20445" i="2"/>
  <c r="H20444" i="2"/>
  <c r="H20443" i="2"/>
  <c r="H20442" i="2"/>
  <c r="H20441" i="2"/>
  <c r="H20440" i="2"/>
  <c r="H20439" i="2"/>
  <c r="H20438" i="2"/>
  <c r="H20437" i="2"/>
  <c r="H20436" i="2"/>
  <c r="H20435" i="2"/>
  <c r="H20434" i="2"/>
  <c r="H20433" i="2"/>
  <c r="H20432" i="2"/>
  <c r="H20431" i="2"/>
  <c r="H20430" i="2"/>
  <c r="H20429" i="2"/>
  <c r="H20428" i="2"/>
  <c r="H20427" i="2"/>
  <c r="H20426" i="2"/>
  <c r="H20425" i="2"/>
  <c r="H20424" i="2"/>
  <c r="H20423" i="2"/>
  <c r="H20422" i="2"/>
  <c r="H20421" i="2"/>
  <c r="H20420" i="2"/>
  <c r="H20419" i="2"/>
  <c r="H20418" i="2"/>
  <c r="H20417" i="2"/>
  <c r="H20416" i="2"/>
  <c r="H20415" i="2"/>
  <c r="H20414" i="2"/>
  <c r="H20413" i="2"/>
  <c r="H20412" i="2"/>
  <c r="H20411" i="2"/>
  <c r="H20410" i="2"/>
  <c r="H20409" i="2"/>
  <c r="H20408" i="2"/>
  <c r="H20407" i="2"/>
  <c r="H20406" i="2"/>
  <c r="H20405" i="2"/>
  <c r="H20404" i="2"/>
  <c r="H20403" i="2"/>
  <c r="H20402" i="2"/>
  <c r="H20401" i="2"/>
  <c r="H20400" i="2"/>
  <c r="H20399" i="2"/>
  <c r="H20398" i="2"/>
  <c r="H20397" i="2"/>
  <c r="H20396" i="2"/>
  <c r="H20395" i="2"/>
  <c r="H20394" i="2"/>
  <c r="H20393" i="2"/>
  <c r="H20392" i="2"/>
  <c r="H20391" i="2"/>
  <c r="H20390" i="2"/>
  <c r="H20389" i="2"/>
  <c r="H20388" i="2"/>
  <c r="H20387" i="2"/>
  <c r="H20386" i="2"/>
  <c r="H20385" i="2"/>
  <c r="H20384" i="2"/>
  <c r="H20383" i="2"/>
  <c r="H20382" i="2"/>
  <c r="H20381" i="2"/>
  <c r="H20380" i="2"/>
  <c r="H20379" i="2"/>
  <c r="H20378" i="2"/>
  <c r="H20377" i="2"/>
  <c r="H20376" i="2"/>
  <c r="H20375" i="2"/>
  <c r="H20374" i="2"/>
  <c r="H20373" i="2"/>
  <c r="H20372" i="2"/>
  <c r="H20371" i="2"/>
  <c r="H20370" i="2"/>
  <c r="H20369" i="2"/>
  <c r="H20368" i="2"/>
  <c r="H20367" i="2"/>
  <c r="H20366" i="2"/>
  <c r="H20365" i="2"/>
  <c r="H20364" i="2"/>
  <c r="H20363" i="2"/>
  <c r="H20362" i="2"/>
  <c r="H20361" i="2"/>
  <c r="H20360" i="2"/>
  <c r="H20359" i="2"/>
  <c r="H20358" i="2"/>
  <c r="H20357" i="2"/>
  <c r="H20356" i="2"/>
  <c r="H20355" i="2"/>
  <c r="H20354" i="2"/>
  <c r="H20353" i="2"/>
  <c r="H20352" i="2"/>
  <c r="H20351" i="2"/>
  <c r="H20350" i="2"/>
  <c r="H20349" i="2"/>
  <c r="H20348" i="2"/>
  <c r="H20347" i="2"/>
  <c r="H20346" i="2"/>
  <c r="H20345" i="2"/>
  <c r="H20344" i="2"/>
  <c r="H20343" i="2"/>
  <c r="H20342" i="2"/>
  <c r="H20341" i="2"/>
  <c r="H20340" i="2"/>
  <c r="H20339" i="2"/>
  <c r="H20338" i="2"/>
  <c r="H20337" i="2"/>
  <c r="H20336" i="2"/>
  <c r="H20335" i="2"/>
  <c r="H20334" i="2"/>
  <c r="H20333" i="2"/>
  <c r="H20332" i="2"/>
  <c r="H20331" i="2"/>
  <c r="H20330" i="2"/>
  <c r="H20329" i="2"/>
  <c r="H20328" i="2"/>
  <c r="H20327" i="2"/>
  <c r="H20326" i="2"/>
  <c r="H20325" i="2"/>
  <c r="H20324" i="2"/>
  <c r="H20323" i="2"/>
  <c r="H20322" i="2"/>
  <c r="H20321" i="2"/>
  <c r="H20320" i="2"/>
  <c r="H20319" i="2"/>
  <c r="H20318" i="2"/>
  <c r="H20317" i="2"/>
  <c r="H20316" i="2"/>
  <c r="H20315" i="2"/>
  <c r="H20314" i="2"/>
  <c r="H20313" i="2"/>
  <c r="H20312" i="2"/>
  <c r="H20311" i="2"/>
  <c r="H20310" i="2"/>
  <c r="H20309" i="2"/>
  <c r="H20308" i="2"/>
  <c r="H20307" i="2"/>
  <c r="H20306" i="2"/>
  <c r="H20305" i="2"/>
  <c r="H20304" i="2"/>
  <c r="H20303" i="2"/>
  <c r="H20302" i="2"/>
  <c r="H20301" i="2"/>
  <c r="H20300" i="2"/>
  <c r="H20299" i="2"/>
  <c r="H20298" i="2"/>
  <c r="H20297" i="2"/>
  <c r="H20296" i="2"/>
  <c r="H20295" i="2"/>
  <c r="H20294" i="2"/>
  <c r="H20293" i="2"/>
  <c r="H20292" i="2"/>
  <c r="H20291" i="2"/>
  <c r="H20290" i="2"/>
  <c r="H20289" i="2"/>
  <c r="H20288" i="2"/>
  <c r="H20287" i="2"/>
  <c r="H20286" i="2"/>
  <c r="H20285" i="2"/>
  <c r="H20284" i="2"/>
  <c r="H20283" i="2"/>
  <c r="H20282" i="2"/>
  <c r="H20281" i="2"/>
  <c r="H20280" i="2"/>
  <c r="H20279" i="2"/>
  <c r="H20278" i="2"/>
  <c r="H20277" i="2"/>
  <c r="H20276" i="2"/>
  <c r="H20275" i="2"/>
  <c r="H20274" i="2"/>
  <c r="H20273" i="2"/>
  <c r="H20272" i="2"/>
  <c r="H20271" i="2"/>
  <c r="H20270" i="2"/>
  <c r="H20269" i="2"/>
  <c r="H20268" i="2"/>
  <c r="H20267" i="2"/>
  <c r="H20266" i="2"/>
  <c r="H20265" i="2"/>
  <c r="H20264" i="2"/>
  <c r="H20263" i="2"/>
  <c r="H20262" i="2"/>
  <c r="H20261" i="2"/>
  <c r="H20260" i="2"/>
  <c r="H20259" i="2"/>
  <c r="H20258" i="2"/>
  <c r="H20257" i="2"/>
  <c r="H20256" i="2"/>
  <c r="H20255" i="2"/>
  <c r="H20254" i="2"/>
  <c r="H20253" i="2"/>
  <c r="H20252" i="2"/>
  <c r="H20251" i="2"/>
  <c r="H20250" i="2"/>
  <c r="H20249" i="2"/>
  <c r="H20248" i="2"/>
  <c r="H20247" i="2"/>
  <c r="H20246" i="2"/>
  <c r="H20245" i="2"/>
  <c r="H20244" i="2"/>
  <c r="H20243" i="2"/>
  <c r="H20242" i="2"/>
  <c r="H20241" i="2"/>
  <c r="H20240" i="2"/>
  <c r="H20239" i="2"/>
  <c r="H20238" i="2"/>
  <c r="H20237" i="2"/>
  <c r="H20236" i="2"/>
  <c r="H20235" i="2"/>
  <c r="H20234" i="2"/>
  <c r="H20233" i="2"/>
  <c r="H20232" i="2"/>
  <c r="H20231" i="2"/>
  <c r="H20230" i="2"/>
  <c r="H20229" i="2"/>
  <c r="H20228" i="2"/>
  <c r="H20227" i="2"/>
  <c r="H20226" i="2"/>
  <c r="H20225" i="2"/>
  <c r="H20224" i="2"/>
  <c r="H20223" i="2"/>
  <c r="H20222" i="2"/>
  <c r="H20221" i="2"/>
  <c r="H20220" i="2"/>
  <c r="H20219" i="2"/>
  <c r="H20218" i="2"/>
  <c r="H20217" i="2"/>
  <c r="H20216" i="2"/>
  <c r="H20215" i="2"/>
  <c r="H20214" i="2"/>
  <c r="H20213" i="2"/>
  <c r="H20212" i="2"/>
  <c r="H20211" i="2"/>
  <c r="H20210" i="2"/>
  <c r="H20209" i="2"/>
  <c r="H20208" i="2"/>
  <c r="H20207" i="2"/>
  <c r="H20206" i="2"/>
  <c r="H20205" i="2"/>
  <c r="H20204" i="2"/>
  <c r="H20203" i="2"/>
  <c r="H20202" i="2"/>
  <c r="H20201" i="2"/>
  <c r="H20200" i="2"/>
  <c r="H20199" i="2"/>
  <c r="H20198" i="2"/>
  <c r="H20197" i="2"/>
  <c r="H20196" i="2"/>
  <c r="H20195" i="2"/>
  <c r="H20194" i="2"/>
  <c r="H20193" i="2"/>
  <c r="H20192" i="2"/>
  <c r="H20191" i="2"/>
  <c r="H20190" i="2"/>
  <c r="H20189" i="2"/>
  <c r="H20188" i="2"/>
  <c r="H20187" i="2"/>
  <c r="H20186" i="2"/>
  <c r="H20185" i="2"/>
  <c r="H20184" i="2"/>
  <c r="H20183" i="2"/>
  <c r="H20182" i="2"/>
  <c r="H20181" i="2"/>
  <c r="H20180" i="2"/>
  <c r="H20179" i="2"/>
  <c r="H20178" i="2"/>
  <c r="H20177" i="2"/>
  <c r="H20176" i="2"/>
  <c r="H20175" i="2"/>
  <c r="H20174" i="2"/>
  <c r="H20173" i="2"/>
  <c r="H20172" i="2"/>
  <c r="H20171" i="2"/>
  <c r="H20170" i="2"/>
  <c r="H20169" i="2"/>
  <c r="H20168" i="2"/>
  <c r="H20167" i="2"/>
  <c r="H20166" i="2"/>
  <c r="H20165" i="2"/>
  <c r="H20164" i="2"/>
  <c r="H20163" i="2"/>
  <c r="H20162" i="2"/>
  <c r="H20161" i="2"/>
  <c r="H20160" i="2"/>
  <c r="H20159" i="2"/>
  <c r="H20158" i="2"/>
  <c r="H20157" i="2"/>
  <c r="H20156" i="2"/>
  <c r="H20155" i="2"/>
  <c r="H20154" i="2"/>
  <c r="H20153" i="2"/>
  <c r="H20152" i="2"/>
  <c r="H20151" i="2"/>
  <c r="H20150" i="2"/>
  <c r="H20149" i="2"/>
  <c r="H20148" i="2"/>
  <c r="H20147" i="2"/>
  <c r="H20146" i="2"/>
  <c r="H20145" i="2"/>
  <c r="H20144" i="2"/>
  <c r="H20143" i="2"/>
  <c r="H20142" i="2"/>
  <c r="H20141" i="2"/>
  <c r="H20140" i="2"/>
  <c r="H20139" i="2"/>
  <c r="H20138" i="2"/>
  <c r="H20137" i="2"/>
  <c r="H20136" i="2"/>
  <c r="H20135" i="2"/>
  <c r="H20134" i="2"/>
  <c r="H20133" i="2"/>
  <c r="H20132" i="2"/>
  <c r="H20131" i="2"/>
  <c r="H20130" i="2"/>
  <c r="H20129" i="2"/>
  <c r="H20128" i="2"/>
  <c r="H20127" i="2"/>
  <c r="H20126" i="2"/>
  <c r="H20125" i="2"/>
  <c r="H20124" i="2"/>
  <c r="H20123" i="2"/>
  <c r="H20122" i="2"/>
  <c r="H20121" i="2"/>
  <c r="H20120" i="2"/>
  <c r="H20119" i="2"/>
  <c r="H20118" i="2"/>
  <c r="H20117" i="2"/>
  <c r="H20116" i="2"/>
  <c r="H20115" i="2"/>
  <c r="H20114" i="2"/>
  <c r="H20113" i="2"/>
  <c r="H20112" i="2"/>
  <c r="H20111" i="2"/>
  <c r="H20110" i="2"/>
  <c r="H20109" i="2"/>
  <c r="H20108" i="2"/>
  <c r="H20107" i="2"/>
  <c r="H20106" i="2"/>
  <c r="H20105" i="2"/>
  <c r="H20104" i="2"/>
  <c r="H20103" i="2"/>
  <c r="H20102" i="2"/>
  <c r="H20101" i="2"/>
  <c r="H20100" i="2"/>
  <c r="H20099" i="2"/>
  <c r="H20098" i="2"/>
  <c r="H20097" i="2"/>
  <c r="H20096" i="2"/>
  <c r="H20095" i="2"/>
  <c r="H20094" i="2"/>
  <c r="H20093" i="2"/>
  <c r="H20092" i="2"/>
  <c r="H20091" i="2"/>
  <c r="H20090" i="2"/>
  <c r="H20089" i="2"/>
  <c r="H20088" i="2"/>
  <c r="H20087" i="2"/>
  <c r="H20086" i="2"/>
  <c r="H20085" i="2"/>
  <c r="H20084" i="2"/>
  <c r="H20083" i="2"/>
  <c r="H20082" i="2"/>
  <c r="H20081" i="2"/>
  <c r="H20080" i="2"/>
  <c r="H20079" i="2"/>
  <c r="H20078" i="2"/>
  <c r="H20077" i="2"/>
  <c r="H20076" i="2"/>
  <c r="H20075" i="2"/>
  <c r="H20074" i="2"/>
  <c r="H20073" i="2"/>
  <c r="H20072" i="2"/>
  <c r="H20071" i="2"/>
  <c r="H20070" i="2"/>
  <c r="H20069" i="2"/>
  <c r="H20068" i="2"/>
  <c r="H20067" i="2"/>
  <c r="H20066" i="2"/>
  <c r="H20065" i="2"/>
  <c r="H20064" i="2"/>
  <c r="H20063" i="2"/>
  <c r="H20062" i="2"/>
  <c r="H20061" i="2"/>
  <c r="H20060" i="2"/>
  <c r="H20059" i="2"/>
  <c r="H20058" i="2"/>
  <c r="H20057" i="2"/>
  <c r="H20056" i="2"/>
  <c r="H20055" i="2"/>
  <c r="H20054" i="2"/>
  <c r="H20053" i="2"/>
  <c r="H20052" i="2"/>
  <c r="H20051" i="2"/>
  <c r="H20050" i="2"/>
  <c r="H20049" i="2"/>
  <c r="H20048" i="2"/>
  <c r="H20047" i="2"/>
  <c r="H20046" i="2"/>
  <c r="H20045" i="2"/>
  <c r="H20044" i="2"/>
  <c r="H20043" i="2"/>
  <c r="H20042" i="2"/>
  <c r="H20041" i="2"/>
  <c r="H20040" i="2"/>
  <c r="H20039" i="2"/>
  <c r="H20038" i="2"/>
  <c r="H20037" i="2"/>
  <c r="H20036" i="2"/>
  <c r="H20035" i="2"/>
  <c r="H20034" i="2"/>
  <c r="H20033" i="2"/>
  <c r="H20032" i="2"/>
  <c r="H20031" i="2"/>
  <c r="H20030" i="2"/>
  <c r="H20029" i="2"/>
  <c r="H20028" i="2"/>
  <c r="H20027" i="2"/>
  <c r="H20026" i="2"/>
  <c r="H20025" i="2"/>
  <c r="H20024" i="2"/>
  <c r="H20023" i="2"/>
  <c r="H20022" i="2"/>
  <c r="H20021" i="2"/>
  <c r="H20020" i="2"/>
  <c r="H20019" i="2"/>
  <c r="H20018" i="2"/>
  <c r="H20017" i="2"/>
  <c r="H20016" i="2"/>
  <c r="H20015" i="2"/>
  <c r="H20014" i="2"/>
  <c r="H20013" i="2"/>
  <c r="H20012" i="2"/>
  <c r="H20011" i="2"/>
  <c r="H20010" i="2"/>
  <c r="H20009" i="2"/>
  <c r="H20008" i="2"/>
  <c r="H20007" i="2"/>
  <c r="H20006" i="2"/>
  <c r="H20005" i="2"/>
  <c r="H20004" i="2"/>
  <c r="H20003" i="2"/>
  <c r="H20002" i="2"/>
  <c r="H20001" i="2"/>
  <c r="H20000" i="2"/>
  <c r="H19999" i="2"/>
  <c r="H19998" i="2"/>
  <c r="H19997" i="2"/>
  <c r="H19996" i="2"/>
  <c r="H19995" i="2"/>
  <c r="H19994" i="2"/>
  <c r="H19993" i="2"/>
  <c r="H19992" i="2"/>
  <c r="H19991" i="2"/>
  <c r="H19990" i="2"/>
  <c r="H19989" i="2"/>
  <c r="H19988" i="2"/>
  <c r="H19987" i="2"/>
  <c r="H19986" i="2"/>
  <c r="H19985" i="2"/>
  <c r="H19984" i="2"/>
  <c r="H19983" i="2"/>
  <c r="H19982" i="2"/>
  <c r="H19981" i="2"/>
  <c r="H19980" i="2"/>
  <c r="H19979" i="2"/>
  <c r="H19978" i="2"/>
  <c r="H19977" i="2"/>
  <c r="H19976" i="2"/>
  <c r="H19975" i="2"/>
  <c r="H19974" i="2"/>
  <c r="H19973" i="2"/>
  <c r="H19972" i="2"/>
  <c r="H19971" i="2"/>
  <c r="H19970" i="2"/>
  <c r="H19969" i="2"/>
  <c r="H19968" i="2"/>
  <c r="H19967" i="2"/>
  <c r="H19966" i="2"/>
  <c r="H19965" i="2"/>
  <c r="H19964" i="2"/>
  <c r="H19963" i="2"/>
  <c r="H19962" i="2"/>
  <c r="H19961" i="2"/>
  <c r="H19960" i="2"/>
  <c r="H19959" i="2"/>
  <c r="H19958" i="2"/>
  <c r="H19957" i="2"/>
  <c r="H19956" i="2"/>
  <c r="H19955" i="2"/>
  <c r="H19954" i="2"/>
  <c r="H19953" i="2"/>
  <c r="H19952" i="2"/>
  <c r="H19951" i="2"/>
  <c r="H19950" i="2"/>
  <c r="H19949" i="2"/>
  <c r="H19948" i="2"/>
  <c r="H19947" i="2"/>
  <c r="H19946" i="2"/>
  <c r="H19945" i="2"/>
  <c r="H19944" i="2"/>
  <c r="H19943" i="2"/>
  <c r="H19942" i="2"/>
  <c r="H19941" i="2"/>
  <c r="H19940" i="2"/>
  <c r="H19939" i="2"/>
  <c r="H19938" i="2"/>
  <c r="H19937" i="2"/>
  <c r="H19936" i="2"/>
  <c r="H19935" i="2"/>
  <c r="H19934" i="2"/>
  <c r="H19933" i="2"/>
  <c r="H19932" i="2"/>
  <c r="H19931" i="2"/>
  <c r="H19930" i="2"/>
  <c r="H19929" i="2"/>
  <c r="H19928" i="2"/>
  <c r="H19927" i="2"/>
  <c r="H19926" i="2"/>
  <c r="H19925" i="2"/>
  <c r="H19924" i="2"/>
  <c r="H19923" i="2"/>
  <c r="H19922" i="2"/>
  <c r="H19921" i="2"/>
  <c r="H19920" i="2"/>
  <c r="H19919" i="2"/>
  <c r="H19918" i="2"/>
  <c r="H19917" i="2"/>
  <c r="H19916" i="2"/>
  <c r="H19915" i="2"/>
  <c r="H19914" i="2"/>
  <c r="H19913" i="2"/>
  <c r="H19912" i="2"/>
  <c r="H19911" i="2"/>
  <c r="H19910" i="2"/>
  <c r="H19909" i="2"/>
  <c r="H19908" i="2"/>
  <c r="H19907" i="2"/>
  <c r="H19906" i="2"/>
  <c r="H19905" i="2"/>
  <c r="H19904" i="2"/>
  <c r="H19903" i="2"/>
  <c r="H19902" i="2"/>
  <c r="H19901" i="2"/>
  <c r="H19900" i="2"/>
  <c r="H19899" i="2"/>
  <c r="H19898" i="2"/>
  <c r="H19897" i="2"/>
  <c r="H19896" i="2"/>
  <c r="H19895" i="2"/>
  <c r="H19894" i="2"/>
  <c r="H19893" i="2"/>
  <c r="H19892" i="2"/>
  <c r="H19891" i="2"/>
  <c r="H19890" i="2"/>
  <c r="H19889" i="2"/>
  <c r="H19888" i="2"/>
  <c r="H19887" i="2"/>
  <c r="H19886" i="2"/>
  <c r="H19885" i="2"/>
  <c r="H19884" i="2"/>
  <c r="H19883" i="2"/>
  <c r="H19882" i="2"/>
  <c r="H19881" i="2"/>
  <c r="H19880" i="2"/>
  <c r="H19879" i="2"/>
  <c r="H19878" i="2"/>
  <c r="H19877" i="2"/>
  <c r="H19876" i="2"/>
  <c r="H19875" i="2"/>
  <c r="H19874" i="2"/>
  <c r="H19873" i="2"/>
  <c r="H19872" i="2"/>
  <c r="H19871" i="2"/>
  <c r="H19870" i="2"/>
  <c r="H19869" i="2"/>
  <c r="H19868" i="2"/>
  <c r="H19867" i="2"/>
  <c r="H19866" i="2"/>
  <c r="H19865" i="2"/>
  <c r="H19864" i="2"/>
  <c r="H19863" i="2"/>
  <c r="H19862" i="2"/>
  <c r="H19861" i="2"/>
  <c r="H19860" i="2"/>
  <c r="H19859" i="2"/>
  <c r="H19858" i="2"/>
  <c r="H19857" i="2"/>
  <c r="H19856" i="2"/>
  <c r="H19855" i="2"/>
  <c r="H19854" i="2"/>
  <c r="H19853" i="2"/>
  <c r="H19852" i="2"/>
  <c r="H19851" i="2"/>
  <c r="H19850" i="2"/>
  <c r="H19849" i="2"/>
  <c r="H19848" i="2"/>
  <c r="H19847" i="2"/>
  <c r="H19846" i="2"/>
  <c r="H19845" i="2"/>
  <c r="H19844" i="2"/>
  <c r="H19843" i="2"/>
  <c r="H19842" i="2"/>
  <c r="H19841" i="2"/>
  <c r="H19840" i="2"/>
  <c r="H19839" i="2"/>
  <c r="H19838" i="2"/>
  <c r="H19837" i="2"/>
  <c r="H19836" i="2"/>
  <c r="H19835" i="2"/>
  <c r="H19834" i="2"/>
  <c r="H19833" i="2"/>
  <c r="H19832" i="2"/>
  <c r="H19831" i="2"/>
  <c r="H19830" i="2"/>
  <c r="H19829" i="2"/>
  <c r="H19828" i="2"/>
  <c r="H19827" i="2"/>
  <c r="H19826" i="2"/>
  <c r="H19825" i="2"/>
  <c r="H19824" i="2"/>
  <c r="H19823" i="2"/>
  <c r="H19822" i="2"/>
  <c r="H19821" i="2"/>
  <c r="H19820" i="2"/>
  <c r="H19819" i="2"/>
  <c r="H19818" i="2"/>
  <c r="H19817" i="2"/>
  <c r="H19816" i="2"/>
  <c r="H19815" i="2"/>
  <c r="H19814" i="2"/>
  <c r="H19813" i="2"/>
  <c r="H19812" i="2"/>
  <c r="H19811" i="2"/>
  <c r="H19810" i="2"/>
  <c r="H19809" i="2"/>
  <c r="H19808" i="2"/>
  <c r="H19807" i="2"/>
  <c r="H19806" i="2"/>
  <c r="H19805" i="2"/>
  <c r="H19804" i="2"/>
  <c r="H19803" i="2"/>
  <c r="H19802" i="2"/>
  <c r="H19801" i="2"/>
  <c r="H19800" i="2"/>
  <c r="H19799" i="2"/>
  <c r="H19798" i="2"/>
  <c r="H19797" i="2"/>
  <c r="H19796" i="2"/>
  <c r="H19795" i="2"/>
  <c r="H19794" i="2"/>
  <c r="H19793" i="2"/>
  <c r="H19792" i="2"/>
  <c r="H19791" i="2"/>
  <c r="H19790" i="2"/>
  <c r="H19789" i="2"/>
  <c r="H19788" i="2"/>
  <c r="H19787" i="2"/>
  <c r="H19786" i="2"/>
  <c r="H19785" i="2"/>
  <c r="H19784" i="2"/>
  <c r="H19783" i="2"/>
  <c r="H19782" i="2"/>
  <c r="H19781" i="2"/>
  <c r="H19780" i="2"/>
  <c r="H19779" i="2"/>
  <c r="H19778" i="2"/>
  <c r="H19777" i="2"/>
  <c r="H19776" i="2"/>
  <c r="H19775" i="2"/>
  <c r="H19774" i="2"/>
  <c r="H19773" i="2"/>
  <c r="H19772" i="2"/>
  <c r="H19771" i="2"/>
  <c r="H19770" i="2"/>
  <c r="H19769" i="2"/>
  <c r="H19768" i="2"/>
  <c r="H19767" i="2"/>
  <c r="H19766" i="2"/>
  <c r="H19765" i="2"/>
  <c r="H19764" i="2"/>
  <c r="H19763" i="2"/>
  <c r="H19762" i="2"/>
  <c r="H19761" i="2"/>
  <c r="H19760" i="2"/>
  <c r="H19759" i="2"/>
  <c r="H19758" i="2"/>
  <c r="H19757" i="2"/>
  <c r="H19756" i="2"/>
  <c r="H19755" i="2"/>
  <c r="H19754" i="2"/>
  <c r="H19753" i="2"/>
  <c r="H19752" i="2"/>
  <c r="H19751" i="2"/>
  <c r="H19750" i="2"/>
  <c r="H19749" i="2"/>
  <c r="H19748" i="2"/>
  <c r="H19747" i="2"/>
  <c r="H19746" i="2"/>
  <c r="H19745" i="2"/>
  <c r="H19744" i="2"/>
  <c r="H19743" i="2"/>
  <c r="H19742" i="2"/>
  <c r="H19741" i="2"/>
  <c r="H19740" i="2"/>
  <c r="H19739" i="2"/>
  <c r="H19738" i="2"/>
  <c r="H19737" i="2"/>
  <c r="H19736" i="2"/>
  <c r="H19735" i="2"/>
  <c r="H19734" i="2"/>
  <c r="H19733" i="2"/>
  <c r="H19732" i="2"/>
  <c r="H19731" i="2"/>
  <c r="H19730" i="2"/>
  <c r="H19729" i="2"/>
  <c r="H19728" i="2"/>
  <c r="H19727" i="2"/>
  <c r="H19726" i="2"/>
  <c r="H19725" i="2"/>
  <c r="H19724" i="2"/>
  <c r="H19723" i="2"/>
  <c r="H19722" i="2"/>
  <c r="H19721" i="2"/>
  <c r="H19720" i="2"/>
  <c r="H19719" i="2"/>
  <c r="H19718" i="2"/>
  <c r="H19717" i="2"/>
  <c r="H19716" i="2"/>
  <c r="H19715" i="2"/>
  <c r="H19714" i="2"/>
  <c r="H19713" i="2"/>
  <c r="H19712" i="2"/>
  <c r="H19711" i="2"/>
  <c r="H19710" i="2"/>
  <c r="H19709" i="2"/>
  <c r="H19708" i="2"/>
  <c r="H19707" i="2"/>
  <c r="H19706" i="2"/>
  <c r="H19705" i="2"/>
  <c r="H19704" i="2"/>
  <c r="H19703" i="2"/>
  <c r="H19702" i="2"/>
  <c r="H19701" i="2"/>
  <c r="H19700" i="2"/>
  <c r="H19699" i="2"/>
  <c r="H19698" i="2"/>
  <c r="H19697" i="2"/>
  <c r="H19696" i="2"/>
  <c r="H19695" i="2"/>
  <c r="H19694" i="2"/>
  <c r="H19693" i="2"/>
  <c r="H19692" i="2"/>
  <c r="H19691" i="2"/>
  <c r="H19690" i="2"/>
  <c r="H19689" i="2"/>
  <c r="H19688" i="2"/>
  <c r="H19687" i="2"/>
  <c r="H19686" i="2"/>
  <c r="H19685" i="2"/>
  <c r="H19684" i="2"/>
  <c r="H19683" i="2"/>
  <c r="H19682" i="2"/>
  <c r="H19681" i="2"/>
  <c r="H19680" i="2"/>
  <c r="H19679" i="2"/>
  <c r="H19678" i="2"/>
  <c r="H19677" i="2"/>
  <c r="H19676" i="2"/>
  <c r="H19675" i="2"/>
  <c r="H19674" i="2"/>
  <c r="H19673" i="2"/>
  <c r="H19672" i="2"/>
  <c r="H19671" i="2"/>
  <c r="H19670" i="2"/>
  <c r="H19669" i="2"/>
  <c r="H19668" i="2"/>
  <c r="H19667" i="2"/>
  <c r="H19666" i="2"/>
  <c r="H19665" i="2"/>
  <c r="H19664" i="2"/>
  <c r="H19663" i="2"/>
  <c r="H19662" i="2"/>
  <c r="H19661" i="2"/>
  <c r="H19660" i="2"/>
  <c r="H19659" i="2"/>
  <c r="H19658" i="2"/>
  <c r="H19657" i="2"/>
  <c r="H19656" i="2"/>
  <c r="H19655" i="2"/>
  <c r="H19654" i="2"/>
  <c r="H19653" i="2"/>
  <c r="H19652" i="2"/>
  <c r="H19651" i="2"/>
  <c r="H19650" i="2"/>
  <c r="H19649" i="2"/>
  <c r="H19648" i="2"/>
  <c r="H19647" i="2"/>
  <c r="H19646" i="2"/>
  <c r="H19645" i="2"/>
  <c r="H19644" i="2"/>
  <c r="H19643" i="2"/>
  <c r="H19642" i="2"/>
  <c r="H19641" i="2"/>
  <c r="H19640" i="2"/>
  <c r="H19639" i="2"/>
  <c r="H19638" i="2"/>
  <c r="H19637" i="2"/>
  <c r="H19636" i="2"/>
  <c r="H19635" i="2"/>
  <c r="H19634" i="2"/>
  <c r="H19633" i="2"/>
  <c r="H19632" i="2"/>
  <c r="H19631" i="2"/>
  <c r="H19630" i="2"/>
  <c r="H19629" i="2"/>
  <c r="H19628" i="2"/>
  <c r="H19627" i="2"/>
  <c r="H19626" i="2"/>
  <c r="H19625" i="2"/>
  <c r="H19624" i="2"/>
  <c r="H19623" i="2"/>
  <c r="H19622" i="2"/>
  <c r="H19621" i="2"/>
  <c r="H19620" i="2"/>
  <c r="H19619" i="2"/>
  <c r="H19618" i="2"/>
  <c r="H19617" i="2"/>
  <c r="H19616" i="2"/>
  <c r="H19615" i="2"/>
  <c r="H19614" i="2"/>
  <c r="H19613" i="2"/>
  <c r="H19612" i="2"/>
  <c r="H19611" i="2"/>
  <c r="H19610" i="2"/>
  <c r="H19609" i="2"/>
  <c r="H19608" i="2"/>
  <c r="H19607" i="2"/>
  <c r="H19606" i="2"/>
  <c r="H19605" i="2"/>
  <c r="H19604" i="2"/>
  <c r="H19603" i="2"/>
  <c r="H19602" i="2"/>
  <c r="H19601" i="2"/>
  <c r="H19600" i="2"/>
  <c r="H19599" i="2"/>
  <c r="H19598" i="2"/>
  <c r="H19597" i="2"/>
  <c r="H19596" i="2"/>
  <c r="H19595" i="2"/>
  <c r="H19594" i="2"/>
  <c r="H19593" i="2"/>
  <c r="H19592" i="2"/>
  <c r="H19591" i="2"/>
  <c r="H19590" i="2"/>
  <c r="H19589" i="2"/>
  <c r="H19588" i="2"/>
  <c r="H19587" i="2"/>
  <c r="H19586" i="2"/>
  <c r="H19585" i="2"/>
  <c r="H19584" i="2"/>
  <c r="H19583" i="2"/>
  <c r="H19582" i="2"/>
  <c r="H19581" i="2"/>
  <c r="H19580" i="2"/>
  <c r="H19579" i="2"/>
  <c r="H19578" i="2"/>
  <c r="H19577" i="2"/>
  <c r="H19576" i="2"/>
  <c r="H19575" i="2"/>
  <c r="H19574" i="2"/>
  <c r="H19573" i="2"/>
  <c r="H19572" i="2"/>
  <c r="H19571" i="2"/>
  <c r="H19570" i="2"/>
  <c r="H19569" i="2"/>
  <c r="H19568" i="2"/>
  <c r="H19567" i="2"/>
  <c r="H19566" i="2"/>
  <c r="H19565" i="2"/>
  <c r="H19564" i="2"/>
  <c r="H19563" i="2"/>
  <c r="H19562" i="2"/>
  <c r="H19561" i="2"/>
  <c r="H19560" i="2"/>
  <c r="H19559" i="2"/>
  <c r="H19558" i="2"/>
  <c r="H19557" i="2"/>
  <c r="H19556" i="2"/>
  <c r="H19555" i="2"/>
  <c r="H19554" i="2"/>
  <c r="H19553" i="2"/>
  <c r="H19552" i="2"/>
  <c r="H19551" i="2"/>
  <c r="H19550" i="2"/>
  <c r="H19549" i="2"/>
  <c r="H19548" i="2"/>
  <c r="H19547" i="2"/>
  <c r="H19546" i="2"/>
  <c r="H19545" i="2"/>
  <c r="H19544" i="2"/>
  <c r="H19543" i="2"/>
  <c r="H19542" i="2"/>
  <c r="H19541" i="2"/>
  <c r="H19540" i="2"/>
  <c r="H19539" i="2"/>
  <c r="H19538" i="2"/>
  <c r="H19537" i="2"/>
  <c r="H19536" i="2"/>
  <c r="H19535" i="2"/>
  <c r="H19534" i="2"/>
  <c r="H19533" i="2"/>
  <c r="H19532" i="2"/>
  <c r="H19531" i="2"/>
  <c r="H19530" i="2"/>
  <c r="H19529" i="2"/>
  <c r="H19528" i="2"/>
  <c r="H19527" i="2"/>
  <c r="H19526" i="2"/>
  <c r="H19525" i="2"/>
  <c r="H19524" i="2"/>
  <c r="H19523" i="2"/>
  <c r="H19522" i="2"/>
  <c r="H19521" i="2"/>
  <c r="H19520" i="2"/>
  <c r="H19519" i="2"/>
  <c r="H19518" i="2"/>
  <c r="H19517" i="2"/>
  <c r="H19516" i="2"/>
  <c r="H19515" i="2"/>
  <c r="H19514" i="2"/>
  <c r="H19513" i="2"/>
  <c r="H19512" i="2"/>
  <c r="H19511" i="2"/>
  <c r="H19510" i="2"/>
  <c r="H19509" i="2"/>
  <c r="H19508" i="2"/>
  <c r="H19507" i="2"/>
  <c r="H19506" i="2"/>
  <c r="H19505" i="2"/>
  <c r="H19504" i="2"/>
  <c r="H19503" i="2"/>
  <c r="H19502" i="2"/>
  <c r="H19501" i="2"/>
  <c r="H19500" i="2"/>
  <c r="H19499" i="2"/>
  <c r="H19498" i="2"/>
  <c r="H19497" i="2"/>
  <c r="H19496" i="2"/>
  <c r="H19495" i="2"/>
  <c r="H19494" i="2"/>
  <c r="H19493" i="2"/>
  <c r="H19492" i="2"/>
  <c r="H19491" i="2"/>
  <c r="H19490" i="2"/>
  <c r="H19489" i="2"/>
  <c r="H19488" i="2"/>
  <c r="H19487" i="2"/>
  <c r="H19486" i="2"/>
  <c r="H19485" i="2"/>
  <c r="H19484" i="2"/>
  <c r="H19483" i="2"/>
  <c r="H19482" i="2"/>
  <c r="H19481" i="2"/>
  <c r="H19480" i="2"/>
  <c r="H19479" i="2"/>
  <c r="H19478" i="2"/>
  <c r="H19477" i="2"/>
  <c r="H19476" i="2"/>
  <c r="H19475" i="2"/>
  <c r="H19474" i="2"/>
  <c r="H19473" i="2"/>
  <c r="H19472" i="2"/>
  <c r="H19471" i="2"/>
  <c r="H19470" i="2"/>
  <c r="H19469" i="2"/>
  <c r="H19468" i="2"/>
  <c r="H19467" i="2"/>
  <c r="H19466" i="2"/>
  <c r="H19465" i="2"/>
  <c r="H19464" i="2"/>
  <c r="H19463" i="2"/>
  <c r="H19462" i="2"/>
  <c r="H19461" i="2"/>
  <c r="H19460" i="2"/>
  <c r="H19459" i="2"/>
  <c r="H19458" i="2"/>
  <c r="H19457" i="2"/>
  <c r="H19456" i="2"/>
  <c r="H19455" i="2"/>
  <c r="H19454" i="2"/>
  <c r="H19453" i="2"/>
  <c r="H19452" i="2"/>
  <c r="H19451" i="2"/>
  <c r="H19450" i="2"/>
  <c r="H19449" i="2"/>
  <c r="H19448" i="2"/>
  <c r="H19447" i="2"/>
  <c r="H19446" i="2"/>
  <c r="H19445" i="2"/>
  <c r="H19444" i="2"/>
  <c r="H19443" i="2"/>
  <c r="H19442" i="2"/>
  <c r="H19441" i="2"/>
  <c r="H19440" i="2"/>
  <c r="H19439" i="2"/>
  <c r="H19438" i="2"/>
  <c r="H19437" i="2"/>
  <c r="H19436" i="2"/>
  <c r="H19435" i="2"/>
  <c r="H19434" i="2"/>
  <c r="H19433" i="2"/>
  <c r="H19432" i="2"/>
  <c r="H19431" i="2"/>
  <c r="H19430" i="2"/>
  <c r="H19429" i="2"/>
  <c r="H19428" i="2"/>
  <c r="H19427" i="2"/>
  <c r="H19426" i="2"/>
  <c r="H19425" i="2"/>
  <c r="H19424" i="2"/>
  <c r="H19423" i="2"/>
  <c r="H19422" i="2"/>
  <c r="H19421" i="2"/>
  <c r="H19420" i="2"/>
  <c r="H19419" i="2"/>
  <c r="H19418" i="2"/>
  <c r="H19417" i="2"/>
  <c r="H19416" i="2"/>
  <c r="H19415" i="2"/>
  <c r="H19414" i="2"/>
  <c r="H19413" i="2"/>
  <c r="H19412" i="2"/>
  <c r="H19411" i="2"/>
  <c r="H19410" i="2"/>
  <c r="H19409" i="2"/>
  <c r="H19408" i="2"/>
  <c r="H19407" i="2"/>
  <c r="H19406" i="2"/>
  <c r="H19405" i="2"/>
  <c r="H19404" i="2"/>
  <c r="H19403" i="2"/>
  <c r="H19402" i="2"/>
  <c r="H19401" i="2"/>
  <c r="H19400" i="2"/>
  <c r="H19399" i="2"/>
  <c r="H19398" i="2"/>
  <c r="H19397" i="2"/>
  <c r="H19396" i="2"/>
  <c r="H19395" i="2"/>
  <c r="H19394" i="2"/>
  <c r="H19393" i="2"/>
  <c r="H19392" i="2"/>
  <c r="H19391" i="2"/>
  <c r="H19390" i="2"/>
  <c r="H19389" i="2"/>
  <c r="H19388" i="2"/>
  <c r="H19387" i="2"/>
  <c r="H19386" i="2"/>
  <c r="H19385" i="2"/>
  <c r="H19384" i="2"/>
  <c r="H19383" i="2"/>
  <c r="H19382" i="2"/>
  <c r="H19381" i="2"/>
  <c r="H19380" i="2"/>
  <c r="H19379" i="2"/>
  <c r="H19378" i="2"/>
  <c r="H19377" i="2"/>
  <c r="H19376" i="2"/>
  <c r="H19375" i="2"/>
  <c r="H19374" i="2"/>
  <c r="H19373" i="2"/>
  <c r="H19372" i="2"/>
  <c r="H19371" i="2"/>
  <c r="H19370" i="2"/>
  <c r="H19369" i="2"/>
  <c r="H19368" i="2"/>
  <c r="H19367" i="2"/>
  <c r="H19366" i="2"/>
  <c r="H19365" i="2"/>
  <c r="H19364" i="2"/>
  <c r="H19363" i="2"/>
  <c r="H19362" i="2"/>
  <c r="H19361" i="2"/>
  <c r="H19360" i="2"/>
  <c r="H19359" i="2"/>
  <c r="H19358" i="2"/>
  <c r="H19357" i="2"/>
  <c r="H19356" i="2"/>
  <c r="H19355" i="2"/>
  <c r="H19354" i="2"/>
  <c r="H19353" i="2"/>
  <c r="H19352" i="2"/>
  <c r="H19351" i="2"/>
  <c r="H19350" i="2"/>
  <c r="H19349" i="2"/>
  <c r="H19348" i="2"/>
  <c r="H19347" i="2"/>
  <c r="H19346" i="2"/>
  <c r="H19345" i="2"/>
  <c r="H19344" i="2"/>
  <c r="H19343" i="2"/>
  <c r="H19342" i="2"/>
  <c r="H19341" i="2"/>
  <c r="H19340" i="2"/>
  <c r="H19339" i="2"/>
  <c r="H19338" i="2"/>
  <c r="H19337" i="2"/>
  <c r="H19336" i="2"/>
  <c r="H19335" i="2"/>
  <c r="H19334" i="2"/>
  <c r="H19333" i="2"/>
  <c r="H19332" i="2"/>
  <c r="H19331" i="2"/>
  <c r="H19330" i="2"/>
  <c r="H19329" i="2"/>
  <c r="H19328" i="2"/>
  <c r="H19327" i="2"/>
  <c r="H19326" i="2"/>
  <c r="H19325" i="2"/>
  <c r="H19324" i="2"/>
  <c r="H19323" i="2"/>
  <c r="H19322" i="2"/>
  <c r="H19321" i="2"/>
  <c r="H19320" i="2"/>
  <c r="H19319" i="2"/>
  <c r="H19318" i="2"/>
  <c r="H19317" i="2"/>
  <c r="H19316" i="2"/>
  <c r="H19315" i="2"/>
  <c r="H19314" i="2"/>
  <c r="H19313" i="2"/>
  <c r="H19312" i="2"/>
  <c r="H19311" i="2"/>
  <c r="H19310" i="2"/>
  <c r="H19309" i="2"/>
  <c r="H19308" i="2"/>
  <c r="H19307" i="2"/>
  <c r="H19306" i="2"/>
  <c r="H19305" i="2"/>
  <c r="H19304" i="2"/>
  <c r="H19303" i="2"/>
  <c r="H19302" i="2"/>
  <c r="H19301" i="2"/>
  <c r="H19300" i="2"/>
  <c r="H19299" i="2"/>
  <c r="H19298" i="2"/>
  <c r="H19297" i="2"/>
  <c r="H19296" i="2"/>
  <c r="H19295" i="2"/>
  <c r="H19294" i="2"/>
  <c r="H19293" i="2"/>
  <c r="H19292" i="2"/>
  <c r="H19291" i="2"/>
  <c r="H19290" i="2"/>
  <c r="H19289" i="2"/>
  <c r="H19288" i="2"/>
  <c r="H19287" i="2"/>
  <c r="H19286" i="2"/>
  <c r="H19285" i="2"/>
  <c r="H19284" i="2"/>
  <c r="H19283" i="2"/>
  <c r="H19282" i="2"/>
  <c r="H19281" i="2"/>
  <c r="H19280" i="2"/>
  <c r="H19279" i="2"/>
  <c r="H19278" i="2"/>
  <c r="H19277" i="2"/>
  <c r="H19276" i="2"/>
  <c r="H19275" i="2"/>
  <c r="H19274" i="2"/>
  <c r="H19273" i="2"/>
  <c r="H19272" i="2"/>
  <c r="H19271" i="2"/>
  <c r="H19270" i="2"/>
  <c r="H19269" i="2"/>
  <c r="H19268" i="2"/>
  <c r="H19267" i="2"/>
  <c r="H19266" i="2"/>
  <c r="H19265" i="2"/>
  <c r="H19264" i="2"/>
  <c r="H19263" i="2"/>
  <c r="H19262" i="2"/>
  <c r="H19261" i="2"/>
  <c r="H19260" i="2"/>
  <c r="H19259" i="2"/>
  <c r="H19258" i="2"/>
  <c r="H19257" i="2"/>
  <c r="H19256" i="2"/>
  <c r="H19255" i="2"/>
  <c r="H19254" i="2"/>
  <c r="H19253" i="2"/>
  <c r="H19252" i="2"/>
  <c r="H19251" i="2"/>
  <c r="H19250" i="2"/>
  <c r="H19249" i="2"/>
  <c r="H19248" i="2"/>
  <c r="H19247" i="2"/>
  <c r="H19246" i="2"/>
  <c r="H19245" i="2"/>
  <c r="H19244" i="2"/>
  <c r="H19243" i="2"/>
  <c r="H19242" i="2"/>
  <c r="H19241" i="2"/>
  <c r="H19240" i="2"/>
  <c r="H19239" i="2"/>
  <c r="H19238" i="2"/>
  <c r="H19237" i="2"/>
  <c r="H19236" i="2"/>
  <c r="H19235" i="2"/>
  <c r="H19234" i="2"/>
  <c r="H19233" i="2"/>
  <c r="H19232" i="2"/>
  <c r="H19231" i="2"/>
  <c r="H19230" i="2"/>
  <c r="H19229" i="2"/>
  <c r="H19228" i="2"/>
  <c r="H19227" i="2"/>
  <c r="H19226" i="2"/>
  <c r="H19225" i="2"/>
  <c r="H19224" i="2"/>
  <c r="H19223" i="2"/>
  <c r="H19222" i="2"/>
  <c r="H19221" i="2"/>
  <c r="H19220" i="2"/>
  <c r="H19219" i="2"/>
  <c r="H19218" i="2"/>
  <c r="H19217" i="2"/>
  <c r="H19216" i="2"/>
  <c r="H19215" i="2"/>
  <c r="H19214" i="2"/>
  <c r="H19213" i="2"/>
  <c r="H19212" i="2"/>
  <c r="H19211" i="2"/>
  <c r="H19210" i="2"/>
  <c r="H19209" i="2"/>
  <c r="H19208" i="2"/>
  <c r="H19207" i="2"/>
  <c r="H19206" i="2"/>
  <c r="H19205" i="2"/>
  <c r="H19204" i="2"/>
  <c r="H19203" i="2"/>
  <c r="H19202" i="2"/>
  <c r="H19201" i="2"/>
  <c r="H19200" i="2"/>
  <c r="H19199" i="2"/>
  <c r="H19198" i="2"/>
  <c r="H19197" i="2"/>
  <c r="H19196" i="2"/>
  <c r="H19195" i="2"/>
  <c r="H19194" i="2"/>
  <c r="H19193" i="2"/>
  <c r="H19192" i="2"/>
  <c r="H19191" i="2"/>
  <c r="H19190" i="2"/>
  <c r="H19189" i="2"/>
  <c r="H19188" i="2"/>
  <c r="H19187" i="2"/>
  <c r="H19186" i="2"/>
  <c r="H19185" i="2"/>
  <c r="H19184" i="2"/>
  <c r="H19183" i="2"/>
  <c r="H19182" i="2"/>
  <c r="H19181" i="2"/>
  <c r="H19180" i="2"/>
  <c r="H19179" i="2"/>
  <c r="H19178" i="2"/>
  <c r="H19177" i="2"/>
  <c r="H19176" i="2"/>
  <c r="H19175" i="2"/>
  <c r="H19174" i="2"/>
  <c r="H19173" i="2"/>
  <c r="H19172" i="2"/>
  <c r="H19171" i="2"/>
  <c r="H19170" i="2"/>
  <c r="H19169" i="2"/>
  <c r="H19168" i="2"/>
  <c r="H19167" i="2"/>
  <c r="H19166" i="2"/>
  <c r="H19165" i="2"/>
  <c r="H19164" i="2"/>
  <c r="H19163" i="2"/>
  <c r="H19162" i="2"/>
  <c r="H19161" i="2"/>
  <c r="H19160" i="2"/>
  <c r="H19159" i="2"/>
  <c r="H19158" i="2"/>
  <c r="H19157" i="2"/>
  <c r="H19156" i="2"/>
  <c r="H19155" i="2"/>
  <c r="H19154" i="2"/>
  <c r="H19153" i="2"/>
  <c r="H19152" i="2"/>
  <c r="H19151" i="2"/>
  <c r="H19150" i="2"/>
  <c r="H19149" i="2"/>
  <c r="H19148" i="2"/>
  <c r="H19147" i="2"/>
  <c r="H19146" i="2"/>
  <c r="H19145" i="2"/>
  <c r="H19144" i="2"/>
  <c r="H19143" i="2"/>
  <c r="H19142" i="2"/>
  <c r="H19141" i="2"/>
  <c r="H19140" i="2"/>
  <c r="H19139" i="2"/>
  <c r="H19138" i="2"/>
  <c r="H19137" i="2"/>
  <c r="H19136" i="2"/>
  <c r="H19135" i="2"/>
  <c r="H19134" i="2"/>
  <c r="H19133" i="2"/>
  <c r="H19132" i="2"/>
  <c r="H19131" i="2"/>
  <c r="H19130" i="2"/>
  <c r="H19129" i="2"/>
  <c r="H19128" i="2"/>
  <c r="H19127" i="2"/>
  <c r="H19126" i="2"/>
  <c r="H19125" i="2"/>
  <c r="H19124" i="2"/>
  <c r="H19123" i="2"/>
  <c r="H19122" i="2"/>
  <c r="H19121" i="2"/>
  <c r="H19120" i="2"/>
  <c r="H19119" i="2"/>
  <c r="H19118" i="2"/>
  <c r="H19117" i="2"/>
  <c r="H19116" i="2"/>
  <c r="H19115" i="2"/>
  <c r="H19114" i="2"/>
  <c r="H19113" i="2"/>
  <c r="H19112" i="2"/>
  <c r="H19111" i="2"/>
  <c r="H19110" i="2"/>
  <c r="H19109" i="2"/>
  <c r="H19108" i="2"/>
  <c r="H19107" i="2"/>
  <c r="H19106" i="2"/>
  <c r="H19105" i="2"/>
  <c r="H19104" i="2"/>
  <c r="H19103" i="2"/>
  <c r="H19102" i="2"/>
  <c r="H19101" i="2"/>
  <c r="H19100" i="2"/>
  <c r="H19099" i="2"/>
  <c r="H19098" i="2"/>
  <c r="H19097" i="2"/>
  <c r="H19096" i="2"/>
  <c r="H19095" i="2"/>
  <c r="H19094" i="2"/>
  <c r="H19093" i="2"/>
  <c r="H19092" i="2"/>
  <c r="H19091" i="2"/>
  <c r="H19090" i="2"/>
  <c r="H19089" i="2"/>
  <c r="H19088" i="2"/>
  <c r="H19087" i="2"/>
  <c r="G3" i="1"/>
</calcChain>
</file>

<file path=xl/comments1.xml><?xml version="1.0" encoding="utf-8"?>
<comments xmlns="http://schemas.openxmlformats.org/spreadsheetml/2006/main">
  <authors>
    <author>NG58D4F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14392
07-2017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DANZ 22450
10-2017
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07074
10-2017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14398
10-2017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13668
08-2017
</t>
        </r>
      </text>
    </comment>
    <comment ref="B9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30249
09-2017
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13680
12-2017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13687
08-2017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13671
12-2017
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23942
11-2017</t>
        </r>
      </text>
    </comment>
    <comment ref="B14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23948
11-2017</t>
        </r>
      </text>
    </comment>
    <comment ref="B15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23955
11-2017
</t>
        </r>
      </text>
    </comment>
    <comment ref="B16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23961
11-2017
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23936
11-2017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23934
11-2017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23939
11-2017
</t>
        </r>
      </text>
    </comment>
    <comment ref="B22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23653
11-2017
</t>
        </r>
      </text>
    </comment>
    <comment ref="B23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23945
11-2017
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23951
11-2017</t>
        </r>
      </text>
    </comment>
    <comment ref="B25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23956
11-2017</t>
        </r>
      </text>
    </comment>
    <comment ref="B26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23963
11-2017</t>
        </r>
      </text>
    </comment>
    <comment ref="B28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23646
11-2017
</t>
        </r>
      </text>
    </comment>
    <comment ref="B29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23650
11-2017
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23940
11-2017
</t>
        </r>
      </text>
    </comment>
    <comment ref="B31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23947
11-2017
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23952
11-2017
</t>
        </r>
      </text>
    </comment>
    <comment ref="B33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23959
11-2017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23964
11-2017
</t>
        </r>
      </text>
    </comment>
  </commentList>
</comments>
</file>

<file path=xl/sharedStrings.xml><?xml version="1.0" encoding="utf-8"?>
<sst xmlns="http://schemas.openxmlformats.org/spreadsheetml/2006/main" count="113" uniqueCount="77">
  <si>
    <t>16.629          code 10           16.669</t>
  </si>
  <si>
    <t>M2 R2 (10)</t>
  </si>
  <si>
    <t>15.040          code 9             15.079</t>
  </si>
  <si>
    <t>M2 R2 (9)</t>
  </si>
  <si>
    <t>13.463          code 8             13.502</t>
  </si>
  <si>
    <t>M2 R2 (8)</t>
  </si>
  <si>
    <t>11.872          code 7             11.912</t>
  </si>
  <si>
    <t>M2 R2 (7)</t>
  </si>
  <si>
    <t>10.283          code 6             10.322</t>
  </si>
  <si>
    <t>M2 R2 (6)</t>
  </si>
  <si>
    <t>8.692            code 5               8.732</t>
  </si>
  <si>
    <t>M2 R2 (5)</t>
  </si>
  <si>
    <t>7.103            code 4               7.142</t>
  </si>
  <si>
    <t>M2 R2 (4)</t>
  </si>
  <si>
    <t>R2</t>
  </si>
  <si>
    <t>16.233          code 10            16.272</t>
  </si>
  <si>
    <t>M2 R1 (10)</t>
  </si>
  <si>
    <t>14.643          code 9              14.683</t>
  </si>
  <si>
    <t>M2 R1 (9)</t>
  </si>
  <si>
    <t>13.067          code 8              13.106</t>
  </si>
  <si>
    <t>M2 R1 (8)</t>
  </si>
  <si>
    <t>11.476          code 7              11.516</t>
  </si>
  <si>
    <t>M2 R1 (7)</t>
  </si>
  <si>
    <t>9.887            code 6                9.926</t>
  </si>
  <si>
    <t>M2 R1 (6)</t>
  </si>
  <si>
    <t>Emprunté</t>
  </si>
  <si>
    <t>manquant début de quart</t>
  </si>
  <si>
    <t>8.296            code 5                8.336</t>
  </si>
  <si>
    <t>M2 R1 (5)</t>
  </si>
  <si>
    <t>6.707            code 4                6.747</t>
  </si>
  <si>
    <t>M2 R1 (4)</t>
  </si>
  <si>
    <t>JOUET PASCAL</t>
  </si>
  <si>
    <t>5.909            code 3A              5.949</t>
  </si>
  <si>
    <t>M2 R1 (3)</t>
  </si>
  <si>
    <t>5.113            code 3                5.153</t>
  </si>
  <si>
    <t>M2 R1 (2)</t>
  </si>
  <si>
    <t>R1</t>
  </si>
  <si>
    <t>15.836          code 10           15.876</t>
  </si>
  <si>
    <t>NOMINAL M2 (10)</t>
  </si>
  <si>
    <t>14.247          code 9             14.287</t>
  </si>
  <si>
    <t>NOMINAL M2 (9)</t>
  </si>
  <si>
    <t>12.670          code 8             12.710</t>
  </si>
  <si>
    <t>NOMINAL M2 (8)</t>
  </si>
  <si>
    <t>11.12            code 7               11.08</t>
  </si>
  <si>
    <t>NOMINAL M2 (7)</t>
  </si>
  <si>
    <t>9.490            code 6               9.530</t>
  </si>
  <si>
    <t>NOMINAL M2 (6)</t>
  </si>
  <si>
    <t>7.900            code 5               7.940</t>
  </si>
  <si>
    <t>NOMINAL M2 (5)</t>
  </si>
  <si>
    <t>6.310            code 4               6.350</t>
  </si>
  <si>
    <t>NOMINAL M2 (4)</t>
  </si>
  <si>
    <t>5.512            code 3A             5.552</t>
  </si>
  <si>
    <t>NOMINAL M2 (3)</t>
  </si>
  <si>
    <t>4.780              long                 4.820</t>
  </si>
  <si>
    <t>NOMINAL M2 (2)</t>
  </si>
  <si>
    <t>4.780             code 3              4.820</t>
  </si>
  <si>
    <t>4.125             code 2              4.160</t>
  </si>
  <si>
    <t>NOMINAL M2 (1)</t>
  </si>
  <si>
    <t>1 manquant</t>
  </si>
  <si>
    <t>NOMINAL</t>
  </si>
  <si>
    <t>ETAT</t>
  </si>
  <si>
    <t>date de contrôle</t>
  </si>
  <si>
    <t>POSTE MSN</t>
  </si>
  <si>
    <t>STATUT</t>
  </si>
  <si>
    <t>DATE DU PRÊT</t>
  </si>
  <si>
    <t>NOM DE L'AJUSTEUR</t>
  </si>
  <si>
    <t>REFERENCE</t>
  </si>
  <si>
    <t>DESIGNATION</t>
  </si>
  <si>
    <t>PRÊT TAMPON M2</t>
  </si>
  <si>
    <t>NOM AJUSTEUR</t>
  </si>
  <si>
    <t>DATE PRÊT</t>
  </si>
  <si>
    <t>localisation</t>
  </si>
  <si>
    <t>Rendu</t>
  </si>
  <si>
    <t>Monsieur X</t>
  </si>
  <si>
    <t>essai6</t>
  </si>
  <si>
    <t>essai7</t>
  </si>
  <si>
    <t>essai8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</si>
</sst>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i/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36"/>
      <color theme="1"/>
      <name val="Bauhaus 93"/>
      <family val="5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9">
    <border>
      <left/>
      <right/>
      <top/>
      <bottom/>
      <diagonal/>
    </border>
    <border>
      <left style="hair">
        <color indexed="10"/>
      </left>
      <right style="thin">
        <color indexed="12"/>
      </right>
      <top style="hair">
        <color indexed="10"/>
      </top>
      <bottom style="thin">
        <color indexed="12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thin">
        <color indexed="12"/>
      </bottom>
      <diagonal/>
    </border>
    <border>
      <left style="thin">
        <color indexed="12"/>
      </left>
      <right style="hair">
        <color indexed="10"/>
      </right>
      <top style="hair">
        <color indexed="10"/>
      </top>
      <bottom style="thin">
        <color indexed="12"/>
      </bottom>
      <diagonal/>
    </border>
    <border>
      <left style="thin">
        <color indexed="12"/>
      </left>
      <right/>
      <top style="hair">
        <color indexed="10"/>
      </top>
      <bottom style="thin">
        <color indexed="12"/>
      </bottom>
      <diagonal/>
    </border>
    <border>
      <left style="hair">
        <color indexed="10"/>
      </left>
      <right style="thin">
        <color indexed="12"/>
      </right>
      <top style="hair">
        <color indexed="10"/>
      </top>
      <bottom style="hair">
        <color indexed="10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12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12"/>
      </left>
      <right/>
      <top style="hair">
        <color indexed="10"/>
      </top>
      <bottom style="hair">
        <color indexed="10"/>
      </bottom>
      <diagonal/>
    </border>
    <border>
      <left style="hair">
        <color indexed="10"/>
      </left>
      <right style="thin">
        <color indexed="12"/>
      </right>
      <top/>
      <bottom style="hair">
        <color indexed="10"/>
      </bottom>
      <diagonal/>
    </border>
    <border>
      <left style="hair">
        <color indexed="10"/>
      </left>
      <right style="thin">
        <color indexed="12"/>
      </right>
      <top style="thin">
        <color indexed="12"/>
      </top>
      <bottom style="hair">
        <color indexed="10"/>
      </bottom>
      <diagonal/>
    </border>
    <border>
      <left style="hair">
        <color indexed="10"/>
      </left>
      <right style="hair">
        <color indexed="10"/>
      </right>
      <top style="thin">
        <color indexed="12"/>
      </top>
      <bottom style="hair">
        <color indexed="10"/>
      </bottom>
      <diagonal/>
    </border>
    <border>
      <left style="thin">
        <color indexed="12"/>
      </left>
      <right style="hair">
        <color indexed="10"/>
      </right>
      <top style="thin">
        <color indexed="12"/>
      </top>
      <bottom style="hair">
        <color indexed="10"/>
      </bottom>
      <diagonal/>
    </border>
    <border>
      <left style="thin">
        <color indexed="12"/>
      </left>
      <right/>
      <top style="thin">
        <color indexed="12"/>
      </top>
      <bottom style="hair">
        <color indexed="10"/>
      </bottom>
      <diagonal/>
    </border>
    <border>
      <left style="thin">
        <color indexed="12"/>
      </left>
      <right style="thin">
        <color indexed="12"/>
      </right>
      <top style="hair">
        <color indexed="10"/>
      </top>
      <bottom style="thin">
        <color indexed="12"/>
      </bottom>
      <diagonal/>
    </border>
    <border>
      <left style="hair">
        <color indexed="10"/>
      </left>
      <right style="thin">
        <color indexed="12"/>
      </right>
      <top style="hair">
        <color indexed="1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10"/>
      </left>
      <right style="hair">
        <color indexed="10"/>
      </right>
      <top/>
      <bottom style="hair">
        <color indexed="10"/>
      </bottom>
      <diagonal/>
    </border>
    <border>
      <left/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12"/>
      </left>
      <right style="hair">
        <color indexed="10"/>
      </right>
      <top style="hair">
        <color indexed="10"/>
      </top>
      <bottom/>
      <diagonal/>
    </border>
    <border>
      <left style="hair">
        <color indexed="10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hair">
        <color indexed="10"/>
      </left>
      <right style="hair">
        <color indexed="10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hair">
        <color indexed="10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hair">
        <color indexed="10"/>
      </right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 style="thin">
        <color indexed="12"/>
      </left>
      <right/>
      <top/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hair">
        <color indexed="10"/>
      </left>
      <right/>
      <top style="thin">
        <color indexed="12"/>
      </top>
      <bottom/>
      <diagonal/>
    </border>
    <border>
      <left style="hair">
        <color indexed="10"/>
      </left>
      <right style="thin">
        <color indexed="12"/>
      </right>
      <top style="thin">
        <color indexed="12"/>
      </top>
      <bottom/>
      <diagonal/>
    </border>
    <border>
      <left style="thin">
        <color theme="4" tint="0.39997558519241921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theme="4" tint="0.39997558519241921"/>
      </right>
      <top style="thin">
        <color indexed="12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1" fillId="0" borderId="0"/>
  </cellStyleXfs>
  <cellXfs count="8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5" xfId="0" applyFont="1" applyFill="1" applyBorder="1" applyAlignment="1" applyProtection="1">
      <alignment vertical="center"/>
      <protection locked="0"/>
    </xf>
    <xf numFmtId="22" fontId="2" fillId="0" borderId="6" xfId="0" applyNumberFormat="1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vertical="center"/>
    </xf>
    <xf numFmtId="0" fontId="4" fillId="0" borderId="16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horizontal="center" vertical="center"/>
    </xf>
    <xf numFmtId="0" fontId="5" fillId="3" borderId="16" xfId="0" applyFont="1" applyFill="1" applyBorder="1" applyAlignment="1" applyProtection="1">
      <alignment horizontal="center"/>
    </xf>
    <xf numFmtId="0" fontId="2" fillId="4" borderId="5" xfId="0" applyFont="1" applyFill="1" applyBorder="1" applyAlignment="1" applyProtection="1">
      <alignment vertical="center"/>
    </xf>
    <xf numFmtId="22" fontId="2" fillId="4" borderId="6" xfId="0" applyNumberFormat="1" applyFont="1" applyFill="1" applyBorder="1" applyAlignment="1" applyProtection="1">
      <alignment vertical="center"/>
      <protection locked="0"/>
    </xf>
    <xf numFmtId="0" fontId="2" fillId="4" borderId="6" xfId="0" applyFont="1" applyFill="1" applyBorder="1" applyAlignment="1" applyProtection="1">
      <alignment vertical="center"/>
    </xf>
    <xf numFmtId="22" fontId="2" fillId="4" borderId="6" xfId="0" applyNumberFormat="1" applyFont="1" applyFill="1" applyBorder="1" applyAlignment="1" applyProtection="1">
      <alignment vertical="center"/>
    </xf>
    <xf numFmtId="0" fontId="3" fillId="5" borderId="6" xfId="0" applyFont="1" applyFill="1" applyBorder="1" applyAlignment="1" applyProtection="1">
      <alignment vertical="center"/>
    </xf>
    <xf numFmtId="0" fontId="3" fillId="0" borderId="6" xfId="0" applyFont="1" applyBorder="1" applyAlignment="1" applyProtection="1">
      <alignment vertical="center"/>
    </xf>
    <xf numFmtId="0" fontId="2" fillId="0" borderId="15" xfId="0" applyFont="1" applyBorder="1" applyAlignment="1" applyProtection="1">
      <alignment vertical="center"/>
      <protection locked="0"/>
    </xf>
    <xf numFmtId="22" fontId="2" fillId="0" borderId="6" xfId="0" applyNumberFormat="1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6" fillId="0" borderId="6" xfId="0" applyFont="1" applyFill="1" applyBorder="1" applyAlignment="1" applyProtection="1">
      <alignment vertical="center"/>
      <protection locked="0"/>
    </xf>
    <xf numFmtId="22" fontId="0" fillId="0" borderId="17" xfId="0" applyNumberFormat="1" applyFont="1" applyFill="1" applyBorder="1" applyProtection="1">
      <protection locked="0"/>
    </xf>
    <xf numFmtId="22" fontId="0" fillId="0" borderId="6" xfId="0" applyNumberFormat="1" applyFont="1" applyFill="1" applyBorder="1" applyProtection="1">
      <protection locked="0"/>
    </xf>
    <xf numFmtId="14" fontId="2" fillId="0" borderId="5" xfId="0" applyNumberFormat="1" applyFont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/>
    </xf>
    <xf numFmtId="22" fontId="2" fillId="0" borderId="5" xfId="0" applyNumberFormat="1" applyFont="1" applyBorder="1" applyAlignment="1" applyProtection="1">
      <alignment vertical="center"/>
      <protection locked="0"/>
    </xf>
    <xf numFmtId="0" fontId="2" fillId="0" borderId="18" xfId="0" applyFont="1" applyFill="1" applyBorder="1" applyAlignment="1" applyProtection="1">
      <alignment vertical="center"/>
      <protection locked="0"/>
    </xf>
    <xf numFmtId="22" fontId="0" fillId="0" borderId="0" xfId="0" applyNumberFormat="1"/>
    <xf numFmtId="0" fontId="2" fillId="0" borderId="5" xfId="0" applyFont="1" applyBorder="1" applyAlignment="1" applyProtection="1">
      <alignment vertical="center"/>
    </xf>
    <xf numFmtId="22" fontId="2" fillId="0" borderId="5" xfId="0" applyNumberFormat="1" applyFont="1" applyBorder="1" applyAlignment="1" applyProtection="1">
      <alignment vertical="center"/>
    </xf>
    <xf numFmtId="22" fontId="2" fillId="0" borderId="17" xfId="0" applyNumberFormat="1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12" fillId="6" borderId="27" xfId="0" applyFont="1" applyFill="1" applyBorder="1" applyAlignment="1" applyProtection="1">
      <alignment horizontal="center" vertical="center"/>
      <protection locked="0"/>
    </xf>
    <xf numFmtId="0" fontId="12" fillId="6" borderId="28" xfId="0" applyFont="1" applyFill="1" applyBorder="1" applyAlignment="1" applyProtection="1">
      <alignment horizontal="left"/>
      <protection locked="0"/>
    </xf>
    <xf numFmtId="0" fontId="12" fillId="6" borderId="28" xfId="0" applyFont="1" applyFill="1" applyBorder="1" applyAlignment="1" applyProtection="1">
      <alignment horizontal="center" vertical="center"/>
      <protection locked="0"/>
    </xf>
    <xf numFmtId="22" fontId="12" fillId="6" borderId="28" xfId="0" applyNumberFormat="1" applyFont="1" applyFill="1" applyBorder="1" applyAlignment="1" applyProtection="1">
      <alignment horizontal="center" vertical="center"/>
      <protection locked="0"/>
    </xf>
    <xf numFmtId="0" fontId="12" fillId="6" borderId="29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</xf>
    <xf numFmtId="0" fontId="0" fillId="7" borderId="30" xfId="0" applyFont="1" applyFill="1" applyBorder="1" applyProtection="1">
      <protection locked="0"/>
    </xf>
    <xf numFmtId="0" fontId="0" fillId="7" borderId="31" xfId="0" applyFont="1" applyFill="1" applyBorder="1" applyProtection="1">
      <protection locked="0"/>
    </xf>
    <xf numFmtId="22" fontId="0" fillId="7" borderId="31" xfId="0" applyNumberFormat="1" applyFont="1" applyFill="1" applyBorder="1" applyProtection="1">
      <protection locked="0"/>
    </xf>
    <xf numFmtId="0" fontId="0" fillId="7" borderId="32" xfId="0" applyFont="1" applyFill="1" applyBorder="1" applyAlignment="1" applyProtection="1">
      <alignment horizontal="center"/>
      <protection locked="0"/>
    </xf>
    <xf numFmtId="0" fontId="0" fillId="0" borderId="33" xfId="0" applyFont="1" applyBorder="1" applyProtection="1">
      <protection locked="0"/>
    </xf>
    <xf numFmtId="0" fontId="0" fillId="0" borderId="34" xfId="0" applyFont="1" applyBorder="1" applyProtection="1">
      <protection locked="0"/>
    </xf>
    <xf numFmtId="22" fontId="0" fillId="0" borderId="34" xfId="0" applyNumberFormat="1" applyFont="1" applyBorder="1" applyProtection="1">
      <protection locked="0"/>
    </xf>
    <xf numFmtId="0" fontId="0" fillId="0" borderId="35" xfId="0" applyFont="1" applyBorder="1" applyAlignment="1" applyProtection="1">
      <alignment horizontal="center"/>
      <protection locked="0"/>
    </xf>
    <xf numFmtId="0" fontId="0" fillId="7" borderId="33" xfId="0" applyFont="1" applyFill="1" applyBorder="1" applyProtection="1">
      <protection locked="0"/>
    </xf>
    <xf numFmtId="0" fontId="0" fillId="7" borderId="34" xfId="0" applyFont="1" applyFill="1" applyBorder="1" applyProtection="1">
      <protection locked="0"/>
    </xf>
    <xf numFmtId="0" fontId="0" fillId="7" borderId="35" xfId="0" applyFont="1" applyFill="1" applyBorder="1" applyAlignment="1" applyProtection="1">
      <alignment horizontal="center"/>
      <protection locked="0"/>
    </xf>
    <xf numFmtId="22" fontId="0" fillId="7" borderId="34" xfId="0" applyNumberFormat="1" applyFont="1" applyFill="1" applyBorder="1" applyProtection="1">
      <protection locked="0"/>
    </xf>
    <xf numFmtId="22" fontId="0" fillId="0" borderId="0" xfId="0" applyNumberFormat="1" applyProtection="1">
      <protection locked="0"/>
    </xf>
    <xf numFmtId="14" fontId="0" fillId="0" borderId="34" xfId="0" applyNumberFormat="1" applyFont="1" applyBorder="1" applyProtection="1">
      <protection locked="0"/>
    </xf>
    <xf numFmtId="0" fontId="0" fillId="0" borderId="36" xfId="0" applyFont="1" applyBorder="1" applyProtection="1">
      <protection locked="0"/>
    </xf>
    <xf numFmtId="0" fontId="0" fillId="0" borderId="37" xfId="0" applyFont="1" applyBorder="1" applyProtection="1">
      <protection locked="0"/>
    </xf>
    <xf numFmtId="22" fontId="0" fillId="0" borderId="37" xfId="0" applyNumberFormat="1" applyFont="1" applyBorder="1" applyProtection="1">
      <protection locked="0"/>
    </xf>
    <xf numFmtId="0" fontId="0" fillId="0" borderId="38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8" fillId="0" borderId="26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177800</xdr:colOff>
      <xdr:row>0</xdr:row>
      <xdr:rowOff>118533</xdr:rowOff>
    </xdr:from>
    <xdr:ext cx="1297533" cy="504000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118533"/>
          <a:ext cx="1297533" cy="5040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xavie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a350\24-ParaA350DaherSocata\Prestation%20Parach&#232;vement%20A350\01-Commun\03-Mat&#233;riel\POLARIS%204\Pret%20materiel%20suivi%20polaris%20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toutilxav (2)"/>
      <sheetName val="pretoutilxav"/>
      <sheetName val="coordonnées "/>
      <sheetName val="Feuil1"/>
      <sheetName val="Feuil2"/>
      <sheetName val="Feuil3"/>
    </sheetNames>
    <sheetDataSet>
      <sheetData sheetId="0"/>
      <sheetData sheetId="1">
        <row r="5">
          <cell r="A5" t="str">
            <v>Boîte d'assortiment Raaco Assorter 6-0</v>
          </cell>
          <cell r="B5" t="str">
            <v>C</v>
          </cell>
          <cell r="C5">
            <v>0</v>
          </cell>
          <cell r="D5">
            <v>784512</v>
          </cell>
          <cell r="E5" t="str">
            <v>ded</v>
          </cell>
          <cell r="F5">
            <v>42527.745717592596</v>
          </cell>
        </row>
        <row r="6">
          <cell r="A6" t="str">
            <v>Bouterolle 1/8"</v>
          </cell>
          <cell r="B6" t="str">
            <v>C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</row>
        <row r="7">
          <cell r="A7" t="str">
            <v>Bouterolle 5/32"</v>
          </cell>
          <cell r="B7" t="str">
            <v>C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</row>
        <row r="8">
          <cell r="A8" t="str">
            <v>Bouterolle coudée 1/8"</v>
          </cell>
          <cell r="B8" t="str">
            <v>C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</row>
        <row r="9">
          <cell r="A9" t="str">
            <v>Bouterolle coudée 5/32"</v>
          </cell>
          <cell r="B9" t="str">
            <v>C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</row>
        <row r="10">
          <cell r="A10" t="str">
            <v>Bride de perçage</v>
          </cell>
          <cell r="B10" t="str">
            <v>B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 t="str">
            <v>Burin</v>
          </cell>
          <cell r="B11" t="str">
            <v>C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</row>
        <row r="12">
          <cell r="A12" t="str">
            <v>Butée micrométrique M6</v>
          </cell>
          <cell r="B12" t="str">
            <v>D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</row>
        <row r="13">
          <cell r="A13" t="str">
            <v>Butée micrométrique M8</v>
          </cell>
          <cell r="B13" t="str">
            <v>D</v>
          </cell>
          <cell r="C13" t="str">
            <v>D.03.1</v>
          </cell>
          <cell r="D13">
            <v>0</v>
          </cell>
          <cell r="E13">
            <v>0</v>
          </cell>
          <cell r="F13">
            <v>0</v>
          </cell>
        </row>
        <row r="14">
          <cell r="A14" t="str">
            <v>Canon de percage  CASPC-2.50</v>
          </cell>
          <cell r="B14" t="str">
            <v>D</v>
          </cell>
          <cell r="C14" t="str">
            <v>D.10.2</v>
          </cell>
          <cell r="D14">
            <v>0</v>
          </cell>
          <cell r="E14">
            <v>0</v>
          </cell>
          <cell r="F14">
            <v>0</v>
          </cell>
        </row>
        <row r="15">
          <cell r="A15" t="str">
            <v>Canon de percage  CASPC-3.30</v>
          </cell>
          <cell r="B15" t="str">
            <v>D</v>
          </cell>
          <cell r="C15" t="str">
            <v>D.10.2</v>
          </cell>
          <cell r="D15">
            <v>0</v>
          </cell>
          <cell r="E15">
            <v>0</v>
          </cell>
          <cell r="F15">
            <v>0</v>
          </cell>
        </row>
        <row r="16">
          <cell r="A16" t="str">
            <v>Canon de percage  CASPC-4.20</v>
          </cell>
          <cell r="B16" t="str">
            <v>D</v>
          </cell>
          <cell r="C16" t="str">
            <v>D.10.2</v>
          </cell>
          <cell r="D16">
            <v>0</v>
          </cell>
          <cell r="E16">
            <v>0</v>
          </cell>
          <cell r="F16">
            <v>0</v>
          </cell>
        </row>
        <row r="17">
          <cell r="A17" t="str">
            <v>Canon de percage  CASPC-4.80</v>
          </cell>
          <cell r="B17" t="str">
            <v>D</v>
          </cell>
          <cell r="C17" t="str">
            <v>D.10.2</v>
          </cell>
          <cell r="D17">
            <v>0</v>
          </cell>
          <cell r="E17">
            <v>0</v>
          </cell>
          <cell r="F17">
            <v>0</v>
          </cell>
        </row>
        <row r="18">
          <cell r="A18" t="str">
            <v>Canon de percage  CASPC-5.20</v>
          </cell>
          <cell r="B18" t="str">
            <v>D</v>
          </cell>
          <cell r="C18" t="str">
            <v>D.10.2</v>
          </cell>
          <cell r="D18">
            <v>0</v>
          </cell>
          <cell r="E18">
            <v>0</v>
          </cell>
          <cell r="F18">
            <v>0</v>
          </cell>
        </row>
        <row r="19">
          <cell r="A19" t="str">
            <v>Canon de percage  CASPC-5.60</v>
          </cell>
          <cell r="B19" t="str">
            <v>D</v>
          </cell>
          <cell r="C19" t="str">
            <v>D.10.2</v>
          </cell>
          <cell r="D19">
            <v>0</v>
          </cell>
          <cell r="E19">
            <v>0</v>
          </cell>
          <cell r="F19">
            <v>0</v>
          </cell>
        </row>
        <row r="20">
          <cell r="A20" t="str">
            <v>Canon de percage  CASPC-6.00</v>
          </cell>
          <cell r="B20" t="str">
            <v>D</v>
          </cell>
          <cell r="C20" t="str">
            <v>D.10.2</v>
          </cell>
          <cell r="D20">
            <v>0</v>
          </cell>
          <cell r="E20">
            <v>0</v>
          </cell>
          <cell r="F20">
            <v>0</v>
          </cell>
        </row>
        <row r="21">
          <cell r="A21" t="str">
            <v>Canon de percage  CASPC-6.40</v>
          </cell>
          <cell r="B21" t="str">
            <v>D</v>
          </cell>
          <cell r="C21" t="str">
            <v>D.10.2</v>
          </cell>
          <cell r="D21">
            <v>0</v>
          </cell>
          <cell r="E21">
            <v>0</v>
          </cell>
          <cell r="F21">
            <v>0</v>
          </cell>
        </row>
        <row r="22">
          <cell r="A22" t="str">
            <v>Canon de percage  CASPC-6.80</v>
          </cell>
          <cell r="B22" t="str">
            <v>D</v>
          </cell>
          <cell r="C22" t="str">
            <v>D.10.2</v>
          </cell>
          <cell r="D22">
            <v>0</v>
          </cell>
          <cell r="E22">
            <v>0</v>
          </cell>
          <cell r="F22">
            <v>0</v>
          </cell>
        </row>
        <row r="23">
          <cell r="A23" t="str">
            <v>Canon de percage  CASPC-7.20</v>
          </cell>
          <cell r="B23" t="str">
            <v>D</v>
          </cell>
          <cell r="C23" t="str">
            <v>D.10.2</v>
          </cell>
          <cell r="D23">
            <v>0</v>
          </cell>
          <cell r="E23">
            <v>0</v>
          </cell>
          <cell r="F23">
            <v>0</v>
          </cell>
        </row>
        <row r="24">
          <cell r="A24" t="str">
            <v>Canon de percage  CASPC-7.90</v>
          </cell>
          <cell r="B24" t="str">
            <v>D</v>
          </cell>
          <cell r="C24" t="str">
            <v>D.10.2</v>
          </cell>
          <cell r="D24">
            <v>0</v>
          </cell>
          <cell r="E24">
            <v>0</v>
          </cell>
          <cell r="F24">
            <v>0</v>
          </cell>
        </row>
        <row r="25">
          <cell r="A25" t="str">
            <v>Canon de percage 2,5</v>
          </cell>
          <cell r="B25" t="str">
            <v>D</v>
          </cell>
          <cell r="C25" t="str">
            <v>D.16.3</v>
          </cell>
          <cell r="D25">
            <v>0</v>
          </cell>
          <cell r="E25">
            <v>0</v>
          </cell>
          <cell r="F25">
            <v>0</v>
          </cell>
        </row>
        <row r="26">
          <cell r="A26" t="str">
            <v>Canon de percage 3,3</v>
          </cell>
          <cell r="B26" t="str">
            <v>D</v>
          </cell>
          <cell r="C26" t="str">
            <v>D.14.3</v>
          </cell>
          <cell r="D26">
            <v>0</v>
          </cell>
          <cell r="E26">
            <v>0</v>
          </cell>
          <cell r="F26">
            <v>0</v>
          </cell>
        </row>
        <row r="27">
          <cell r="A27" t="str">
            <v>Canon de percage 4,2</v>
          </cell>
          <cell r="B27" t="str">
            <v>D</v>
          </cell>
          <cell r="C27" t="str">
            <v>D.11.3</v>
          </cell>
          <cell r="D27">
            <v>0</v>
          </cell>
          <cell r="E27">
            <v>0</v>
          </cell>
          <cell r="F27">
            <v>0</v>
          </cell>
        </row>
        <row r="28">
          <cell r="A28" t="str">
            <v>Canon de percage 4,83</v>
          </cell>
          <cell r="B28" t="str">
            <v>D</v>
          </cell>
          <cell r="C28" t="str">
            <v>D.14.4</v>
          </cell>
          <cell r="D28">
            <v>0</v>
          </cell>
          <cell r="E28">
            <v>0</v>
          </cell>
          <cell r="F28">
            <v>0</v>
          </cell>
        </row>
        <row r="29">
          <cell r="A29" t="str">
            <v>Canon de percage 5,16</v>
          </cell>
          <cell r="B29" t="str">
            <v>D</v>
          </cell>
          <cell r="C29" t="str">
            <v>D.13.4</v>
          </cell>
          <cell r="D29">
            <v>0</v>
          </cell>
          <cell r="E29">
            <v>0</v>
          </cell>
          <cell r="F29">
            <v>0</v>
          </cell>
        </row>
        <row r="30">
          <cell r="A30" t="str">
            <v>Canon de percage 5,20</v>
          </cell>
          <cell r="B30" t="str">
            <v>D</v>
          </cell>
          <cell r="C30" t="str">
            <v>D.12.4</v>
          </cell>
          <cell r="D30">
            <v>0</v>
          </cell>
          <cell r="E30">
            <v>0</v>
          </cell>
          <cell r="F30">
            <v>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ésoir"/>
      <sheetName val="mallette noire"/>
      <sheetName val="matériel"/>
      <sheetName val="façon Paris Fourreaux"/>
      <sheetName val="fourchette"/>
      <sheetName val="tamponV3"/>
      <sheetName val="tamponV4"/>
      <sheetName val="tamponM2"/>
      <sheetName val="tampon divers"/>
      <sheetName val="canon"/>
      <sheetName val="bonbonnesLGP"/>
      <sheetName val="golfette"/>
      <sheetName val="HistoriquePrêt"/>
      <sheetName val="planing inventaire coffre"/>
      <sheetName val="rInfosRapides"/>
      <sheetName val="outil étalonnage"/>
      <sheetName val="PretCléCoffre"/>
      <sheetName val="Ajus"/>
      <sheetName val="maintenance outils aju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3">
          <cell r="A3" t="str">
            <v>BARRE Tristan</v>
          </cell>
          <cell r="B3">
            <v>4</v>
          </cell>
        </row>
        <row r="4">
          <cell r="A4" t="str">
            <v>BODIN Nicolas</v>
          </cell>
          <cell r="B4">
            <v>3</v>
          </cell>
        </row>
        <row r="5">
          <cell r="A5" t="str">
            <v>BONNARD Martial</v>
          </cell>
          <cell r="B5">
            <v>0</v>
          </cell>
        </row>
        <row r="6">
          <cell r="A6" t="str">
            <v>BOURGET Emilie</v>
          </cell>
          <cell r="B6">
            <v>2</v>
          </cell>
        </row>
        <row r="7">
          <cell r="A7" t="str">
            <v>CADINOT Philippe</v>
          </cell>
          <cell r="B7">
            <v>2</v>
          </cell>
        </row>
        <row r="8">
          <cell r="A8" t="str">
            <v>CAM Esra</v>
          </cell>
          <cell r="B8">
            <v>3</v>
          </cell>
        </row>
        <row r="9">
          <cell r="A9" t="str">
            <v>CAROUGEAT Joris</v>
          </cell>
          <cell r="B9">
            <v>2</v>
          </cell>
        </row>
        <row r="10">
          <cell r="A10" t="str">
            <v>COLOMBEL Landry</v>
          </cell>
          <cell r="B10">
            <v>5</v>
          </cell>
        </row>
        <row r="11">
          <cell r="A11" t="str">
            <v>CONTRATTI Yohan</v>
          </cell>
          <cell r="B11">
            <v>4</v>
          </cell>
        </row>
        <row r="12">
          <cell r="A12" t="str">
            <v>COURALEAU Julien</v>
          </cell>
          <cell r="B12">
            <v>3</v>
          </cell>
        </row>
        <row r="13">
          <cell r="A13" t="str">
            <v>COURGEON William</v>
          </cell>
          <cell r="B13">
            <v>3</v>
          </cell>
        </row>
        <row r="14">
          <cell r="A14" t="str">
            <v>COUTANCIN Sylvain</v>
          </cell>
          <cell r="B14">
            <v>1</v>
          </cell>
        </row>
        <row r="15">
          <cell r="A15" t="str">
            <v>DAUVIN Olivier</v>
          </cell>
          <cell r="B15">
            <v>4</v>
          </cell>
        </row>
        <row r="16">
          <cell r="A16" t="str">
            <v>DAVILA Quentin</v>
          </cell>
          <cell r="B16">
            <v>0</v>
          </cell>
        </row>
        <row r="17">
          <cell r="A17" t="str">
            <v>DECAUX Patrice</v>
          </cell>
          <cell r="B17">
            <v>1</v>
          </cell>
        </row>
        <row r="18">
          <cell r="A18" t="str">
            <v>DELALANDE Caroline</v>
          </cell>
          <cell r="B18">
            <v>1</v>
          </cell>
        </row>
        <row r="19">
          <cell r="A19" t="str">
            <v>DRENO Franck</v>
          </cell>
          <cell r="B19">
            <v>3</v>
          </cell>
        </row>
        <row r="20">
          <cell r="A20" t="str">
            <v>DURAND Martial</v>
          </cell>
          <cell r="B20">
            <v>2</v>
          </cell>
        </row>
        <row r="21">
          <cell r="A21" t="str">
            <v>EVEN Morgane</v>
          </cell>
          <cell r="B21">
            <v>3</v>
          </cell>
        </row>
        <row r="22">
          <cell r="A22" t="str">
            <v>FARNAUD Nathalie</v>
          </cell>
          <cell r="B22">
            <v>1</v>
          </cell>
        </row>
        <row r="23">
          <cell r="A23" t="str">
            <v>FAVARD Tahani</v>
          </cell>
          <cell r="B23">
            <v>4</v>
          </cell>
        </row>
        <row r="24">
          <cell r="A24" t="str">
            <v>FILLUZEAU Sylvain</v>
          </cell>
          <cell r="B24">
            <v>2</v>
          </cell>
        </row>
        <row r="25">
          <cell r="A25" t="str">
            <v>GASNOT Mathieu</v>
          </cell>
          <cell r="B25">
            <v>3</v>
          </cell>
        </row>
        <row r="26">
          <cell r="A26" t="str">
            <v>GICQUIAUD Dylan</v>
          </cell>
          <cell r="B26">
            <v>1</v>
          </cell>
        </row>
        <row r="27">
          <cell r="A27" t="str">
            <v>GIRAUD Jennifer</v>
          </cell>
          <cell r="B27">
            <v>4</v>
          </cell>
        </row>
        <row r="28">
          <cell r="A28" t="str">
            <v>GODOU Yohan</v>
          </cell>
          <cell r="B28">
            <v>1</v>
          </cell>
        </row>
        <row r="29">
          <cell r="A29" t="str">
            <v>GUILLARD Benoit</v>
          </cell>
          <cell r="B29">
            <v>1</v>
          </cell>
        </row>
        <row r="30">
          <cell r="A30" t="str">
            <v>GUINGUENE Florian</v>
          </cell>
          <cell r="B30">
            <v>5</v>
          </cell>
        </row>
        <row r="31">
          <cell r="A31" t="str">
            <v>HAMDI Arnaud</v>
          </cell>
          <cell r="B31">
            <v>4</v>
          </cell>
        </row>
        <row r="32">
          <cell r="A32" t="str">
            <v>HAMMANI Zoubida</v>
          </cell>
          <cell r="B32">
            <v>5</v>
          </cell>
        </row>
        <row r="33">
          <cell r="A33" t="str">
            <v>HAUDRY Violaine</v>
          </cell>
          <cell r="B33">
            <v>1</v>
          </cell>
        </row>
        <row r="34">
          <cell r="A34" t="str">
            <v>HURTAULT Guillaume</v>
          </cell>
          <cell r="B34">
            <v>3</v>
          </cell>
        </row>
        <row r="35">
          <cell r="A35" t="str">
            <v>JANVRESSE Loic</v>
          </cell>
          <cell r="B35">
            <v>1</v>
          </cell>
        </row>
        <row r="36">
          <cell r="A36" t="str">
            <v>JOBIN Charly</v>
          </cell>
          <cell r="B36">
            <v>1</v>
          </cell>
        </row>
        <row r="37">
          <cell r="A37" t="str">
            <v>JULIEN Stephane</v>
          </cell>
          <cell r="B37">
            <v>0</v>
          </cell>
        </row>
        <row r="38">
          <cell r="A38" t="str">
            <v>JULIEN Thomas</v>
          </cell>
          <cell r="B38">
            <v>0</v>
          </cell>
        </row>
        <row r="39">
          <cell r="A39" t="str">
            <v>KERVICHE Ronan</v>
          </cell>
          <cell r="B39">
            <v>2</v>
          </cell>
        </row>
        <row r="40">
          <cell r="A40" t="str">
            <v>LANDAULT Mael</v>
          </cell>
          <cell r="B40">
            <v>2</v>
          </cell>
        </row>
        <row r="41">
          <cell r="A41" t="str">
            <v>LANGLOIS Laurent</v>
          </cell>
          <cell r="B41">
            <v>1</v>
          </cell>
        </row>
        <row r="42">
          <cell r="A42" t="str">
            <v>LE BARZIC Yann</v>
          </cell>
          <cell r="B42">
            <v>4</v>
          </cell>
        </row>
        <row r="43">
          <cell r="A43" t="str">
            <v>LECLAIR Dorian</v>
          </cell>
          <cell r="B43">
            <v>3</v>
          </cell>
        </row>
        <row r="44">
          <cell r="A44" t="str">
            <v>LEHUEDE Stephane</v>
          </cell>
          <cell r="B44">
            <v>4</v>
          </cell>
        </row>
        <row r="45">
          <cell r="A45" t="str">
            <v>LEMOING Gurvan</v>
          </cell>
          <cell r="B45">
            <v>4</v>
          </cell>
        </row>
        <row r="46">
          <cell r="A46" t="str">
            <v>LEVY Jonathan</v>
          </cell>
          <cell r="B46">
            <v>1</v>
          </cell>
        </row>
        <row r="47">
          <cell r="A47" t="str">
            <v>LONGO Livia</v>
          </cell>
          <cell r="B47">
            <v>1</v>
          </cell>
        </row>
        <row r="48">
          <cell r="A48" t="str">
            <v>LOPEZ José</v>
          </cell>
          <cell r="B48">
            <v>4</v>
          </cell>
        </row>
        <row r="49">
          <cell r="A49" t="str">
            <v>MAGDELAINE Xavier</v>
          </cell>
          <cell r="B49">
            <v>2</v>
          </cell>
        </row>
        <row r="50">
          <cell r="A50" t="str">
            <v>MAINGUY Jonathan</v>
          </cell>
          <cell r="B50">
            <v>1</v>
          </cell>
        </row>
        <row r="51">
          <cell r="A51" t="str">
            <v>MALETTE Sebastien</v>
          </cell>
          <cell r="B51">
            <v>2</v>
          </cell>
        </row>
        <row r="52">
          <cell r="A52" t="str">
            <v>MARTIN Sylvain</v>
          </cell>
          <cell r="B52">
            <v>3</v>
          </cell>
        </row>
        <row r="53">
          <cell r="A53" t="str">
            <v>MAUREL David</v>
          </cell>
          <cell r="B53">
            <v>3</v>
          </cell>
        </row>
        <row r="54">
          <cell r="A54" t="str">
            <v>MICHENEAU Philippe</v>
          </cell>
          <cell r="B54">
            <v>1</v>
          </cell>
        </row>
        <row r="55">
          <cell r="A55" t="str">
            <v>MIKANDA Ulrich</v>
          </cell>
          <cell r="B55">
            <v>5</v>
          </cell>
        </row>
        <row r="56">
          <cell r="A56" t="str">
            <v>MOREAU Nicolas</v>
          </cell>
          <cell r="B56">
            <v>3</v>
          </cell>
        </row>
        <row r="57">
          <cell r="A57" t="str">
            <v>NAVINEL-DUBOIS Wendy</v>
          </cell>
          <cell r="B57">
            <v>4</v>
          </cell>
        </row>
        <row r="58">
          <cell r="A58" t="str">
            <v>NEDJAR Said</v>
          </cell>
          <cell r="B58">
            <v>5</v>
          </cell>
        </row>
        <row r="59">
          <cell r="A59" t="str">
            <v>NORMAND PERRON Julien</v>
          </cell>
          <cell r="B59">
            <v>3</v>
          </cell>
        </row>
        <row r="60">
          <cell r="A60" t="str">
            <v>OLIVIER Joris</v>
          </cell>
          <cell r="B60">
            <v>3</v>
          </cell>
        </row>
        <row r="61">
          <cell r="A61" t="str">
            <v>ORHON joevin</v>
          </cell>
          <cell r="B61">
            <v>5</v>
          </cell>
        </row>
        <row r="62">
          <cell r="A62" t="str">
            <v>PERON Jonathan</v>
          </cell>
          <cell r="B62">
            <v>3</v>
          </cell>
        </row>
        <row r="63">
          <cell r="A63" t="str">
            <v>PETILLOT Eric</v>
          </cell>
          <cell r="B63">
            <v>1</v>
          </cell>
        </row>
        <row r="64">
          <cell r="A64" t="str">
            <v>POULARD Stevy</v>
          </cell>
          <cell r="B64">
            <v>5</v>
          </cell>
        </row>
        <row r="65">
          <cell r="A65" t="str">
            <v>RAMET Steve</v>
          </cell>
          <cell r="B65">
            <v>2</v>
          </cell>
        </row>
        <row r="66">
          <cell r="A66" t="str">
            <v>REFFUVEILLE Frederic</v>
          </cell>
          <cell r="B66">
            <v>2</v>
          </cell>
        </row>
        <row r="67">
          <cell r="A67" t="str">
            <v>ROUSSEAU Jenny</v>
          </cell>
          <cell r="B67">
            <v>4</v>
          </cell>
        </row>
        <row r="68">
          <cell r="A68" t="str">
            <v>ROUTELOUS Brice</v>
          </cell>
          <cell r="B68">
            <v>3</v>
          </cell>
        </row>
        <row r="69">
          <cell r="A69" t="str">
            <v>TAVERSON Wilfrid</v>
          </cell>
          <cell r="B69">
            <v>2</v>
          </cell>
        </row>
        <row r="70">
          <cell r="A70" t="str">
            <v>THIEBAUDT Clément</v>
          </cell>
          <cell r="B70">
            <v>5</v>
          </cell>
        </row>
        <row r="71">
          <cell r="A71" t="str">
            <v>THOMAS Alexis</v>
          </cell>
          <cell r="B71">
            <v>4</v>
          </cell>
        </row>
        <row r="72">
          <cell r="A72" t="str">
            <v>TREHU Tony</v>
          </cell>
          <cell r="B72">
            <v>1</v>
          </cell>
        </row>
        <row r="73">
          <cell r="A73" t="str">
            <v>VARSABA Maxime</v>
          </cell>
          <cell r="B73">
            <v>5</v>
          </cell>
        </row>
        <row r="74">
          <cell r="A74" t="str">
            <v>VIAUD Guillaume</v>
          </cell>
          <cell r="B74">
            <v>5</v>
          </cell>
        </row>
        <row r="75">
          <cell r="A75" t="str">
            <v>VIGUIE Eve</v>
          </cell>
          <cell r="B75">
            <v>4</v>
          </cell>
        </row>
        <row r="76">
          <cell r="A76" t="str">
            <v>ZING Kevin</v>
          </cell>
          <cell r="B76">
            <v>3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I53"/>
  <sheetViews>
    <sheetView tabSelected="1" zoomScale="90" zoomScaleNormal="90" workbookViewId="0">
      <pane ySplit="2" topLeftCell="A3" activePane="bottomLeft" state="frozen"/>
      <selection pane="bottomLeft" activeCell="C3" sqref="C3"/>
    </sheetView>
  </sheetViews>
  <sheetFormatPr baseColWidth="10" defaultRowHeight="14.25" x14ac:dyDescent="0.2"/>
  <cols>
    <col min="1" max="1" width="21.875" customWidth="1"/>
    <col min="2" max="2" width="33.25" customWidth="1"/>
    <col min="3" max="3" width="19.25" customWidth="1"/>
    <col min="4" max="4" width="20.375" customWidth="1"/>
    <col min="7" max="7" width="21.75" customWidth="1"/>
    <col min="9" max="9" width="14.875" bestFit="1" customWidth="1"/>
  </cols>
  <sheetData>
    <row r="1" spans="1:9" ht="55.5" x14ac:dyDescent="0.2">
      <c r="A1" s="1"/>
      <c r="B1" s="86" t="s">
        <v>68</v>
      </c>
      <c r="C1" s="87"/>
      <c r="D1" s="87"/>
      <c r="E1" s="87"/>
      <c r="F1" s="87"/>
      <c r="G1" s="87"/>
      <c r="H1" s="88"/>
      <c r="I1" s="1"/>
    </row>
    <row r="2" spans="1:9" ht="15" thickBot="1" x14ac:dyDescent="0.25">
      <c r="A2" s="55" t="s">
        <v>67</v>
      </c>
      <c r="B2" s="54" t="s">
        <v>66</v>
      </c>
      <c r="C2" s="53" t="s">
        <v>65</v>
      </c>
      <c r="D2" s="53" t="s">
        <v>64</v>
      </c>
      <c r="E2" s="52" t="s">
        <v>63</v>
      </c>
      <c r="F2" s="52" t="s">
        <v>62</v>
      </c>
      <c r="G2" s="52" t="s">
        <v>61</v>
      </c>
      <c r="H2" s="52" t="s">
        <v>60</v>
      </c>
    </row>
    <row r="3" spans="1:9" ht="21" thickBot="1" x14ac:dyDescent="0.35">
      <c r="A3" s="28" t="s">
        <v>59</v>
      </c>
      <c r="B3" s="51"/>
      <c r="C3" s="50" t="s">
        <v>76</v>
      </c>
      <c r="D3" s="49">
        <v>42778.378680555557</v>
      </c>
      <c r="E3" s="24" t="s">
        <v>25</v>
      </c>
      <c r="F3" s="24"/>
      <c r="G3" s="48">
        <f ca="1">NOW()</f>
        <v>42778.378689583333</v>
      </c>
      <c r="H3" s="47" t="s">
        <v>58</v>
      </c>
      <c r="I3" s="46"/>
    </row>
    <row r="4" spans="1:9" ht="15" x14ac:dyDescent="0.2">
      <c r="A4" s="34" t="s">
        <v>57</v>
      </c>
      <c r="B4" s="33" t="s">
        <v>56</v>
      </c>
      <c r="C4" s="45"/>
      <c r="D4" s="36"/>
      <c r="E4" s="7"/>
      <c r="F4" s="7"/>
      <c r="G4" s="44"/>
      <c r="H4" s="7"/>
    </row>
    <row r="5" spans="1:9" ht="15" x14ac:dyDescent="0.2">
      <c r="A5" s="34" t="s">
        <v>54</v>
      </c>
      <c r="B5" s="33" t="s">
        <v>55</v>
      </c>
      <c r="C5" s="20"/>
      <c r="D5" s="41"/>
      <c r="E5" s="23"/>
      <c r="F5" s="43"/>
      <c r="G5" s="7"/>
      <c r="H5" s="42"/>
    </row>
    <row r="6" spans="1:9" ht="15" x14ac:dyDescent="0.2">
      <c r="A6" s="34" t="s">
        <v>54</v>
      </c>
      <c r="B6" s="33" t="s">
        <v>53</v>
      </c>
      <c r="C6" s="20" t="s">
        <v>73</v>
      </c>
      <c r="D6" s="41">
        <v>42775.501354166663</v>
      </c>
      <c r="E6" s="23" t="s">
        <v>25</v>
      </c>
      <c r="F6" s="23"/>
      <c r="G6" s="7"/>
      <c r="H6" s="7"/>
    </row>
    <row r="7" spans="1:9" ht="15" x14ac:dyDescent="0.2">
      <c r="A7" s="34" t="s">
        <v>54</v>
      </c>
      <c r="B7" s="33" t="s">
        <v>53</v>
      </c>
      <c r="C7" s="20"/>
      <c r="D7" s="40"/>
      <c r="E7" s="23"/>
      <c r="F7" s="23"/>
      <c r="G7" s="7"/>
      <c r="H7" s="7"/>
    </row>
    <row r="8" spans="1:9" ht="15" x14ac:dyDescent="0.2">
      <c r="A8" s="34" t="s">
        <v>52</v>
      </c>
      <c r="B8" s="33" t="s">
        <v>51</v>
      </c>
      <c r="C8" s="20"/>
      <c r="D8" s="36"/>
      <c r="E8" s="7"/>
      <c r="F8" s="7"/>
      <c r="G8" s="7"/>
      <c r="H8" s="7"/>
    </row>
    <row r="9" spans="1:9" ht="15" x14ac:dyDescent="0.2">
      <c r="A9" s="34" t="s">
        <v>52</v>
      </c>
      <c r="B9" s="33" t="s">
        <v>51</v>
      </c>
      <c r="C9" s="20" t="s">
        <v>74</v>
      </c>
      <c r="D9" s="36">
        <v>42777.905659722222</v>
      </c>
      <c r="E9" s="7" t="s">
        <v>25</v>
      </c>
      <c r="F9" s="7"/>
      <c r="G9" s="7"/>
      <c r="H9" s="7"/>
    </row>
    <row r="10" spans="1:9" ht="15" x14ac:dyDescent="0.2">
      <c r="A10" s="34" t="s">
        <v>50</v>
      </c>
      <c r="B10" s="33" t="s">
        <v>49</v>
      </c>
      <c r="C10" s="39"/>
      <c r="D10" s="19"/>
      <c r="E10" s="23"/>
      <c r="F10" s="7"/>
      <c r="G10" s="7"/>
      <c r="H10" s="7"/>
    </row>
    <row r="11" spans="1:9" ht="15" x14ac:dyDescent="0.2">
      <c r="A11" s="34" t="s">
        <v>48</v>
      </c>
      <c r="B11" s="33" t="s">
        <v>47</v>
      </c>
      <c r="C11" s="37" t="s">
        <v>75</v>
      </c>
      <c r="D11" s="36">
        <v>42778.375636574077</v>
      </c>
      <c r="E11" s="7" t="s">
        <v>25</v>
      </c>
      <c r="F11" s="7"/>
      <c r="G11" s="38"/>
      <c r="H11" s="7"/>
    </row>
    <row r="12" spans="1:9" ht="15" x14ac:dyDescent="0.2">
      <c r="A12" s="34" t="s">
        <v>46</v>
      </c>
      <c r="B12" s="33" t="s">
        <v>45</v>
      </c>
      <c r="C12" s="37"/>
      <c r="D12" s="36"/>
      <c r="E12" s="7"/>
      <c r="F12" s="7"/>
      <c r="G12" s="7"/>
      <c r="H12" s="7"/>
    </row>
    <row r="13" spans="1:9" ht="15" x14ac:dyDescent="0.2">
      <c r="A13" s="34" t="s">
        <v>44</v>
      </c>
      <c r="B13" s="33" t="s">
        <v>43</v>
      </c>
      <c r="C13" s="20"/>
      <c r="D13" s="19"/>
      <c r="E13" s="23"/>
      <c r="F13" s="7"/>
      <c r="G13" s="7"/>
      <c r="H13" s="7"/>
    </row>
    <row r="14" spans="1:9" ht="15" x14ac:dyDescent="0.2">
      <c r="A14" s="34" t="s">
        <v>42</v>
      </c>
      <c r="B14" s="33" t="s">
        <v>41</v>
      </c>
      <c r="C14" s="20"/>
      <c r="D14" s="19"/>
      <c r="E14" s="18"/>
      <c r="F14" s="35"/>
      <c r="G14" s="7"/>
      <c r="H14" s="7"/>
    </row>
    <row r="15" spans="1:9" ht="15" x14ac:dyDescent="0.2">
      <c r="A15" s="34" t="s">
        <v>40</v>
      </c>
      <c r="B15" s="33" t="s">
        <v>39</v>
      </c>
      <c r="C15" s="20"/>
      <c r="D15" s="19"/>
      <c r="E15" s="23"/>
      <c r="F15" s="7"/>
      <c r="G15" s="7"/>
      <c r="H15" s="7"/>
    </row>
    <row r="16" spans="1:9" ht="15.75" thickBot="1" x14ac:dyDescent="0.25">
      <c r="A16" s="34" t="s">
        <v>38</v>
      </c>
      <c r="B16" s="33" t="s">
        <v>37</v>
      </c>
      <c r="C16" s="20"/>
      <c r="D16" s="19"/>
      <c r="E16" s="23"/>
      <c r="F16" s="17"/>
      <c r="G16" s="7"/>
      <c r="H16" s="7"/>
    </row>
    <row r="17" spans="1:8" ht="21" thickBot="1" x14ac:dyDescent="0.35">
      <c r="A17" s="28" t="s">
        <v>36</v>
      </c>
      <c r="B17" s="27"/>
      <c r="C17" s="26"/>
      <c r="D17" s="26"/>
      <c r="E17" s="25"/>
      <c r="F17" s="24"/>
      <c r="G17" s="7"/>
      <c r="H17" s="7"/>
    </row>
    <row r="18" spans="1:8" ht="19.5" thickBot="1" x14ac:dyDescent="0.35">
      <c r="A18" s="22" t="s">
        <v>35</v>
      </c>
      <c r="B18" s="21" t="s">
        <v>34</v>
      </c>
      <c r="C18" s="20"/>
      <c r="D18" s="19"/>
      <c r="E18" s="23"/>
      <c r="F18" s="7"/>
      <c r="G18" s="7"/>
      <c r="H18" s="7"/>
    </row>
    <row r="19" spans="1:8" ht="19.5" thickBot="1" x14ac:dyDescent="0.35">
      <c r="A19" s="22" t="s">
        <v>33</v>
      </c>
      <c r="B19" s="21" t="s">
        <v>32</v>
      </c>
      <c r="C19" s="31" t="s">
        <v>31</v>
      </c>
      <c r="D19" s="32">
        <v>42755.417326388888</v>
      </c>
      <c r="E19" s="29" t="s">
        <v>25</v>
      </c>
      <c r="F19" s="7"/>
      <c r="G19" s="7"/>
      <c r="H19" s="7"/>
    </row>
    <row r="20" spans="1:8" ht="19.5" thickBot="1" x14ac:dyDescent="0.35">
      <c r="A20" s="22" t="s">
        <v>30</v>
      </c>
      <c r="B20" s="21" t="s">
        <v>29</v>
      </c>
      <c r="C20" s="20"/>
      <c r="D20" s="19"/>
      <c r="E20" s="23"/>
      <c r="F20" s="7"/>
      <c r="G20" s="7"/>
      <c r="H20" s="7"/>
    </row>
    <row r="21" spans="1:8" ht="19.5" thickBot="1" x14ac:dyDescent="0.35">
      <c r="A21" s="22" t="s">
        <v>28</v>
      </c>
      <c r="B21" s="21" t="s">
        <v>27</v>
      </c>
      <c r="C21" s="31" t="s">
        <v>26</v>
      </c>
      <c r="D21" s="30">
        <v>42543.273333333331</v>
      </c>
      <c r="E21" s="29" t="s">
        <v>25</v>
      </c>
      <c r="F21" s="7"/>
      <c r="G21" s="7"/>
      <c r="H21" s="7"/>
    </row>
    <row r="22" spans="1:8" ht="19.5" thickBot="1" x14ac:dyDescent="0.35">
      <c r="A22" s="22" t="s">
        <v>24</v>
      </c>
      <c r="B22" s="21" t="s">
        <v>23</v>
      </c>
      <c r="C22" s="20"/>
      <c r="D22" s="19"/>
      <c r="E22" s="23"/>
      <c r="F22" s="7"/>
      <c r="G22" s="7"/>
      <c r="H22" s="7"/>
    </row>
    <row r="23" spans="1:8" ht="19.5" thickBot="1" x14ac:dyDescent="0.35">
      <c r="A23" s="22" t="s">
        <v>22</v>
      </c>
      <c r="B23" s="21" t="s">
        <v>21</v>
      </c>
      <c r="C23" s="20"/>
      <c r="D23" s="19"/>
      <c r="E23" s="23"/>
      <c r="F23" s="7"/>
      <c r="G23" s="7"/>
      <c r="H23" s="7"/>
    </row>
    <row r="24" spans="1:8" ht="19.5" thickBot="1" x14ac:dyDescent="0.35">
      <c r="A24" s="22" t="s">
        <v>20</v>
      </c>
      <c r="B24" s="21" t="s">
        <v>19</v>
      </c>
      <c r="C24" s="20"/>
      <c r="D24" s="19"/>
      <c r="E24" s="23"/>
      <c r="F24" s="7"/>
      <c r="G24" s="7"/>
      <c r="H24" s="7"/>
    </row>
    <row r="25" spans="1:8" ht="19.5" thickBot="1" x14ac:dyDescent="0.35">
      <c r="A25" s="22" t="s">
        <v>18</v>
      </c>
      <c r="B25" s="21" t="s">
        <v>17</v>
      </c>
      <c r="C25" s="20"/>
      <c r="D25" s="19"/>
      <c r="E25" s="23"/>
      <c r="F25" s="7"/>
      <c r="G25" s="7"/>
      <c r="H25" s="7"/>
    </row>
    <row r="26" spans="1:8" ht="19.5" thickBot="1" x14ac:dyDescent="0.35">
      <c r="A26" s="22" t="s">
        <v>16</v>
      </c>
      <c r="B26" s="21" t="s">
        <v>15</v>
      </c>
      <c r="C26" s="20"/>
      <c r="D26" s="19"/>
      <c r="E26" s="23"/>
      <c r="F26" s="17"/>
      <c r="G26" s="7"/>
      <c r="H26" s="7"/>
    </row>
    <row r="27" spans="1:8" ht="21" thickBot="1" x14ac:dyDescent="0.35">
      <c r="A27" s="28" t="s">
        <v>14</v>
      </c>
      <c r="B27" s="27"/>
      <c r="C27" s="26"/>
      <c r="D27" s="26"/>
      <c r="E27" s="25"/>
      <c r="F27" s="24"/>
      <c r="G27" s="7"/>
      <c r="H27" s="7"/>
    </row>
    <row r="28" spans="1:8" ht="19.5" thickBot="1" x14ac:dyDescent="0.35">
      <c r="A28" s="22" t="s">
        <v>13</v>
      </c>
      <c r="B28" s="21" t="s">
        <v>12</v>
      </c>
      <c r="C28" s="20"/>
      <c r="D28" s="19"/>
      <c r="E28" s="23"/>
      <c r="F28" s="7"/>
      <c r="G28" s="7"/>
      <c r="H28" s="7"/>
    </row>
    <row r="29" spans="1:8" ht="19.5" thickBot="1" x14ac:dyDescent="0.35">
      <c r="A29" s="22" t="s">
        <v>11</v>
      </c>
      <c r="B29" s="21" t="s">
        <v>10</v>
      </c>
      <c r="C29" s="20"/>
      <c r="D29" s="19"/>
      <c r="E29" s="23"/>
      <c r="F29" s="7"/>
      <c r="G29" s="7"/>
      <c r="H29" s="7"/>
    </row>
    <row r="30" spans="1:8" ht="19.5" thickBot="1" x14ac:dyDescent="0.35">
      <c r="A30" s="22" t="s">
        <v>9</v>
      </c>
      <c r="B30" s="21" t="s">
        <v>8</v>
      </c>
      <c r="C30" s="20"/>
      <c r="D30" s="19"/>
      <c r="E30" s="23"/>
      <c r="F30" s="7"/>
      <c r="G30" s="7"/>
      <c r="H30" s="7"/>
    </row>
    <row r="31" spans="1:8" ht="19.5" thickBot="1" x14ac:dyDescent="0.35">
      <c r="A31" s="22" t="s">
        <v>7</v>
      </c>
      <c r="B31" s="21" t="s">
        <v>6</v>
      </c>
      <c r="C31" s="20"/>
      <c r="D31" s="19"/>
      <c r="E31" s="23"/>
      <c r="F31" s="7"/>
      <c r="G31" s="7"/>
      <c r="H31" s="7"/>
    </row>
    <row r="32" spans="1:8" ht="19.5" thickBot="1" x14ac:dyDescent="0.35">
      <c r="A32" s="22" t="s">
        <v>5</v>
      </c>
      <c r="B32" s="21" t="s">
        <v>4</v>
      </c>
      <c r="C32" s="20"/>
      <c r="D32" s="19"/>
      <c r="E32" s="23"/>
      <c r="F32" s="7"/>
      <c r="G32" s="7"/>
      <c r="H32" s="7"/>
    </row>
    <row r="33" spans="1:9" ht="19.5" thickBot="1" x14ac:dyDescent="0.35">
      <c r="A33" s="22" t="s">
        <v>3</v>
      </c>
      <c r="B33" s="21" t="s">
        <v>2</v>
      </c>
      <c r="C33" s="20"/>
      <c r="D33" s="19"/>
      <c r="E33" s="23"/>
      <c r="F33" s="7"/>
      <c r="G33" s="7"/>
      <c r="H33" s="7"/>
    </row>
    <row r="34" spans="1:9" ht="19.5" thickBot="1" x14ac:dyDescent="0.35">
      <c r="A34" s="22" t="s">
        <v>1</v>
      </c>
      <c r="B34" s="21" t="s">
        <v>0</v>
      </c>
      <c r="C34" s="20"/>
      <c r="D34" s="19"/>
      <c r="E34" s="18"/>
      <c r="F34" s="17"/>
      <c r="G34" s="7"/>
      <c r="H34" s="7"/>
    </row>
    <row r="35" spans="1:9" x14ac:dyDescent="0.2">
      <c r="A35" s="16"/>
      <c r="B35" s="15"/>
      <c r="C35" s="14"/>
      <c r="D35" s="14"/>
      <c r="E35" s="13"/>
      <c r="F35" s="12"/>
      <c r="G35" s="7"/>
      <c r="H35" s="7"/>
    </row>
    <row r="36" spans="1:9" x14ac:dyDescent="0.2">
      <c r="A36" s="11"/>
      <c r="B36" s="10"/>
      <c r="C36" s="9"/>
      <c r="D36" s="9"/>
      <c r="E36" s="8"/>
      <c r="F36" s="8"/>
      <c r="G36" s="7"/>
      <c r="H36" s="7"/>
    </row>
    <row r="37" spans="1:9" x14ac:dyDescent="0.2">
      <c r="A37" s="11"/>
      <c r="B37" s="10"/>
      <c r="C37" s="9"/>
      <c r="D37" s="9"/>
      <c r="E37" s="8"/>
      <c r="F37" s="8"/>
      <c r="G37" s="7"/>
      <c r="H37" s="7"/>
    </row>
    <row r="38" spans="1:9" x14ac:dyDescent="0.2">
      <c r="A38" s="11"/>
      <c r="B38" s="10"/>
      <c r="C38" s="9"/>
      <c r="D38" s="9"/>
      <c r="E38" s="8"/>
      <c r="F38" s="8"/>
      <c r="G38" s="7"/>
      <c r="H38" s="7"/>
    </row>
    <row r="39" spans="1:9" x14ac:dyDescent="0.2">
      <c r="A39" s="11"/>
      <c r="B39" s="10"/>
      <c r="C39" s="9"/>
      <c r="D39" s="9"/>
      <c r="E39" s="8"/>
      <c r="F39" s="8"/>
      <c r="G39" s="7"/>
      <c r="H39" s="7"/>
    </row>
    <row r="40" spans="1:9" x14ac:dyDescent="0.2">
      <c r="A40" s="11"/>
      <c r="B40" s="10"/>
      <c r="C40" s="9"/>
      <c r="D40" s="9"/>
      <c r="E40" s="8"/>
      <c r="F40" s="8"/>
      <c r="G40" s="7"/>
      <c r="H40" s="7"/>
    </row>
    <row r="41" spans="1:9" x14ac:dyDescent="0.2">
      <c r="A41" s="11"/>
      <c r="B41" s="10"/>
      <c r="C41" s="9"/>
      <c r="D41" s="9"/>
      <c r="E41" s="8"/>
      <c r="F41" s="8"/>
      <c r="G41" s="7"/>
      <c r="H41" s="7"/>
    </row>
    <row r="42" spans="1:9" x14ac:dyDescent="0.2">
      <c r="A42" s="11"/>
      <c r="B42" s="10"/>
      <c r="C42" s="9"/>
      <c r="D42" s="9"/>
      <c r="E42" s="8"/>
      <c r="F42" s="8"/>
      <c r="G42" s="7"/>
      <c r="H42" s="7"/>
    </row>
    <row r="43" spans="1:9" x14ac:dyDescent="0.2">
      <c r="A43" s="11"/>
      <c r="B43" s="10"/>
      <c r="C43" s="9"/>
      <c r="D43" s="9"/>
      <c r="E43" s="8"/>
      <c r="F43" s="8"/>
      <c r="G43" s="7"/>
      <c r="H43" s="7"/>
    </row>
    <row r="44" spans="1:9" x14ac:dyDescent="0.2">
      <c r="A44" s="11"/>
      <c r="B44" s="10"/>
      <c r="C44" s="9"/>
      <c r="D44" s="9"/>
      <c r="E44" s="8"/>
      <c r="F44" s="8"/>
      <c r="G44" s="7"/>
      <c r="H44" s="7"/>
    </row>
    <row r="45" spans="1:9" x14ac:dyDescent="0.2">
      <c r="A45" s="6"/>
      <c r="B45" s="5"/>
      <c r="C45" s="4"/>
      <c r="D45" s="4"/>
      <c r="E45" s="3"/>
      <c r="F45" s="3"/>
      <c r="G45" s="3"/>
      <c r="H45" s="3"/>
      <c r="I45" s="2"/>
    </row>
    <row r="46" spans="1:9" x14ac:dyDescent="0.2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1"/>
      <c r="D47" s="1"/>
      <c r="E47" s="1"/>
      <c r="F47" s="1"/>
      <c r="G47" s="1"/>
      <c r="H47" s="1"/>
    </row>
    <row r="48" spans="1:9" x14ac:dyDescent="0.2">
      <c r="A48" s="1"/>
      <c r="B48" s="1"/>
      <c r="C48" s="1"/>
      <c r="D48" s="1"/>
      <c r="E48" s="1"/>
      <c r="F48" s="1"/>
      <c r="G48" s="1"/>
      <c r="H48" s="1"/>
    </row>
    <row r="49" spans="1:8" x14ac:dyDescent="0.2">
      <c r="A49" s="1"/>
      <c r="B49" s="1"/>
      <c r="C49" s="1"/>
      <c r="D49" s="1"/>
      <c r="E49" s="1"/>
      <c r="F49" s="1"/>
      <c r="G49" s="1"/>
      <c r="H49" s="1"/>
    </row>
    <row r="50" spans="1:8" x14ac:dyDescent="0.2">
      <c r="A50" s="1"/>
      <c r="B50" s="1"/>
      <c r="C50" s="1"/>
      <c r="D50" s="1"/>
      <c r="E50" s="1"/>
      <c r="F50" s="1"/>
      <c r="G50" s="1"/>
      <c r="H50" s="1"/>
    </row>
    <row r="51" spans="1:8" x14ac:dyDescent="0.2">
      <c r="A51" s="1"/>
      <c r="B51" s="1"/>
      <c r="C51" s="1"/>
      <c r="D51" s="1"/>
      <c r="E51" s="1"/>
      <c r="F51" s="1"/>
      <c r="G51" s="1"/>
      <c r="H51" s="1"/>
    </row>
    <row r="52" spans="1:8" x14ac:dyDescent="0.2">
      <c r="A52" s="1"/>
      <c r="B52" s="1"/>
      <c r="C52" s="1"/>
      <c r="D52" s="1"/>
      <c r="E52" s="1"/>
      <c r="F52" s="1"/>
      <c r="G52" s="1"/>
      <c r="H52" s="1"/>
    </row>
    <row r="53" spans="1:8" x14ac:dyDescent="0.2">
      <c r="A53" s="1"/>
      <c r="B53" s="1"/>
      <c r="C53" s="1"/>
      <c r="D53" s="1"/>
      <c r="E53" s="1"/>
      <c r="F53" s="1"/>
      <c r="G53" s="1"/>
      <c r="H53" s="1"/>
    </row>
  </sheetData>
  <sheetProtection sort="0" autoFilter="0"/>
  <mergeCells count="1">
    <mergeCell ref="B1:H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Préparé par NG58D4F &amp;D&amp;RPage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-0.249977111117893"/>
    <pageSetUpPr fitToPage="1"/>
  </sheetPr>
  <dimension ref="A1:I55836"/>
  <sheetViews>
    <sheetView zoomScaleNormal="100" workbookViewId="0">
      <selection sqref="A1:E1"/>
    </sheetView>
  </sheetViews>
  <sheetFormatPr baseColWidth="10" defaultRowHeight="14.25" x14ac:dyDescent="0.2"/>
  <cols>
    <col min="1" max="1" width="37.125" style="61" customWidth="1"/>
    <col min="2" max="2" width="44.25" style="83" customWidth="1"/>
    <col min="3" max="3" width="23.875" style="61" customWidth="1"/>
    <col min="4" max="4" width="17.125" style="61" customWidth="1"/>
    <col min="5" max="5" width="14.75" style="81" customWidth="1"/>
    <col min="6" max="6" width="17.5" style="61" hidden="1" customWidth="1"/>
    <col min="7" max="7" width="0" hidden="1" customWidth="1"/>
    <col min="8" max="8" width="11.25" style="62"/>
  </cols>
  <sheetData>
    <row r="1" spans="1:7" x14ac:dyDescent="0.2">
      <c r="A1" s="56" t="s">
        <v>67</v>
      </c>
      <c r="B1" s="57" t="s">
        <v>66</v>
      </c>
      <c r="C1" s="58" t="s">
        <v>69</v>
      </c>
      <c r="D1" s="59" t="s">
        <v>70</v>
      </c>
      <c r="E1" s="60" t="s">
        <v>63</v>
      </c>
      <c r="F1" s="60" t="s">
        <v>71</v>
      </c>
      <c r="G1" s="61"/>
    </row>
    <row r="2" spans="1:7" x14ac:dyDescent="0.2">
      <c r="A2" s="63" t="s">
        <v>54</v>
      </c>
      <c r="B2" s="64" t="s">
        <v>53</v>
      </c>
      <c r="C2" s="64" t="s">
        <v>73</v>
      </c>
      <c r="D2" s="65">
        <v>42775.501250000001</v>
      </c>
      <c r="E2" s="66" t="s">
        <v>72</v>
      </c>
      <c r="G2" s="61"/>
    </row>
    <row r="3" spans="1:7" x14ac:dyDescent="0.2">
      <c r="A3" s="67" t="s">
        <v>54</v>
      </c>
      <c r="B3" s="68" t="s">
        <v>53</v>
      </c>
      <c r="C3" s="68" t="s">
        <v>73</v>
      </c>
      <c r="D3" s="69">
        <v>42775.501354166663</v>
      </c>
      <c r="E3" s="70" t="s">
        <v>25</v>
      </c>
      <c r="G3" s="61"/>
    </row>
    <row r="4" spans="1:7" x14ac:dyDescent="0.2">
      <c r="A4" s="71" t="s">
        <v>52</v>
      </c>
      <c r="B4" s="72" t="s">
        <v>51</v>
      </c>
      <c r="C4" s="72" t="s">
        <v>74</v>
      </c>
      <c r="D4" s="74">
        <v>42777.905659722222</v>
      </c>
      <c r="E4" s="73" t="s">
        <v>25</v>
      </c>
      <c r="G4" s="61"/>
    </row>
    <row r="5" spans="1:7" x14ac:dyDescent="0.2">
      <c r="A5" s="67" t="s">
        <v>48</v>
      </c>
      <c r="B5" s="68" t="s">
        <v>47</v>
      </c>
      <c r="C5" s="68" t="s">
        <v>75</v>
      </c>
      <c r="D5" s="69">
        <v>42778.375636574077</v>
      </c>
      <c r="E5" s="70" t="s">
        <v>25</v>
      </c>
      <c r="G5" s="61"/>
    </row>
    <row r="6" spans="1:7" x14ac:dyDescent="0.2">
      <c r="A6" s="71" t="s">
        <v>59</v>
      </c>
      <c r="B6" s="72"/>
      <c r="C6" s="72" t="s">
        <v>76</v>
      </c>
      <c r="D6" s="74">
        <v>42778.378680555557</v>
      </c>
      <c r="E6" s="73" t="s">
        <v>25</v>
      </c>
      <c r="G6" s="61"/>
    </row>
    <row r="7" spans="1:7" x14ac:dyDescent="0.2">
      <c r="A7" s="67"/>
      <c r="B7" s="68"/>
      <c r="C7" s="68"/>
      <c r="D7" s="69"/>
      <c r="E7" s="70"/>
      <c r="G7" s="61"/>
    </row>
    <row r="8" spans="1:7" x14ac:dyDescent="0.2">
      <c r="A8" s="71"/>
      <c r="B8" s="72"/>
      <c r="C8" s="72"/>
      <c r="D8" s="74"/>
      <c r="E8" s="73"/>
      <c r="G8" s="61"/>
    </row>
    <row r="9" spans="1:7" x14ac:dyDescent="0.2">
      <c r="A9" s="67"/>
      <c r="B9" s="68"/>
      <c r="C9" s="68"/>
      <c r="D9" s="69"/>
      <c r="E9" s="70"/>
      <c r="G9" s="61"/>
    </row>
    <row r="10" spans="1:7" x14ac:dyDescent="0.2">
      <c r="A10" s="71"/>
      <c r="B10" s="72"/>
      <c r="C10" s="72"/>
      <c r="D10" s="74"/>
      <c r="E10" s="73"/>
      <c r="G10" s="61"/>
    </row>
    <row r="11" spans="1:7" x14ac:dyDescent="0.2">
      <c r="A11" s="67"/>
      <c r="B11" s="68"/>
      <c r="C11" s="68"/>
      <c r="D11" s="69"/>
      <c r="E11" s="70"/>
      <c r="G11" s="61"/>
    </row>
    <row r="12" spans="1:7" x14ac:dyDescent="0.2">
      <c r="A12" s="71"/>
      <c r="B12" s="72"/>
      <c r="C12" s="72"/>
      <c r="D12" s="74"/>
      <c r="E12" s="73"/>
      <c r="G12" s="61"/>
    </row>
    <row r="13" spans="1:7" x14ac:dyDescent="0.2">
      <c r="A13" s="67"/>
      <c r="B13" s="68"/>
      <c r="C13" s="68"/>
      <c r="D13" s="69"/>
      <c r="E13" s="70"/>
      <c r="G13" s="61"/>
    </row>
    <row r="14" spans="1:7" x14ac:dyDescent="0.2">
      <c r="A14" s="71"/>
      <c r="B14" s="72"/>
      <c r="C14" s="72"/>
      <c r="D14" s="74"/>
      <c r="E14" s="73"/>
      <c r="G14" s="61"/>
    </row>
    <row r="15" spans="1:7" x14ac:dyDescent="0.2">
      <c r="A15" s="67"/>
      <c r="B15" s="68"/>
      <c r="C15" s="68"/>
      <c r="D15" s="69"/>
      <c r="E15" s="70"/>
      <c r="G15" s="61"/>
    </row>
    <row r="16" spans="1:7" x14ac:dyDescent="0.2">
      <c r="A16" s="71"/>
      <c r="B16" s="72"/>
      <c r="C16" s="72"/>
      <c r="D16" s="74"/>
      <c r="E16" s="73"/>
      <c r="G16" s="61"/>
    </row>
    <row r="17" spans="1:7" x14ac:dyDescent="0.2">
      <c r="A17" s="67"/>
      <c r="B17" s="68"/>
      <c r="C17" s="68"/>
      <c r="D17" s="69"/>
      <c r="E17" s="70"/>
      <c r="G17" s="61"/>
    </row>
    <row r="18" spans="1:7" x14ac:dyDescent="0.2">
      <c r="A18" s="71"/>
      <c r="B18" s="72"/>
      <c r="C18" s="72"/>
      <c r="D18" s="74"/>
      <c r="E18" s="73"/>
      <c r="G18" s="61"/>
    </row>
    <row r="19" spans="1:7" x14ac:dyDescent="0.2">
      <c r="A19" s="67"/>
      <c r="B19" s="68"/>
      <c r="C19" s="68"/>
      <c r="D19" s="69"/>
      <c r="E19" s="70"/>
      <c r="G19" s="61"/>
    </row>
    <row r="20" spans="1:7" x14ac:dyDescent="0.2">
      <c r="A20" s="71"/>
      <c r="B20" s="72"/>
      <c r="C20" s="72"/>
      <c r="D20" s="74"/>
      <c r="E20" s="73"/>
      <c r="G20" s="61"/>
    </row>
    <row r="21" spans="1:7" x14ac:dyDescent="0.2">
      <c r="A21" s="67"/>
      <c r="B21" s="68"/>
      <c r="C21" s="68"/>
      <c r="D21" s="69"/>
      <c r="E21" s="70"/>
      <c r="G21" s="61"/>
    </row>
    <row r="22" spans="1:7" x14ac:dyDescent="0.2">
      <c r="A22" s="71"/>
      <c r="B22" s="72"/>
      <c r="C22" s="72"/>
      <c r="D22" s="74"/>
      <c r="E22" s="73"/>
      <c r="G22" s="61"/>
    </row>
    <row r="23" spans="1:7" x14ac:dyDescent="0.2">
      <c r="A23" s="67"/>
      <c r="B23" s="68"/>
      <c r="C23" s="68"/>
      <c r="D23" s="69"/>
      <c r="E23" s="70"/>
      <c r="G23" s="61"/>
    </row>
    <row r="24" spans="1:7" x14ac:dyDescent="0.2">
      <c r="A24" s="71"/>
      <c r="B24" s="72"/>
      <c r="C24" s="72"/>
      <c r="D24" s="74"/>
      <c r="E24" s="73"/>
      <c r="G24" s="61"/>
    </row>
    <row r="25" spans="1:7" x14ac:dyDescent="0.2">
      <c r="A25" s="67"/>
      <c r="B25" s="68"/>
      <c r="C25" s="68"/>
      <c r="D25" s="69"/>
      <c r="E25" s="70"/>
      <c r="G25" s="61"/>
    </row>
    <row r="26" spans="1:7" x14ac:dyDescent="0.2">
      <c r="A26" s="71"/>
      <c r="B26" s="72"/>
      <c r="C26" s="72"/>
      <c r="D26" s="74"/>
      <c r="E26" s="73"/>
      <c r="G26" s="61"/>
    </row>
    <row r="27" spans="1:7" x14ac:dyDescent="0.2">
      <c r="A27" s="67"/>
      <c r="B27" s="68"/>
      <c r="C27" s="68"/>
      <c r="D27" s="69"/>
      <c r="E27" s="70"/>
      <c r="G27" s="61"/>
    </row>
    <row r="28" spans="1:7" x14ac:dyDescent="0.2">
      <c r="A28" s="71"/>
      <c r="B28" s="72"/>
      <c r="C28" s="72"/>
      <c r="D28" s="74"/>
      <c r="E28" s="73"/>
      <c r="G28" s="61"/>
    </row>
    <row r="29" spans="1:7" x14ac:dyDescent="0.2">
      <c r="A29" s="67"/>
      <c r="B29" s="68"/>
      <c r="C29" s="68"/>
      <c r="D29" s="69"/>
      <c r="E29" s="70"/>
      <c r="G29" s="61"/>
    </row>
    <row r="30" spans="1:7" x14ac:dyDescent="0.2">
      <c r="A30" s="71"/>
      <c r="B30" s="72"/>
      <c r="C30" s="72"/>
      <c r="D30" s="74"/>
      <c r="E30" s="73"/>
      <c r="G30" s="61"/>
    </row>
    <row r="31" spans="1:7" x14ac:dyDescent="0.2">
      <c r="A31" s="67"/>
      <c r="B31" s="68"/>
      <c r="C31" s="68"/>
      <c r="D31" s="69"/>
      <c r="E31" s="70"/>
      <c r="G31" s="61"/>
    </row>
    <row r="32" spans="1:7" x14ac:dyDescent="0.2">
      <c r="A32" s="71"/>
      <c r="B32" s="72"/>
      <c r="C32" s="72"/>
      <c r="D32" s="74"/>
      <c r="E32" s="73"/>
      <c r="G32" s="61"/>
    </row>
    <row r="33" spans="1:7" x14ac:dyDescent="0.2">
      <c r="A33" s="67"/>
      <c r="B33" s="68"/>
      <c r="C33" s="68"/>
      <c r="D33" s="69"/>
      <c r="E33" s="70"/>
      <c r="G33" s="61"/>
    </row>
    <row r="34" spans="1:7" x14ac:dyDescent="0.2">
      <c r="A34" s="71"/>
      <c r="B34" s="72"/>
      <c r="C34" s="72"/>
      <c r="D34" s="74"/>
      <c r="E34" s="73"/>
      <c r="G34" s="61"/>
    </row>
    <row r="35" spans="1:7" x14ac:dyDescent="0.2">
      <c r="A35" s="67"/>
      <c r="B35" s="68"/>
      <c r="C35" s="68"/>
      <c r="D35" s="69"/>
      <c r="E35" s="70"/>
      <c r="G35" s="61"/>
    </row>
    <row r="36" spans="1:7" x14ac:dyDescent="0.2">
      <c r="A36" s="71"/>
      <c r="B36" s="72"/>
      <c r="C36" s="72"/>
      <c r="D36" s="74"/>
      <c r="E36" s="73"/>
      <c r="G36" s="61"/>
    </row>
    <row r="37" spans="1:7" x14ac:dyDescent="0.2">
      <c r="A37" s="67"/>
      <c r="B37" s="68"/>
      <c r="C37" s="68"/>
      <c r="D37" s="69"/>
      <c r="E37" s="70"/>
      <c r="G37" s="61"/>
    </row>
    <row r="38" spans="1:7" x14ac:dyDescent="0.2">
      <c r="A38" s="71"/>
      <c r="B38" s="72"/>
      <c r="C38" s="72"/>
      <c r="D38" s="74"/>
      <c r="E38" s="73"/>
      <c r="G38" s="61"/>
    </row>
    <row r="39" spans="1:7" x14ac:dyDescent="0.2">
      <c r="A39" s="67"/>
      <c r="B39" s="68"/>
      <c r="C39" s="68"/>
      <c r="D39" s="69"/>
      <c r="E39" s="70"/>
      <c r="G39" s="61"/>
    </row>
    <row r="40" spans="1:7" x14ac:dyDescent="0.2">
      <c r="A40" s="71"/>
      <c r="B40" s="72"/>
      <c r="C40" s="72"/>
      <c r="D40" s="74"/>
      <c r="E40" s="73"/>
      <c r="G40" s="61"/>
    </row>
    <row r="41" spans="1:7" x14ac:dyDescent="0.2">
      <c r="A41" s="67"/>
      <c r="B41" s="68"/>
      <c r="C41" s="68"/>
      <c r="D41" s="69"/>
      <c r="E41" s="70"/>
      <c r="G41" s="61"/>
    </row>
    <row r="42" spans="1:7" x14ac:dyDescent="0.2">
      <c r="A42" s="71"/>
      <c r="B42" s="72"/>
      <c r="C42" s="72"/>
      <c r="D42" s="74"/>
      <c r="E42" s="73"/>
      <c r="G42" s="61"/>
    </row>
    <row r="43" spans="1:7" x14ac:dyDescent="0.2">
      <c r="A43" s="67"/>
      <c r="B43" s="68"/>
      <c r="C43" s="68"/>
      <c r="D43" s="69"/>
      <c r="E43" s="70"/>
      <c r="G43" s="61"/>
    </row>
    <row r="44" spans="1:7" x14ac:dyDescent="0.2">
      <c r="A44" s="67"/>
      <c r="B44" s="68"/>
      <c r="C44" s="68"/>
      <c r="D44" s="69"/>
      <c r="E44" s="70"/>
      <c r="G44" s="61"/>
    </row>
    <row r="45" spans="1:7" x14ac:dyDescent="0.2">
      <c r="A45" s="71"/>
      <c r="B45" s="72"/>
      <c r="C45" s="72"/>
      <c r="D45" s="74"/>
      <c r="E45" s="73"/>
      <c r="G45" s="61"/>
    </row>
    <row r="46" spans="1:7" x14ac:dyDescent="0.2">
      <c r="A46" s="67"/>
      <c r="B46" s="68"/>
      <c r="C46" s="68"/>
      <c r="D46" s="69"/>
      <c r="E46" s="70"/>
      <c r="G46" s="61"/>
    </row>
    <row r="47" spans="1:7" x14ac:dyDescent="0.2">
      <c r="A47" s="71"/>
      <c r="B47" s="72"/>
      <c r="C47" s="72"/>
      <c r="D47" s="74"/>
      <c r="E47" s="73"/>
      <c r="G47" s="61"/>
    </row>
    <row r="48" spans="1:7" x14ac:dyDescent="0.2">
      <c r="A48" s="67"/>
      <c r="B48" s="68"/>
      <c r="C48" s="68"/>
      <c r="D48" s="69"/>
      <c r="E48" s="70"/>
      <c r="G48" s="61"/>
    </row>
    <row r="49" spans="1:7" x14ac:dyDescent="0.2">
      <c r="A49" s="71"/>
      <c r="B49" s="72"/>
      <c r="C49" s="72"/>
      <c r="D49" s="74"/>
      <c r="E49" s="73"/>
      <c r="G49" s="61"/>
    </row>
    <row r="50" spans="1:7" x14ac:dyDescent="0.2">
      <c r="A50" s="67"/>
      <c r="B50" s="68"/>
      <c r="C50" s="68"/>
      <c r="D50" s="69"/>
      <c r="E50" s="70"/>
      <c r="G50" s="61"/>
    </row>
    <row r="51" spans="1:7" x14ac:dyDescent="0.2">
      <c r="A51" s="71"/>
      <c r="B51" s="72"/>
      <c r="C51" s="72"/>
      <c r="D51" s="74"/>
      <c r="E51" s="73"/>
      <c r="G51" s="61"/>
    </row>
    <row r="52" spans="1:7" x14ac:dyDescent="0.2">
      <c r="A52" s="67"/>
      <c r="B52" s="68"/>
      <c r="C52" s="68"/>
      <c r="D52" s="69"/>
      <c r="E52" s="70"/>
      <c r="G52" s="61"/>
    </row>
    <row r="53" spans="1:7" x14ac:dyDescent="0.2">
      <c r="A53" s="71"/>
      <c r="B53" s="72"/>
      <c r="C53" s="72"/>
      <c r="D53" s="74"/>
      <c r="E53" s="73"/>
      <c r="G53" s="61"/>
    </row>
    <row r="54" spans="1:7" x14ac:dyDescent="0.2">
      <c r="A54" s="67"/>
      <c r="B54" s="68"/>
      <c r="C54" s="68"/>
      <c r="D54" s="69"/>
      <c r="E54" s="70"/>
      <c r="G54" s="61"/>
    </row>
    <row r="55" spans="1:7" x14ac:dyDescent="0.2">
      <c r="A55" s="71"/>
      <c r="B55" s="72"/>
      <c r="C55" s="72"/>
      <c r="D55" s="74"/>
      <c r="E55" s="73"/>
      <c r="G55" s="61"/>
    </row>
    <row r="56" spans="1:7" x14ac:dyDescent="0.2">
      <c r="A56" s="67"/>
      <c r="B56" s="68"/>
      <c r="C56" s="68"/>
      <c r="D56" s="69"/>
      <c r="E56" s="70"/>
      <c r="G56" s="61"/>
    </row>
    <row r="57" spans="1:7" x14ac:dyDescent="0.2">
      <c r="A57" s="71"/>
      <c r="B57" s="72"/>
      <c r="C57" s="72"/>
      <c r="D57" s="74"/>
      <c r="E57" s="73"/>
      <c r="G57" s="61"/>
    </row>
    <row r="58" spans="1:7" x14ac:dyDescent="0.2">
      <c r="A58" s="67"/>
      <c r="B58" s="68"/>
      <c r="C58" s="68"/>
      <c r="D58" s="69"/>
      <c r="E58" s="70"/>
      <c r="G58" s="61"/>
    </row>
    <row r="59" spans="1:7" x14ac:dyDescent="0.2">
      <c r="A59" s="71"/>
      <c r="B59" s="72"/>
      <c r="C59" s="72"/>
      <c r="D59" s="74"/>
      <c r="E59" s="73"/>
      <c r="G59" s="61"/>
    </row>
    <row r="60" spans="1:7" x14ac:dyDescent="0.2">
      <c r="A60" s="67"/>
      <c r="B60" s="68"/>
      <c r="C60" s="68"/>
      <c r="D60" s="69"/>
      <c r="E60" s="70"/>
      <c r="G60" s="61"/>
    </row>
    <row r="61" spans="1:7" x14ac:dyDescent="0.2">
      <c r="A61" s="71"/>
      <c r="B61" s="72"/>
      <c r="C61" s="72"/>
      <c r="D61" s="74"/>
      <c r="E61" s="73"/>
      <c r="G61" s="61"/>
    </row>
    <row r="62" spans="1:7" x14ac:dyDescent="0.2">
      <c r="A62" s="67"/>
      <c r="B62" s="68"/>
      <c r="C62" s="68"/>
      <c r="D62" s="69"/>
      <c r="E62" s="70"/>
      <c r="G62" s="61"/>
    </row>
    <row r="63" spans="1:7" x14ac:dyDescent="0.2">
      <c r="A63" s="71"/>
      <c r="B63" s="72"/>
      <c r="C63" s="72"/>
      <c r="D63" s="74"/>
      <c r="E63" s="73"/>
      <c r="G63" s="61"/>
    </row>
    <row r="64" spans="1:7" x14ac:dyDescent="0.2">
      <c r="A64" s="67"/>
      <c r="B64" s="68"/>
      <c r="C64" s="68"/>
      <c r="D64" s="69"/>
      <c r="E64" s="70"/>
      <c r="G64" s="61"/>
    </row>
    <row r="65" spans="1:7" x14ac:dyDescent="0.2">
      <c r="A65" s="71"/>
      <c r="B65" s="72"/>
      <c r="C65" s="72"/>
      <c r="D65" s="74"/>
      <c r="E65" s="73"/>
      <c r="G65" s="61"/>
    </row>
    <row r="66" spans="1:7" x14ac:dyDescent="0.2">
      <c r="A66" s="67"/>
      <c r="B66" s="68"/>
      <c r="C66" s="68"/>
      <c r="D66" s="69"/>
      <c r="E66" s="70"/>
      <c r="G66" s="61"/>
    </row>
    <row r="67" spans="1:7" x14ac:dyDescent="0.2">
      <c r="A67" s="71"/>
      <c r="B67" s="72"/>
      <c r="C67" s="72"/>
      <c r="D67" s="74"/>
      <c r="E67" s="73"/>
      <c r="G67" s="61"/>
    </row>
    <row r="68" spans="1:7" x14ac:dyDescent="0.2">
      <c r="A68" s="67"/>
      <c r="B68" s="68"/>
      <c r="C68" s="68"/>
      <c r="D68" s="69"/>
      <c r="E68" s="70"/>
      <c r="G68" s="61"/>
    </row>
    <row r="69" spans="1:7" x14ac:dyDescent="0.2">
      <c r="A69" s="71"/>
      <c r="B69" s="72"/>
      <c r="C69" s="72"/>
      <c r="D69" s="74"/>
      <c r="E69" s="73"/>
      <c r="G69" s="61"/>
    </row>
    <row r="70" spans="1:7" x14ac:dyDescent="0.2">
      <c r="A70" s="67"/>
      <c r="B70" s="68"/>
      <c r="C70" s="68"/>
      <c r="D70" s="69"/>
      <c r="E70" s="70"/>
      <c r="G70" s="61"/>
    </row>
    <row r="71" spans="1:7" x14ac:dyDescent="0.2">
      <c r="A71" s="71"/>
      <c r="B71" s="72"/>
      <c r="C71" s="72"/>
      <c r="D71" s="74"/>
      <c r="E71" s="73"/>
      <c r="G71" s="61"/>
    </row>
    <row r="72" spans="1:7" x14ac:dyDescent="0.2">
      <c r="A72" s="67"/>
      <c r="B72" s="68"/>
      <c r="C72" s="68"/>
      <c r="D72" s="69"/>
      <c r="E72" s="70"/>
      <c r="G72" s="61"/>
    </row>
    <row r="73" spans="1:7" x14ac:dyDescent="0.2">
      <c r="A73" s="71"/>
      <c r="B73" s="72"/>
      <c r="C73" s="72"/>
      <c r="D73" s="74"/>
      <c r="E73" s="73"/>
      <c r="G73" s="61"/>
    </row>
    <row r="74" spans="1:7" x14ac:dyDescent="0.2">
      <c r="A74" s="67"/>
      <c r="B74" s="68"/>
      <c r="C74" s="68"/>
      <c r="D74" s="69"/>
      <c r="E74" s="70"/>
      <c r="G74" s="61"/>
    </row>
    <row r="75" spans="1:7" x14ac:dyDescent="0.2">
      <c r="A75" s="71"/>
      <c r="B75" s="72"/>
      <c r="C75" s="72"/>
      <c r="D75" s="74"/>
      <c r="E75" s="73"/>
      <c r="G75" s="61"/>
    </row>
    <row r="76" spans="1:7" x14ac:dyDescent="0.2">
      <c r="A76" s="67"/>
      <c r="B76" s="68"/>
      <c r="C76" s="68"/>
      <c r="D76" s="69"/>
      <c r="E76" s="70"/>
      <c r="G76" s="61"/>
    </row>
    <row r="77" spans="1:7" x14ac:dyDescent="0.2">
      <c r="A77" s="67"/>
      <c r="B77" s="68"/>
      <c r="C77" s="68"/>
      <c r="D77" s="69"/>
      <c r="E77" s="70"/>
      <c r="G77" s="61"/>
    </row>
    <row r="78" spans="1:7" x14ac:dyDescent="0.2">
      <c r="A78" s="71"/>
      <c r="B78" s="72"/>
      <c r="C78" s="72"/>
      <c r="D78" s="74"/>
      <c r="E78" s="73"/>
      <c r="G78" s="61"/>
    </row>
    <row r="79" spans="1:7" x14ac:dyDescent="0.2">
      <c r="A79" s="67"/>
      <c r="B79" s="68"/>
      <c r="C79" s="68"/>
      <c r="D79" s="69"/>
      <c r="E79" s="70"/>
      <c r="G79" s="61"/>
    </row>
    <row r="80" spans="1:7" x14ac:dyDescent="0.2">
      <c r="A80" s="71"/>
      <c r="B80" s="72"/>
      <c r="C80" s="72"/>
      <c r="D80" s="74"/>
      <c r="E80" s="73"/>
      <c r="G80" s="61"/>
    </row>
    <row r="81" spans="1:7" x14ac:dyDescent="0.2">
      <c r="A81" s="67"/>
      <c r="B81" s="68"/>
      <c r="C81" s="68"/>
      <c r="D81" s="69"/>
      <c r="E81" s="70"/>
      <c r="G81" s="61"/>
    </row>
    <row r="82" spans="1:7" x14ac:dyDescent="0.2">
      <c r="A82" s="71"/>
      <c r="B82" s="72"/>
      <c r="C82" s="72"/>
      <c r="D82" s="74"/>
      <c r="E82" s="73"/>
      <c r="G82" s="61"/>
    </row>
    <row r="83" spans="1:7" x14ac:dyDescent="0.2">
      <c r="A83" s="67"/>
      <c r="B83" s="68"/>
      <c r="C83" s="68"/>
      <c r="D83" s="69"/>
      <c r="E83" s="70"/>
      <c r="G83" s="61"/>
    </row>
    <row r="84" spans="1:7" x14ac:dyDescent="0.2">
      <c r="A84" s="71"/>
      <c r="B84" s="72"/>
      <c r="C84" s="72"/>
      <c r="D84" s="74"/>
      <c r="E84" s="73"/>
      <c r="G84" s="61"/>
    </row>
    <row r="85" spans="1:7" x14ac:dyDescent="0.2">
      <c r="A85" s="67"/>
      <c r="B85" s="68"/>
      <c r="C85" s="68"/>
      <c r="D85" s="69"/>
      <c r="E85" s="70"/>
      <c r="G85" s="61"/>
    </row>
    <row r="86" spans="1:7" x14ac:dyDescent="0.2">
      <c r="A86" s="71"/>
      <c r="B86" s="72"/>
      <c r="C86" s="72"/>
      <c r="D86" s="74"/>
      <c r="E86" s="73"/>
      <c r="G86" s="61"/>
    </row>
    <row r="87" spans="1:7" x14ac:dyDescent="0.2">
      <c r="A87" s="67"/>
      <c r="B87" s="68"/>
      <c r="C87" s="68"/>
      <c r="D87" s="69"/>
      <c r="E87" s="70"/>
      <c r="G87" s="61"/>
    </row>
    <row r="88" spans="1:7" x14ac:dyDescent="0.2">
      <c r="A88" s="71"/>
      <c r="B88" s="72"/>
      <c r="C88" s="72"/>
      <c r="D88" s="74"/>
      <c r="E88" s="73"/>
      <c r="G88" s="61"/>
    </row>
    <row r="89" spans="1:7" x14ac:dyDescent="0.2">
      <c r="A89" s="67"/>
      <c r="B89" s="68"/>
      <c r="C89" s="68"/>
      <c r="D89" s="69"/>
      <c r="E89" s="70"/>
      <c r="G89" s="61"/>
    </row>
    <row r="90" spans="1:7" x14ac:dyDescent="0.2">
      <c r="A90" s="71"/>
      <c r="B90" s="72"/>
      <c r="C90" s="72"/>
      <c r="D90" s="74"/>
      <c r="E90" s="73"/>
      <c r="G90" s="61"/>
    </row>
    <row r="91" spans="1:7" x14ac:dyDescent="0.2">
      <c r="A91" s="67"/>
      <c r="B91" s="68"/>
      <c r="C91" s="68"/>
      <c r="D91" s="69"/>
      <c r="E91" s="70"/>
      <c r="G91" s="61"/>
    </row>
    <row r="92" spans="1:7" x14ac:dyDescent="0.2">
      <c r="A92" s="71"/>
      <c r="B92" s="72"/>
      <c r="C92" s="72"/>
      <c r="D92" s="74"/>
      <c r="E92" s="73"/>
      <c r="G92" s="61"/>
    </row>
    <row r="93" spans="1:7" x14ac:dyDescent="0.2">
      <c r="A93" s="67"/>
      <c r="B93" s="68"/>
      <c r="C93" s="68"/>
      <c r="D93" s="69"/>
      <c r="E93" s="70"/>
      <c r="G93" s="61"/>
    </row>
    <row r="94" spans="1:7" x14ac:dyDescent="0.2">
      <c r="A94" s="71"/>
      <c r="B94" s="72"/>
      <c r="C94" s="72"/>
      <c r="D94" s="74"/>
      <c r="E94" s="73"/>
      <c r="G94" s="61"/>
    </row>
    <row r="95" spans="1:7" x14ac:dyDescent="0.2">
      <c r="A95" s="67"/>
      <c r="B95" s="68"/>
      <c r="C95" s="68"/>
      <c r="D95" s="69"/>
      <c r="E95" s="70"/>
      <c r="G95" s="61"/>
    </row>
    <row r="96" spans="1:7" x14ac:dyDescent="0.2">
      <c r="A96" s="71"/>
      <c r="B96" s="72"/>
      <c r="C96" s="72"/>
      <c r="D96" s="74"/>
      <c r="E96" s="73"/>
      <c r="G96" s="61"/>
    </row>
    <row r="97" spans="1:7" x14ac:dyDescent="0.2">
      <c r="A97" s="67"/>
      <c r="B97" s="68"/>
      <c r="C97" s="68"/>
      <c r="D97" s="69"/>
      <c r="E97" s="70"/>
      <c r="G97" s="61"/>
    </row>
    <row r="98" spans="1:7" x14ac:dyDescent="0.2">
      <c r="A98" s="71"/>
      <c r="B98" s="72"/>
      <c r="C98" s="72"/>
      <c r="D98" s="74"/>
      <c r="E98" s="73"/>
      <c r="G98" s="61"/>
    </row>
    <row r="99" spans="1:7" x14ac:dyDescent="0.2">
      <c r="A99" s="67"/>
      <c r="B99" s="68"/>
      <c r="C99" s="68"/>
      <c r="D99" s="69"/>
      <c r="E99" s="70"/>
      <c r="G99" s="61"/>
    </row>
    <row r="100" spans="1:7" x14ac:dyDescent="0.2">
      <c r="A100" s="71"/>
      <c r="B100" s="72"/>
      <c r="C100" s="72"/>
      <c r="D100" s="74"/>
      <c r="E100" s="73"/>
      <c r="G100" s="61"/>
    </row>
    <row r="101" spans="1:7" x14ac:dyDescent="0.2">
      <c r="A101" s="67"/>
      <c r="B101" s="68"/>
      <c r="C101" s="68"/>
      <c r="D101" s="69"/>
      <c r="E101" s="70"/>
      <c r="G101" s="61"/>
    </row>
    <row r="102" spans="1:7" x14ac:dyDescent="0.2">
      <c r="A102" s="71"/>
      <c r="B102" s="72"/>
      <c r="C102" s="72"/>
      <c r="D102" s="74"/>
      <c r="E102" s="73"/>
      <c r="G102" s="61"/>
    </row>
    <row r="103" spans="1:7" x14ac:dyDescent="0.2">
      <c r="A103" s="67"/>
      <c r="B103" s="68"/>
      <c r="C103" s="68"/>
      <c r="D103" s="69"/>
      <c r="E103" s="70"/>
      <c r="G103" s="61"/>
    </row>
    <row r="104" spans="1:7" x14ac:dyDescent="0.2">
      <c r="A104" s="71"/>
      <c r="B104" s="72"/>
      <c r="C104" s="72"/>
      <c r="D104" s="74"/>
      <c r="E104" s="73"/>
      <c r="G104" s="61"/>
    </row>
    <row r="105" spans="1:7" x14ac:dyDescent="0.2">
      <c r="A105" s="67"/>
      <c r="B105" s="68"/>
      <c r="C105" s="68"/>
      <c r="D105" s="69"/>
      <c r="E105" s="70"/>
      <c r="G105" s="61"/>
    </row>
    <row r="106" spans="1:7" x14ac:dyDescent="0.2">
      <c r="A106" s="71"/>
      <c r="B106" s="72"/>
      <c r="C106" s="72"/>
      <c r="D106" s="74"/>
      <c r="E106" s="73"/>
      <c r="G106" s="61"/>
    </row>
    <row r="107" spans="1:7" x14ac:dyDescent="0.2">
      <c r="A107" s="67"/>
      <c r="B107" s="68"/>
      <c r="C107" s="68"/>
      <c r="D107" s="69"/>
      <c r="E107" s="70"/>
      <c r="G107" s="61"/>
    </row>
    <row r="108" spans="1:7" x14ac:dyDescent="0.2">
      <c r="A108" s="71"/>
      <c r="B108" s="72"/>
      <c r="C108" s="72"/>
      <c r="D108" s="74"/>
      <c r="E108" s="73"/>
      <c r="G108" s="61"/>
    </row>
    <row r="109" spans="1:7" x14ac:dyDescent="0.2">
      <c r="A109" s="67"/>
      <c r="B109" s="68"/>
      <c r="C109" s="68"/>
      <c r="D109" s="69"/>
      <c r="E109" s="70"/>
      <c r="G109" s="61"/>
    </row>
    <row r="110" spans="1:7" x14ac:dyDescent="0.2">
      <c r="A110" s="71"/>
      <c r="B110" s="72"/>
      <c r="C110" s="72"/>
      <c r="D110" s="74"/>
      <c r="E110" s="73"/>
      <c r="G110" s="61"/>
    </row>
    <row r="111" spans="1:7" x14ac:dyDescent="0.2">
      <c r="A111" s="67"/>
      <c r="B111" s="68"/>
      <c r="C111" s="68"/>
      <c r="D111" s="69"/>
      <c r="E111" s="70"/>
      <c r="G111" s="61"/>
    </row>
    <row r="112" spans="1:7" x14ac:dyDescent="0.2">
      <c r="A112" s="71"/>
      <c r="B112" s="72"/>
      <c r="C112" s="72"/>
      <c r="D112" s="74"/>
      <c r="E112" s="73"/>
      <c r="G112" s="61"/>
    </row>
    <row r="113" spans="1:7" x14ac:dyDescent="0.2">
      <c r="A113" s="67"/>
      <c r="B113" s="68"/>
      <c r="C113" s="68"/>
      <c r="D113" s="69"/>
      <c r="E113" s="70"/>
      <c r="G113" s="61"/>
    </row>
    <row r="114" spans="1:7" x14ac:dyDescent="0.2">
      <c r="A114" s="71"/>
      <c r="B114" s="72"/>
      <c r="C114" s="72"/>
      <c r="D114" s="74"/>
      <c r="E114" s="73"/>
      <c r="G114" s="61"/>
    </row>
    <row r="115" spans="1:7" x14ac:dyDescent="0.2">
      <c r="A115" s="67"/>
      <c r="B115" s="68"/>
      <c r="C115" s="68"/>
      <c r="D115" s="69"/>
      <c r="E115" s="70"/>
      <c r="G115" s="61"/>
    </row>
    <row r="116" spans="1:7" x14ac:dyDescent="0.2">
      <c r="A116" s="71"/>
      <c r="B116" s="72"/>
      <c r="C116" s="72"/>
      <c r="D116" s="74"/>
      <c r="E116" s="73"/>
      <c r="G116" s="61"/>
    </row>
    <row r="117" spans="1:7" x14ac:dyDescent="0.2">
      <c r="A117" s="67"/>
      <c r="B117" s="68"/>
      <c r="C117" s="68"/>
      <c r="D117" s="69"/>
      <c r="E117" s="70"/>
      <c r="G117" s="61"/>
    </row>
    <row r="118" spans="1:7" x14ac:dyDescent="0.2">
      <c r="A118" s="71"/>
      <c r="B118" s="72"/>
      <c r="C118" s="72"/>
      <c r="D118" s="74"/>
      <c r="E118" s="73"/>
      <c r="G118" s="61"/>
    </row>
    <row r="119" spans="1:7" x14ac:dyDescent="0.2">
      <c r="A119" s="67"/>
      <c r="B119" s="68"/>
      <c r="C119" s="68"/>
      <c r="D119" s="69"/>
      <c r="E119" s="70"/>
      <c r="G119" s="61"/>
    </row>
    <row r="120" spans="1:7" x14ac:dyDescent="0.2">
      <c r="A120" s="71"/>
      <c r="B120" s="72"/>
      <c r="C120" s="72"/>
      <c r="D120" s="74"/>
      <c r="E120" s="73"/>
      <c r="G120" s="61"/>
    </row>
    <row r="121" spans="1:7" x14ac:dyDescent="0.2">
      <c r="A121" s="67"/>
      <c r="B121" s="68"/>
      <c r="C121" s="68"/>
      <c r="D121" s="69"/>
      <c r="E121" s="70"/>
      <c r="G121" s="61"/>
    </row>
    <row r="122" spans="1:7" x14ac:dyDescent="0.2">
      <c r="A122" s="71"/>
      <c r="B122" s="72"/>
      <c r="C122" s="72"/>
      <c r="D122" s="74"/>
      <c r="E122" s="73"/>
      <c r="G122" s="61"/>
    </row>
    <row r="123" spans="1:7" x14ac:dyDescent="0.2">
      <c r="A123" s="67"/>
      <c r="B123" s="68"/>
      <c r="C123" s="68"/>
      <c r="D123" s="69"/>
      <c r="E123" s="70"/>
      <c r="G123" s="61"/>
    </row>
    <row r="124" spans="1:7" x14ac:dyDescent="0.2">
      <c r="A124" s="71"/>
      <c r="B124" s="72"/>
      <c r="C124" s="72"/>
      <c r="D124" s="74"/>
      <c r="E124" s="73"/>
      <c r="G124" s="61"/>
    </row>
    <row r="125" spans="1:7" x14ac:dyDescent="0.2">
      <c r="A125" s="67"/>
      <c r="B125" s="68"/>
      <c r="C125" s="68"/>
      <c r="D125" s="69"/>
      <c r="E125" s="70"/>
      <c r="G125" s="61"/>
    </row>
    <row r="126" spans="1:7" x14ac:dyDescent="0.2">
      <c r="A126" s="71"/>
      <c r="B126" s="72"/>
      <c r="C126" s="72"/>
      <c r="D126" s="74"/>
      <c r="E126" s="73"/>
      <c r="G126" s="61"/>
    </row>
    <row r="127" spans="1:7" x14ac:dyDescent="0.2">
      <c r="A127" s="67"/>
      <c r="B127" s="68"/>
      <c r="C127" s="68"/>
      <c r="D127" s="69"/>
      <c r="E127" s="70"/>
      <c r="G127" s="61"/>
    </row>
    <row r="128" spans="1:7" x14ac:dyDescent="0.2">
      <c r="A128" s="71"/>
      <c r="B128" s="72"/>
      <c r="C128" s="72"/>
      <c r="D128" s="74"/>
      <c r="E128" s="73"/>
      <c r="G128" s="61"/>
    </row>
    <row r="129" spans="1:7" x14ac:dyDescent="0.2">
      <c r="A129" s="67"/>
      <c r="B129" s="68"/>
      <c r="C129" s="68"/>
      <c r="D129" s="69"/>
      <c r="E129" s="70"/>
      <c r="G129" s="61"/>
    </row>
    <row r="130" spans="1:7" x14ac:dyDescent="0.2">
      <c r="A130" s="71"/>
      <c r="B130" s="72"/>
      <c r="C130" s="72"/>
      <c r="D130" s="74"/>
      <c r="E130" s="73"/>
      <c r="G130" s="61"/>
    </row>
    <row r="131" spans="1:7" x14ac:dyDescent="0.2">
      <c r="A131" s="67"/>
      <c r="B131" s="68"/>
      <c r="C131" s="68"/>
      <c r="D131" s="69"/>
      <c r="E131" s="70"/>
      <c r="G131" s="61"/>
    </row>
    <row r="132" spans="1:7" x14ac:dyDescent="0.2">
      <c r="A132" s="71"/>
      <c r="B132" s="72"/>
      <c r="C132" s="72"/>
      <c r="D132" s="74"/>
      <c r="E132" s="73"/>
      <c r="G132" s="61"/>
    </row>
    <row r="133" spans="1:7" x14ac:dyDescent="0.2">
      <c r="A133" s="67"/>
      <c r="B133" s="68"/>
      <c r="C133" s="68"/>
      <c r="D133" s="69"/>
      <c r="E133" s="70"/>
      <c r="G133" s="61"/>
    </row>
    <row r="134" spans="1:7" x14ac:dyDescent="0.2">
      <c r="A134" s="71"/>
      <c r="B134" s="72"/>
      <c r="C134" s="72"/>
      <c r="D134" s="74"/>
      <c r="E134" s="73"/>
      <c r="G134" s="61"/>
    </row>
    <row r="135" spans="1:7" x14ac:dyDescent="0.2">
      <c r="A135" s="67"/>
      <c r="B135" s="68"/>
      <c r="C135" s="68"/>
      <c r="D135" s="69"/>
      <c r="E135" s="70"/>
      <c r="G135" s="61"/>
    </row>
    <row r="136" spans="1:7" x14ac:dyDescent="0.2">
      <c r="A136" s="71"/>
      <c r="B136" s="72"/>
      <c r="C136" s="72"/>
      <c r="D136" s="74"/>
      <c r="E136" s="73"/>
      <c r="G136" s="61"/>
    </row>
    <row r="137" spans="1:7" x14ac:dyDescent="0.2">
      <c r="A137" s="67"/>
      <c r="B137" s="68"/>
      <c r="C137" s="68"/>
      <c r="D137" s="69"/>
      <c r="E137" s="70"/>
      <c r="G137" s="61"/>
    </row>
    <row r="138" spans="1:7" x14ac:dyDescent="0.2">
      <c r="A138" s="71"/>
      <c r="B138" s="72"/>
      <c r="C138" s="72"/>
      <c r="D138" s="74"/>
      <c r="E138" s="73"/>
      <c r="G138" s="61"/>
    </row>
    <row r="139" spans="1:7" x14ac:dyDescent="0.2">
      <c r="A139" s="67"/>
      <c r="B139" s="68"/>
      <c r="C139" s="68"/>
      <c r="D139" s="69"/>
      <c r="E139" s="70"/>
      <c r="G139" s="61"/>
    </row>
    <row r="140" spans="1:7" x14ac:dyDescent="0.2">
      <c r="A140" s="71"/>
      <c r="B140" s="72"/>
      <c r="C140" s="72"/>
      <c r="D140" s="74"/>
      <c r="E140" s="73"/>
      <c r="G140" s="61"/>
    </row>
    <row r="141" spans="1:7" x14ac:dyDescent="0.2">
      <c r="A141" s="67"/>
      <c r="B141" s="68"/>
      <c r="C141" s="68"/>
      <c r="D141" s="69"/>
      <c r="E141" s="70"/>
      <c r="G141" s="61"/>
    </row>
    <row r="142" spans="1:7" x14ac:dyDescent="0.2">
      <c r="A142" s="71"/>
      <c r="B142" s="72"/>
      <c r="C142" s="72"/>
      <c r="D142" s="74"/>
      <c r="E142" s="73"/>
      <c r="G142" s="61"/>
    </row>
    <row r="143" spans="1:7" x14ac:dyDescent="0.2">
      <c r="A143" s="67"/>
      <c r="B143" s="68"/>
      <c r="C143" s="68"/>
      <c r="D143" s="69"/>
      <c r="E143" s="70"/>
      <c r="G143" s="61"/>
    </row>
    <row r="144" spans="1:7" x14ac:dyDescent="0.2">
      <c r="A144" s="71"/>
      <c r="B144" s="72"/>
      <c r="C144" s="72"/>
      <c r="D144" s="74"/>
      <c r="E144" s="73"/>
      <c r="G144" s="61"/>
    </row>
    <row r="145" spans="1:7" x14ac:dyDescent="0.2">
      <c r="A145" s="67"/>
      <c r="B145" s="68"/>
      <c r="C145" s="68"/>
      <c r="D145" s="69"/>
      <c r="E145" s="70"/>
      <c r="G145" s="61"/>
    </row>
    <row r="146" spans="1:7" x14ac:dyDescent="0.2">
      <c r="A146" s="71"/>
      <c r="B146" s="72"/>
      <c r="C146" s="72"/>
      <c r="D146" s="74"/>
      <c r="E146" s="73"/>
      <c r="G146" s="61"/>
    </row>
    <row r="147" spans="1:7" x14ac:dyDescent="0.2">
      <c r="A147" s="67"/>
      <c r="B147" s="68"/>
      <c r="C147" s="68"/>
      <c r="D147" s="69"/>
      <c r="E147" s="70"/>
      <c r="G147" s="61"/>
    </row>
    <row r="148" spans="1:7" x14ac:dyDescent="0.2">
      <c r="A148" s="71"/>
      <c r="B148" s="72"/>
      <c r="C148" s="72"/>
      <c r="D148" s="74"/>
      <c r="E148" s="73"/>
      <c r="G148" s="61"/>
    </row>
    <row r="149" spans="1:7" x14ac:dyDescent="0.2">
      <c r="A149" s="67"/>
      <c r="B149" s="68"/>
      <c r="C149" s="68"/>
      <c r="D149" s="69"/>
      <c r="E149" s="70"/>
      <c r="G149" s="61"/>
    </row>
    <row r="150" spans="1:7" x14ac:dyDescent="0.2">
      <c r="A150" s="71"/>
      <c r="B150" s="72"/>
      <c r="C150" s="72"/>
      <c r="D150" s="74"/>
      <c r="E150" s="73"/>
      <c r="G150" s="61"/>
    </row>
    <row r="151" spans="1:7" x14ac:dyDescent="0.2">
      <c r="A151" s="67"/>
      <c r="B151" s="68"/>
      <c r="C151" s="68"/>
      <c r="D151" s="69"/>
      <c r="E151" s="70"/>
      <c r="G151" s="61"/>
    </row>
    <row r="152" spans="1:7" x14ac:dyDescent="0.2">
      <c r="A152" s="71"/>
      <c r="B152" s="72"/>
      <c r="C152" s="72"/>
      <c r="D152" s="74"/>
      <c r="E152" s="73"/>
      <c r="G152" s="61"/>
    </row>
    <row r="153" spans="1:7" x14ac:dyDescent="0.2">
      <c r="A153" s="67"/>
      <c r="B153" s="68"/>
      <c r="C153" s="68"/>
      <c r="D153" s="69"/>
      <c r="E153" s="70"/>
      <c r="G153" s="61"/>
    </row>
    <row r="154" spans="1:7" x14ac:dyDescent="0.2">
      <c r="A154" s="71"/>
      <c r="B154" s="72"/>
      <c r="C154" s="72"/>
      <c r="D154" s="74"/>
      <c r="E154" s="73"/>
      <c r="G154" s="61"/>
    </row>
    <row r="155" spans="1:7" x14ac:dyDescent="0.2">
      <c r="A155" s="67"/>
      <c r="B155" s="68"/>
      <c r="C155" s="68"/>
      <c r="D155" s="69"/>
      <c r="E155" s="70"/>
      <c r="G155" s="61"/>
    </row>
    <row r="156" spans="1:7" x14ac:dyDescent="0.2">
      <c r="A156" s="71"/>
      <c r="B156" s="72"/>
      <c r="C156" s="72"/>
      <c r="D156" s="72"/>
      <c r="E156" s="73"/>
      <c r="G156" s="61"/>
    </row>
    <row r="157" spans="1:7" x14ac:dyDescent="0.2">
      <c r="A157" s="67"/>
      <c r="B157" s="68"/>
      <c r="C157" s="68"/>
      <c r="D157" s="69"/>
      <c r="E157" s="70"/>
      <c r="G157" s="61"/>
    </row>
    <row r="158" spans="1:7" x14ac:dyDescent="0.2">
      <c r="A158" s="71"/>
      <c r="B158" s="72"/>
      <c r="C158" s="72"/>
      <c r="D158" s="74"/>
      <c r="E158" s="73"/>
      <c r="G158" s="61"/>
    </row>
    <row r="159" spans="1:7" x14ac:dyDescent="0.2">
      <c r="A159" s="67"/>
      <c r="B159" s="68"/>
      <c r="C159" s="68"/>
      <c r="D159" s="69"/>
      <c r="E159" s="70"/>
      <c r="G159" s="61"/>
    </row>
    <row r="160" spans="1:7" x14ac:dyDescent="0.2">
      <c r="A160" s="71"/>
      <c r="B160" s="72"/>
      <c r="C160" s="72"/>
      <c r="D160" s="74"/>
      <c r="E160" s="73"/>
      <c r="G160" s="61"/>
    </row>
    <row r="161" spans="1:7" x14ac:dyDescent="0.2">
      <c r="A161" s="67"/>
      <c r="B161" s="68"/>
      <c r="C161" s="68"/>
      <c r="D161" s="69"/>
      <c r="E161" s="70"/>
      <c r="G161" s="61"/>
    </row>
    <row r="162" spans="1:7" x14ac:dyDescent="0.2">
      <c r="A162" s="71"/>
      <c r="B162" s="72"/>
      <c r="C162" s="72"/>
      <c r="D162" s="74"/>
      <c r="E162" s="73"/>
      <c r="G162" s="61"/>
    </row>
    <row r="163" spans="1:7" x14ac:dyDescent="0.2">
      <c r="A163" s="67"/>
      <c r="B163" s="68"/>
      <c r="C163" s="68"/>
      <c r="D163" s="69"/>
      <c r="E163" s="70"/>
      <c r="G163" s="61"/>
    </row>
    <row r="164" spans="1:7" x14ac:dyDescent="0.2">
      <c r="A164" s="71"/>
      <c r="B164" s="72"/>
      <c r="C164" s="72"/>
      <c r="D164" s="74"/>
      <c r="E164" s="73"/>
      <c r="G164" s="61"/>
    </row>
    <row r="165" spans="1:7" x14ac:dyDescent="0.2">
      <c r="A165" s="67"/>
      <c r="B165" s="68"/>
      <c r="C165" s="68"/>
      <c r="D165" s="69"/>
      <c r="E165" s="70"/>
      <c r="G165" s="61"/>
    </row>
    <row r="166" spans="1:7" x14ac:dyDescent="0.2">
      <c r="A166" s="71"/>
      <c r="B166" s="72"/>
      <c r="C166" s="72"/>
      <c r="D166" s="74"/>
      <c r="E166" s="73"/>
      <c r="G166" s="61"/>
    </row>
    <row r="167" spans="1:7" x14ac:dyDescent="0.2">
      <c r="A167" s="67"/>
      <c r="B167" s="68"/>
      <c r="C167" s="68"/>
      <c r="D167" s="69"/>
      <c r="E167" s="70"/>
      <c r="G167" s="61"/>
    </row>
    <row r="168" spans="1:7" x14ac:dyDescent="0.2">
      <c r="A168" s="71"/>
      <c r="B168" s="72"/>
      <c r="C168" s="72"/>
      <c r="D168" s="74"/>
      <c r="E168" s="73"/>
      <c r="G168" s="61"/>
    </row>
    <row r="169" spans="1:7" x14ac:dyDescent="0.2">
      <c r="A169" s="67"/>
      <c r="B169" s="68"/>
      <c r="C169" s="68"/>
      <c r="D169" s="69"/>
      <c r="E169" s="70"/>
      <c r="G169" s="61"/>
    </row>
    <row r="170" spans="1:7" x14ac:dyDescent="0.2">
      <c r="A170" s="71"/>
      <c r="B170" s="72"/>
      <c r="C170" s="72"/>
      <c r="D170" s="74"/>
      <c r="E170" s="73"/>
      <c r="G170" s="61"/>
    </row>
    <row r="171" spans="1:7" x14ac:dyDescent="0.2">
      <c r="A171" s="67"/>
      <c r="B171" s="68"/>
      <c r="C171" s="68"/>
      <c r="D171" s="69"/>
      <c r="E171" s="70"/>
      <c r="G171" s="61"/>
    </row>
    <row r="172" spans="1:7" x14ac:dyDescent="0.2">
      <c r="A172" s="71"/>
      <c r="B172" s="72"/>
      <c r="C172" s="72"/>
      <c r="D172" s="74"/>
      <c r="E172" s="73"/>
      <c r="G172" s="61"/>
    </row>
    <row r="173" spans="1:7" x14ac:dyDescent="0.2">
      <c r="A173" s="67"/>
      <c r="B173" s="68"/>
      <c r="C173" s="68"/>
      <c r="D173" s="69"/>
      <c r="E173" s="70"/>
      <c r="G173" s="61"/>
    </row>
    <row r="174" spans="1:7" x14ac:dyDescent="0.2">
      <c r="A174" s="71"/>
      <c r="B174" s="72"/>
      <c r="C174" s="72"/>
      <c r="D174" s="74"/>
      <c r="E174" s="73"/>
      <c r="G174" s="61"/>
    </row>
    <row r="175" spans="1:7" x14ac:dyDescent="0.2">
      <c r="A175" s="67"/>
      <c r="B175" s="68"/>
      <c r="C175" s="68"/>
      <c r="D175" s="69"/>
      <c r="E175" s="70"/>
      <c r="G175" s="61"/>
    </row>
    <row r="176" spans="1:7" x14ac:dyDescent="0.2">
      <c r="A176" s="71"/>
      <c r="B176" s="72"/>
      <c r="C176" s="72"/>
      <c r="D176" s="74"/>
      <c r="E176" s="73"/>
      <c r="G176" s="61"/>
    </row>
    <row r="177" spans="1:7" x14ac:dyDescent="0.2">
      <c r="A177" s="67"/>
      <c r="B177" s="68"/>
      <c r="C177" s="68"/>
      <c r="D177" s="69"/>
      <c r="E177" s="70"/>
      <c r="G177" s="61"/>
    </row>
    <row r="178" spans="1:7" x14ac:dyDescent="0.2">
      <c r="A178" s="71"/>
      <c r="B178" s="72"/>
      <c r="C178" s="72"/>
      <c r="D178" s="74"/>
      <c r="E178" s="73"/>
      <c r="G178" s="61"/>
    </row>
    <row r="179" spans="1:7" x14ac:dyDescent="0.2">
      <c r="A179" s="67"/>
      <c r="B179" s="68"/>
      <c r="C179" s="68"/>
      <c r="D179" s="69"/>
      <c r="E179" s="70"/>
      <c r="G179" s="61"/>
    </row>
    <row r="180" spans="1:7" x14ac:dyDescent="0.2">
      <c r="A180" s="71"/>
      <c r="B180" s="72"/>
      <c r="C180" s="72"/>
      <c r="D180" s="74"/>
      <c r="E180" s="73"/>
      <c r="G180" s="61"/>
    </row>
    <row r="181" spans="1:7" x14ac:dyDescent="0.2">
      <c r="A181" s="67"/>
      <c r="B181" s="68"/>
      <c r="C181" s="68"/>
      <c r="D181" s="69"/>
      <c r="E181" s="70"/>
      <c r="G181" s="61"/>
    </row>
    <row r="182" spans="1:7" x14ac:dyDescent="0.2">
      <c r="A182" s="71"/>
      <c r="B182" s="72"/>
      <c r="C182" s="72"/>
      <c r="D182" s="74"/>
      <c r="E182" s="73"/>
      <c r="G182" s="61"/>
    </row>
    <row r="183" spans="1:7" x14ac:dyDescent="0.2">
      <c r="A183" s="67"/>
      <c r="B183" s="68"/>
      <c r="C183" s="68"/>
      <c r="D183" s="69"/>
      <c r="E183" s="70"/>
      <c r="G183" s="61"/>
    </row>
    <row r="184" spans="1:7" x14ac:dyDescent="0.2">
      <c r="A184" s="71"/>
      <c r="B184" s="72"/>
      <c r="C184" s="72"/>
      <c r="D184" s="74"/>
      <c r="E184" s="73"/>
      <c r="G184" s="61"/>
    </row>
    <row r="185" spans="1:7" x14ac:dyDescent="0.2">
      <c r="A185" s="71"/>
      <c r="B185" s="72"/>
      <c r="C185" s="72"/>
      <c r="D185" s="74"/>
      <c r="E185" s="73"/>
      <c r="G185" s="61"/>
    </row>
    <row r="186" spans="1:7" x14ac:dyDescent="0.2">
      <c r="A186" s="67"/>
      <c r="B186" s="68"/>
      <c r="C186" s="68"/>
      <c r="D186" s="69"/>
      <c r="E186" s="70"/>
      <c r="G186" s="61"/>
    </row>
    <row r="187" spans="1:7" x14ac:dyDescent="0.2">
      <c r="A187" s="71"/>
      <c r="B187" s="72"/>
      <c r="C187" s="72"/>
      <c r="D187" s="74"/>
      <c r="E187" s="73"/>
      <c r="G187" s="61"/>
    </row>
    <row r="188" spans="1:7" x14ac:dyDescent="0.2">
      <c r="A188" s="67"/>
      <c r="B188" s="68"/>
      <c r="C188" s="68"/>
      <c r="D188" s="69"/>
      <c r="E188" s="70"/>
      <c r="G188" s="61"/>
    </row>
    <row r="189" spans="1:7" x14ac:dyDescent="0.2">
      <c r="A189" s="71"/>
      <c r="B189" s="72"/>
      <c r="C189" s="72"/>
      <c r="D189" s="74"/>
      <c r="E189" s="73"/>
      <c r="G189" s="61"/>
    </row>
    <row r="190" spans="1:7" x14ac:dyDescent="0.2">
      <c r="A190" s="67"/>
      <c r="B190" s="68"/>
      <c r="C190" s="68"/>
      <c r="D190" s="69"/>
      <c r="E190" s="70"/>
      <c r="G190" s="61"/>
    </row>
    <row r="191" spans="1:7" x14ac:dyDescent="0.2">
      <c r="A191" s="71"/>
      <c r="B191" s="72"/>
      <c r="C191" s="72"/>
      <c r="D191" s="74"/>
      <c r="E191" s="73"/>
      <c r="G191" s="61"/>
    </row>
    <row r="192" spans="1:7" x14ac:dyDescent="0.2">
      <c r="A192" s="67"/>
      <c r="B192" s="68"/>
      <c r="C192" s="68"/>
      <c r="D192" s="69"/>
      <c r="E192" s="70"/>
      <c r="G192" s="61"/>
    </row>
    <row r="193" spans="1:7" x14ac:dyDescent="0.2">
      <c r="A193" s="71"/>
      <c r="B193" s="72"/>
      <c r="C193" s="72"/>
      <c r="D193" s="74"/>
      <c r="E193" s="73"/>
      <c r="G193" s="61"/>
    </row>
    <row r="194" spans="1:7" x14ac:dyDescent="0.2">
      <c r="A194" s="67"/>
      <c r="B194" s="68"/>
      <c r="C194" s="68"/>
      <c r="D194" s="69"/>
      <c r="E194" s="70"/>
      <c r="G194" s="61"/>
    </row>
    <row r="195" spans="1:7" x14ac:dyDescent="0.2">
      <c r="A195" s="71"/>
      <c r="B195" s="72"/>
      <c r="C195" s="72"/>
      <c r="D195" s="74"/>
      <c r="E195" s="73"/>
      <c r="G195" s="61"/>
    </row>
    <row r="196" spans="1:7" x14ac:dyDescent="0.2">
      <c r="A196" s="67"/>
      <c r="B196" s="68"/>
      <c r="C196" s="68"/>
      <c r="D196" s="69"/>
      <c r="E196" s="70"/>
      <c r="G196" s="61"/>
    </row>
    <row r="197" spans="1:7" x14ac:dyDescent="0.2">
      <c r="A197" s="71"/>
      <c r="B197" s="72"/>
      <c r="C197" s="72"/>
      <c r="D197" s="74"/>
      <c r="E197" s="73"/>
      <c r="G197" s="61"/>
    </row>
    <row r="198" spans="1:7" x14ac:dyDescent="0.2">
      <c r="A198" s="67"/>
      <c r="B198" s="68"/>
      <c r="C198" s="68"/>
      <c r="D198" s="69"/>
      <c r="E198" s="70"/>
      <c r="G198" s="61"/>
    </row>
    <row r="199" spans="1:7" x14ac:dyDescent="0.2">
      <c r="A199" s="71"/>
      <c r="B199" s="72"/>
      <c r="C199" s="72"/>
      <c r="D199" s="74"/>
      <c r="E199" s="73"/>
      <c r="G199" s="61"/>
    </row>
    <row r="200" spans="1:7" x14ac:dyDescent="0.2">
      <c r="A200" s="67"/>
      <c r="B200" s="68"/>
      <c r="C200" s="68"/>
      <c r="D200" s="69"/>
      <c r="E200" s="70"/>
      <c r="G200" s="61"/>
    </row>
    <row r="201" spans="1:7" x14ac:dyDescent="0.2">
      <c r="A201" s="71"/>
      <c r="B201" s="72"/>
      <c r="C201" s="72"/>
      <c r="D201" s="74"/>
      <c r="E201" s="73"/>
      <c r="G201" s="61"/>
    </row>
    <row r="202" spans="1:7" x14ac:dyDescent="0.2">
      <c r="A202" s="67"/>
      <c r="B202" s="68"/>
      <c r="C202" s="68"/>
      <c r="D202" s="69"/>
      <c r="E202" s="70"/>
      <c r="G202" s="61"/>
    </row>
    <row r="203" spans="1:7" x14ac:dyDescent="0.2">
      <c r="A203" s="71"/>
      <c r="B203" s="72"/>
      <c r="C203" s="72"/>
      <c r="D203" s="74"/>
      <c r="E203" s="73"/>
      <c r="G203" s="61"/>
    </row>
    <row r="204" spans="1:7" x14ac:dyDescent="0.2">
      <c r="A204" s="67"/>
      <c r="B204" s="68"/>
      <c r="C204" s="68"/>
      <c r="D204" s="69"/>
      <c r="E204" s="70"/>
      <c r="G204" s="61"/>
    </row>
    <row r="205" spans="1:7" x14ac:dyDescent="0.2">
      <c r="A205" s="71"/>
      <c r="B205" s="72"/>
      <c r="C205" s="72"/>
      <c r="D205" s="74"/>
      <c r="E205" s="73"/>
      <c r="G205" s="61"/>
    </row>
    <row r="206" spans="1:7" x14ac:dyDescent="0.2">
      <c r="A206" s="67"/>
      <c r="B206" s="68"/>
      <c r="C206" s="68"/>
      <c r="D206" s="69"/>
      <c r="E206" s="70"/>
      <c r="G206" s="61"/>
    </row>
    <row r="207" spans="1:7" x14ac:dyDescent="0.2">
      <c r="A207" s="71"/>
      <c r="B207" s="72"/>
      <c r="C207" s="72"/>
      <c r="D207" s="74"/>
      <c r="E207" s="73"/>
      <c r="G207" s="61"/>
    </row>
    <row r="208" spans="1:7" x14ac:dyDescent="0.2">
      <c r="A208" s="67"/>
      <c r="B208" s="68"/>
      <c r="C208" s="68"/>
      <c r="D208" s="69"/>
      <c r="E208" s="70"/>
      <c r="G208" s="61"/>
    </row>
    <row r="209" spans="1:7" x14ac:dyDescent="0.2">
      <c r="A209" s="67"/>
      <c r="B209" s="68"/>
      <c r="C209" s="68"/>
      <c r="D209" s="69"/>
      <c r="E209" s="70"/>
      <c r="G209" s="61"/>
    </row>
    <row r="210" spans="1:7" x14ac:dyDescent="0.2">
      <c r="A210" s="71"/>
      <c r="B210" s="72"/>
      <c r="C210" s="72"/>
      <c r="D210" s="74"/>
      <c r="E210" s="73"/>
      <c r="G210" s="61"/>
    </row>
    <row r="211" spans="1:7" x14ac:dyDescent="0.2">
      <c r="A211" s="67"/>
      <c r="B211" s="68"/>
      <c r="C211" s="68"/>
      <c r="D211" s="69"/>
      <c r="E211" s="70"/>
      <c r="G211" s="61"/>
    </row>
    <row r="212" spans="1:7" x14ac:dyDescent="0.2">
      <c r="A212" s="71"/>
      <c r="B212" s="72"/>
      <c r="C212" s="72"/>
      <c r="D212" s="74"/>
      <c r="E212" s="73"/>
      <c r="G212" s="61"/>
    </row>
    <row r="213" spans="1:7" x14ac:dyDescent="0.2">
      <c r="A213" s="67"/>
      <c r="B213" s="68"/>
      <c r="C213" s="68"/>
      <c r="D213" s="68"/>
      <c r="E213" s="70"/>
      <c r="G213" s="61"/>
    </row>
    <row r="214" spans="1:7" x14ac:dyDescent="0.2">
      <c r="A214" s="71"/>
      <c r="B214" s="72"/>
      <c r="C214" s="72"/>
      <c r="D214" s="74"/>
      <c r="E214" s="73"/>
      <c r="G214" s="61"/>
    </row>
    <row r="215" spans="1:7" x14ac:dyDescent="0.2">
      <c r="A215" s="67"/>
      <c r="B215" s="68"/>
      <c r="C215" s="68"/>
      <c r="D215" s="69"/>
      <c r="E215" s="70"/>
      <c r="G215" s="61"/>
    </row>
    <row r="216" spans="1:7" x14ac:dyDescent="0.2">
      <c r="A216" s="71"/>
      <c r="B216" s="72"/>
      <c r="C216" s="72"/>
      <c r="D216" s="74"/>
      <c r="E216" s="73"/>
      <c r="G216" s="61"/>
    </row>
    <row r="217" spans="1:7" x14ac:dyDescent="0.2">
      <c r="A217" s="67"/>
      <c r="B217" s="68"/>
      <c r="C217" s="68"/>
      <c r="D217" s="69"/>
      <c r="E217" s="70"/>
      <c r="G217" s="61"/>
    </row>
    <row r="218" spans="1:7" x14ac:dyDescent="0.2">
      <c r="A218" s="71"/>
      <c r="B218" s="72"/>
      <c r="C218" s="72"/>
      <c r="D218" s="74"/>
      <c r="E218" s="73"/>
      <c r="G218" s="61"/>
    </row>
    <row r="219" spans="1:7" x14ac:dyDescent="0.2">
      <c r="A219" s="67"/>
      <c r="B219" s="68"/>
      <c r="C219" s="68"/>
      <c r="D219" s="69"/>
      <c r="E219" s="70"/>
      <c r="G219" s="61"/>
    </row>
    <row r="220" spans="1:7" x14ac:dyDescent="0.2">
      <c r="A220" s="71"/>
      <c r="B220" s="72"/>
      <c r="C220" s="72"/>
      <c r="D220" s="74"/>
      <c r="E220" s="73"/>
      <c r="G220" s="61"/>
    </row>
    <row r="221" spans="1:7" x14ac:dyDescent="0.2">
      <c r="A221" s="67"/>
      <c r="B221" s="68"/>
      <c r="C221" s="68"/>
      <c r="D221" s="69"/>
      <c r="E221" s="70"/>
      <c r="G221" s="61"/>
    </row>
    <row r="222" spans="1:7" x14ac:dyDescent="0.2">
      <c r="A222" s="67"/>
      <c r="B222" s="68"/>
      <c r="C222" s="68"/>
      <c r="D222" s="69"/>
      <c r="E222" s="70"/>
      <c r="G222" s="61"/>
    </row>
    <row r="223" spans="1:7" x14ac:dyDescent="0.2">
      <c r="A223" s="71"/>
      <c r="B223" s="72"/>
      <c r="C223" s="72"/>
      <c r="D223" s="74"/>
      <c r="E223" s="73"/>
      <c r="G223" s="61"/>
    </row>
    <row r="224" spans="1:7" x14ac:dyDescent="0.2">
      <c r="A224" s="67"/>
      <c r="B224" s="68"/>
      <c r="C224" s="68"/>
      <c r="D224" s="69"/>
      <c r="E224" s="70"/>
      <c r="G224" s="61"/>
    </row>
    <row r="225" spans="1:7" x14ac:dyDescent="0.2">
      <c r="A225" s="71"/>
      <c r="B225" s="72"/>
      <c r="C225" s="72"/>
      <c r="D225" s="74"/>
      <c r="E225" s="73"/>
      <c r="G225" s="61"/>
    </row>
    <row r="226" spans="1:7" x14ac:dyDescent="0.2">
      <c r="A226" s="67"/>
      <c r="B226" s="68"/>
      <c r="C226" s="68"/>
      <c r="D226" s="69"/>
      <c r="E226" s="70"/>
      <c r="G226" s="61"/>
    </row>
    <row r="227" spans="1:7" x14ac:dyDescent="0.2">
      <c r="A227" s="71"/>
      <c r="B227" s="72"/>
      <c r="C227" s="72"/>
      <c r="D227" s="74"/>
      <c r="E227" s="73"/>
      <c r="G227" s="61"/>
    </row>
    <row r="228" spans="1:7" x14ac:dyDescent="0.2">
      <c r="A228" s="67"/>
      <c r="B228" s="68"/>
      <c r="C228" s="68"/>
      <c r="D228" s="69"/>
      <c r="E228" s="70"/>
      <c r="G228" s="61"/>
    </row>
    <row r="229" spans="1:7" x14ac:dyDescent="0.2">
      <c r="A229" s="71"/>
      <c r="B229" s="72"/>
      <c r="C229" s="72"/>
      <c r="D229" s="74"/>
      <c r="E229" s="73"/>
      <c r="G229" s="61"/>
    </row>
    <row r="230" spans="1:7" x14ac:dyDescent="0.2">
      <c r="A230" s="67"/>
      <c r="B230" s="68"/>
      <c r="C230" s="68"/>
      <c r="D230" s="69"/>
      <c r="E230" s="70"/>
      <c r="G230" s="61"/>
    </row>
    <row r="231" spans="1:7" x14ac:dyDescent="0.2">
      <c r="A231" s="71"/>
      <c r="B231" s="72"/>
      <c r="C231" s="72"/>
      <c r="D231" s="74"/>
      <c r="E231" s="73"/>
      <c r="G231" s="61"/>
    </row>
    <row r="232" spans="1:7" x14ac:dyDescent="0.2">
      <c r="A232" s="67"/>
      <c r="B232" s="68"/>
      <c r="C232" s="68"/>
      <c r="D232" s="69"/>
      <c r="E232" s="70"/>
      <c r="G232" s="61"/>
    </row>
    <row r="233" spans="1:7" x14ac:dyDescent="0.2">
      <c r="A233" s="71"/>
      <c r="B233" s="72"/>
      <c r="C233" s="72"/>
      <c r="D233" s="74"/>
      <c r="E233" s="73"/>
      <c r="G233" s="61"/>
    </row>
    <row r="234" spans="1:7" x14ac:dyDescent="0.2">
      <c r="A234" s="67"/>
      <c r="B234" s="68"/>
      <c r="C234" s="68"/>
      <c r="D234" s="69"/>
      <c r="E234" s="70"/>
      <c r="G234" s="61"/>
    </row>
    <row r="235" spans="1:7" x14ac:dyDescent="0.2">
      <c r="A235" s="71"/>
      <c r="B235" s="72"/>
      <c r="C235" s="72"/>
      <c r="D235" s="74"/>
      <c r="E235" s="73"/>
      <c r="G235" s="61"/>
    </row>
    <row r="236" spans="1:7" x14ac:dyDescent="0.2">
      <c r="A236" s="67"/>
      <c r="B236" s="68"/>
      <c r="C236" s="68"/>
      <c r="D236" s="69"/>
      <c r="E236" s="70"/>
      <c r="G236" s="61"/>
    </row>
    <row r="237" spans="1:7" x14ac:dyDescent="0.2">
      <c r="A237" s="71"/>
      <c r="B237" s="72"/>
      <c r="C237" s="72"/>
      <c r="D237" s="74"/>
      <c r="E237" s="73"/>
      <c r="G237" s="61"/>
    </row>
    <row r="238" spans="1:7" x14ac:dyDescent="0.2">
      <c r="A238" s="67"/>
      <c r="B238" s="68"/>
      <c r="C238" s="68"/>
      <c r="D238" s="69"/>
      <c r="E238" s="70"/>
      <c r="G238" s="61"/>
    </row>
    <row r="239" spans="1:7" x14ac:dyDescent="0.2">
      <c r="A239" s="71"/>
      <c r="B239" s="72"/>
      <c r="C239" s="72"/>
      <c r="D239" s="74"/>
      <c r="E239" s="73"/>
      <c r="G239" s="61"/>
    </row>
    <row r="240" spans="1:7" x14ac:dyDescent="0.2">
      <c r="A240" s="67"/>
      <c r="B240" s="68"/>
      <c r="C240" s="68"/>
      <c r="D240" s="69"/>
      <c r="E240" s="70"/>
      <c r="G240" s="61"/>
    </row>
    <row r="241" spans="1:7" x14ac:dyDescent="0.2">
      <c r="A241" s="71"/>
      <c r="B241" s="72"/>
      <c r="C241" s="72"/>
      <c r="D241" s="74"/>
      <c r="E241" s="73"/>
      <c r="G241" s="61"/>
    </row>
    <row r="242" spans="1:7" x14ac:dyDescent="0.2">
      <c r="A242" s="67"/>
      <c r="B242" s="68"/>
      <c r="C242" s="68"/>
      <c r="D242" s="69"/>
      <c r="E242" s="70"/>
      <c r="G242" s="61"/>
    </row>
    <row r="243" spans="1:7" x14ac:dyDescent="0.2">
      <c r="A243" s="71"/>
      <c r="B243" s="72"/>
      <c r="C243" s="72"/>
      <c r="D243" s="74"/>
      <c r="E243" s="73"/>
      <c r="G243" s="61"/>
    </row>
    <row r="244" spans="1:7" x14ac:dyDescent="0.2">
      <c r="A244" s="67"/>
      <c r="B244" s="68"/>
      <c r="C244" s="68"/>
      <c r="D244" s="69"/>
      <c r="E244" s="70"/>
      <c r="G244" s="61"/>
    </row>
    <row r="245" spans="1:7" x14ac:dyDescent="0.2">
      <c r="A245" s="71"/>
      <c r="B245" s="72"/>
      <c r="C245" s="72"/>
      <c r="D245" s="74"/>
      <c r="E245" s="73"/>
      <c r="G245" s="61"/>
    </row>
    <row r="246" spans="1:7" x14ac:dyDescent="0.2">
      <c r="A246" s="67"/>
      <c r="B246" s="68"/>
      <c r="C246" s="68"/>
      <c r="D246" s="69"/>
      <c r="E246" s="70"/>
      <c r="G246" s="61"/>
    </row>
    <row r="247" spans="1:7" x14ac:dyDescent="0.2">
      <c r="A247" s="71"/>
      <c r="B247" s="72"/>
      <c r="C247" s="72"/>
      <c r="D247" s="74"/>
      <c r="E247" s="73"/>
      <c r="G247" s="61"/>
    </row>
    <row r="248" spans="1:7" x14ac:dyDescent="0.2">
      <c r="A248" s="67"/>
      <c r="B248" s="68"/>
      <c r="C248" s="68"/>
      <c r="D248" s="69"/>
      <c r="E248" s="70"/>
      <c r="G248" s="61"/>
    </row>
    <row r="249" spans="1:7" x14ac:dyDescent="0.2">
      <c r="A249" s="71"/>
      <c r="B249" s="72"/>
      <c r="C249" s="72"/>
      <c r="D249" s="74"/>
      <c r="E249" s="73"/>
      <c r="G249" s="61"/>
    </row>
    <row r="250" spans="1:7" x14ac:dyDescent="0.2">
      <c r="A250" s="67"/>
      <c r="B250" s="68"/>
      <c r="C250" s="68"/>
      <c r="D250" s="69"/>
      <c r="E250" s="70"/>
      <c r="G250" s="61"/>
    </row>
    <row r="251" spans="1:7" x14ac:dyDescent="0.2">
      <c r="A251" s="71"/>
      <c r="B251" s="72"/>
      <c r="C251" s="72"/>
      <c r="D251" s="74"/>
      <c r="E251" s="73"/>
      <c r="G251" s="61"/>
    </row>
    <row r="252" spans="1:7" x14ac:dyDescent="0.2">
      <c r="A252" s="67"/>
      <c r="B252" s="68"/>
      <c r="C252" s="68"/>
      <c r="D252" s="69"/>
      <c r="E252" s="70"/>
      <c r="G252" s="61"/>
    </row>
    <row r="253" spans="1:7" x14ac:dyDescent="0.2">
      <c r="A253" s="71"/>
      <c r="B253" s="72"/>
      <c r="C253" s="72"/>
      <c r="D253" s="74"/>
      <c r="E253" s="73"/>
      <c r="G253" s="61"/>
    </row>
    <row r="254" spans="1:7" x14ac:dyDescent="0.2">
      <c r="A254" s="67"/>
      <c r="B254" s="68"/>
      <c r="C254" s="68"/>
      <c r="D254" s="69"/>
      <c r="E254" s="70"/>
      <c r="G254" s="61"/>
    </row>
    <row r="255" spans="1:7" x14ac:dyDescent="0.2">
      <c r="A255" s="71"/>
      <c r="B255" s="72"/>
      <c r="C255" s="72"/>
      <c r="D255" s="74"/>
      <c r="E255" s="73"/>
      <c r="G255" s="61"/>
    </row>
    <row r="256" spans="1:7" x14ac:dyDescent="0.2">
      <c r="A256" s="67"/>
      <c r="B256" s="68"/>
      <c r="C256" s="68"/>
      <c r="D256" s="69"/>
      <c r="E256" s="70"/>
      <c r="G256" s="61"/>
    </row>
    <row r="257" spans="1:7" x14ac:dyDescent="0.2">
      <c r="A257" s="71"/>
      <c r="B257" s="72"/>
      <c r="C257" s="72"/>
      <c r="D257" s="74"/>
      <c r="E257" s="73"/>
      <c r="G257" s="61"/>
    </row>
    <row r="258" spans="1:7" x14ac:dyDescent="0.2">
      <c r="A258" s="67"/>
      <c r="B258" s="68"/>
      <c r="C258" s="68"/>
      <c r="D258" s="69"/>
      <c r="E258" s="70"/>
      <c r="G258" s="61"/>
    </row>
    <row r="259" spans="1:7" x14ac:dyDescent="0.2">
      <c r="A259" s="71"/>
      <c r="B259" s="72"/>
      <c r="C259" s="72"/>
      <c r="D259" s="74"/>
      <c r="E259" s="73"/>
      <c r="G259" s="61"/>
    </row>
    <row r="260" spans="1:7" x14ac:dyDescent="0.2">
      <c r="A260" s="67"/>
      <c r="B260" s="68"/>
      <c r="C260" s="68"/>
      <c r="D260" s="69"/>
      <c r="E260" s="70"/>
      <c r="G260" s="61"/>
    </row>
    <row r="261" spans="1:7" x14ac:dyDescent="0.2">
      <c r="A261" s="71"/>
      <c r="B261" s="72"/>
      <c r="C261" s="72"/>
      <c r="D261" s="74"/>
      <c r="E261" s="73"/>
      <c r="G261" s="61"/>
    </row>
    <row r="262" spans="1:7" x14ac:dyDescent="0.2">
      <c r="A262" s="67"/>
      <c r="B262" s="68"/>
      <c r="C262" s="68"/>
      <c r="D262" s="69"/>
      <c r="E262" s="70"/>
      <c r="G262" s="61"/>
    </row>
    <row r="263" spans="1:7" x14ac:dyDescent="0.2">
      <c r="A263" s="71"/>
      <c r="B263" s="72"/>
      <c r="C263" s="72"/>
      <c r="D263" s="74"/>
      <c r="E263" s="73"/>
      <c r="G263" s="61"/>
    </row>
    <row r="264" spans="1:7" x14ac:dyDescent="0.2">
      <c r="A264" s="71"/>
      <c r="B264" s="72"/>
      <c r="C264" s="72"/>
      <c r="D264" s="74"/>
      <c r="E264" s="73"/>
      <c r="G264" s="61"/>
    </row>
    <row r="265" spans="1:7" x14ac:dyDescent="0.2">
      <c r="A265" s="67"/>
      <c r="B265" s="68"/>
      <c r="C265" s="68"/>
      <c r="D265" s="69"/>
      <c r="E265" s="70"/>
      <c r="G265" s="61"/>
    </row>
    <row r="266" spans="1:7" x14ac:dyDescent="0.2">
      <c r="A266" s="71"/>
      <c r="B266" s="72"/>
      <c r="C266" s="72"/>
      <c r="D266" s="74"/>
      <c r="E266" s="73"/>
      <c r="G266" s="61"/>
    </row>
    <row r="267" spans="1:7" x14ac:dyDescent="0.2">
      <c r="A267" s="67"/>
      <c r="B267" s="68"/>
      <c r="C267" s="68"/>
      <c r="D267" s="69"/>
      <c r="E267" s="70"/>
      <c r="G267" s="61"/>
    </row>
    <row r="268" spans="1:7" x14ac:dyDescent="0.2">
      <c r="A268" s="71"/>
      <c r="B268" s="72"/>
      <c r="C268" s="72"/>
      <c r="D268" s="74"/>
      <c r="E268" s="73"/>
      <c r="G268" s="61"/>
    </row>
    <row r="269" spans="1:7" x14ac:dyDescent="0.2">
      <c r="A269" s="67"/>
      <c r="B269" s="68"/>
      <c r="C269" s="68"/>
      <c r="D269" s="69"/>
      <c r="E269" s="70"/>
      <c r="G269" s="61"/>
    </row>
    <row r="270" spans="1:7" x14ac:dyDescent="0.2">
      <c r="A270" s="71"/>
      <c r="B270" s="72"/>
      <c r="C270" s="72"/>
      <c r="D270" s="74"/>
      <c r="E270" s="73"/>
      <c r="G270" s="61"/>
    </row>
    <row r="271" spans="1:7" x14ac:dyDescent="0.2">
      <c r="A271" s="67"/>
      <c r="B271" s="68"/>
      <c r="C271" s="68"/>
      <c r="D271" s="69"/>
      <c r="E271" s="70"/>
      <c r="G271" s="61"/>
    </row>
    <row r="272" spans="1:7" x14ac:dyDescent="0.2">
      <c r="A272" s="67"/>
      <c r="B272" s="68"/>
      <c r="C272" s="68"/>
      <c r="D272" s="69"/>
      <c r="E272" s="70"/>
      <c r="G272" s="61"/>
    </row>
    <row r="273" spans="1:7" x14ac:dyDescent="0.2">
      <c r="A273" s="71"/>
      <c r="B273" s="72"/>
      <c r="C273" s="72"/>
      <c r="D273" s="74"/>
      <c r="E273" s="73"/>
      <c r="G273" s="61"/>
    </row>
    <row r="274" spans="1:7" x14ac:dyDescent="0.2">
      <c r="A274" s="67"/>
      <c r="B274" s="68"/>
      <c r="C274" s="68"/>
      <c r="D274" s="69"/>
      <c r="E274" s="70"/>
      <c r="G274" s="61"/>
    </row>
    <row r="275" spans="1:7" x14ac:dyDescent="0.2">
      <c r="A275" s="71"/>
      <c r="B275" s="72"/>
      <c r="C275" s="72"/>
      <c r="D275" s="74"/>
      <c r="E275" s="73"/>
      <c r="G275" s="61"/>
    </row>
    <row r="276" spans="1:7" x14ac:dyDescent="0.2">
      <c r="A276" s="71"/>
      <c r="B276" s="72"/>
      <c r="C276" s="72"/>
      <c r="D276" s="74"/>
      <c r="E276" s="73"/>
      <c r="G276" s="61"/>
    </row>
    <row r="277" spans="1:7" x14ac:dyDescent="0.2">
      <c r="A277" s="67"/>
      <c r="B277" s="68"/>
      <c r="C277" s="68"/>
      <c r="D277" s="69"/>
      <c r="E277" s="70"/>
      <c r="G277" s="61"/>
    </row>
    <row r="278" spans="1:7" x14ac:dyDescent="0.2">
      <c r="A278" s="71"/>
      <c r="B278" s="72"/>
      <c r="C278" s="72"/>
      <c r="D278" s="74"/>
      <c r="E278" s="73"/>
      <c r="G278" s="61"/>
    </row>
    <row r="279" spans="1:7" x14ac:dyDescent="0.2">
      <c r="A279" s="67"/>
      <c r="B279" s="68"/>
      <c r="C279" s="68"/>
      <c r="D279" s="69"/>
      <c r="E279" s="70"/>
      <c r="G279" s="61"/>
    </row>
    <row r="280" spans="1:7" x14ac:dyDescent="0.2">
      <c r="A280" s="71"/>
      <c r="B280" s="72"/>
      <c r="C280" s="72"/>
      <c r="D280" s="74"/>
      <c r="E280" s="73"/>
      <c r="G280" s="61"/>
    </row>
    <row r="281" spans="1:7" x14ac:dyDescent="0.2">
      <c r="A281" s="67"/>
      <c r="B281" s="68"/>
      <c r="C281" s="68"/>
      <c r="D281" s="69"/>
      <c r="E281" s="70"/>
      <c r="G281" s="61"/>
    </row>
    <row r="282" spans="1:7" x14ac:dyDescent="0.2">
      <c r="A282" s="71"/>
      <c r="B282" s="72"/>
      <c r="C282" s="72"/>
      <c r="D282" s="74"/>
      <c r="E282" s="73"/>
      <c r="G282" s="61"/>
    </row>
    <row r="283" spans="1:7" x14ac:dyDescent="0.2">
      <c r="A283" s="67"/>
      <c r="B283" s="68"/>
      <c r="C283" s="68"/>
      <c r="D283" s="69"/>
      <c r="E283" s="70"/>
      <c r="G283" s="61"/>
    </row>
    <row r="284" spans="1:7" x14ac:dyDescent="0.2">
      <c r="A284" s="71"/>
      <c r="B284" s="72"/>
      <c r="C284" s="72"/>
      <c r="D284" s="74"/>
      <c r="E284" s="73"/>
      <c r="G284" s="61"/>
    </row>
    <row r="285" spans="1:7" x14ac:dyDescent="0.2">
      <c r="A285" s="67"/>
      <c r="B285" s="68"/>
      <c r="C285" s="68"/>
      <c r="D285" s="69"/>
      <c r="E285" s="70"/>
      <c r="G285" s="61"/>
    </row>
    <row r="286" spans="1:7" x14ac:dyDescent="0.2">
      <c r="A286" s="71"/>
      <c r="B286" s="72"/>
      <c r="C286" s="72"/>
      <c r="D286" s="74"/>
      <c r="E286" s="73"/>
      <c r="G286" s="61"/>
    </row>
    <row r="287" spans="1:7" x14ac:dyDescent="0.2">
      <c r="A287" s="67"/>
      <c r="B287" s="68"/>
      <c r="C287" s="68"/>
      <c r="D287" s="69"/>
      <c r="E287" s="70"/>
      <c r="G287" s="61"/>
    </row>
    <row r="288" spans="1:7" x14ac:dyDescent="0.2">
      <c r="A288" s="71"/>
      <c r="B288" s="72"/>
      <c r="C288" s="72"/>
      <c r="D288" s="74"/>
      <c r="E288" s="73"/>
      <c r="G288" s="61"/>
    </row>
    <row r="289" spans="1:7" x14ac:dyDescent="0.2">
      <c r="A289" s="67"/>
      <c r="B289" s="68"/>
      <c r="C289" s="68"/>
      <c r="D289" s="69"/>
      <c r="E289" s="70"/>
      <c r="G289" s="61"/>
    </row>
    <row r="290" spans="1:7" x14ac:dyDescent="0.2">
      <c r="A290" s="71"/>
      <c r="B290" s="72"/>
      <c r="C290" s="72"/>
      <c r="D290" s="74"/>
      <c r="E290" s="73"/>
      <c r="G290" s="61"/>
    </row>
    <row r="291" spans="1:7" x14ac:dyDescent="0.2">
      <c r="A291" s="67"/>
      <c r="B291" s="68"/>
      <c r="C291" s="68"/>
      <c r="D291" s="69"/>
      <c r="E291" s="70"/>
      <c r="G291" s="61"/>
    </row>
    <row r="292" spans="1:7" x14ac:dyDescent="0.2">
      <c r="A292" s="71"/>
      <c r="B292" s="72"/>
      <c r="C292" s="72"/>
      <c r="D292" s="74"/>
      <c r="E292" s="73"/>
      <c r="G292" s="61"/>
    </row>
    <row r="293" spans="1:7" x14ac:dyDescent="0.2">
      <c r="A293" s="67"/>
      <c r="B293" s="68"/>
      <c r="C293" s="68"/>
      <c r="D293" s="69"/>
      <c r="E293" s="70"/>
      <c r="G293" s="61"/>
    </row>
    <row r="294" spans="1:7" x14ac:dyDescent="0.2">
      <c r="A294" s="71"/>
      <c r="B294" s="72"/>
      <c r="C294" s="72"/>
      <c r="D294" s="74"/>
      <c r="E294" s="73"/>
      <c r="G294" s="61"/>
    </row>
    <row r="295" spans="1:7" x14ac:dyDescent="0.2">
      <c r="A295" s="67"/>
      <c r="B295" s="68"/>
      <c r="C295" s="68"/>
      <c r="D295" s="69"/>
      <c r="E295" s="70"/>
      <c r="G295" s="61"/>
    </row>
    <row r="296" spans="1:7" x14ac:dyDescent="0.2">
      <c r="A296" s="67"/>
      <c r="B296" s="68"/>
      <c r="C296" s="68"/>
      <c r="D296" s="69"/>
      <c r="E296" s="70"/>
      <c r="G296" s="61"/>
    </row>
    <row r="297" spans="1:7" x14ac:dyDescent="0.2">
      <c r="A297" s="71"/>
      <c r="B297" s="72"/>
      <c r="C297" s="72"/>
      <c r="D297" s="74"/>
      <c r="E297" s="73"/>
      <c r="G297" s="61"/>
    </row>
    <row r="298" spans="1:7" x14ac:dyDescent="0.2">
      <c r="A298" s="67"/>
      <c r="B298" s="68"/>
      <c r="C298" s="68"/>
      <c r="D298" s="69"/>
      <c r="E298" s="70"/>
      <c r="G298" s="61"/>
    </row>
    <row r="299" spans="1:7" x14ac:dyDescent="0.2">
      <c r="A299" s="71"/>
      <c r="B299" s="72"/>
      <c r="C299" s="72"/>
      <c r="D299" s="74"/>
      <c r="E299" s="73"/>
      <c r="G299" s="61"/>
    </row>
    <row r="300" spans="1:7" x14ac:dyDescent="0.2">
      <c r="A300" s="67"/>
      <c r="B300" s="68"/>
      <c r="C300" s="68"/>
      <c r="D300" s="69"/>
      <c r="E300" s="70"/>
      <c r="G300" s="61"/>
    </row>
    <row r="301" spans="1:7" x14ac:dyDescent="0.2">
      <c r="A301" s="67"/>
      <c r="B301" s="68"/>
      <c r="C301" s="68"/>
      <c r="D301" s="69"/>
      <c r="E301" s="70"/>
      <c r="G301" s="61"/>
    </row>
    <row r="302" spans="1:7" x14ac:dyDescent="0.2">
      <c r="A302" s="71"/>
      <c r="B302" s="72"/>
      <c r="C302" s="72"/>
      <c r="D302" s="74"/>
      <c r="E302" s="73"/>
      <c r="G302" s="61"/>
    </row>
    <row r="303" spans="1:7" x14ac:dyDescent="0.2">
      <c r="A303" s="67"/>
      <c r="B303" s="68"/>
      <c r="C303" s="68"/>
      <c r="D303" s="69"/>
      <c r="E303" s="70"/>
      <c r="G303" s="61"/>
    </row>
    <row r="304" spans="1:7" x14ac:dyDescent="0.2">
      <c r="A304" s="71"/>
      <c r="B304" s="72"/>
      <c r="C304" s="72"/>
      <c r="D304" s="74"/>
      <c r="E304" s="73"/>
      <c r="G304" s="61"/>
    </row>
    <row r="305" spans="1:7" x14ac:dyDescent="0.2">
      <c r="A305" s="67"/>
      <c r="B305" s="68"/>
      <c r="C305" s="68"/>
      <c r="D305" s="69"/>
      <c r="E305" s="70"/>
      <c r="G305" s="61"/>
    </row>
    <row r="306" spans="1:7" x14ac:dyDescent="0.2">
      <c r="A306" s="71"/>
      <c r="B306" s="72"/>
      <c r="C306" s="72"/>
      <c r="D306" s="74"/>
      <c r="E306" s="73"/>
      <c r="G306" s="61"/>
    </row>
    <row r="307" spans="1:7" x14ac:dyDescent="0.2">
      <c r="A307" s="67"/>
      <c r="B307" s="68"/>
      <c r="C307" s="68"/>
      <c r="D307" s="69"/>
      <c r="E307" s="70"/>
      <c r="G307" s="61"/>
    </row>
    <row r="308" spans="1:7" x14ac:dyDescent="0.2">
      <c r="A308" s="71"/>
      <c r="B308" s="72"/>
      <c r="C308" s="72"/>
      <c r="D308" s="74"/>
      <c r="E308" s="73"/>
      <c r="G308" s="61"/>
    </row>
    <row r="309" spans="1:7" x14ac:dyDescent="0.2">
      <c r="A309" s="67"/>
      <c r="B309" s="68"/>
      <c r="C309" s="68"/>
      <c r="D309" s="69"/>
      <c r="E309" s="70"/>
      <c r="G309" s="61"/>
    </row>
    <row r="310" spans="1:7" x14ac:dyDescent="0.2">
      <c r="A310" s="71"/>
      <c r="B310" s="72"/>
      <c r="C310" s="72"/>
      <c r="D310" s="74"/>
      <c r="E310" s="73"/>
      <c r="G310" s="61"/>
    </row>
    <row r="311" spans="1:7" x14ac:dyDescent="0.2">
      <c r="A311" s="67"/>
      <c r="B311" s="68"/>
      <c r="C311" s="68"/>
      <c r="D311" s="69"/>
      <c r="E311" s="70"/>
      <c r="G311" s="61"/>
    </row>
    <row r="312" spans="1:7" x14ac:dyDescent="0.2">
      <c r="A312" s="71"/>
      <c r="B312" s="72"/>
      <c r="C312" s="72"/>
      <c r="D312" s="74"/>
      <c r="E312" s="73"/>
      <c r="G312" s="61"/>
    </row>
    <row r="313" spans="1:7" x14ac:dyDescent="0.2">
      <c r="A313" s="67"/>
      <c r="B313" s="68"/>
      <c r="C313" s="68"/>
      <c r="D313" s="69"/>
      <c r="E313" s="70"/>
      <c r="G313" s="61"/>
    </row>
    <row r="314" spans="1:7" x14ac:dyDescent="0.2">
      <c r="A314" s="71"/>
      <c r="B314" s="72"/>
      <c r="C314" s="72"/>
      <c r="D314" s="74"/>
      <c r="E314" s="73"/>
      <c r="G314" s="61"/>
    </row>
    <row r="315" spans="1:7" x14ac:dyDescent="0.2">
      <c r="A315" s="67"/>
      <c r="B315" s="68"/>
      <c r="C315" s="68"/>
      <c r="D315" s="69"/>
      <c r="E315" s="70"/>
      <c r="G315" s="61"/>
    </row>
    <row r="316" spans="1:7" x14ac:dyDescent="0.2">
      <c r="A316" s="71"/>
      <c r="B316" s="72"/>
      <c r="C316" s="72"/>
      <c r="D316" s="74"/>
      <c r="E316" s="73"/>
      <c r="G316" s="61"/>
    </row>
    <row r="317" spans="1:7" x14ac:dyDescent="0.2">
      <c r="A317" s="67"/>
      <c r="B317" s="68"/>
      <c r="C317" s="68"/>
      <c r="D317" s="69"/>
      <c r="E317" s="70"/>
      <c r="G317" s="61"/>
    </row>
    <row r="318" spans="1:7" x14ac:dyDescent="0.2">
      <c r="A318" s="71"/>
      <c r="B318" s="72"/>
      <c r="C318" s="72"/>
      <c r="D318" s="74"/>
      <c r="E318" s="73"/>
      <c r="G318" s="61"/>
    </row>
    <row r="319" spans="1:7" x14ac:dyDescent="0.2">
      <c r="A319" s="67"/>
      <c r="B319" s="68"/>
      <c r="C319" s="68"/>
      <c r="D319" s="69"/>
      <c r="E319" s="70"/>
      <c r="G319" s="61"/>
    </row>
    <row r="320" spans="1:7" x14ac:dyDescent="0.2">
      <c r="A320" s="71"/>
      <c r="B320" s="72"/>
      <c r="C320" s="72"/>
      <c r="D320" s="74"/>
      <c r="E320" s="73"/>
      <c r="G320" s="61"/>
    </row>
    <row r="321" spans="1:7" x14ac:dyDescent="0.2">
      <c r="A321" s="67"/>
      <c r="B321" s="68"/>
      <c r="C321" s="68"/>
      <c r="D321" s="69"/>
      <c r="E321" s="70"/>
      <c r="G321" s="61"/>
    </row>
    <row r="322" spans="1:7" x14ac:dyDescent="0.2">
      <c r="A322" s="71"/>
      <c r="B322" s="72"/>
      <c r="C322" s="72"/>
      <c r="D322" s="74"/>
      <c r="E322" s="73"/>
      <c r="G322" s="61"/>
    </row>
    <row r="323" spans="1:7" x14ac:dyDescent="0.2">
      <c r="A323" s="67"/>
      <c r="B323" s="68"/>
      <c r="C323" s="68"/>
      <c r="D323" s="69"/>
      <c r="E323" s="70"/>
      <c r="G323" s="61"/>
    </row>
    <row r="324" spans="1:7" x14ac:dyDescent="0.2">
      <c r="A324" s="71"/>
      <c r="B324" s="72"/>
      <c r="C324" s="72"/>
      <c r="D324" s="74"/>
      <c r="E324" s="73"/>
      <c r="G324" s="61"/>
    </row>
    <row r="325" spans="1:7" x14ac:dyDescent="0.2">
      <c r="A325" s="67"/>
      <c r="B325" s="68"/>
      <c r="C325" s="68"/>
      <c r="D325" s="69"/>
      <c r="E325" s="70"/>
      <c r="G325" s="61"/>
    </row>
    <row r="326" spans="1:7" x14ac:dyDescent="0.2">
      <c r="A326" s="71"/>
      <c r="B326" s="72"/>
      <c r="C326" s="72"/>
      <c r="D326" s="74"/>
      <c r="E326" s="73"/>
      <c r="G326" s="61"/>
    </row>
    <row r="327" spans="1:7" x14ac:dyDescent="0.2">
      <c r="A327" s="67"/>
      <c r="B327" s="68"/>
      <c r="C327" s="68"/>
      <c r="D327" s="69"/>
      <c r="E327" s="70"/>
      <c r="G327" s="61"/>
    </row>
    <row r="328" spans="1:7" x14ac:dyDescent="0.2">
      <c r="A328" s="71"/>
      <c r="B328" s="72"/>
      <c r="C328" s="72"/>
      <c r="D328" s="74"/>
      <c r="E328" s="73"/>
      <c r="G328" s="61"/>
    </row>
    <row r="329" spans="1:7" x14ac:dyDescent="0.2">
      <c r="A329" s="67"/>
      <c r="B329" s="68"/>
      <c r="C329" s="68"/>
      <c r="D329" s="69"/>
      <c r="E329" s="70"/>
      <c r="G329" s="61"/>
    </row>
    <row r="330" spans="1:7" x14ac:dyDescent="0.2">
      <c r="A330" s="67"/>
      <c r="B330" s="68"/>
      <c r="C330" s="68"/>
      <c r="D330" s="69"/>
      <c r="E330" s="70"/>
      <c r="G330" s="61"/>
    </row>
    <row r="331" spans="1:7" x14ac:dyDescent="0.2">
      <c r="A331" s="71"/>
      <c r="B331" s="72"/>
      <c r="C331" s="72"/>
      <c r="D331" s="74"/>
      <c r="E331" s="73"/>
      <c r="G331" s="61"/>
    </row>
    <row r="332" spans="1:7" x14ac:dyDescent="0.2">
      <c r="A332" s="67"/>
      <c r="B332" s="68"/>
      <c r="C332" s="68"/>
      <c r="D332" s="69"/>
      <c r="E332" s="70"/>
      <c r="G332" s="61"/>
    </row>
    <row r="333" spans="1:7" x14ac:dyDescent="0.2">
      <c r="A333" s="71"/>
      <c r="B333" s="72"/>
      <c r="C333" s="72"/>
      <c r="D333" s="74"/>
      <c r="E333" s="73"/>
      <c r="G333" s="61"/>
    </row>
    <row r="334" spans="1:7" x14ac:dyDescent="0.2">
      <c r="A334" s="67"/>
      <c r="B334" s="68"/>
      <c r="C334" s="68"/>
      <c r="D334" s="69"/>
      <c r="E334" s="70"/>
      <c r="G334" s="61"/>
    </row>
    <row r="335" spans="1:7" x14ac:dyDescent="0.2">
      <c r="A335" s="71"/>
      <c r="B335" s="72"/>
      <c r="C335" s="72"/>
      <c r="D335" s="74"/>
      <c r="E335" s="73"/>
      <c r="G335" s="61"/>
    </row>
    <row r="336" spans="1:7" x14ac:dyDescent="0.2">
      <c r="A336" s="67"/>
      <c r="B336" s="68"/>
      <c r="C336" s="68"/>
      <c r="D336" s="69"/>
      <c r="E336" s="70"/>
      <c r="G336" s="61"/>
    </row>
    <row r="337" spans="1:7" x14ac:dyDescent="0.2">
      <c r="A337" s="71"/>
      <c r="B337" s="72"/>
      <c r="C337" s="72"/>
      <c r="D337" s="74"/>
      <c r="E337" s="73"/>
      <c r="G337" s="61"/>
    </row>
    <row r="338" spans="1:7" x14ac:dyDescent="0.2">
      <c r="A338" s="67"/>
      <c r="B338" s="68"/>
      <c r="C338" s="68"/>
      <c r="D338" s="69"/>
      <c r="E338" s="70"/>
      <c r="G338" s="61"/>
    </row>
    <row r="339" spans="1:7" x14ac:dyDescent="0.2">
      <c r="A339" s="71"/>
      <c r="B339" s="72"/>
      <c r="C339" s="72"/>
      <c r="D339" s="74"/>
      <c r="E339" s="73"/>
      <c r="G339" s="61"/>
    </row>
    <row r="340" spans="1:7" x14ac:dyDescent="0.2">
      <c r="A340" s="67"/>
      <c r="B340" s="68"/>
      <c r="C340" s="68"/>
      <c r="D340" s="69"/>
      <c r="E340" s="70"/>
      <c r="G340" s="61"/>
    </row>
    <row r="341" spans="1:7" x14ac:dyDescent="0.2">
      <c r="A341" s="71"/>
      <c r="B341" s="72"/>
      <c r="C341" s="72"/>
      <c r="D341" s="74"/>
      <c r="E341" s="73"/>
      <c r="G341" s="61"/>
    </row>
    <row r="342" spans="1:7" x14ac:dyDescent="0.2">
      <c r="A342" s="67"/>
      <c r="B342" s="68"/>
      <c r="C342" s="68"/>
      <c r="D342" s="69"/>
      <c r="E342" s="70"/>
      <c r="G342" s="61"/>
    </row>
    <row r="343" spans="1:7" x14ac:dyDescent="0.2">
      <c r="A343" s="71"/>
      <c r="B343" s="72"/>
      <c r="C343" s="72"/>
      <c r="D343" s="74"/>
      <c r="E343" s="73"/>
      <c r="G343" s="61"/>
    </row>
    <row r="344" spans="1:7" x14ac:dyDescent="0.2">
      <c r="A344" s="67"/>
      <c r="B344" s="68"/>
      <c r="C344" s="68"/>
      <c r="D344" s="69"/>
      <c r="E344" s="70"/>
      <c r="G344" s="61"/>
    </row>
    <row r="345" spans="1:7" x14ac:dyDescent="0.2">
      <c r="A345" s="71"/>
      <c r="B345" s="72"/>
      <c r="C345" s="72"/>
      <c r="D345" s="74"/>
      <c r="E345" s="73"/>
      <c r="G345" s="61"/>
    </row>
    <row r="346" spans="1:7" x14ac:dyDescent="0.2">
      <c r="A346" s="67"/>
      <c r="B346" s="68"/>
      <c r="C346" s="68"/>
      <c r="D346" s="69"/>
      <c r="E346" s="70"/>
      <c r="G346" s="61"/>
    </row>
    <row r="347" spans="1:7" x14ac:dyDescent="0.2">
      <c r="A347" s="71"/>
      <c r="B347" s="72"/>
      <c r="C347" s="72"/>
      <c r="D347" s="74"/>
      <c r="E347" s="73"/>
      <c r="G347" s="61"/>
    </row>
    <row r="348" spans="1:7" x14ac:dyDescent="0.2">
      <c r="A348" s="67"/>
      <c r="B348" s="68"/>
      <c r="C348" s="68"/>
      <c r="D348" s="69"/>
      <c r="E348" s="70"/>
      <c r="G348" s="61"/>
    </row>
    <row r="349" spans="1:7" x14ac:dyDescent="0.2">
      <c r="A349" s="67"/>
      <c r="B349" s="68"/>
      <c r="C349" s="68"/>
      <c r="D349" s="69"/>
      <c r="E349" s="70"/>
      <c r="G349" s="61"/>
    </row>
    <row r="350" spans="1:7" x14ac:dyDescent="0.2">
      <c r="A350" s="71"/>
      <c r="B350" s="72"/>
      <c r="C350" s="72"/>
      <c r="D350" s="74"/>
      <c r="E350" s="73"/>
      <c r="G350" s="61"/>
    </row>
    <row r="351" spans="1:7" x14ac:dyDescent="0.2">
      <c r="A351" s="67"/>
      <c r="B351" s="68"/>
      <c r="C351" s="68"/>
      <c r="D351" s="69"/>
      <c r="E351" s="70"/>
      <c r="G351" s="61"/>
    </row>
    <row r="352" spans="1:7" x14ac:dyDescent="0.2">
      <c r="A352" s="71"/>
      <c r="B352" s="72"/>
      <c r="C352" s="72"/>
      <c r="D352" s="74"/>
      <c r="E352" s="73"/>
      <c r="G352" s="61"/>
    </row>
    <row r="353" spans="1:7" x14ac:dyDescent="0.2">
      <c r="A353" s="67"/>
      <c r="B353" s="68"/>
      <c r="C353" s="68"/>
      <c r="D353" s="69"/>
      <c r="E353" s="70"/>
      <c r="G353" s="61"/>
    </row>
    <row r="354" spans="1:7" x14ac:dyDescent="0.2">
      <c r="A354" s="71"/>
      <c r="B354" s="72"/>
      <c r="C354" s="72"/>
      <c r="D354" s="74"/>
      <c r="E354" s="73"/>
      <c r="G354" s="61"/>
    </row>
    <row r="355" spans="1:7" x14ac:dyDescent="0.2">
      <c r="A355" s="67"/>
      <c r="B355" s="68"/>
      <c r="C355" s="68"/>
      <c r="D355" s="69"/>
      <c r="E355" s="70"/>
      <c r="G355" s="61"/>
    </row>
    <row r="356" spans="1:7" x14ac:dyDescent="0.2">
      <c r="A356" s="71"/>
      <c r="B356" s="72"/>
      <c r="C356" s="72"/>
      <c r="D356" s="74"/>
      <c r="E356" s="73"/>
      <c r="G356" s="61"/>
    </row>
    <row r="357" spans="1:7" x14ac:dyDescent="0.2">
      <c r="A357" s="71"/>
      <c r="B357" s="72"/>
      <c r="C357" s="72"/>
      <c r="D357" s="74"/>
      <c r="E357" s="73"/>
      <c r="G357" s="61"/>
    </row>
    <row r="358" spans="1:7" x14ac:dyDescent="0.2">
      <c r="A358" s="67"/>
      <c r="B358" s="68"/>
      <c r="C358" s="68"/>
      <c r="D358" s="69"/>
      <c r="E358" s="70"/>
      <c r="G358" s="61"/>
    </row>
    <row r="359" spans="1:7" x14ac:dyDescent="0.2">
      <c r="A359" s="71"/>
      <c r="B359" s="72"/>
      <c r="C359" s="72"/>
      <c r="D359" s="74"/>
      <c r="E359" s="73"/>
      <c r="G359" s="61"/>
    </row>
    <row r="360" spans="1:7" x14ac:dyDescent="0.2">
      <c r="A360" s="67"/>
      <c r="B360" s="68"/>
      <c r="C360" s="68"/>
      <c r="D360" s="69"/>
      <c r="E360" s="70"/>
      <c r="G360" s="61"/>
    </row>
    <row r="361" spans="1:7" x14ac:dyDescent="0.2">
      <c r="A361" s="71"/>
      <c r="B361" s="72"/>
      <c r="C361" s="72"/>
      <c r="D361" s="74"/>
      <c r="E361" s="73"/>
      <c r="G361" s="61"/>
    </row>
    <row r="362" spans="1:7" x14ac:dyDescent="0.2">
      <c r="A362" s="71"/>
      <c r="B362" s="72"/>
      <c r="C362" s="72"/>
      <c r="D362" s="74"/>
      <c r="E362" s="73"/>
      <c r="G362" s="61"/>
    </row>
    <row r="363" spans="1:7" x14ac:dyDescent="0.2">
      <c r="A363" s="67"/>
      <c r="B363" s="68"/>
      <c r="C363" s="68"/>
      <c r="D363" s="69"/>
      <c r="E363" s="70"/>
      <c r="G363" s="61"/>
    </row>
    <row r="364" spans="1:7" x14ac:dyDescent="0.2">
      <c r="A364" s="71"/>
      <c r="B364" s="72"/>
      <c r="C364" s="72"/>
      <c r="D364" s="74"/>
      <c r="E364" s="73"/>
      <c r="G364" s="61"/>
    </row>
    <row r="365" spans="1:7" x14ac:dyDescent="0.2">
      <c r="A365" s="71"/>
      <c r="B365" s="72"/>
      <c r="C365" s="72"/>
      <c r="D365" s="74"/>
      <c r="E365" s="73"/>
      <c r="G365" s="61"/>
    </row>
    <row r="366" spans="1:7" x14ac:dyDescent="0.2">
      <c r="A366" s="67"/>
      <c r="B366" s="68"/>
      <c r="C366" s="68"/>
      <c r="D366" s="69"/>
      <c r="E366" s="70"/>
      <c r="G366" s="61"/>
    </row>
    <row r="367" spans="1:7" x14ac:dyDescent="0.2">
      <c r="A367" s="71"/>
      <c r="B367" s="72"/>
      <c r="C367" s="72"/>
      <c r="D367" s="74"/>
      <c r="E367" s="73"/>
      <c r="G367" s="61"/>
    </row>
    <row r="368" spans="1:7" x14ac:dyDescent="0.2">
      <c r="A368" s="67"/>
      <c r="B368" s="68"/>
      <c r="C368" s="68"/>
      <c r="D368" s="69"/>
      <c r="E368" s="70"/>
      <c r="G368" s="61"/>
    </row>
    <row r="369" spans="1:7" x14ac:dyDescent="0.2">
      <c r="A369" s="71"/>
      <c r="B369" s="72"/>
      <c r="C369" s="72"/>
      <c r="D369" s="74"/>
      <c r="E369" s="73"/>
      <c r="G369" s="61"/>
    </row>
    <row r="370" spans="1:7" x14ac:dyDescent="0.2">
      <c r="A370" s="67"/>
      <c r="B370" s="68"/>
      <c r="C370" s="68"/>
      <c r="D370" s="69"/>
      <c r="E370" s="70"/>
      <c r="G370" s="61"/>
    </row>
    <row r="371" spans="1:7" x14ac:dyDescent="0.2">
      <c r="A371" s="71"/>
      <c r="B371" s="72"/>
      <c r="C371" s="72"/>
      <c r="D371" s="74"/>
      <c r="E371" s="73"/>
      <c r="G371" s="61"/>
    </row>
    <row r="372" spans="1:7" x14ac:dyDescent="0.2">
      <c r="A372" s="67"/>
      <c r="B372" s="68"/>
      <c r="C372" s="68"/>
      <c r="D372" s="69"/>
      <c r="E372" s="70"/>
      <c r="G372" s="61"/>
    </row>
    <row r="373" spans="1:7" x14ac:dyDescent="0.2">
      <c r="A373" s="71"/>
      <c r="B373" s="72"/>
      <c r="C373" s="72"/>
      <c r="D373" s="74"/>
      <c r="E373" s="73"/>
      <c r="G373" s="61"/>
    </row>
    <row r="374" spans="1:7" x14ac:dyDescent="0.2">
      <c r="A374" s="67"/>
      <c r="B374" s="68"/>
      <c r="C374" s="68"/>
      <c r="D374" s="69"/>
      <c r="E374" s="70"/>
      <c r="G374" s="61"/>
    </row>
    <row r="375" spans="1:7" x14ac:dyDescent="0.2">
      <c r="A375" s="67"/>
      <c r="B375" s="68"/>
      <c r="C375" s="68"/>
      <c r="D375" s="69"/>
      <c r="E375" s="70"/>
      <c r="G375" s="61"/>
    </row>
    <row r="376" spans="1:7" x14ac:dyDescent="0.2">
      <c r="A376" s="71"/>
      <c r="B376" s="72"/>
      <c r="C376" s="72"/>
      <c r="D376" s="74"/>
      <c r="E376" s="73"/>
      <c r="G376" s="61"/>
    </row>
    <row r="377" spans="1:7" x14ac:dyDescent="0.2">
      <c r="A377" s="67"/>
      <c r="B377" s="68"/>
      <c r="C377" s="68"/>
      <c r="D377" s="69"/>
      <c r="E377" s="70"/>
      <c r="G377" s="61"/>
    </row>
    <row r="378" spans="1:7" x14ac:dyDescent="0.2">
      <c r="A378" s="71"/>
      <c r="B378" s="72"/>
      <c r="C378" s="72"/>
      <c r="D378" s="74"/>
      <c r="E378" s="73"/>
      <c r="G378" s="61"/>
    </row>
    <row r="379" spans="1:7" x14ac:dyDescent="0.2">
      <c r="A379" s="67"/>
      <c r="B379" s="68"/>
      <c r="C379" s="68"/>
      <c r="D379" s="69"/>
      <c r="E379" s="70"/>
      <c r="G379" s="61"/>
    </row>
    <row r="380" spans="1:7" x14ac:dyDescent="0.2">
      <c r="A380" s="67"/>
      <c r="B380" s="68"/>
      <c r="C380" s="68"/>
      <c r="D380" s="69"/>
      <c r="E380" s="70"/>
      <c r="G380" s="61"/>
    </row>
    <row r="381" spans="1:7" x14ac:dyDescent="0.2">
      <c r="A381" s="71"/>
      <c r="B381" s="72"/>
      <c r="C381" s="72"/>
      <c r="D381" s="74"/>
      <c r="E381" s="73"/>
      <c r="G381" s="61"/>
    </row>
    <row r="382" spans="1:7" x14ac:dyDescent="0.2">
      <c r="A382" s="67"/>
      <c r="B382" s="68"/>
      <c r="C382" s="68"/>
      <c r="D382" s="69"/>
      <c r="E382" s="70"/>
      <c r="G382" s="61"/>
    </row>
    <row r="383" spans="1:7" x14ac:dyDescent="0.2">
      <c r="A383" s="71"/>
      <c r="B383" s="72"/>
      <c r="C383" s="72"/>
      <c r="D383" s="74"/>
      <c r="E383" s="73"/>
      <c r="G383" s="61"/>
    </row>
    <row r="384" spans="1:7" x14ac:dyDescent="0.2">
      <c r="A384" s="67"/>
      <c r="B384" s="68"/>
      <c r="C384" s="68"/>
      <c r="D384" s="69"/>
      <c r="E384" s="70"/>
      <c r="G384" s="61"/>
    </row>
    <row r="385" spans="1:7" x14ac:dyDescent="0.2">
      <c r="A385" s="71"/>
      <c r="B385" s="72"/>
      <c r="C385" s="72"/>
      <c r="D385" s="74"/>
      <c r="E385" s="73"/>
      <c r="G385" s="61"/>
    </row>
    <row r="386" spans="1:7" x14ac:dyDescent="0.2">
      <c r="A386" s="67"/>
      <c r="B386" s="68"/>
      <c r="C386" s="68"/>
      <c r="D386" s="69"/>
      <c r="E386" s="70"/>
      <c r="G386" s="61"/>
    </row>
    <row r="387" spans="1:7" x14ac:dyDescent="0.2">
      <c r="A387" s="71"/>
      <c r="B387" s="72"/>
      <c r="C387" s="72"/>
      <c r="D387" s="74"/>
      <c r="E387" s="73"/>
      <c r="G387" s="61"/>
    </row>
    <row r="388" spans="1:7" x14ac:dyDescent="0.2">
      <c r="A388" s="67"/>
      <c r="B388" s="68"/>
      <c r="C388" s="68"/>
      <c r="D388" s="69"/>
      <c r="E388" s="70"/>
      <c r="G388" s="61"/>
    </row>
    <row r="389" spans="1:7" x14ac:dyDescent="0.2">
      <c r="A389" s="71"/>
      <c r="B389" s="72"/>
      <c r="C389" s="72"/>
      <c r="D389" s="74"/>
      <c r="E389" s="73"/>
      <c r="G389" s="61"/>
    </row>
    <row r="390" spans="1:7" x14ac:dyDescent="0.2">
      <c r="A390" s="67"/>
      <c r="B390" s="68"/>
      <c r="C390" s="68"/>
      <c r="D390" s="69"/>
      <c r="E390" s="70"/>
      <c r="G390" s="61"/>
    </row>
    <row r="391" spans="1:7" x14ac:dyDescent="0.2">
      <c r="A391" s="71"/>
      <c r="B391" s="72"/>
      <c r="C391" s="72"/>
      <c r="D391" s="74"/>
      <c r="E391" s="73"/>
      <c r="G391" s="61"/>
    </row>
    <row r="392" spans="1:7" x14ac:dyDescent="0.2">
      <c r="A392" s="67"/>
      <c r="B392" s="68"/>
      <c r="C392" s="68"/>
      <c r="D392" s="69"/>
      <c r="E392" s="70"/>
      <c r="G392" s="61"/>
    </row>
    <row r="393" spans="1:7" x14ac:dyDescent="0.2">
      <c r="A393" s="71"/>
      <c r="B393" s="72"/>
      <c r="C393" s="72"/>
      <c r="D393" s="74"/>
      <c r="E393" s="73"/>
      <c r="G393" s="61"/>
    </row>
    <row r="394" spans="1:7" x14ac:dyDescent="0.2">
      <c r="A394" s="67"/>
      <c r="B394" s="68"/>
      <c r="C394" s="68"/>
      <c r="D394" s="69"/>
      <c r="E394" s="70"/>
      <c r="G394" s="61"/>
    </row>
    <row r="395" spans="1:7" x14ac:dyDescent="0.2">
      <c r="A395" s="71"/>
      <c r="B395" s="72"/>
      <c r="C395" s="72"/>
      <c r="D395" s="74"/>
      <c r="E395" s="73"/>
      <c r="G395" s="61"/>
    </row>
    <row r="396" spans="1:7" x14ac:dyDescent="0.2">
      <c r="A396" s="67"/>
      <c r="B396" s="68"/>
      <c r="C396" s="68"/>
      <c r="D396" s="69"/>
      <c r="E396" s="70"/>
      <c r="G396" s="61"/>
    </row>
    <row r="397" spans="1:7" x14ac:dyDescent="0.2">
      <c r="A397" s="71"/>
      <c r="B397" s="72"/>
      <c r="C397" s="72"/>
      <c r="D397" s="74"/>
      <c r="E397" s="73"/>
      <c r="G397" s="61"/>
    </row>
    <row r="398" spans="1:7" x14ac:dyDescent="0.2">
      <c r="A398" s="67"/>
      <c r="B398" s="68"/>
      <c r="C398" s="68"/>
      <c r="D398" s="69"/>
      <c r="E398" s="70"/>
      <c r="G398" s="61"/>
    </row>
    <row r="399" spans="1:7" x14ac:dyDescent="0.2">
      <c r="A399" s="71"/>
      <c r="B399" s="72"/>
      <c r="C399" s="72"/>
      <c r="D399" s="74"/>
      <c r="E399" s="73"/>
      <c r="G399" s="61"/>
    </row>
    <row r="400" spans="1:7" x14ac:dyDescent="0.2">
      <c r="A400" s="67"/>
      <c r="B400" s="68"/>
      <c r="C400" s="68"/>
      <c r="D400" s="69"/>
      <c r="E400" s="70"/>
      <c r="G400" s="61"/>
    </row>
    <row r="401" spans="1:7" x14ac:dyDescent="0.2">
      <c r="A401" s="71"/>
      <c r="B401" s="72"/>
      <c r="C401" s="72"/>
      <c r="D401" s="74"/>
      <c r="E401" s="73"/>
      <c r="G401" s="61"/>
    </row>
    <row r="402" spans="1:7" x14ac:dyDescent="0.2">
      <c r="A402" s="67"/>
      <c r="B402" s="68"/>
      <c r="C402" s="68"/>
      <c r="D402" s="69"/>
      <c r="E402" s="70"/>
      <c r="G402" s="61"/>
    </row>
    <row r="403" spans="1:7" x14ac:dyDescent="0.2">
      <c r="A403" s="71"/>
      <c r="B403" s="72"/>
      <c r="C403" s="72"/>
      <c r="D403" s="74"/>
      <c r="E403" s="73"/>
      <c r="G403" s="61"/>
    </row>
    <row r="404" spans="1:7" x14ac:dyDescent="0.2">
      <c r="A404" s="67"/>
      <c r="B404" s="68"/>
      <c r="C404" s="68"/>
      <c r="D404" s="69"/>
      <c r="E404" s="70"/>
      <c r="G404" s="61"/>
    </row>
    <row r="405" spans="1:7" x14ac:dyDescent="0.2">
      <c r="A405" s="71"/>
      <c r="B405" s="72"/>
      <c r="C405" s="72"/>
      <c r="D405" s="74"/>
      <c r="E405" s="73"/>
      <c r="G405" s="61"/>
    </row>
    <row r="406" spans="1:7" x14ac:dyDescent="0.2">
      <c r="A406" s="67"/>
      <c r="B406" s="68"/>
      <c r="C406" s="68"/>
      <c r="D406" s="69"/>
      <c r="E406" s="70"/>
      <c r="G406" s="61"/>
    </row>
    <row r="407" spans="1:7" x14ac:dyDescent="0.2">
      <c r="A407" s="71"/>
      <c r="B407" s="72"/>
      <c r="C407" s="72"/>
      <c r="D407" s="74"/>
      <c r="E407" s="73"/>
      <c r="G407" s="61"/>
    </row>
    <row r="408" spans="1:7" x14ac:dyDescent="0.2">
      <c r="A408" s="67"/>
      <c r="B408" s="68"/>
      <c r="C408" s="68"/>
      <c r="D408" s="69"/>
      <c r="E408" s="70"/>
      <c r="G408" s="61"/>
    </row>
    <row r="409" spans="1:7" x14ac:dyDescent="0.2">
      <c r="A409" s="71"/>
      <c r="B409" s="72"/>
      <c r="C409" s="72"/>
      <c r="D409" s="74"/>
      <c r="E409" s="73"/>
      <c r="G409" s="61"/>
    </row>
    <row r="410" spans="1:7" x14ac:dyDescent="0.2">
      <c r="A410" s="67"/>
      <c r="B410" s="68"/>
      <c r="C410" s="68"/>
      <c r="D410" s="69"/>
      <c r="E410" s="70"/>
      <c r="G410" s="61"/>
    </row>
    <row r="411" spans="1:7" x14ac:dyDescent="0.2">
      <c r="A411" s="71"/>
      <c r="B411" s="72"/>
      <c r="C411" s="72"/>
      <c r="D411" s="74"/>
      <c r="E411" s="73"/>
      <c r="G411" s="61"/>
    </row>
    <row r="412" spans="1:7" x14ac:dyDescent="0.2">
      <c r="A412" s="67"/>
      <c r="B412" s="68"/>
      <c r="C412" s="68"/>
      <c r="D412" s="69"/>
      <c r="E412" s="70"/>
      <c r="G412" s="61"/>
    </row>
    <row r="413" spans="1:7" x14ac:dyDescent="0.2">
      <c r="A413" s="71"/>
      <c r="B413" s="72"/>
      <c r="C413" s="72"/>
      <c r="D413" s="74"/>
      <c r="E413" s="73"/>
      <c r="G413" s="61"/>
    </row>
    <row r="414" spans="1:7" x14ac:dyDescent="0.2">
      <c r="A414" s="67"/>
      <c r="B414" s="68"/>
      <c r="C414" s="68"/>
      <c r="D414" s="69"/>
      <c r="E414" s="70"/>
      <c r="G414" s="61"/>
    </row>
    <row r="415" spans="1:7" x14ac:dyDescent="0.2">
      <c r="A415" s="71"/>
      <c r="B415" s="72"/>
      <c r="C415" s="72"/>
      <c r="D415" s="74"/>
      <c r="E415" s="73"/>
      <c r="G415" s="61"/>
    </row>
    <row r="416" spans="1:7" x14ac:dyDescent="0.2">
      <c r="A416" s="67"/>
      <c r="B416" s="68"/>
      <c r="C416" s="68"/>
      <c r="D416" s="69"/>
      <c r="E416" s="70"/>
      <c r="G416" s="61"/>
    </row>
    <row r="417" spans="1:7" x14ac:dyDescent="0.2">
      <c r="A417" s="71"/>
      <c r="B417" s="72"/>
      <c r="C417" s="72"/>
      <c r="D417" s="74"/>
      <c r="E417" s="73"/>
      <c r="G417" s="61"/>
    </row>
    <row r="418" spans="1:7" x14ac:dyDescent="0.2">
      <c r="A418" s="67"/>
      <c r="B418" s="68"/>
      <c r="C418" s="68"/>
      <c r="D418" s="69"/>
      <c r="E418" s="70"/>
      <c r="G418" s="61"/>
    </row>
    <row r="419" spans="1:7" x14ac:dyDescent="0.2">
      <c r="A419" s="71"/>
      <c r="B419" s="72"/>
      <c r="C419" s="72"/>
      <c r="D419" s="74"/>
      <c r="E419" s="73"/>
      <c r="G419" s="61"/>
    </row>
    <row r="420" spans="1:7" x14ac:dyDescent="0.2">
      <c r="A420" s="67"/>
      <c r="B420" s="68"/>
      <c r="C420" s="68"/>
      <c r="D420" s="69"/>
      <c r="E420" s="70"/>
      <c r="G420" s="61"/>
    </row>
    <row r="421" spans="1:7" x14ac:dyDescent="0.2">
      <c r="A421" s="71"/>
      <c r="B421" s="72"/>
      <c r="C421" s="72"/>
      <c r="D421" s="74"/>
      <c r="E421" s="73"/>
      <c r="G421" s="61"/>
    </row>
    <row r="422" spans="1:7" x14ac:dyDescent="0.2">
      <c r="A422" s="67"/>
      <c r="B422" s="68"/>
      <c r="C422" s="68"/>
      <c r="D422" s="69"/>
      <c r="E422" s="70"/>
      <c r="G422" s="61"/>
    </row>
    <row r="423" spans="1:7" x14ac:dyDescent="0.2">
      <c r="A423" s="71"/>
      <c r="B423" s="72"/>
      <c r="C423" s="72"/>
      <c r="D423" s="74"/>
      <c r="E423" s="73"/>
      <c r="G423" s="61"/>
    </row>
    <row r="424" spans="1:7" x14ac:dyDescent="0.2">
      <c r="A424" s="67"/>
      <c r="B424" s="68"/>
      <c r="C424" s="68"/>
      <c r="D424" s="69"/>
      <c r="E424" s="70"/>
      <c r="G424" s="61"/>
    </row>
    <row r="425" spans="1:7" x14ac:dyDescent="0.2">
      <c r="A425" s="71"/>
      <c r="B425" s="72"/>
      <c r="C425" s="72"/>
      <c r="D425" s="74"/>
      <c r="E425" s="73"/>
      <c r="G425" s="61"/>
    </row>
    <row r="426" spans="1:7" x14ac:dyDescent="0.2">
      <c r="A426" s="67"/>
      <c r="B426" s="68"/>
      <c r="C426" s="68"/>
      <c r="D426" s="69"/>
      <c r="E426" s="70"/>
      <c r="G426" s="61"/>
    </row>
    <row r="427" spans="1:7" x14ac:dyDescent="0.2">
      <c r="A427" s="71"/>
      <c r="B427" s="72"/>
      <c r="C427" s="72"/>
      <c r="D427" s="74"/>
      <c r="E427" s="73"/>
      <c r="G427" s="61"/>
    </row>
    <row r="428" spans="1:7" x14ac:dyDescent="0.2">
      <c r="A428" s="67"/>
      <c r="B428" s="68"/>
      <c r="C428" s="68"/>
      <c r="D428" s="69"/>
      <c r="E428" s="70"/>
      <c r="G428" s="61"/>
    </row>
    <row r="429" spans="1:7" x14ac:dyDescent="0.2">
      <c r="A429" s="71"/>
      <c r="B429" s="72"/>
      <c r="C429" s="72"/>
      <c r="D429" s="74"/>
      <c r="E429" s="73"/>
      <c r="G429" s="61"/>
    </row>
    <row r="430" spans="1:7" x14ac:dyDescent="0.2">
      <c r="A430" s="67"/>
      <c r="B430" s="68"/>
      <c r="C430" s="68"/>
      <c r="D430" s="69"/>
      <c r="E430" s="70"/>
      <c r="G430" s="61"/>
    </row>
    <row r="431" spans="1:7" x14ac:dyDescent="0.2">
      <c r="A431" s="71"/>
      <c r="B431" s="72"/>
      <c r="C431" s="72"/>
      <c r="D431" s="74"/>
      <c r="E431" s="73"/>
      <c r="G431" s="61"/>
    </row>
    <row r="432" spans="1:7" x14ac:dyDescent="0.2">
      <c r="A432" s="67"/>
      <c r="B432" s="68"/>
      <c r="C432" s="68"/>
      <c r="D432" s="69"/>
      <c r="E432" s="70"/>
      <c r="G432" s="61"/>
    </row>
    <row r="433" spans="1:7" x14ac:dyDescent="0.2">
      <c r="A433" s="71"/>
      <c r="B433" s="72"/>
      <c r="C433" s="72"/>
      <c r="D433" s="74"/>
      <c r="E433" s="73"/>
      <c r="G433" s="61"/>
    </row>
    <row r="434" spans="1:7" x14ac:dyDescent="0.2">
      <c r="A434" s="67"/>
      <c r="B434" s="68"/>
      <c r="C434" s="68"/>
      <c r="D434" s="69"/>
      <c r="E434" s="70"/>
      <c r="G434" s="61"/>
    </row>
    <row r="435" spans="1:7" x14ac:dyDescent="0.2">
      <c r="A435" s="67"/>
      <c r="B435" s="68"/>
      <c r="C435" s="68"/>
      <c r="D435" s="69"/>
      <c r="E435" s="70"/>
      <c r="G435" s="61"/>
    </row>
    <row r="436" spans="1:7" x14ac:dyDescent="0.2">
      <c r="A436" s="67"/>
      <c r="B436" s="68"/>
      <c r="C436" s="68"/>
      <c r="D436" s="69"/>
      <c r="E436" s="70"/>
      <c r="G436" s="61"/>
    </row>
    <row r="437" spans="1:7" x14ac:dyDescent="0.2">
      <c r="A437" s="71"/>
      <c r="B437" s="72"/>
      <c r="C437" s="72"/>
      <c r="D437" s="74"/>
      <c r="E437" s="73"/>
      <c r="G437" s="61"/>
    </row>
    <row r="438" spans="1:7" x14ac:dyDescent="0.2">
      <c r="A438" s="67"/>
      <c r="B438" s="68"/>
      <c r="C438" s="68"/>
      <c r="D438" s="69"/>
      <c r="E438" s="70"/>
      <c r="G438" s="61"/>
    </row>
    <row r="439" spans="1:7" x14ac:dyDescent="0.2">
      <c r="A439" s="71"/>
      <c r="B439" s="72"/>
      <c r="C439" s="72"/>
      <c r="D439" s="74"/>
      <c r="E439" s="73"/>
      <c r="G439" s="61"/>
    </row>
    <row r="440" spans="1:7" x14ac:dyDescent="0.2">
      <c r="A440" s="67"/>
      <c r="B440" s="68"/>
      <c r="C440" s="68"/>
      <c r="D440" s="69"/>
      <c r="E440" s="70"/>
      <c r="G440" s="61"/>
    </row>
    <row r="441" spans="1:7" x14ac:dyDescent="0.2">
      <c r="A441" s="71"/>
      <c r="B441" s="72"/>
      <c r="C441" s="72"/>
      <c r="D441" s="74"/>
      <c r="E441" s="73"/>
      <c r="G441" s="61"/>
    </row>
    <row r="442" spans="1:7" x14ac:dyDescent="0.2">
      <c r="A442" s="67"/>
      <c r="B442" s="68"/>
      <c r="C442" s="68"/>
      <c r="D442" s="69"/>
      <c r="E442" s="70"/>
      <c r="G442" s="61"/>
    </row>
    <row r="443" spans="1:7" x14ac:dyDescent="0.2">
      <c r="A443" s="71"/>
      <c r="B443" s="72"/>
      <c r="C443" s="72"/>
      <c r="D443" s="74"/>
      <c r="E443" s="73"/>
      <c r="G443" s="61"/>
    </row>
    <row r="444" spans="1:7" x14ac:dyDescent="0.2">
      <c r="A444" s="67"/>
      <c r="B444" s="68"/>
      <c r="C444" s="68"/>
      <c r="D444" s="69"/>
      <c r="E444" s="70"/>
      <c r="G444" s="61"/>
    </row>
    <row r="445" spans="1:7" x14ac:dyDescent="0.2">
      <c r="A445" s="71"/>
      <c r="B445" s="72"/>
      <c r="C445" s="72"/>
      <c r="D445" s="74"/>
      <c r="E445" s="73"/>
      <c r="G445" s="61"/>
    </row>
    <row r="446" spans="1:7" x14ac:dyDescent="0.2">
      <c r="A446" s="67"/>
      <c r="B446" s="68"/>
      <c r="C446" s="68"/>
      <c r="D446" s="69"/>
      <c r="E446" s="70"/>
      <c r="G446" s="61"/>
    </row>
    <row r="447" spans="1:7" x14ac:dyDescent="0.2">
      <c r="A447" s="71"/>
      <c r="B447" s="72"/>
      <c r="C447" s="72"/>
      <c r="D447" s="74"/>
      <c r="E447" s="73"/>
      <c r="G447" s="61"/>
    </row>
    <row r="448" spans="1:7" x14ac:dyDescent="0.2">
      <c r="A448" s="67"/>
      <c r="B448" s="68"/>
      <c r="C448" s="68"/>
      <c r="D448" s="69"/>
      <c r="E448" s="70"/>
      <c r="G448" s="61"/>
    </row>
    <row r="449" spans="1:7" x14ac:dyDescent="0.2">
      <c r="A449" s="71"/>
      <c r="B449" s="72"/>
      <c r="C449" s="72"/>
      <c r="D449" s="74"/>
      <c r="E449" s="73"/>
      <c r="G449" s="61"/>
    </row>
    <row r="450" spans="1:7" x14ac:dyDescent="0.2">
      <c r="A450" s="67"/>
      <c r="B450" s="68"/>
      <c r="C450" s="68"/>
      <c r="D450" s="69"/>
      <c r="E450" s="70"/>
      <c r="G450" s="61"/>
    </row>
    <row r="451" spans="1:7" x14ac:dyDescent="0.2">
      <c r="A451" s="71"/>
      <c r="B451" s="72"/>
      <c r="C451" s="72"/>
      <c r="D451" s="74"/>
      <c r="E451" s="73"/>
      <c r="G451" s="61"/>
    </row>
    <row r="452" spans="1:7" x14ac:dyDescent="0.2">
      <c r="A452" s="67"/>
      <c r="B452" s="68"/>
      <c r="C452" s="68"/>
      <c r="D452" s="69"/>
      <c r="E452" s="70"/>
      <c r="G452" s="61"/>
    </row>
    <row r="453" spans="1:7" x14ac:dyDescent="0.2">
      <c r="A453" s="71"/>
      <c r="B453" s="72"/>
      <c r="C453" s="72"/>
      <c r="D453" s="74"/>
      <c r="E453" s="73"/>
      <c r="G453" s="61"/>
    </row>
    <row r="454" spans="1:7" x14ac:dyDescent="0.2">
      <c r="A454" s="67"/>
      <c r="B454" s="68"/>
      <c r="C454" s="68"/>
      <c r="D454" s="69"/>
      <c r="E454" s="70"/>
      <c r="G454" s="61"/>
    </row>
    <row r="455" spans="1:7" x14ac:dyDescent="0.2">
      <c r="A455" s="71"/>
      <c r="B455" s="72"/>
      <c r="C455" s="72"/>
      <c r="D455" s="74"/>
      <c r="E455" s="73"/>
      <c r="G455" s="61"/>
    </row>
    <row r="456" spans="1:7" x14ac:dyDescent="0.2">
      <c r="A456" s="67"/>
      <c r="B456" s="68"/>
      <c r="C456" s="68"/>
      <c r="D456" s="69"/>
      <c r="E456" s="70"/>
      <c r="G456" s="61"/>
    </row>
    <row r="457" spans="1:7" x14ac:dyDescent="0.2">
      <c r="A457" s="71"/>
      <c r="B457" s="72"/>
      <c r="C457" s="72"/>
      <c r="D457" s="74"/>
      <c r="E457" s="73"/>
      <c r="G457" s="61"/>
    </row>
    <row r="458" spans="1:7" x14ac:dyDescent="0.2">
      <c r="A458" s="67"/>
      <c r="B458" s="68"/>
      <c r="C458" s="68"/>
      <c r="D458" s="69"/>
      <c r="E458" s="70"/>
      <c r="G458" s="61"/>
    </row>
    <row r="459" spans="1:7" x14ac:dyDescent="0.2">
      <c r="A459" s="71"/>
      <c r="B459" s="72"/>
      <c r="C459" s="72"/>
      <c r="D459" s="74"/>
      <c r="E459" s="73"/>
      <c r="G459" s="61"/>
    </row>
    <row r="460" spans="1:7" x14ac:dyDescent="0.2">
      <c r="A460" s="67"/>
      <c r="B460" s="68"/>
      <c r="C460" s="68"/>
      <c r="D460" s="69"/>
      <c r="E460" s="70"/>
      <c r="G460" s="61"/>
    </row>
    <row r="461" spans="1:7" x14ac:dyDescent="0.2">
      <c r="A461" s="71"/>
      <c r="B461" s="72"/>
      <c r="C461" s="72"/>
      <c r="D461" s="74"/>
      <c r="E461" s="73"/>
      <c r="G461" s="61"/>
    </row>
    <row r="462" spans="1:7" x14ac:dyDescent="0.2">
      <c r="A462" s="67"/>
      <c r="B462" s="68"/>
      <c r="C462" s="68"/>
      <c r="D462" s="69"/>
      <c r="E462" s="70"/>
      <c r="G462" s="61"/>
    </row>
    <row r="463" spans="1:7" x14ac:dyDescent="0.2">
      <c r="A463" s="71"/>
      <c r="B463" s="72"/>
      <c r="C463" s="72"/>
      <c r="D463" s="74"/>
      <c r="E463" s="73"/>
      <c r="G463" s="61"/>
    </row>
    <row r="464" spans="1:7" x14ac:dyDescent="0.2">
      <c r="A464" s="67"/>
      <c r="B464" s="68"/>
      <c r="C464" s="68"/>
      <c r="D464" s="69"/>
      <c r="E464" s="70"/>
      <c r="G464" s="61"/>
    </row>
    <row r="465" spans="1:7" x14ac:dyDescent="0.2">
      <c r="A465" s="71"/>
      <c r="B465" s="72"/>
      <c r="C465" s="72"/>
      <c r="D465" s="74"/>
      <c r="E465" s="73"/>
      <c r="G465" s="61"/>
    </row>
    <row r="466" spans="1:7" x14ac:dyDescent="0.2">
      <c r="A466" s="67"/>
      <c r="B466" s="68"/>
      <c r="C466" s="68"/>
      <c r="D466" s="69"/>
      <c r="E466" s="70"/>
      <c r="G466" s="61"/>
    </row>
    <row r="467" spans="1:7" x14ac:dyDescent="0.2">
      <c r="A467" s="71"/>
      <c r="B467" s="72"/>
      <c r="C467" s="72"/>
      <c r="D467" s="74"/>
      <c r="E467" s="73"/>
      <c r="G467" s="61"/>
    </row>
    <row r="468" spans="1:7" x14ac:dyDescent="0.2">
      <c r="A468" s="67"/>
      <c r="B468" s="68"/>
      <c r="C468" s="68"/>
      <c r="D468" s="69"/>
      <c r="E468" s="70"/>
      <c r="G468" s="61"/>
    </row>
    <row r="469" spans="1:7" x14ac:dyDescent="0.2">
      <c r="A469" s="71"/>
      <c r="B469" s="72"/>
      <c r="C469" s="72"/>
      <c r="D469" s="74"/>
      <c r="E469" s="73"/>
      <c r="G469" s="61"/>
    </row>
    <row r="470" spans="1:7" x14ac:dyDescent="0.2">
      <c r="A470" s="67"/>
      <c r="B470" s="68"/>
      <c r="C470" s="68"/>
      <c r="D470" s="69"/>
      <c r="E470" s="70"/>
      <c r="G470" s="61"/>
    </row>
    <row r="471" spans="1:7" x14ac:dyDescent="0.2">
      <c r="A471" s="71"/>
      <c r="B471" s="72"/>
      <c r="C471" s="72"/>
      <c r="D471" s="74"/>
      <c r="E471" s="73"/>
      <c r="G471" s="61"/>
    </row>
    <row r="472" spans="1:7" x14ac:dyDescent="0.2">
      <c r="A472" s="67"/>
      <c r="B472" s="68"/>
      <c r="C472" s="68"/>
      <c r="D472" s="69"/>
      <c r="E472" s="70"/>
      <c r="G472" s="61"/>
    </row>
    <row r="473" spans="1:7" x14ac:dyDescent="0.2">
      <c r="A473" s="71"/>
      <c r="B473" s="72"/>
      <c r="C473" s="72"/>
      <c r="D473" s="74"/>
      <c r="E473" s="73"/>
      <c r="G473" s="61"/>
    </row>
    <row r="474" spans="1:7" x14ac:dyDescent="0.2">
      <c r="A474" s="67"/>
      <c r="B474" s="68"/>
      <c r="C474" s="68"/>
      <c r="D474" s="69"/>
      <c r="E474" s="70"/>
      <c r="G474" s="61"/>
    </row>
    <row r="475" spans="1:7" x14ac:dyDescent="0.2">
      <c r="A475" s="71"/>
      <c r="B475" s="72"/>
      <c r="C475" s="72"/>
      <c r="D475" s="74"/>
      <c r="E475" s="73"/>
      <c r="G475" s="61"/>
    </row>
    <row r="476" spans="1:7" x14ac:dyDescent="0.2">
      <c r="A476" s="67"/>
      <c r="B476" s="68"/>
      <c r="C476" s="68"/>
      <c r="D476" s="69"/>
      <c r="E476" s="70"/>
      <c r="G476" s="61"/>
    </row>
    <row r="477" spans="1:7" x14ac:dyDescent="0.2">
      <c r="A477" s="71"/>
      <c r="B477" s="72"/>
      <c r="C477" s="72"/>
      <c r="D477" s="74"/>
      <c r="E477" s="73"/>
      <c r="G477" s="61"/>
    </row>
    <row r="478" spans="1:7" x14ac:dyDescent="0.2">
      <c r="A478" s="67"/>
      <c r="B478" s="68"/>
      <c r="C478" s="68"/>
      <c r="D478" s="69"/>
      <c r="E478" s="70"/>
      <c r="G478" s="61"/>
    </row>
    <row r="479" spans="1:7" x14ac:dyDescent="0.2">
      <c r="A479" s="71"/>
      <c r="B479" s="72"/>
      <c r="C479" s="72"/>
      <c r="D479" s="74"/>
      <c r="E479" s="73"/>
      <c r="G479" s="61"/>
    </row>
    <row r="480" spans="1:7" x14ac:dyDescent="0.2">
      <c r="A480" s="67"/>
      <c r="B480" s="68"/>
      <c r="C480" s="68"/>
      <c r="D480" s="69"/>
      <c r="E480" s="70"/>
      <c r="G480" s="61"/>
    </row>
    <row r="481" spans="1:7" x14ac:dyDescent="0.2">
      <c r="A481" s="71"/>
      <c r="B481" s="72"/>
      <c r="C481" s="72"/>
      <c r="D481" s="74"/>
      <c r="E481" s="73"/>
      <c r="G481" s="61"/>
    </row>
    <row r="482" spans="1:7" x14ac:dyDescent="0.2">
      <c r="A482" s="67"/>
      <c r="B482" s="68"/>
      <c r="C482" s="68"/>
      <c r="D482" s="69"/>
      <c r="E482" s="70"/>
      <c r="G482" s="61"/>
    </row>
    <row r="483" spans="1:7" x14ac:dyDescent="0.2">
      <c r="A483" s="71"/>
      <c r="B483" s="72"/>
      <c r="C483" s="72"/>
      <c r="D483" s="74"/>
      <c r="E483" s="73"/>
      <c r="G483" s="61"/>
    </row>
    <row r="484" spans="1:7" x14ac:dyDescent="0.2">
      <c r="A484" s="67"/>
      <c r="B484" s="68"/>
      <c r="C484" s="68"/>
      <c r="D484" s="69"/>
      <c r="E484" s="70"/>
      <c r="G484" s="61"/>
    </row>
    <row r="485" spans="1:7" x14ac:dyDescent="0.2">
      <c r="A485" s="71"/>
      <c r="B485" s="72"/>
      <c r="C485" s="72"/>
      <c r="D485" s="74"/>
      <c r="E485" s="73"/>
      <c r="G485" s="61"/>
    </row>
    <row r="486" spans="1:7" x14ac:dyDescent="0.2">
      <c r="A486" s="67"/>
      <c r="B486" s="68"/>
      <c r="C486" s="68"/>
      <c r="D486" s="69"/>
      <c r="E486" s="70"/>
      <c r="G486" s="61"/>
    </row>
    <row r="487" spans="1:7" x14ac:dyDescent="0.2">
      <c r="A487" s="71"/>
      <c r="B487" s="72"/>
      <c r="C487" s="72"/>
      <c r="D487" s="74"/>
      <c r="E487" s="73"/>
      <c r="G487" s="61"/>
    </row>
    <row r="488" spans="1:7" x14ac:dyDescent="0.2">
      <c r="A488" s="67"/>
      <c r="B488" s="68"/>
      <c r="C488" s="68"/>
      <c r="D488" s="69"/>
      <c r="E488" s="70"/>
      <c r="G488" s="61"/>
    </row>
    <row r="489" spans="1:7" x14ac:dyDescent="0.2">
      <c r="A489" s="67"/>
      <c r="B489" s="68"/>
      <c r="C489" s="68"/>
      <c r="D489" s="69"/>
      <c r="E489" s="70"/>
      <c r="G489" s="61"/>
    </row>
    <row r="490" spans="1:7" x14ac:dyDescent="0.2">
      <c r="A490" s="71"/>
      <c r="B490" s="72"/>
      <c r="C490" s="72"/>
      <c r="D490" s="74"/>
      <c r="E490" s="73"/>
      <c r="G490" s="61"/>
    </row>
    <row r="491" spans="1:7" x14ac:dyDescent="0.2">
      <c r="A491" s="67"/>
      <c r="B491" s="68"/>
      <c r="C491" s="68"/>
      <c r="D491" s="69"/>
      <c r="E491" s="70"/>
      <c r="G491" s="61"/>
    </row>
    <row r="492" spans="1:7" x14ac:dyDescent="0.2">
      <c r="A492" s="71"/>
      <c r="B492" s="72"/>
      <c r="C492" s="72"/>
      <c r="D492" s="74"/>
      <c r="E492" s="73"/>
      <c r="F492" s="75"/>
      <c r="G492" s="61"/>
    </row>
    <row r="493" spans="1:7" x14ac:dyDescent="0.2">
      <c r="A493" s="67"/>
      <c r="B493" s="68"/>
      <c r="C493" s="68"/>
      <c r="D493" s="69"/>
      <c r="E493" s="70"/>
      <c r="G493" s="61"/>
    </row>
    <row r="494" spans="1:7" x14ac:dyDescent="0.2">
      <c r="A494" s="71"/>
      <c r="B494" s="72"/>
      <c r="C494" s="72"/>
      <c r="D494" s="74"/>
      <c r="E494" s="73"/>
      <c r="G494" s="61"/>
    </row>
    <row r="495" spans="1:7" x14ac:dyDescent="0.2">
      <c r="A495" s="67"/>
      <c r="B495" s="68"/>
      <c r="C495" s="68"/>
      <c r="D495" s="69"/>
      <c r="E495" s="70"/>
      <c r="G495" s="61"/>
    </row>
    <row r="496" spans="1:7" x14ac:dyDescent="0.2">
      <c r="A496" s="67"/>
      <c r="B496" s="68"/>
      <c r="C496" s="68"/>
      <c r="D496" s="69"/>
      <c r="E496" s="70"/>
      <c r="G496" s="61"/>
    </row>
    <row r="497" spans="1:7" x14ac:dyDescent="0.2">
      <c r="A497" s="71"/>
      <c r="B497" s="72"/>
      <c r="C497" s="72"/>
      <c r="D497" s="74"/>
      <c r="E497" s="73"/>
      <c r="F497" s="75"/>
      <c r="G497" s="61"/>
    </row>
    <row r="498" spans="1:7" x14ac:dyDescent="0.2">
      <c r="A498" s="67"/>
      <c r="B498" s="68"/>
      <c r="C498" s="68"/>
      <c r="D498" s="76"/>
      <c r="E498" s="70"/>
      <c r="G498" s="61"/>
    </row>
    <row r="499" spans="1:7" x14ac:dyDescent="0.2">
      <c r="A499" s="71"/>
      <c r="B499" s="72"/>
      <c r="C499" s="72"/>
      <c r="D499" s="74"/>
      <c r="E499" s="73"/>
      <c r="G499" s="61"/>
    </row>
    <row r="500" spans="1:7" x14ac:dyDescent="0.2">
      <c r="A500" s="67"/>
      <c r="B500" s="68"/>
      <c r="C500" s="68"/>
      <c r="D500" s="69"/>
      <c r="E500" s="70"/>
      <c r="G500" s="61"/>
    </row>
    <row r="501" spans="1:7" x14ac:dyDescent="0.2">
      <c r="A501" s="71"/>
      <c r="B501" s="72"/>
      <c r="C501" s="72"/>
      <c r="D501" s="74"/>
      <c r="E501" s="73"/>
      <c r="G501" s="61"/>
    </row>
    <row r="502" spans="1:7" x14ac:dyDescent="0.2">
      <c r="A502" s="67"/>
      <c r="B502" s="68"/>
      <c r="C502" s="68"/>
      <c r="D502" s="69"/>
      <c r="E502" s="70"/>
      <c r="G502" s="61"/>
    </row>
    <row r="503" spans="1:7" x14ac:dyDescent="0.2">
      <c r="A503" s="71"/>
      <c r="B503" s="72"/>
      <c r="C503" s="72"/>
      <c r="D503" s="74"/>
      <c r="E503" s="73"/>
      <c r="G503" s="61"/>
    </row>
    <row r="504" spans="1:7" x14ac:dyDescent="0.2">
      <c r="A504" s="67"/>
      <c r="B504" s="68"/>
      <c r="C504" s="68"/>
      <c r="D504" s="69"/>
      <c r="E504" s="70"/>
      <c r="G504" s="61"/>
    </row>
    <row r="505" spans="1:7" x14ac:dyDescent="0.2">
      <c r="A505" s="71"/>
      <c r="B505" s="72"/>
      <c r="C505" s="72"/>
      <c r="D505" s="74"/>
      <c r="E505" s="73"/>
      <c r="G505" s="61"/>
    </row>
    <row r="506" spans="1:7" x14ac:dyDescent="0.2">
      <c r="A506" s="67"/>
      <c r="B506" s="68"/>
      <c r="C506" s="68"/>
      <c r="D506" s="69"/>
      <c r="E506" s="70"/>
      <c r="G506" s="61"/>
    </row>
    <row r="507" spans="1:7" x14ac:dyDescent="0.2">
      <c r="A507" s="71"/>
      <c r="B507" s="72"/>
      <c r="C507" s="72"/>
      <c r="D507" s="74"/>
      <c r="E507" s="73"/>
      <c r="G507" s="61"/>
    </row>
    <row r="508" spans="1:7" x14ac:dyDescent="0.2">
      <c r="A508" s="67"/>
      <c r="B508" s="68"/>
      <c r="C508" s="68"/>
      <c r="D508" s="76"/>
      <c r="E508" s="70"/>
      <c r="G508" s="61"/>
    </row>
    <row r="509" spans="1:7" x14ac:dyDescent="0.2">
      <c r="A509" s="71"/>
      <c r="B509" s="72"/>
      <c r="C509" s="72"/>
      <c r="D509" s="74"/>
      <c r="E509" s="73"/>
      <c r="G509" s="61"/>
    </row>
    <row r="510" spans="1:7" x14ac:dyDescent="0.2">
      <c r="A510" s="67"/>
      <c r="B510" s="68"/>
      <c r="C510" s="68"/>
      <c r="D510" s="69"/>
      <c r="E510" s="70"/>
      <c r="G510" s="61"/>
    </row>
    <row r="511" spans="1:7" x14ac:dyDescent="0.2">
      <c r="A511" s="71"/>
      <c r="B511" s="72"/>
      <c r="C511" s="72"/>
      <c r="D511" s="74"/>
      <c r="E511" s="73"/>
      <c r="G511" s="61"/>
    </row>
    <row r="512" spans="1:7" x14ac:dyDescent="0.2">
      <c r="A512" s="71"/>
      <c r="B512" s="72"/>
      <c r="C512" s="72"/>
      <c r="D512" s="74"/>
      <c r="E512" s="73"/>
      <c r="G512" s="61"/>
    </row>
    <row r="513" spans="1:7" x14ac:dyDescent="0.2">
      <c r="A513" s="67"/>
      <c r="B513" s="68"/>
      <c r="C513" s="68"/>
      <c r="D513" s="69"/>
      <c r="E513" s="70"/>
      <c r="G513" s="61"/>
    </row>
    <row r="514" spans="1:7" x14ac:dyDescent="0.2">
      <c r="A514" s="71"/>
      <c r="B514" s="72"/>
      <c r="C514" s="72"/>
      <c r="D514" s="74"/>
      <c r="E514" s="73"/>
      <c r="G514" s="61"/>
    </row>
    <row r="515" spans="1:7" x14ac:dyDescent="0.2">
      <c r="A515" s="67"/>
      <c r="B515" s="68"/>
      <c r="C515" s="68"/>
      <c r="D515" s="69"/>
      <c r="E515" s="70"/>
      <c r="G515" s="61"/>
    </row>
    <row r="516" spans="1:7" x14ac:dyDescent="0.2">
      <c r="A516" s="71"/>
      <c r="B516" s="72"/>
      <c r="C516" s="72"/>
      <c r="D516" s="74"/>
      <c r="E516" s="73"/>
      <c r="G516" s="61"/>
    </row>
    <row r="517" spans="1:7" x14ac:dyDescent="0.2">
      <c r="A517" s="67"/>
      <c r="B517" s="68"/>
      <c r="C517" s="68"/>
      <c r="D517" s="69"/>
      <c r="E517" s="70"/>
      <c r="G517" s="61"/>
    </row>
    <row r="518" spans="1:7" x14ac:dyDescent="0.2">
      <c r="A518" s="71"/>
      <c r="B518" s="72"/>
      <c r="C518" s="72"/>
      <c r="D518" s="74"/>
      <c r="E518" s="73"/>
      <c r="G518" s="61"/>
    </row>
    <row r="519" spans="1:7" x14ac:dyDescent="0.2">
      <c r="A519" s="67"/>
      <c r="B519" s="68"/>
      <c r="C519" s="68"/>
      <c r="D519" s="69"/>
      <c r="E519" s="70"/>
      <c r="G519" s="61"/>
    </row>
    <row r="520" spans="1:7" x14ac:dyDescent="0.2">
      <c r="A520" s="71"/>
      <c r="B520" s="72"/>
      <c r="C520" s="72"/>
      <c r="D520" s="74"/>
      <c r="E520" s="73"/>
      <c r="G520" s="61"/>
    </row>
    <row r="521" spans="1:7" x14ac:dyDescent="0.2">
      <c r="A521" s="67"/>
      <c r="B521" s="68"/>
      <c r="C521" s="68"/>
      <c r="D521" s="69"/>
      <c r="E521" s="70"/>
      <c r="G521" s="61"/>
    </row>
    <row r="522" spans="1:7" x14ac:dyDescent="0.2">
      <c r="A522" s="71"/>
      <c r="B522" s="72"/>
      <c r="C522" s="72"/>
      <c r="D522" s="74"/>
      <c r="E522" s="73"/>
      <c r="G522" s="61"/>
    </row>
    <row r="523" spans="1:7" x14ac:dyDescent="0.2">
      <c r="A523" s="67"/>
      <c r="B523" s="68"/>
      <c r="C523" s="68"/>
      <c r="D523" s="69"/>
      <c r="E523" s="70"/>
      <c r="G523" s="61"/>
    </row>
    <row r="524" spans="1:7" x14ac:dyDescent="0.2">
      <c r="A524" s="71"/>
      <c r="B524" s="72"/>
      <c r="C524" s="72"/>
      <c r="D524" s="74"/>
      <c r="E524" s="73"/>
      <c r="G524" s="61"/>
    </row>
    <row r="525" spans="1:7" x14ac:dyDescent="0.2">
      <c r="A525" s="67"/>
      <c r="B525" s="68"/>
      <c r="C525" s="68"/>
      <c r="D525" s="68"/>
      <c r="E525" s="70"/>
      <c r="G525" s="61"/>
    </row>
    <row r="526" spans="1:7" x14ac:dyDescent="0.2">
      <c r="A526" s="71"/>
      <c r="B526" s="72"/>
      <c r="C526" s="72"/>
      <c r="D526" s="74"/>
      <c r="E526" s="73"/>
      <c r="G526" s="61"/>
    </row>
    <row r="527" spans="1:7" x14ac:dyDescent="0.2">
      <c r="A527" s="67"/>
      <c r="B527" s="68"/>
      <c r="C527" s="68"/>
      <c r="D527" s="69"/>
      <c r="E527" s="70"/>
      <c r="G527" s="61"/>
    </row>
    <row r="528" spans="1:7" x14ac:dyDescent="0.2">
      <c r="A528" s="71"/>
      <c r="B528" s="72"/>
      <c r="C528" s="72"/>
      <c r="D528" s="74"/>
      <c r="E528" s="73"/>
      <c r="G528" s="61"/>
    </row>
    <row r="529" spans="1:7" x14ac:dyDescent="0.2">
      <c r="A529" s="67"/>
      <c r="B529" s="68"/>
      <c r="C529" s="68"/>
      <c r="D529" s="68"/>
      <c r="E529" s="70"/>
      <c r="G529" s="61"/>
    </row>
    <row r="530" spans="1:7" x14ac:dyDescent="0.2">
      <c r="A530" s="71"/>
      <c r="B530" s="72"/>
      <c r="C530" s="72"/>
      <c r="D530" s="74"/>
      <c r="E530" s="73"/>
      <c r="G530" s="61"/>
    </row>
    <row r="531" spans="1:7" x14ac:dyDescent="0.2">
      <c r="A531" s="67"/>
      <c r="B531" s="68"/>
      <c r="C531" s="68"/>
      <c r="D531" s="69"/>
      <c r="E531" s="70"/>
      <c r="G531" s="61"/>
    </row>
    <row r="532" spans="1:7" x14ac:dyDescent="0.2">
      <c r="A532" s="71"/>
      <c r="B532" s="72"/>
      <c r="C532" s="72"/>
      <c r="D532" s="74"/>
      <c r="E532" s="73"/>
      <c r="G532" s="61"/>
    </row>
    <row r="533" spans="1:7" x14ac:dyDescent="0.2">
      <c r="A533" s="67"/>
      <c r="B533" s="68"/>
      <c r="C533" s="68"/>
      <c r="D533" s="69"/>
      <c r="E533" s="70"/>
      <c r="G533" s="61"/>
    </row>
    <row r="534" spans="1:7" x14ac:dyDescent="0.2">
      <c r="A534" s="67"/>
      <c r="B534" s="68"/>
      <c r="C534" s="68"/>
      <c r="D534" s="69"/>
      <c r="E534" s="70"/>
      <c r="G534" s="61"/>
    </row>
    <row r="535" spans="1:7" x14ac:dyDescent="0.2">
      <c r="A535" s="71"/>
      <c r="B535" s="72"/>
      <c r="C535" s="72"/>
      <c r="D535" s="74"/>
      <c r="E535" s="73"/>
      <c r="G535" s="61"/>
    </row>
    <row r="536" spans="1:7" x14ac:dyDescent="0.2">
      <c r="A536" s="67"/>
      <c r="B536" s="68"/>
      <c r="C536" s="68"/>
      <c r="D536" s="69"/>
      <c r="E536" s="70"/>
      <c r="G536" s="61"/>
    </row>
    <row r="537" spans="1:7" x14ac:dyDescent="0.2">
      <c r="A537" s="71"/>
      <c r="B537" s="72"/>
      <c r="C537" s="72"/>
      <c r="D537" s="74"/>
      <c r="E537" s="73"/>
      <c r="G537" s="61"/>
    </row>
    <row r="538" spans="1:7" x14ac:dyDescent="0.2">
      <c r="A538" s="67"/>
      <c r="B538" s="68"/>
      <c r="C538" s="68"/>
      <c r="D538" s="69"/>
      <c r="E538" s="70"/>
      <c r="G538" s="61"/>
    </row>
    <row r="539" spans="1:7" x14ac:dyDescent="0.2">
      <c r="A539" s="71"/>
      <c r="B539" s="72"/>
      <c r="C539" s="72"/>
      <c r="D539" s="72"/>
      <c r="E539" s="73"/>
      <c r="G539" s="61"/>
    </row>
    <row r="540" spans="1:7" x14ac:dyDescent="0.2">
      <c r="A540" s="67"/>
      <c r="B540" s="68"/>
      <c r="C540" s="68"/>
      <c r="D540" s="69"/>
      <c r="E540" s="70"/>
      <c r="G540" s="61"/>
    </row>
    <row r="541" spans="1:7" x14ac:dyDescent="0.2">
      <c r="A541" s="71"/>
      <c r="B541" s="72"/>
      <c r="C541" s="72"/>
      <c r="D541" s="74"/>
      <c r="E541" s="73"/>
      <c r="G541" s="61"/>
    </row>
    <row r="542" spans="1:7" x14ac:dyDescent="0.2">
      <c r="A542" s="67"/>
      <c r="B542" s="68"/>
      <c r="C542" s="68"/>
      <c r="D542" s="69"/>
      <c r="E542" s="70"/>
      <c r="G542" s="61"/>
    </row>
    <row r="543" spans="1:7" x14ac:dyDescent="0.2">
      <c r="A543" s="71"/>
      <c r="B543" s="72"/>
      <c r="C543" s="72"/>
      <c r="D543" s="74"/>
      <c r="E543" s="73"/>
      <c r="G543" s="61"/>
    </row>
    <row r="544" spans="1:7" x14ac:dyDescent="0.2">
      <c r="A544" s="67"/>
      <c r="B544" s="68"/>
      <c r="C544" s="68"/>
      <c r="D544" s="69"/>
      <c r="E544" s="70"/>
      <c r="G544" s="61"/>
    </row>
    <row r="545" spans="1:7" x14ac:dyDescent="0.2">
      <c r="A545" s="71"/>
      <c r="B545" s="72"/>
      <c r="C545" s="72"/>
      <c r="D545" s="74"/>
      <c r="E545" s="73"/>
      <c r="G545" s="61"/>
    </row>
    <row r="546" spans="1:7" x14ac:dyDescent="0.2">
      <c r="A546" s="67"/>
      <c r="B546" s="68"/>
      <c r="C546" s="68"/>
      <c r="D546" s="69"/>
      <c r="E546" s="70"/>
      <c r="G546" s="61"/>
    </row>
    <row r="547" spans="1:7" x14ac:dyDescent="0.2">
      <c r="A547" s="71"/>
      <c r="B547" s="72"/>
      <c r="C547" s="72"/>
      <c r="D547" s="74"/>
      <c r="E547" s="73"/>
      <c r="G547" s="61"/>
    </row>
    <row r="548" spans="1:7" x14ac:dyDescent="0.2">
      <c r="A548" s="67"/>
      <c r="B548" s="68"/>
      <c r="C548" s="68"/>
      <c r="D548" s="69"/>
      <c r="E548" s="70"/>
      <c r="G548" s="61"/>
    </row>
    <row r="549" spans="1:7" x14ac:dyDescent="0.2">
      <c r="A549" s="71"/>
      <c r="B549" s="72"/>
      <c r="C549" s="72"/>
      <c r="D549" s="74"/>
      <c r="E549" s="73"/>
      <c r="G549" s="61"/>
    </row>
    <row r="550" spans="1:7" x14ac:dyDescent="0.2">
      <c r="A550" s="67"/>
      <c r="B550" s="68"/>
      <c r="C550" s="68"/>
      <c r="D550" s="69"/>
      <c r="E550" s="70"/>
      <c r="G550" s="61"/>
    </row>
    <row r="551" spans="1:7" x14ac:dyDescent="0.2">
      <c r="A551" s="71"/>
      <c r="B551" s="72"/>
      <c r="C551" s="72"/>
      <c r="D551" s="74"/>
      <c r="E551" s="73"/>
      <c r="G551" s="61"/>
    </row>
    <row r="552" spans="1:7" x14ac:dyDescent="0.2">
      <c r="A552" s="71"/>
      <c r="B552" s="72"/>
      <c r="C552" s="72"/>
      <c r="D552" s="74"/>
      <c r="E552" s="73"/>
      <c r="G552" s="61"/>
    </row>
    <row r="553" spans="1:7" x14ac:dyDescent="0.2">
      <c r="A553" s="67"/>
      <c r="B553" s="68"/>
      <c r="C553" s="68"/>
      <c r="D553" s="69"/>
      <c r="E553" s="70"/>
      <c r="G553" s="61"/>
    </row>
    <row r="554" spans="1:7" x14ac:dyDescent="0.2">
      <c r="A554" s="71"/>
      <c r="B554" s="72"/>
      <c r="C554" s="72"/>
      <c r="D554" s="74"/>
      <c r="E554" s="73"/>
      <c r="G554" s="61"/>
    </row>
    <row r="555" spans="1:7" x14ac:dyDescent="0.2">
      <c r="A555" s="67"/>
      <c r="B555" s="68"/>
      <c r="C555" s="68"/>
      <c r="D555" s="69"/>
      <c r="E555" s="70"/>
      <c r="G555" s="61"/>
    </row>
    <row r="556" spans="1:7" x14ac:dyDescent="0.2">
      <c r="A556" s="71"/>
      <c r="B556" s="72"/>
      <c r="C556" s="72"/>
      <c r="D556" s="74"/>
      <c r="E556" s="73"/>
      <c r="G556" s="61"/>
    </row>
    <row r="557" spans="1:7" x14ac:dyDescent="0.2">
      <c r="A557" s="67"/>
      <c r="B557" s="68"/>
      <c r="C557" s="68"/>
      <c r="D557" s="76"/>
      <c r="E557" s="70"/>
      <c r="G557" s="61"/>
    </row>
    <row r="558" spans="1:7" x14ac:dyDescent="0.2">
      <c r="A558" s="71"/>
      <c r="B558" s="72"/>
      <c r="C558" s="72"/>
      <c r="D558" s="74"/>
      <c r="E558" s="73"/>
      <c r="G558" s="61"/>
    </row>
    <row r="559" spans="1:7" x14ac:dyDescent="0.2">
      <c r="A559" s="67"/>
      <c r="B559" s="68"/>
      <c r="C559" s="68"/>
      <c r="D559" s="69"/>
      <c r="E559" s="70"/>
      <c r="G559" s="61"/>
    </row>
    <row r="560" spans="1:7" x14ac:dyDescent="0.2">
      <c r="A560" s="71"/>
      <c r="B560" s="72"/>
      <c r="C560" s="72"/>
      <c r="D560" s="74"/>
      <c r="E560" s="73"/>
      <c r="G560" s="61"/>
    </row>
    <row r="561" spans="1:7" x14ac:dyDescent="0.2">
      <c r="A561" s="67"/>
      <c r="B561" s="68"/>
      <c r="C561" s="68"/>
      <c r="D561" s="69"/>
      <c r="E561" s="70"/>
      <c r="G561" s="61"/>
    </row>
    <row r="562" spans="1:7" x14ac:dyDescent="0.2">
      <c r="A562" s="71"/>
      <c r="B562" s="72"/>
      <c r="C562" s="72"/>
      <c r="D562" s="74"/>
      <c r="E562" s="73"/>
      <c r="G562" s="61"/>
    </row>
    <row r="563" spans="1:7" x14ac:dyDescent="0.2">
      <c r="A563" s="67"/>
      <c r="B563" s="68"/>
      <c r="C563" s="68"/>
      <c r="D563" s="69"/>
      <c r="E563" s="70"/>
      <c r="G563" s="61"/>
    </row>
    <row r="564" spans="1:7" x14ac:dyDescent="0.2">
      <c r="A564" s="71"/>
      <c r="B564" s="72"/>
      <c r="C564" s="72"/>
      <c r="D564" s="74"/>
      <c r="E564" s="73"/>
      <c r="G564" s="61"/>
    </row>
    <row r="565" spans="1:7" x14ac:dyDescent="0.2">
      <c r="A565" s="67"/>
      <c r="B565" s="68"/>
      <c r="C565" s="68"/>
      <c r="D565" s="69"/>
      <c r="E565" s="70"/>
      <c r="G565" s="61"/>
    </row>
    <row r="566" spans="1:7" x14ac:dyDescent="0.2">
      <c r="A566" s="71"/>
      <c r="B566" s="72"/>
      <c r="C566" s="72"/>
      <c r="D566" s="74"/>
      <c r="E566" s="73"/>
      <c r="G566" s="61"/>
    </row>
    <row r="567" spans="1:7" x14ac:dyDescent="0.2">
      <c r="A567" s="67"/>
      <c r="B567" s="68"/>
      <c r="C567" s="68"/>
      <c r="D567" s="68"/>
      <c r="E567" s="70"/>
      <c r="G567" s="61"/>
    </row>
    <row r="568" spans="1:7" x14ac:dyDescent="0.2">
      <c r="A568" s="71"/>
      <c r="B568" s="72"/>
      <c r="C568" s="72"/>
      <c r="D568" s="74"/>
      <c r="E568" s="73"/>
      <c r="G568" s="61"/>
    </row>
    <row r="569" spans="1:7" x14ac:dyDescent="0.2">
      <c r="A569" s="67"/>
      <c r="B569" s="68"/>
      <c r="C569" s="68"/>
      <c r="D569" s="69"/>
      <c r="E569" s="70"/>
      <c r="G569" s="61"/>
    </row>
    <row r="570" spans="1:7" x14ac:dyDescent="0.2">
      <c r="A570" s="71"/>
      <c r="B570" s="72"/>
      <c r="C570" s="72"/>
      <c r="D570" s="74"/>
      <c r="E570" s="73"/>
      <c r="G570" s="61"/>
    </row>
    <row r="571" spans="1:7" x14ac:dyDescent="0.2">
      <c r="A571" s="67"/>
      <c r="B571" s="68"/>
      <c r="C571" s="68"/>
      <c r="D571" s="69"/>
      <c r="E571" s="70"/>
      <c r="G571" s="61"/>
    </row>
    <row r="572" spans="1:7" x14ac:dyDescent="0.2">
      <c r="A572" s="71"/>
      <c r="B572" s="72"/>
      <c r="C572" s="72"/>
      <c r="D572" s="74"/>
      <c r="E572" s="73"/>
      <c r="G572" s="61"/>
    </row>
    <row r="573" spans="1:7" x14ac:dyDescent="0.2">
      <c r="A573" s="67"/>
      <c r="B573" s="68"/>
      <c r="C573" s="68"/>
      <c r="D573" s="68"/>
      <c r="E573" s="70"/>
      <c r="G573" s="61"/>
    </row>
    <row r="574" spans="1:7" x14ac:dyDescent="0.2">
      <c r="A574" s="71"/>
      <c r="B574" s="72"/>
      <c r="C574" s="72"/>
      <c r="D574" s="74"/>
      <c r="E574" s="73"/>
      <c r="G574" s="61"/>
    </row>
    <row r="575" spans="1:7" x14ac:dyDescent="0.2">
      <c r="A575" s="67"/>
      <c r="B575" s="68"/>
      <c r="C575" s="68"/>
      <c r="D575" s="69"/>
      <c r="E575" s="70"/>
      <c r="G575" s="61"/>
    </row>
    <row r="576" spans="1:7" x14ac:dyDescent="0.2">
      <c r="A576" s="71"/>
      <c r="B576" s="72"/>
      <c r="C576" s="72"/>
      <c r="D576" s="74"/>
      <c r="E576" s="73"/>
      <c r="G576" s="61"/>
    </row>
    <row r="577" spans="1:7" x14ac:dyDescent="0.2">
      <c r="A577" s="67"/>
      <c r="B577" s="68"/>
      <c r="C577" s="68"/>
      <c r="D577" s="69"/>
      <c r="E577" s="70"/>
      <c r="G577" s="61"/>
    </row>
    <row r="578" spans="1:7" x14ac:dyDescent="0.2">
      <c r="A578" s="71"/>
      <c r="B578" s="72"/>
      <c r="C578" s="72"/>
      <c r="D578" s="74"/>
      <c r="E578" s="73"/>
      <c r="G578" s="61"/>
    </row>
    <row r="579" spans="1:7" x14ac:dyDescent="0.2">
      <c r="A579" s="67"/>
      <c r="B579" s="68"/>
      <c r="C579" s="68"/>
      <c r="D579" s="69"/>
      <c r="E579" s="70"/>
      <c r="G579" s="61"/>
    </row>
    <row r="580" spans="1:7" x14ac:dyDescent="0.2">
      <c r="A580" s="71"/>
      <c r="B580" s="72"/>
      <c r="C580" s="72"/>
      <c r="D580" s="74"/>
      <c r="E580" s="73"/>
      <c r="G580" s="61"/>
    </row>
    <row r="581" spans="1:7" x14ac:dyDescent="0.2">
      <c r="A581" s="67"/>
      <c r="B581" s="68"/>
      <c r="C581" s="68"/>
      <c r="D581" s="69"/>
      <c r="E581" s="70"/>
      <c r="G581" s="61"/>
    </row>
    <row r="582" spans="1:7" x14ac:dyDescent="0.2">
      <c r="A582" s="71"/>
      <c r="B582" s="72"/>
      <c r="C582" s="72"/>
      <c r="D582" s="74"/>
      <c r="E582" s="73"/>
      <c r="G582" s="61"/>
    </row>
    <row r="583" spans="1:7" x14ac:dyDescent="0.2">
      <c r="A583" s="67"/>
      <c r="B583" s="68"/>
      <c r="C583" s="68"/>
      <c r="D583" s="69"/>
      <c r="E583" s="70"/>
      <c r="G583" s="61"/>
    </row>
    <row r="584" spans="1:7" x14ac:dyDescent="0.2">
      <c r="A584" s="71"/>
      <c r="B584" s="72"/>
      <c r="C584" s="72"/>
      <c r="D584" s="74"/>
      <c r="E584" s="73"/>
      <c r="G584" s="61"/>
    </row>
    <row r="585" spans="1:7" x14ac:dyDescent="0.2">
      <c r="A585" s="67"/>
      <c r="B585" s="68"/>
      <c r="C585" s="68"/>
      <c r="D585" s="69"/>
      <c r="E585" s="70"/>
      <c r="G585" s="61"/>
    </row>
    <row r="586" spans="1:7" x14ac:dyDescent="0.2">
      <c r="A586" s="71"/>
      <c r="B586" s="72"/>
      <c r="C586" s="72"/>
      <c r="D586" s="74"/>
      <c r="E586" s="73"/>
      <c r="G586" s="61"/>
    </row>
    <row r="587" spans="1:7" x14ac:dyDescent="0.2">
      <c r="A587" s="67"/>
      <c r="B587" s="68"/>
      <c r="C587" s="68"/>
      <c r="D587" s="69"/>
      <c r="E587" s="70"/>
      <c r="G587" s="61"/>
    </row>
    <row r="588" spans="1:7" x14ac:dyDescent="0.2">
      <c r="A588" s="71"/>
      <c r="B588" s="72"/>
      <c r="C588" s="72"/>
      <c r="D588" s="74"/>
      <c r="E588" s="73"/>
      <c r="G588" s="61"/>
    </row>
    <row r="589" spans="1:7" x14ac:dyDescent="0.2">
      <c r="A589" s="67"/>
      <c r="B589" s="68"/>
      <c r="C589" s="68"/>
      <c r="D589" s="69"/>
      <c r="E589" s="70"/>
      <c r="G589" s="61"/>
    </row>
    <row r="590" spans="1:7" x14ac:dyDescent="0.2">
      <c r="A590" s="71"/>
      <c r="B590" s="72"/>
      <c r="C590" s="72"/>
      <c r="D590" s="74"/>
      <c r="E590" s="73"/>
      <c r="G590" s="61"/>
    </row>
    <row r="591" spans="1:7" x14ac:dyDescent="0.2">
      <c r="A591" s="67"/>
      <c r="B591" s="68"/>
      <c r="C591" s="68"/>
      <c r="D591" s="69"/>
      <c r="E591" s="70"/>
      <c r="G591" s="61"/>
    </row>
    <row r="592" spans="1:7" x14ac:dyDescent="0.2">
      <c r="A592" s="71"/>
      <c r="B592" s="72"/>
      <c r="C592" s="72"/>
      <c r="D592" s="74"/>
      <c r="E592" s="73"/>
      <c r="G592" s="61"/>
    </row>
    <row r="593" spans="1:7" x14ac:dyDescent="0.2">
      <c r="A593" s="67"/>
      <c r="B593" s="68"/>
      <c r="C593" s="68"/>
      <c r="D593" s="69"/>
      <c r="E593" s="70"/>
      <c r="G593" s="61"/>
    </row>
    <row r="594" spans="1:7" x14ac:dyDescent="0.2">
      <c r="A594" s="71"/>
      <c r="B594" s="72"/>
      <c r="C594" s="72"/>
      <c r="D594" s="74"/>
      <c r="E594" s="73"/>
      <c r="G594" s="61"/>
    </row>
    <row r="595" spans="1:7" x14ac:dyDescent="0.2">
      <c r="A595" s="67"/>
      <c r="B595" s="68"/>
      <c r="C595" s="68"/>
      <c r="D595" s="69"/>
      <c r="E595" s="70"/>
      <c r="G595" s="61"/>
    </row>
    <row r="596" spans="1:7" x14ac:dyDescent="0.2">
      <c r="A596" s="71"/>
      <c r="B596" s="72"/>
      <c r="C596" s="72"/>
      <c r="D596" s="74"/>
      <c r="E596" s="73"/>
      <c r="G596" s="61"/>
    </row>
    <row r="597" spans="1:7" x14ac:dyDescent="0.2">
      <c r="A597" s="67"/>
      <c r="B597" s="68"/>
      <c r="C597" s="68"/>
      <c r="D597" s="69"/>
      <c r="E597" s="70"/>
      <c r="G597" s="61"/>
    </row>
    <row r="598" spans="1:7" x14ac:dyDescent="0.2">
      <c r="A598" s="67"/>
      <c r="B598" s="68"/>
      <c r="C598" s="68"/>
      <c r="D598" s="69"/>
      <c r="E598" s="70"/>
      <c r="F598" s="75"/>
      <c r="G598" s="61"/>
    </row>
    <row r="599" spans="1:7" x14ac:dyDescent="0.2">
      <c r="A599" s="67"/>
      <c r="B599" s="68"/>
      <c r="C599" s="68"/>
      <c r="D599" s="69"/>
      <c r="E599" s="70"/>
      <c r="G599" s="61"/>
    </row>
    <row r="600" spans="1:7" x14ac:dyDescent="0.2">
      <c r="A600" s="71"/>
      <c r="B600" s="72"/>
      <c r="C600" s="72"/>
      <c r="D600" s="74"/>
      <c r="E600" s="73"/>
      <c r="G600" s="61"/>
    </row>
    <row r="601" spans="1:7" x14ac:dyDescent="0.2">
      <c r="A601" s="67"/>
      <c r="B601" s="68"/>
      <c r="C601" s="68"/>
      <c r="D601" s="69"/>
      <c r="E601" s="70"/>
      <c r="G601" s="61"/>
    </row>
    <row r="602" spans="1:7" x14ac:dyDescent="0.2">
      <c r="A602" s="71"/>
      <c r="B602" s="72"/>
      <c r="C602" s="72"/>
      <c r="D602" s="74"/>
      <c r="E602" s="73"/>
      <c r="G602" s="61"/>
    </row>
    <row r="603" spans="1:7" x14ac:dyDescent="0.2">
      <c r="A603" s="67"/>
      <c r="B603" s="68"/>
      <c r="C603" s="68"/>
      <c r="D603" s="69"/>
      <c r="E603" s="70"/>
      <c r="G603" s="61"/>
    </row>
    <row r="604" spans="1:7" x14ac:dyDescent="0.2">
      <c r="A604" s="71"/>
      <c r="B604" s="72"/>
      <c r="C604" s="72"/>
      <c r="D604" s="74"/>
      <c r="E604" s="73"/>
      <c r="G604" s="61"/>
    </row>
    <row r="605" spans="1:7" x14ac:dyDescent="0.2">
      <c r="A605" s="67"/>
      <c r="B605" s="68"/>
      <c r="C605" s="68"/>
      <c r="D605" s="69"/>
      <c r="E605" s="70"/>
      <c r="G605" s="61"/>
    </row>
    <row r="606" spans="1:7" x14ac:dyDescent="0.2">
      <c r="A606" s="71"/>
      <c r="B606" s="72"/>
      <c r="C606" s="72"/>
      <c r="D606" s="74"/>
      <c r="E606" s="73"/>
      <c r="G606" s="61"/>
    </row>
    <row r="607" spans="1:7" x14ac:dyDescent="0.2">
      <c r="A607" s="67"/>
      <c r="B607" s="68"/>
      <c r="C607" s="68"/>
      <c r="D607" s="69"/>
      <c r="E607" s="70"/>
      <c r="G607" s="61"/>
    </row>
    <row r="608" spans="1:7" x14ac:dyDescent="0.2">
      <c r="A608" s="71"/>
      <c r="B608" s="72"/>
      <c r="C608" s="72"/>
      <c r="D608" s="74"/>
      <c r="E608" s="73"/>
      <c r="G608" s="61"/>
    </row>
    <row r="609" spans="1:7" x14ac:dyDescent="0.2">
      <c r="A609" s="67"/>
      <c r="B609" s="68"/>
      <c r="C609" s="68"/>
      <c r="D609" s="69"/>
      <c r="E609" s="70"/>
      <c r="G609" s="61"/>
    </row>
    <row r="610" spans="1:7" x14ac:dyDescent="0.2">
      <c r="A610" s="71"/>
      <c r="B610" s="72"/>
      <c r="C610" s="72"/>
      <c r="D610" s="74"/>
      <c r="E610" s="73"/>
      <c r="G610" s="61"/>
    </row>
    <row r="611" spans="1:7" x14ac:dyDescent="0.2">
      <c r="A611" s="67"/>
      <c r="B611" s="68"/>
      <c r="C611" s="68"/>
      <c r="D611" s="69"/>
      <c r="E611" s="70"/>
      <c r="G611" s="61"/>
    </row>
    <row r="612" spans="1:7" x14ac:dyDescent="0.2">
      <c r="A612" s="71"/>
      <c r="B612" s="72"/>
      <c r="C612" s="72"/>
      <c r="D612" s="72"/>
      <c r="E612" s="73"/>
      <c r="G612" s="61"/>
    </row>
    <row r="613" spans="1:7" x14ac:dyDescent="0.2">
      <c r="A613" s="67"/>
      <c r="B613" s="68"/>
      <c r="C613" s="68"/>
      <c r="D613" s="69"/>
      <c r="E613" s="70"/>
      <c r="G613" s="61"/>
    </row>
    <row r="614" spans="1:7" x14ac:dyDescent="0.2">
      <c r="A614" s="71"/>
      <c r="B614" s="72"/>
      <c r="C614" s="72"/>
      <c r="D614" s="74"/>
      <c r="E614" s="73"/>
      <c r="G614" s="61"/>
    </row>
    <row r="615" spans="1:7" x14ac:dyDescent="0.2">
      <c r="A615" s="67"/>
      <c r="B615" s="68"/>
      <c r="C615" s="68"/>
      <c r="D615" s="69"/>
      <c r="E615" s="70"/>
      <c r="G615" s="61"/>
    </row>
    <row r="616" spans="1:7" x14ac:dyDescent="0.2">
      <c r="A616" s="71"/>
      <c r="B616" s="72"/>
      <c r="C616" s="72"/>
      <c r="D616" s="74"/>
      <c r="E616" s="73"/>
      <c r="G616" s="61"/>
    </row>
    <row r="617" spans="1:7" x14ac:dyDescent="0.2">
      <c r="A617" s="67"/>
      <c r="B617" s="68"/>
      <c r="C617" s="68"/>
      <c r="D617" s="69"/>
      <c r="E617" s="70"/>
      <c r="G617" s="61"/>
    </row>
    <row r="618" spans="1:7" x14ac:dyDescent="0.2">
      <c r="A618" s="71"/>
      <c r="B618" s="72"/>
      <c r="C618" s="72"/>
      <c r="D618" s="74"/>
      <c r="E618" s="73"/>
      <c r="G618" s="61"/>
    </row>
    <row r="619" spans="1:7" x14ac:dyDescent="0.2">
      <c r="A619" s="67"/>
      <c r="B619" s="68"/>
      <c r="C619" s="68"/>
      <c r="D619" s="69"/>
      <c r="E619" s="70"/>
      <c r="G619" s="61"/>
    </row>
    <row r="620" spans="1:7" x14ac:dyDescent="0.2">
      <c r="A620" s="71"/>
      <c r="B620" s="72"/>
      <c r="C620" s="72"/>
      <c r="D620" s="74"/>
      <c r="E620" s="73"/>
      <c r="F620" s="75"/>
      <c r="G620" s="61"/>
    </row>
    <row r="621" spans="1:7" x14ac:dyDescent="0.2">
      <c r="A621" s="67"/>
      <c r="B621" s="68"/>
      <c r="C621" s="68"/>
      <c r="D621" s="69"/>
      <c r="E621" s="70"/>
      <c r="G621" s="61"/>
    </row>
    <row r="622" spans="1:7" x14ac:dyDescent="0.2">
      <c r="A622" s="71"/>
      <c r="B622" s="72"/>
      <c r="C622" s="72"/>
      <c r="D622" s="74"/>
      <c r="E622" s="73"/>
      <c r="G622" s="61"/>
    </row>
    <row r="623" spans="1:7" x14ac:dyDescent="0.2">
      <c r="A623" s="67"/>
      <c r="B623" s="68"/>
      <c r="C623" s="68"/>
      <c r="D623" s="69"/>
      <c r="E623" s="70"/>
      <c r="F623" s="75"/>
      <c r="G623" s="61"/>
    </row>
    <row r="624" spans="1:7" x14ac:dyDescent="0.2">
      <c r="A624" s="71"/>
      <c r="B624" s="72"/>
      <c r="C624" s="72"/>
      <c r="D624" s="74"/>
      <c r="E624" s="73"/>
      <c r="G624" s="61"/>
    </row>
    <row r="625" spans="1:7" x14ac:dyDescent="0.2">
      <c r="A625" s="67"/>
      <c r="B625" s="68"/>
      <c r="C625" s="68"/>
      <c r="D625" s="69"/>
      <c r="E625" s="70"/>
      <c r="G625" s="61"/>
    </row>
    <row r="626" spans="1:7" x14ac:dyDescent="0.2">
      <c r="A626" s="71"/>
      <c r="B626" s="72"/>
      <c r="C626" s="72"/>
      <c r="D626" s="74"/>
      <c r="E626" s="73"/>
      <c r="G626" s="61"/>
    </row>
    <row r="627" spans="1:7" x14ac:dyDescent="0.2">
      <c r="A627" s="67"/>
      <c r="B627" s="68"/>
      <c r="C627" s="68"/>
      <c r="D627" s="69"/>
      <c r="E627" s="70"/>
      <c r="G627" s="61"/>
    </row>
    <row r="628" spans="1:7" x14ac:dyDescent="0.2">
      <c r="A628" s="71"/>
      <c r="B628" s="72"/>
      <c r="C628" s="72"/>
      <c r="D628" s="74"/>
      <c r="E628" s="73"/>
      <c r="G628" s="61"/>
    </row>
    <row r="629" spans="1:7" x14ac:dyDescent="0.2">
      <c r="A629" s="67"/>
      <c r="B629" s="68"/>
      <c r="C629" s="68"/>
      <c r="D629" s="68"/>
      <c r="E629" s="70"/>
      <c r="G629" s="61"/>
    </row>
    <row r="630" spans="1:7" x14ac:dyDescent="0.2">
      <c r="A630" s="71"/>
      <c r="B630" s="72"/>
      <c r="C630" s="72"/>
      <c r="D630" s="74"/>
      <c r="E630" s="73"/>
      <c r="G630" s="61"/>
    </row>
    <row r="631" spans="1:7" x14ac:dyDescent="0.2">
      <c r="A631" s="67"/>
      <c r="B631" s="68"/>
      <c r="C631" s="68"/>
      <c r="D631" s="69"/>
      <c r="E631" s="70"/>
      <c r="G631" s="61"/>
    </row>
    <row r="632" spans="1:7" x14ac:dyDescent="0.2">
      <c r="A632" s="71"/>
      <c r="B632" s="72"/>
      <c r="C632" s="72"/>
      <c r="D632" s="74"/>
      <c r="E632" s="73"/>
      <c r="G632" s="61"/>
    </row>
    <row r="633" spans="1:7" x14ac:dyDescent="0.2">
      <c r="A633" s="67"/>
      <c r="B633" s="68"/>
      <c r="C633" s="68"/>
      <c r="D633" s="69"/>
      <c r="E633" s="70"/>
      <c r="G633" s="61"/>
    </row>
    <row r="634" spans="1:7" x14ac:dyDescent="0.2">
      <c r="A634" s="71"/>
      <c r="B634" s="72"/>
      <c r="C634" s="72"/>
      <c r="D634" s="74"/>
      <c r="E634" s="73"/>
      <c r="G634" s="61"/>
    </row>
    <row r="635" spans="1:7" x14ac:dyDescent="0.2">
      <c r="A635" s="67"/>
      <c r="B635" s="68"/>
      <c r="C635" s="68"/>
      <c r="D635" s="68"/>
      <c r="E635" s="70"/>
      <c r="G635" s="61"/>
    </row>
    <row r="636" spans="1:7" x14ac:dyDescent="0.2">
      <c r="A636" s="71"/>
      <c r="B636" s="72"/>
      <c r="C636" s="72"/>
      <c r="D636" s="74"/>
      <c r="E636" s="73"/>
      <c r="G636" s="61"/>
    </row>
    <row r="637" spans="1:7" x14ac:dyDescent="0.2">
      <c r="A637" s="67"/>
      <c r="B637" s="68"/>
      <c r="C637" s="68"/>
      <c r="D637" s="69"/>
      <c r="E637" s="70"/>
      <c r="G637" s="61"/>
    </row>
    <row r="638" spans="1:7" x14ac:dyDescent="0.2">
      <c r="A638" s="71"/>
      <c r="B638" s="72"/>
      <c r="C638" s="72"/>
      <c r="D638" s="74"/>
      <c r="E638" s="73"/>
      <c r="G638" s="61"/>
    </row>
    <row r="639" spans="1:7" x14ac:dyDescent="0.2">
      <c r="A639" s="67"/>
      <c r="B639" s="68"/>
      <c r="C639" s="68"/>
      <c r="D639" s="69"/>
      <c r="E639" s="70"/>
      <c r="G639" s="61"/>
    </row>
    <row r="640" spans="1:7" x14ac:dyDescent="0.2">
      <c r="A640" s="71"/>
      <c r="B640" s="72"/>
      <c r="C640" s="72"/>
      <c r="D640" s="74"/>
      <c r="E640" s="73"/>
      <c r="G640" s="61"/>
    </row>
    <row r="641" spans="1:7" x14ac:dyDescent="0.2">
      <c r="A641" s="67"/>
      <c r="B641" s="68"/>
      <c r="C641" s="68"/>
      <c r="D641" s="69"/>
      <c r="E641" s="70"/>
      <c r="G641" s="61"/>
    </row>
    <row r="642" spans="1:7" x14ac:dyDescent="0.2">
      <c r="A642" s="71"/>
      <c r="B642" s="72"/>
      <c r="C642" s="72"/>
      <c r="D642" s="74"/>
      <c r="E642" s="73"/>
      <c r="G642" s="61"/>
    </row>
    <row r="643" spans="1:7" x14ac:dyDescent="0.2">
      <c r="A643" s="67"/>
      <c r="B643" s="68"/>
      <c r="C643" s="68"/>
      <c r="D643" s="69"/>
      <c r="E643" s="70"/>
      <c r="G643" s="61"/>
    </row>
    <row r="644" spans="1:7" x14ac:dyDescent="0.2">
      <c r="A644" s="71"/>
      <c r="B644" s="72"/>
      <c r="C644" s="72"/>
      <c r="D644" s="74"/>
      <c r="E644" s="73"/>
      <c r="G644" s="61"/>
    </row>
    <row r="645" spans="1:7" x14ac:dyDescent="0.2">
      <c r="A645" s="67"/>
      <c r="B645" s="68"/>
      <c r="C645" s="68"/>
      <c r="D645" s="69"/>
      <c r="E645" s="70"/>
      <c r="F645" s="75"/>
      <c r="G645" s="61"/>
    </row>
    <row r="646" spans="1:7" x14ac:dyDescent="0.2">
      <c r="A646" s="71"/>
      <c r="B646" s="72"/>
      <c r="C646" s="72"/>
      <c r="D646" s="74"/>
      <c r="E646" s="73"/>
      <c r="G646" s="61"/>
    </row>
    <row r="647" spans="1:7" x14ac:dyDescent="0.2">
      <c r="A647" s="67"/>
      <c r="B647" s="68"/>
      <c r="C647" s="68"/>
      <c r="D647" s="69"/>
      <c r="E647" s="70"/>
      <c r="G647" s="61"/>
    </row>
    <row r="648" spans="1:7" x14ac:dyDescent="0.2">
      <c r="A648" s="71"/>
      <c r="B648" s="72"/>
      <c r="C648" s="72"/>
      <c r="D648" s="74"/>
      <c r="E648" s="73"/>
      <c r="G648" s="61"/>
    </row>
    <row r="649" spans="1:7" x14ac:dyDescent="0.2">
      <c r="A649" s="67"/>
      <c r="B649" s="68"/>
      <c r="C649" s="68"/>
      <c r="D649" s="69"/>
      <c r="E649" s="70"/>
      <c r="G649" s="61"/>
    </row>
    <row r="650" spans="1:7" x14ac:dyDescent="0.2">
      <c r="A650" s="71"/>
      <c r="B650" s="72"/>
      <c r="C650" s="72"/>
      <c r="D650" s="74"/>
      <c r="E650" s="73"/>
      <c r="G650" s="61"/>
    </row>
    <row r="651" spans="1:7" x14ac:dyDescent="0.2">
      <c r="A651" s="67"/>
      <c r="B651" s="68"/>
      <c r="C651" s="68"/>
      <c r="D651" s="69"/>
      <c r="E651" s="70"/>
      <c r="G651" s="61"/>
    </row>
    <row r="652" spans="1:7" x14ac:dyDescent="0.2">
      <c r="A652" s="71"/>
      <c r="B652" s="72"/>
      <c r="C652" s="72"/>
      <c r="D652" s="74"/>
      <c r="E652" s="73"/>
      <c r="G652" s="61"/>
    </row>
    <row r="653" spans="1:7" x14ac:dyDescent="0.2">
      <c r="A653" s="67"/>
      <c r="B653" s="68"/>
      <c r="C653" s="68"/>
      <c r="D653" s="69"/>
      <c r="E653" s="70"/>
      <c r="G653" s="61"/>
    </row>
    <row r="654" spans="1:7" x14ac:dyDescent="0.2">
      <c r="A654" s="71"/>
      <c r="B654" s="72"/>
      <c r="C654" s="72"/>
      <c r="D654" s="74"/>
      <c r="E654" s="73"/>
      <c r="F654" s="75"/>
      <c r="G654" s="61"/>
    </row>
    <row r="655" spans="1:7" x14ac:dyDescent="0.2">
      <c r="A655" s="67"/>
      <c r="B655" s="68"/>
      <c r="C655" s="68"/>
      <c r="D655" s="69"/>
      <c r="E655" s="70"/>
      <c r="G655" s="61"/>
    </row>
    <row r="656" spans="1:7" x14ac:dyDescent="0.2">
      <c r="A656" s="71"/>
      <c r="B656" s="72"/>
      <c r="C656" s="72"/>
      <c r="D656" s="74"/>
      <c r="E656" s="73"/>
      <c r="G656" s="61"/>
    </row>
    <row r="657" spans="1:7" x14ac:dyDescent="0.2">
      <c r="A657" s="67"/>
      <c r="B657" s="68"/>
      <c r="C657" s="68"/>
      <c r="D657" s="69"/>
      <c r="E657" s="70"/>
      <c r="G657" s="61"/>
    </row>
    <row r="658" spans="1:7" x14ac:dyDescent="0.2">
      <c r="A658" s="71"/>
      <c r="B658" s="72"/>
      <c r="C658" s="72"/>
      <c r="D658" s="74"/>
      <c r="E658" s="73"/>
      <c r="G658" s="61"/>
    </row>
    <row r="659" spans="1:7" x14ac:dyDescent="0.2">
      <c r="A659" s="67"/>
      <c r="B659" s="68"/>
      <c r="C659" s="68"/>
      <c r="D659" s="69"/>
      <c r="E659" s="70"/>
      <c r="G659" s="61"/>
    </row>
    <row r="660" spans="1:7" x14ac:dyDescent="0.2">
      <c r="A660" s="71"/>
      <c r="B660" s="72"/>
      <c r="C660" s="72"/>
      <c r="D660" s="74"/>
      <c r="E660" s="73"/>
      <c r="G660" s="61"/>
    </row>
    <row r="661" spans="1:7" x14ac:dyDescent="0.2">
      <c r="A661" s="67"/>
      <c r="B661" s="68"/>
      <c r="C661" s="68"/>
      <c r="D661" s="69"/>
      <c r="E661" s="70"/>
      <c r="G661" s="61"/>
    </row>
    <row r="662" spans="1:7" x14ac:dyDescent="0.2">
      <c r="A662" s="71"/>
      <c r="B662" s="72"/>
      <c r="C662" s="72"/>
      <c r="D662" s="74"/>
      <c r="E662" s="73"/>
      <c r="G662" s="61"/>
    </row>
    <row r="663" spans="1:7" x14ac:dyDescent="0.2">
      <c r="A663" s="67"/>
      <c r="B663" s="68"/>
      <c r="C663" s="68"/>
      <c r="D663" s="69"/>
      <c r="E663" s="70"/>
      <c r="G663" s="61"/>
    </row>
    <row r="664" spans="1:7" x14ac:dyDescent="0.2">
      <c r="A664" s="71"/>
      <c r="B664" s="72"/>
      <c r="C664" s="72"/>
      <c r="D664" s="74"/>
      <c r="E664" s="73"/>
      <c r="G664" s="61"/>
    </row>
    <row r="665" spans="1:7" x14ac:dyDescent="0.2">
      <c r="A665" s="67"/>
      <c r="B665" s="68"/>
      <c r="C665" s="68"/>
      <c r="D665" s="69"/>
      <c r="E665" s="70"/>
      <c r="G665" s="61"/>
    </row>
    <row r="666" spans="1:7" x14ac:dyDescent="0.2">
      <c r="A666" s="71"/>
      <c r="B666" s="72"/>
      <c r="C666" s="72"/>
      <c r="D666" s="74"/>
      <c r="E666" s="73"/>
      <c r="G666" s="61"/>
    </row>
    <row r="667" spans="1:7" x14ac:dyDescent="0.2">
      <c r="A667" s="67"/>
      <c r="B667" s="68"/>
      <c r="C667" s="68"/>
      <c r="D667" s="69"/>
      <c r="E667" s="70"/>
      <c r="G667" s="61"/>
    </row>
    <row r="668" spans="1:7" x14ac:dyDescent="0.2">
      <c r="A668" s="71"/>
      <c r="B668" s="72"/>
      <c r="C668" s="72"/>
      <c r="D668" s="74"/>
      <c r="E668" s="73"/>
      <c r="G668" s="61"/>
    </row>
    <row r="669" spans="1:7" x14ac:dyDescent="0.2">
      <c r="A669" s="67"/>
      <c r="B669" s="68"/>
      <c r="C669" s="68"/>
      <c r="D669" s="69"/>
      <c r="E669" s="70"/>
      <c r="G669" s="61"/>
    </row>
    <row r="670" spans="1:7" x14ac:dyDescent="0.2">
      <c r="A670" s="71"/>
      <c r="B670" s="72"/>
      <c r="C670" s="72"/>
      <c r="D670" s="74"/>
      <c r="E670" s="73"/>
      <c r="G670" s="61"/>
    </row>
    <row r="671" spans="1:7" x14ac:dyDescent="0.2">
      <c r="A671" s="67"/>
      <c r="B671" s="68"/>
      <c r="C671" s="68"/>
      <c r="D671" s="69"/>
      <c r="E671" s="70"/>
      <c r="G671" s="61"/>
    </row>
    <row r="672" spans="1:7" x14ac:dyDescent="0.2">
      <c r="A672" s="71"/>
      <c r="B672" s="72"/>
      <c r="C672" s="72"/>
      <c r="D672" s="74"/>
      <c r="E672" s="73"/>
      <c r="G672" s="61"/>
    </row>
    <row r="673" spans="1:7" x14ac:dyDescent="0.2">
      <c r="A673" s="67"/>
      <c r="B673" s="68"/>
      <c r="C673" s="68"/>
      <c r="D673" s="69"/>
      <c r="E673" s="70"/>
      <c r="G673" s="61"/>
    </row>
    <row r="674" spans="1:7" x14ac:dyDescent="0.2">
      <c r="A674" s="71"/>
      <c r="B674" s="72"/>
      <c r="C674" s="72"/>
      <c r="D674" s="74"/>
      <c r="E674" s="73"/>
      <c r="G674" s="61"/>
    </row>
    <row r="675" spans="1:7" x14ac:dyDescent="0.2">
      <c r="A675" s="67"/>
      <c r="B675" s="68"/>
      <c r="C675" s="68"/>
      <c r="D675" s="69"/>
      <c r="E675" s="70"/>
      <c r="G675" s="61"/>
    </row>
    <row r="676" spans="1:7" x14ac:dyDescent="0.2">
      <c r="A676" s="71"/>
      <c r="B676" s="72"/>
      <c r="C676" s="72"/>
      <c r="D676" s="74"/>
      <c r="E676" s="73"/>
      <c r="G676" s="61"/>
    </row>
    <row r="677" spans="1:7" x14ac:dyDescent="0.2">
      <c r="A677" s="67"/>
      <c r="B677" s="68"/>
      <c r="C677" s="68"/>
      <c r="D677" s="69"/>
      <c r="E677" s="70"/>
      <c r="F677" s="75"/>
      <c r="G677" s="61"/>
    </row>
    <row r="678" spans="1:7" x14ac:dyDescent="0.2">
      <c r="A678" s="71"/>
      <c r="B678" s="72"/>
      <c r="C678" s="72"/>
      <c r="D678" s="74"/>
      <c r="E678" s="73"/>
      <c r="G678" s="61"/>
    </row>
    <row r="679" spans="1:7" x14ac:dyDescent="0.2">
      <c r="A679" s="67"/>
      <c r="B679" s="68"/>
      <c r="C679" s="68"/>
      <c r="D679" s="69"/>
      <c r="E679" s="70"/>
      <c r="G679" s="61"/>
    </row>
    <row r="680" spans="1:7" x14ac:dyDescent="0.2">
      <c r="A680" s="71"/>
      <c r="B680" s="72"/>
      <c r="C680" s="72"/>
      <c r="D680" s="74"/>
      <c r="E680" s="73"/>
      <c r="G680" s="61"/>
    </row>
    <row r="681" spans="1:7" x14ac:dyDescent="0.2">
      <c r="A681" s="67"/>
      <c r="B681" s="68"/>
      <c r="C681" s="68"/>
      <c r="D681" s="69"/>
      <c r="E681" s="70"/>
      <c r="G681" s="61"/>
    </row>
    <row r="682" spans="1:7" x14ac:dyDescent="0.2">
      <c r="A682" s="71"/>
      <c r="B682" s="72"/>
      <c r="C682" s="72"/>
      <c r="D682" s="74"/>
      <c r="E682" s="73"/>
      <c r="G682" s="61"/>
    </row>
    <row r="683" spans="1:7" x14ac:dyDescent="0.2">
      <c r="A683" s="67"/>
      <c r="B683" s="68"/>
      <c r="C683" s="68"/>
      <c r="D683" s="69"/>
      <c r="E683" s="70"/>
      <c r="G683" s="61"/>
    </row>
    <row r="684" spans="1:7" x14ac:dyDescent="0.2">
      <c r="A684" s="71"/>
      <c r="B684" s="72"/>
      <c r="C684" s="72"/>
      <c r="D684" s="74"/>
      <c r="E684" s="73"/>
      <c r="G684" s="61"/>
    </row>
    <row r="685" spans="1:7" x14ac:dyDescent="0.2">
      <c r="A685" s="67"/>
      <c r="B685" s="68"/>
      <c r="C685" s="68"/>
      <c r="D685" s="69"/>
      <c r="E685" s="70"/>
      <c r="G685" s="61"/>
    </row>
    <row r="686" spans="1:7" x14ac:dyDescent="0.2">
      <c r="A686" s="71"/>
      <c r="B686" s="72"/>
      <c r="C686" s="72"/>
      <c r="D686" s="74"/>
      <c r="E686" s="73"/>
      <c r="G686" s="61"/>
    </row>
    <row r="687" spans="1:7" x14ac:dyDescent="0.2">
      <c r="A687" s="67"/>
      <c r="B687" s="68"/>
      <c r="C687" s="68"/>
      <c r="D687" s="69"/>
      <c r="E687" s="70"/>
      <c r="G687" s="61"/>
    </row>
    <row r="688" spans="1:7" x14ac:dyDescent="0.2">
      <c r="A688" s="71"/>
      <c r="B688" s="72"/>
      <c r="C688" s="72"/>
      <c r="D688" s="74"/>
      <c r="E688" s="73"/>
      <c r="G688" s="61"/>
    </row>
    <row r="689" spans="1:7" x14ac:dyDescent="0.2">
      <c r="A689" s="67"/>
      <c r="B689" s="68"/>
      <c r="C689" s="68"/>
      <c r="D689" s="69"/>
      <c r="E689" s="70"/>
      <c r="G689" s="61"/>
    </row>
    <row r="690" spans="1:7" x14ac:dyDescent="0.2">
      <c r="A690" s="71"/>
      <c r="B690" s="72"/>
      <c r="C690" s="72"/>
      <c r="D690" s="74"/>
      <c r="E690" s="73"/>
      <c r="G690" s="61"/>
    </row>
    <row r="691" spans="1:7" x14ac:dyDescent="0.2">
      <c r="A691" s="67"/>
      <c r="B691" s="68"/>
      <c r="C691" s="68"/>
      <c r="D691" s="69"/>
      <c r="E691" s="70"/>
      <c r="G691" s="61"/>
    </row>
    <row r="692" spans="1:7" x14ac:dyDescent="0.2">
      <c r="A692" s="71"/>
      <c r="B692" s="72"/>
      <c r="C692" s="72"/>
      <c r="D692" s="74"/>
      <c r="E692" s="73"/>
      <c r="G692" s="61"/>
    </row>
    <row r="693" spans="1:7" x14ac:dyDescent="0.2">
      <c r="A693" s="67"/>
      <c r="B693" s="68"/>
      <c r="C693" s="68"/>
      <c r="D693" s="69"/>
      <c r="E693" s="70"/>
      <c r="G693" s="61"/>
    </row>
    <row r="694" spans="1:7" x14ac:dyDescent="0.2">
      <c r="A694" s="71"/>
      <c r="B694" s="72"/>
      <c r="C694" s="72"/>
      <c r="D694" s="74"/>
      <c r="E694" s="73"/>
      <c r="G694" s="61"/>
    </row>
    <row r="695" spans="1:7" x14ac:dyDescent="0.2">
      <c r="A695" s="67"/>
      <c r="B695" s="68"/>
      <c r="C695" s="68"/>
      <c r="D695" s="69"/>
      <c r="E695" s="70"/>
      <c r="G695" s="61"/>
    </row>
    <row r="696" spans="1:7" x14ac:dyDescent="0.2">
      <c r="A696" s="71"/>
      <c r="B696" s="72"/>
      <c r="C696" s="72"/>
      <c r="D696" s="74"/>
      <c r="E696" s="73"/>
      <c r="G696" s="61"/>
    </row>
    <row r="697" spans="1:7" x14ac:dyDescent="0.2">
      <c r="A697" s="67"/>
      <c r="B697" s="68"/>
      <c r="C697" s="68"/>
      <c r="D697" s="69"/>
      <c r="E697" s="70"/>
      <c r="G697" s="61"/>
    </row>
    <row r="698" spans="1:7" x14ac:dyDescent="0.2">
      <c r="A698" s="71"/>
      <c r="B698" s="72"/>
      <c r="C698" s="72"/>
      <c r="D698" s="74"/>
      <c r="E698" s="73"/>
      <c r="G698" s="61"/>
    </row>
    <row r="699" spans="1:7" x14ac:dyDescent="0.2">
      <c r="A699" s="67"/>
      <c r="B699" s="68"/>
      <c r="C699" s="68"/>
      <c r="D699" s="69"/>
      <c r="E699" s="70"/>
      <c r="G699" s="61"/>
    </row>
    <row r="700" spans="1:7" x14ac:dyDescent="0.2">
      <c r="A700" s="71"/>
      <c r="B700" s="72"/>
      <c r="C700" s="72"/>
      <c r="D700" s="74"/>
      <c r="E700" s="73"/>
      <c r="G700" s="61"/>
    </row>
    <row r="701" spans="1:7" x14ac:dyDescent="0.2">
      <c r="A701" s="67"/>
      <c r="B701" s="68"/>
      <c r="C701" s="68"/>
      <c r="D701" s="69"/>
      <c r="E701" s="70"/>
      <c r="G701" s="61"/>
    </row>
    <row r="702" spans="1:7" x14ac:dyDescent="0.2">
      <c r="A702" s="71"/>
      <c r="B702" s="72"/>
      <c r="C702" s="72"/>
      <c r="D702" s="74"/>
      <c r="E702" s="73"/>
      <c r="G702" s="61"/>
    </row>
    <row r="703" spans="1:7" x14ac:dyDescent="0.2">
      <c r="A703" s="67"/>
      <c r="B703" s="68"/>
      <c r="C703" s="68"/>
      <c r="D703" s="69"/>
      <c r="E703" s="70"/>
      <c r="G703" s="61"/>
    </row>
    <row r="704" spans="1:7" x14ac:dyDescent="0.2">
      <c r="A704" s="71"/>
      <c r="B704" s="72"/>
      <c r="C704" s="72"/>
      <c r="D704" s="74"/>
      <c r="E704" s="73"/>
      <c r="G704" s="61"/>
    </row>
    <row r="705" spans="1:7" x14ac:dyDescent="0.2">
      <c r="A705" s="67"/>
      <c r="B705" s="68"/>
      <c r="C705" s="68"/>
      <c r="D705" s="69"/>
      <c r="E705" s="70"/>
      <c r="G705" s="61"/>
    </row>
    <row r="706" spans="1:7" x14ac:dyDescent="0.2">
      <c r="A706" s="71"/>
      <c r="B706" s="72"/>
      <c r="C706" s="72"/>
      <c r="D706" s="74"/>
      <c r="E706" s="73"/>
      <c r="G706" s="61"/>
    </row>
    <row r="707" spans="1:7" x14ac:dyDescent="0.2">
      <c r="A707" s="67"/>
      <c r="B707" s="68"/>
      <c r="C707" s="68"/>
      <c r="D707" s="69"/>
      <c r="E707" s="70"/>
      <c r="G707" s="61"/>
    </row>
    <row r="708" spans="1:7" x14ac:dyDescent="0.2">
      <c r="A708" s="71"/>
      <c r="B708" s="72"/>
      <c r="C708" s="72"/>
      <c r="D708" s="74"/>
      <c r="E708" s="73"/>
      <c r="G708" s="61"/>
    </row>
    <row r="709" spans="1:7" x14ac:dyDescent="0.2">
      <c r="A709" s="67"/>
      <c r="B709" s="68"/>
      <c r="C709" s="68"/>
      <c r="D709" s="69"/>
      <c r="E709" s="70"/>
      <c r="G709" s="61"/>
    </row>
    <row r="710" spans="1:7" x14ac:dyDescent="0.2">
      <c r="A710" s="71"/>
      <c r="B710" s="72"/>
      <c r="C710" s="72"/>
      <c r="D710" s="74"/>
      <c r="E710" s="73"/>
      <c r="G710" s="61"/>
    </row>
    <row r="711" spans="1:7" x14ac:dyDescent="0.2">
      <c r="A711" s="67"/>
      <c r="B711" s="68"/>
      <c r="C711" s="68"/>
      <c r="D711" s="69"/>
      <c r="E711" s="70"/>
      <c r="G711" s="61"/>
    </row>
    <row r="712" spans="1:7" x14ac:dyDescent="0.2">
      <c r="A712" s="71"/>
      <c r="B712" s="72"/>
      <c r="C712" s="72"/>
      <c r="D712" s="74"/>
      <c r="E712" s="73"/>
      <c r="G712" s="61"/>
    </row>
    <row r="713" spans="1:7" x14ac:dyDescent="0.2">
      <c r="A713" s="71"/>
      <c r="B713" s="72"/>
      <c r="C713" s="72"/>
      <c r="D713" s="74"/>
      <c r="E713" s="73"/>
      <c r="G713" s="61"/>
    </row>
    <row r="714" spans="1:7" x14ac:dyDescent="0.2">
      <c r="A714" s="67"/>
      <c r="B714" s="68"/>
      <c r="C714" s="68"/>
      <c r="D714" s="69"/>
      <c r="E714" s="70"/>
      <c r="G714" s="61"/>
    </row>
    <row r="715" spans="1:7" x14ac:dyDescent="0.2">
      <c r="A715" s="71"/>
      <c r="B715" s="72"/>
      <c r="C715" s="72"/>
      <c r="D715" s="74"/>
      <c r="E715" s="73"/>
      <c r="G715" s="61"/>
    </row>
    <row r="716" spans="1:7" x14ac:dyDescent="0.2">
      <c r="A716" s="71"/>
      <c r="B716" s="72"/>
      <c r="C716" s="72"/>
      <c r="D716" s="74"/>
      <c r="E716" s="73"/>
      <c r="G716" s="61"/>
    </row>
    <row r="717" spans="1:7" x14ac:dyDescent="0.2">
      <c r="A717" s="67"/>
      <c r="B717" s="68"/>
      <c r="C717" s="68"/>
      <c r="D717" s="69"/>
      <c r="E717" s="70"/>
      <c r="G717" s="61"/>
    </row>
    <row r="718" spans="1:7" x14ac:dyDescent="0.2">
      <c r="A718" s="71"/>
      <c r="B718" s="72"/>
      <c r="C718" s="72"/>
      <c r="D718" s="74"/>
      <c r="E718" s="73"/>
      <c r="G718" s="61"/>
    </row>
    <row r="719" spans="1:7" x14ac:dyDescent="0.2">
      <c r="A719" s="67"/>
      <c r="B719" s="68"/>
      <c r="C719" s="68"/>
      <c r="D719" s="69"/>
      <c r="E719" s="70"/>
      <c r="G719" s="61"/>
    </row>
    <row r="720" spans="1:7" x14ac:dyDescent="0.2">
      <c r="A720" s="71"/>
      <c r="B720" s="72"/>
      <c r="C720" s="72"/>
      <c r="D720" s="74"/>
      <c r="E720" s="73"/>
      <c r="G720" s="61"/>
    </row>
    <row r="721" spans="1:7" x14ac:dyDescent="0.2">
      <c r="A721" s="67"/>
      <c r="B721" s="68"/>
      <c r="C721" s="68"/>
      <c r="D721" s="69"/>
      <c r="E721" s="70"/>
      <c r="G721" s="61"/>
    </row>
    <row r="722" spans="1:7" x14ac:dyDescent="0.2">
      <c r="A722" s="71"/>
      <c r="B722" s="72"/>
      <c r="C722" s="72"/>
      <c r="D722" s="74"/>
      <c r="E722" s="73"/>
      <c r="G722" s="61"/>
    </row>
    <row r="723" spans="1:7" x14ac:dyDescent="0.2">
      <c r="A723" s="67"/>
      <c r="B723" s="68"/>
      <c r="C723" s="68"/>
      <c r="D723" s="69"/>
      <c r="E723" s="70"/>
      <c r="G723" s="61"/>
    </row>
    <row r="724" spans="1:7" x14ac:dyDescent="0.2">
      <c r="A724" s="71"/>
      <c r="B724" s="72"/>
      <c r="C724" s="72"/>
      <c r="D724" s="74"/>
      <c r="E724" s="73"/>
      <c r="G724" s="61"/>
    </row>
    <row r="725" spans="1:7" x14ac:dyDescent="0.2">
      <c r="A725" s="67"/>
      <c r="B725" s="68"/>
      <c r="C725" s="68"/>
      <c r="D725" s="69"/>
      <c r="E725" s="70"/>
      <c r="G725" s="61"/>
    </row>
    <row r="726" spans="1:7" x14ac:dyDescent="0.2">
      <c r="A726" s="71"/>
      <c r="B726" s="72"/>
      <c r="C726" s="72"/>
      <c r="D726" s="74"/>
      <c r="E726" s="73"/>
      <c r="G726" s="61"/>
    </row>
    <row r="727" spans="1:7" x14ac:dyDescent="0.2">
      <c r="A727" s="67"/>
      <c r="B727" s="68"/>
      <c r="C727" s="68"/>
      <c r="D727" s="69"/>
      <c r="E727" s="70"/>
      <c r="G727" s="61"/>
    </row>
    <row r="728" spans="1:7" x14ac:dyDescent="0.2">
      <c r="A728" s="71"/>
      <c r="B728" s="72"/>
      <c r="C728" s="72"/>
      <c r="D728" s="74"/>
      <c r="E728" s="73"/>
      <c r="G728" s="61"/>
    </row>
    <row r="729" spans="1:7" x14ac:dyDescent="0.2">
      <c r="A729" s="67"/>
      <c r="B729" s="68"/>
      <c r="C729" s="68"/>
      <c r="D729" s="69"/>
      <c r="E729" s="70"/>
      <c r="G729" s="61"/>
    </row>
    <row r="730" spans="1:7" x14ac:dyDescent="0.2">
      <c r="A730" s="71"/>
      <c r="B730" s="72"/>
      <c r="C730" s="72"/>
      <c r="D730" s="74"/>
      <c r="E730" s="73"/>
      <c r="G730" s="61"/>
    </row>
    <row r="731" spans="1:7" x14ac:dyDescent="0.2">
      <c r="A731" s="67"/>
      <c r="B731" s="68"/>
      <c r="C731" s="68"/>
      <c r="D731" s="69"/>
      <c r="E731" s="70"/>
      <c r="G731" s="61"/>
    </row>
    <row r="732" spans="1:7" x14ac:dyDescent="0.2">
      <c r="A732" s="71"/>
      <c r="B732" s="72"/>
      <c r="C732" s="72"/>
      <c r="D732" s="74"/>
      <c r="E732" s="73"/>
      <c r="G732" s="61"/>
    </row>
    <row r="733" spans="1:7" x14ac:dyDescent="0.2">
      <c r="A733" s="67"/>
      <c r="B733" s="68"/>
      <c r="C733" s="68"/>
      <c r="D733" s="69"/>
      <c r="E733" s="70"/>
      <c r="G733" s="61"/>
    </row>
    <row r="734" spans="1:7" x14ac:dyDescent="0.2">
      <c r="A734" s="71"/>
      <c r="B734" s="72"/>
      <c r="C734" s="72"/>
      <c r="D734" s="74"/>
      <c r="E734" s="73"/>
      <c r="G734" s="61"/>
    </row>
    <row r="735" spans="1:7" x14ac:dyDescent="0.2">
      <c r="A735" s="67"/>
      <c r="B735" s="68"/>
      <c r="C735" s="68"/>
      <c r="D735" s="69"/>
      <c r="E735" s="70"/>
      <c r="G735" s="61"/>
    </row>
    <row r="736" spans="1:7" x14ac:dyDescent="0.2">
      <c r="A736" s="71"/>
      <c r="B736" s="72"/>
      <c r="C736" s="72"/>
      <c r="D736" s="74"/>
      <c r="E736" s="73"/>
      <c r="G736" s="61"/>
    </row>
    <row r="737" spans="1:7" x14ac:dyDescent="0.2">
      <c r="A737" s="67"/>
      <c r="B737" s="68"/>
      <c r="C737" s="68"/>
      <c r="D737" s="69"/>
      <c r="E737" s="70"/>
      <c r="G737" s="61"/>
    </row>
    <row r="738" spans="1:7" x14ac:dyDescent="0.2">
      <c r="A738" s="71"/>
      <c r="B738" s="72"/>
      <c r="C738" s="72"/>
      <c r="D738" s="74"/>
      <c r="E738" s="73"/>
      <c r="G738" s="61"/>
    </row>
    <row r="739" spans="1:7" x14ac:dyDescent="0.2">
      <c r="A739" s="67"/>
      <c r="B739" s="68"/>
      <c r="C739" s="68"/>
      <c r="D739" s="69"/>
      <c r="E739" s="70"/>
      <c r="G739" s="61"/>
    </row>
    <row r="740" spans="1:7" x14ac:dyDescent="0.2">
      <c r="A740" s="71"/>
      <c r="B740" s="72"/>
      <c r="C740" s="72"/>
      <c r="D740" s="74"/>
      <c r="E740" s="73"/>
      <c r="G740" s="61"/>
    </row>
    <row r="741" spans="1:7" x14ac:dyDescent="0.2">
      <c r="A741" s="67"/>
      <c r="B741" s="68"/>
      <c r="C741" s="68"/>
      <c r="D741" s="69"/>
      <c r="E741" s="70"/>
      <c r="G741" s="61"/>
    </row>
    <row r="742" spans="1:7" x14ac:dyDescent="0.2">
      <c r="A742" s="71"/>
      <c r="B742" s="72"/>
      <c r="C742" s="72"/>
      <c r="D742" s="74"/>
      <c r="E742" s="73"/>
      <c r="G742" s="61"/>
    </row>
    <row r="743" spans="1:7" x14ac:dyDescent="0.2">
      <c r="A743" s="67"/>
      <c r="B743" s="68"/>
      <c r="C743" s="68"/>
      <c r="D743" s="69"/>
      <c r="E743" s="70"/>
      <c r="G743" s="61"/>
    </row>
    <row r="744" spans="1:7" x14ac:dyDescent="0.2">
      <c r="A744" s="71"/>
      <c r="B744" s="72"/>
      <c r="C744" s="72"/>
      <c r="D744" s="74"/>
      <c r="E744" s="73"/>
      <c r="G744" s="61"/>
    </row>
    <row r="745" spans="1:7" x14ac:dyDescent="0.2">
      <c r="A745" s="67"/>
      <c r="B745" s="68"/>
      <c r="C745" s="68"/>
      <c r="D745" s="69"/>
      <c r="E745" s="70"/>
      <c r="G745" s="61"/>
    </row>
    <row r="746" spans="1:7" x14ac:dyDescent="0.2">
      <c r="A746" s="71"/>
      <c r="B746" s="72"/>
      <c r="C746" s="72"/>
      <c r="D746" s="74"/>
      <c r="E746" s="73"/>
      <c r="G746" s="61"/>
    </row>
    <row r="747" spans="1:7" x14ac:dyDescent="0.2">
      <c r="A747" s="67"/>
      <c r="B747" s="68"/>
      <c r="C747" s="68"/>
      <c r="D747" s="69"/>
      <c r="E747" s="70"/>
      <c r="G747" s="61"/>
    </row>
    <row r="748" spans="1:7" x14ac:dyDescent="0.2">
      <c r="A748" s="71"/>
      <c r="B748" s="72"/>
      <c r="C748" s="72"/>
      <c r="D748" s="74"/>
      <c r="E748" s="73"/>
      <c r="G748" s="61"/>
    </row>
    <row r="749" spans="1:7" x14ac:dyDescent="0.2">
      <c r="A749" s="67"/>
      <c r="B749" s="68"/>
      <c r="C749" s="68"/>
      <c r="D749" s="69"/>
      <c r="E749" s="70"/>
      <c r="G749" s="61"/>
    </row>
    <row r="750" spans="1:7" x14ac:dyDescent="0.2">
      <c r="A750" s="71"/>
      <c r="B750" s="72"/>
      <c r="C750" s="72"/>
      <c r="D750" s="74"/>
      <c r="E750" s="73"/>
      <c r="G750" s="61"/>
    </row>
    <row r="751" spans="1:7" x14ac:dyDescent="0.2">
      <c r="A751" s="67"/>
      <c r="B751" s="68"/>
      <c r="C751" s="68"/>
      <c r="D751" s="69"/>
      <c r="E751" s="70"/>
      <c r="G751" s="61"/>
    </row>
    <row r="752" spans="1:7" x14ac:dyDescent="0.2">
      <c r="A752" s="71"/>
      <c r="B752" s="72"/>
      <c r="C752" s="72"/>
      <c r="D752" s="74"/>
      <c r="E752" s="73"/>
      <c r="G752" s="61"/>
    </row>
    <row r="753" spans="1:7" x14ac:dyDescent="0.2">
      <c r="A753" s="67"/>
      <c r="B753" s="68"/>
      <c r="C753" s="68"/>
      <c r="D753" s="69"/>
      <c r="E753" s="70"/>
      <c r="G753" s="61"/>
    </row>
    <row r="754" spans="1:7" x14ac:dyDescent="0.2">
      <c r="A754" s="71"/>
      <c r="B754" s="72"/>
      <c r="C754" s="72"/>
      <c r="D754" s="74"/>
      <c r="E754" s="73"/>
      <c r="G754" s="61"/>
    </row>
    <row r="755" spans="1:7" x14ac:dyDescent="0.2">
      <c r="A755" s="67"/>
      <c r="B755" s="68"/>
      <c r="C755" s="68"/>
      <c r="D755" s="69"/>
      <c r="E755" s="70"/>
      <c r="G755" s="61"/>
    </row>
    <row r="756" spans="1:7" x14ac:dyDescent="0.2">
      <c r="A756" s="71"/>
      <c r="B756" s="72"/>
      <c r="C756" s="72"/>
      <c r="D756" s="74"/>
      <c r="E756" s="73"/>
      <c r="G756" s="61"/>
    </row>
    <row r="757" spans="1:7" x14ac:dyDescent="0.2">
      <c r="A757" s="67"/>
      <c r="B757" s="68"/>
      <c r="C757" s="68"/>
      <c r="D757" s="69"/>
      <c r="E757" s="70"/>
      <c r="G757" s="61"/>
    </row>
    <row r="758" spans="1:7" x14ac:dyDescent="0.2">
      <c r="A758" s="71"/>
      <c r="B758" s="72"/>
      <c r="C758" s="72"/>
      <c r="D758" s="74"/>
      <c r="E758" s="73"/>
      <c r="G758" s="61"/>
    </row>
    <row r="759" spans="1:7" x14ac:dyDescent="0.2">
      <c r="A759" s="67"/>
      <c r="B759" s="68"/>
      <c r="C759" s="68"/>
      <c r="D759" s="69"/>
      <c r="E759" s="70"/>
      <c r="G759" s="61"/>
    </row>
    <row r="760" spans="1:7" x14ac:dyDescent="0.2">
      <c r="A760" s="71"/>
      <c r="B760" s="72"/>
      <c r="C760" s="72"/>
      <c r="D760" s="74"/>
      <c r="E760" s="73"/>
      <c r="G760" s="61"/>
    </row>
    <row r="761" spans="1:7" x14ac:dyDescent="0.2">
      <c r="A761" s="67"/>
      <c r="B761" s="68"/>
      <c r="C761" s="68"/>
      <c r="D761" s="69"/>
      <c r="E761" s="70"/>
      <c r="G761" s="61"/>
    </row>
    <row r="762" spans="1:7" x14ac:dyDescent="0.2">
      <c r="A762" s="71"/>
      <c r="B762" s="72"/>
      <c r="C762" s="72"/>
      <c r="D762" s="74"/>
      <c r="E762" s="73"/>
      <c r="G762" s="61"/>
    </row>
    <row r="763" spans="1:7" x14ac:dyDescent="0.2">
      <c r="A763" s="67"/>
      <c r="B763" s="68"/>
      <c r="C763" s="68"/>
      <c r="D763" s="69"/>
      <c r="E763" s="70"/>
      <c r="G763" s="61"/>
    </row>
    <row r="764" spans="1:7" x14ac:dyDescent="0.2">
      <c r="A764" s="71"/>
      <c r="B764" s="72"/>
      <c r="C764" s="72"/>
      <c r="D764" s="74"/>
      <c r="E764" s="73"/>
      <c r="G764" s="61"/>
    </row>
    <row r="765" spans="1:7" x14ac:dyDescent="0.2">
      <c r="A765" s="67"/>
      <c r="B765" s="68"/>
      <c r="C765" s="68"/>
      <c r="D765" s="69"/>
      <c r="E765" s="70"/>
      <c r="G765" s="61"/>
    </row>
    <row r="766" spans="1:7" x14ac:dyDescent="0.2">
      <c r="A766" s="71"/>
      <c r="B766" s="72"/>
      <c r="C766" s="72"/>
      <c r="D766" s="74"/>
      <c r="E766" s="73"/>
      <c r="G766" s="61"/>
    </row>
    <row r="767" spans="1:7" x14ac:dyDescent="0.2">
      <c r="A767" s="67"/>
      <c r="B767" s="68"/>
      <c r="C767" s="68"/>
      <c r="D767" s="69"/>
      <c r="E767" s="70"/>
      <c r="G767" s="61"/>
    </row>
    <row r="768" spans="1:7" x14ac:dyDescent="0.2">
      <c r="A768" s="71"/>
      <c r="B768" s="72"/>
      <c r="C768" s="72"/>
      <c r="D768" s="74"/>
      <c r="E768" s="73"/>
      <c r="G768" s="61"/>
    </row>
    <row r="769" spans="1:7" x14ac:dyDescent="0.2">
      <c r="A769" s="67"/>
      <c r="B769" s="68"/>
      <c r="C769" s="68"/>
      <c r="D769" s="69"/>
      <c r="E769" s="70"/>
      <c r="G769" s="61"/>
    </row>
    <row r="770" spans="1:7" x14ac:dyDescent="0.2">
      <c r="A770" s="71"/>
      <c r="B770" s="72"/>
      <c r="C770" s="72"/>
      <c r="D770" s="74"/>
      <c r="E770" s="73"/>
      <c r="G770" s="61"/>
    </row>
    <row r="771" spans="1:7" x14ac:dyDescent="0.2">
      <c r="A771" s="67"/>
      <c r="B771" s="68"/>
      <c r="C771" s="68"/>
      <c r="D771" s="69"/>
      <c r="E771" s="70"/>
      <c r="G771" s="61"/>
    </row>
    <row r="772" spans="1:7" x14ac:dyDescent="0.2">
      <c r="A772" s="71"/>
      <c r="B772" s="72"/>
      <c r="C772" s="72"/>
      <c r="D772" s="74"/>
      <c r="E772" s="73"/>
      <c r="G772" s="61"/>
    </row>
    <row r="773" spans="1:7" x14ac:dyDescent="0.2">
      <c r="A773" s="67"/>
      <c r="B773" s="68"/>
      <c r="C773" s="68"/>
      <c r="D773" s="69"/>
      <c r="E773" s="70"/>
      <c r="G773" s="61"/>
    </row>
    <row r="774" spans="1:7" x14ac:dyDescent="0.2">
      <c r="A774" s="71"/>
      <c r="B774" s="72"/>
      <c r="C774" s="72"/>
      <c r="D774" s="74"/>
      <c r="E774" s="73"/>
      <c r="G774" s="61"/>
    </row>
    <row r="775" spans="1:7" x14ac:dyDescent="0.2">
      <c r="A775" s="67"/>
      <c r="B775" s="68"/>
      <c r="C775" s="68"/>
      <c r="D775" s="69"/>
      <c r="E775" s="70"/>
      <c r="G775" s="61"/>
    </row>
    <row r="776" spans="1:7" x14ac:dyDescent="0.2">
      <c r="A776" s="71"/>
      <c r="B776" s="72"/>
      <c r="C776" s="72"/>
      <c r="D776" s="74"/>
      <c r="E776" s="73"/>
      <c r="G776" s="61"/>
    </row>
    <row r="777" spans="1:7" x14ac:dyDescent="0.2">
      <c r="A777" s="67"/>
      <c r="B777" s="68"/>
      <c r="C777" s="68"/>
      <c r="D777" s="69"/>
      <c r="E777" s="70"/>
      <c r="G777" s="61"/>
    </row>
    <row r="778" spans="1:7" x14ac:dyDescent="0.2">
      <c r="A778" s="71"/>
      <c r="B778" s="72"/>
      <c r="C778" s="72"/>
      <c r="D778" s="74"/>
      <c r="E778" s="73"/>
      <c r="G778" s="61"/>
    </row>
    <row r="779" spans="1:7" x14ac:dyDescent="0.2">
      <c r="A779" s="67"/>
      <c r="B779" s="68"/>
      <c r="C779" s="68"/>
      <c r="D779" s="69"/>
      <c r="E779" s="70"/>
      <c r="G779" s="61"/>
    </row>
    <row r="780" spans="1:7" x14ac:dyDescent="0.2">
      <c r="A780" s="71"/>
      <c r="B780" s="72"/>
      <c r="C780" s="72"/>
      <c r="D780" s="74"/>
      <c r="E780" s="73"/>
      <c r="G780" s="61"/>
    </row>
    <row r="781" spans="1:7" x14ac:dyDescent="0.2">
      <c r="A781" s="67"/>
      <c r="B781" s="68"/>
      <c r="C781" s="68"/>
      <c r="D781" s="69"/>
      <c r="E781" s="70"/>
      <c r="G781" s="61"/>
    </row>
    <row r="782" spans="1:7" x14ac:dyDescent="0.2">
      <c r="A782" s="71"/>
      <c r="B782" s="72"/>
      <c r="C782" s="72"/>
      <c r="D782" s="74"/>
      <c r="E782" s="73"/>
      <c r="G782" s="61"/>
    </row>
    <row r="783" spans="1:7" x14ac:dyDescent="0.2">
      <c r="A783" s="67"/>
      <c r="B783" s="68"/>
      <c r="C783" s="68"/>
      <c r="D783" s="69"/>
      <c r="E783" s="70"/>
      <c r="G783" s="61"/>
    </row>
    <row r="784" spans="1:7" x14ac:dyDescent="0.2">
      <c r="A784" s="71"/>
      <c r="B784" s="72"/>
      <c r="C784" s="72"/>
      <c r="D784" s="74"/>
      <c r="E784" s="73"/>
      <c r="G784" s="61"/>
    </row>
    <row r="785" spans="1:7" x14ac:dyDescent="0.2">
      <c r="A785" s="67"/>
      <c r="B785" s="68"/>
      <c r="C785" s="68"/>
      <c r="D785" s="69"/>
      <c r="E785" s="70"/>
      <c r="G785" s="61"/>
    </row>
    <row r="786" spans="1:7" x14ac:dyDescent="0.2">
      <c r="A786" s="71"/>
      <c r="B786" s="72"/>
      <c r="C786" s="72"/>
      <c r="D786" s="74"/>
      <c r="E786" s="73"/>
      <c r="G786" s="61"/>
    </row>
    <row r="787" spans="1:7" x14ac:dyDescent="0.2">
      <c r="A787" s="67"/>
      <c r="B787" s="68"/>
      <c r="C787" s="68"/>
      <c r="D787" s="69"/>
      <c r="E787" s="70"/>
      <c r="G787" s="61"/>
    </row>
    <row r="788" spans="1:7" x14ac:dyDescent="0.2">
      <c r="A788" s="71"/>
      <c r="B788" s="72"/>
      <c r="C788" s="72"/>
      <c r="D788" s="74"/>
      <c r="E788" s="73"/>
      <c r="G788" s="61"/>
    </row>
    <row r="789" spans="1:7" x14ac:dyDescent="0.2">
      <c r="A789" s="67"/>
      <c r="B789" s="68"/>
      <c r="C789" s="68"/>
      <c r="D789" s="69"/>
      <c r="E789" s="70"/>
      <c r="G789" s="61"/>
    </row>
    <row r="790" spans="1:7" x14ac:dyDescent="0.2">
      <c r="A790" s="71"/>
      <c r="B790" s="72"/>
      <c r="C790" s="72"/>
      <c r="D790" s="74"/>
      <c r="E790" s="73"/>
      <c r="G790" s="61"/>
    </row>
    <row r="791" spans="1:7" x14ac:dyDescent="0.2">
      <c r="A791" s="67"/>
      <c r="B791" s="68"/>
      <c r="C791" s="68"/>
      <c r="D791" s="69"/>
      <c r="E791" s="70"/>
      <c r="G791" s="61"/>
    </row>
    <row r="792" spans="1:7" x14ac:dyDescent="0.2">
      <c r="A792" s="71"/>
      <c r="B792" s="72"/>
      <c r="C792" s="72"/>
      <c r="D792" s="74"/>
      <c r="E792" s="73"/>
      <c r="G792" s="61"/>
    </row>
    <row r="793" spans="1:7" x14ac:dyDescent="0.2">
      <c r="A793" s="67"/>
      <c r="B793" s="68"/>
      <c r="C793" s="68"/>
      <c r="D793" s="69"/>
      <c r="E793" s="70"/>
      <c r="G793" s="61"/>
    </row>
    <row r="794" spans="1:7" x14ac:dyDescent="0.2">
      <c r="A794" s="71"/>
      <c r="B794" s="72"/>
      <c r="C794" s="72"/>
      <c r="D794" s="74"/>
      <c r="E794" s="73"/>
      <c r="G794" s="61"/>
    </row>
    <row r="795" spans="1:7" x14ac:dyDescent="0.2">
      <c r="A795" s="67"/>
      <c r="B795" s="68"/>
      <c r="C795" s="68"/>
      <c r="D795" s="69"/>
      <c r="E795" s="70"/>
      <c r="G795" s="61"/>
    </row>
    <row r="796" spans="1:7" x14ac:dyDescent="0.2">
      <c r="A796" s="71"/>
      <c r="B796" s="72"/>
      <c r="C796" s="72"/>
      <c r="D796" s="74"/>
      <c r="E796" s="73"/>
      <c r="G796" s="61"/>
    </row>
    <row r="797" spans="1:7" x14ac:dyDescent="0.2">
      <c r="A797" s="67"/>
      <c r="B797" s="68"/>
      <c r="C797" s="68"/>
      <c r="D797" s="69"/>
      <c r="E797" s="70"/>
      <c r="G797" s="61"/>
    </row>
    <row r="798" spans="1:7" x14ac:dyDescent="0.2">
      <c r="A798" s="71"/>
      <c r="B798" s="72"/>
      <c r="C798" s="72"/>
      <c r="D798" s="74"/>
      <c r="E798" s="73"/>
      <c r="G798" s="61"/>
    </row>
    <row r="799" spans="1:7" x14ac:dyDescent="0.2">
      <c r="A799" s="67"/>
      <c r="B799" s="68"/>
      <c r="C799" s="68"/>
      <c r="D799" s="68"/>
      <c r="E799" s="70"/>
      <c r="G799" s="61"/>
    </row>
    <row r="800" spans="1:7" x14ac:dyDescent="0.2">
      <c r="A800" s="71"/>
      <c r="B800" s="72"/>
      <c r="C800" s="72"/>
      <c r="D800" s="74"/>
      <c r="E800" s="73"/>
      <c r="G800" s="61"/>
    </row>
    <row r="801" spans="1:7" x14ac:dyDescent="0.2">
      <c r="A801" s="67"/>
      <c r="B801" s="68"/>
      <c r="C801" s="68"/>
      <c r="D801" s="69"/>
      <c r="E801" s="70"/>
      <c r="G801" s="61"/>
    </row>
    <row r="802" spans="1:7" x14ac:dyDescent="0.2">
      <c r="A802" s="71"/>
      <c r="B802" s="72"/>
      <c r="C802" s="72"/>
      <c r="D802" s="72"/>
      <c r="E802" s="73"/>
      <c r="G802" s="61"/>
    </row>
    <row r="803" spans="1:7" x14ac:dyDescent="0.2">
      <c r="A803" s="67"/>
      <c r="B803" s="68"/>
      <c r="C803" s="68"/>
      <c r="D803" s="69"/>
      <c r="E803" s="70"/>
      <c r="G803" s="61"/>
    </row>
    <row r="804" spans="1:7" x14ac:dyDescent="0.2">
      <c r="A804" s="71"/>
      <c r="B804" s="72"/>
      <c r="C804" s="72"/>
      <c r="D804" s="74"/>
      <c r="E804" s="73"/>
      <c r="G804" s="61"/>
    </row>
    <row r="805" spans="1:7" x14ac:dyDescent="0.2">
      <c r="A805" s="67"/>
      <c r="B805" s="68"/>
      <c r="C805" s="68"/>
      <c r="D805" s="69"/>
      <c r="E805" s="70"/>
      <c r="G805" s="61"/>
    </row>
    <row r="806" spans="1:7" x14ac:dyDescent="0.2">
      <c r="A806" s="71"/>
      <c r="B806" s="72"/>
      <c r="C806" s="72"/>
      <c r="D806" s="74"/>
      <c r="E806" s="73"/>
      <c r="G806" s="61"/>
    </row>
    <row r="807" spans="1:7" x14ac:dyDescent="0.2">
      <c r="A807" s="67"/>
      <c r="B807" s="68"/>
      <c r="C807" s="68"/>
      <c r="D807" s="69"/>
      <c r="E807" s="70"/>
      <c r="G807" s="61"/>
    </row>
    <row r="808" spans="1:7" x14ac:dyDescent="0.2">
      <c r="A808" s="71"/>
      <c r="B808" s="72"/>
      <c r="C808" s="72"/>
      <c r="D808" s="74"/>
      <c r="E808" s="73"/>
      <c r="G808" s="61"/>
    </row>
    <row r="809" spans="1:7" x14ac:dyDescent="0.2">
      <c r="A809" s="67"/>
      <c r="B809" s="68"/>
      <c r="C809" s="68"/>
      <c r="D809" s="69"/>
      <c r="E809" s="70"/>
      <c r="G809" s="61"/>
    </row>
    <row r="810" spans="1:7" x14ac:dyDescent="0.2">
      <c r="A810" s="71"/>
      <c r="B810" s="72"/>
      <c r="C810" s="72"/>
      <c r="D810" s="74"/>
      <c r="E810" s="73"/>
      <c r="G810" s="61"/>
    </row>
    <row r="811" spans="1:7" x14ac:dyDescent="0.2">
      <c r="A811" s="67"/>
      <c r="B811" s="68"/>
      <c r="C811" s="68"/>
      <c r="D811" s="69"/>
      <c r="E811" s="70"/>
      <c r="G811" s="61"/>
    </row>
    <row r="812" spans="1:7" x14ac:dyDescent="0.2">
      <c r="A812" s="71"/>
      <c r="B812" s="72"/>
      <c r="C812" s="72"/>
      <c r="D812" s="74"/>
      <c r="E812" s="73"/>
      <c r="G812" s="61"/>
    </row>
    <row r="813" spans="1:7" x14ac:dyDescent="0.2">
      <c r="A813" s="67"/>
      <c r="B813" s="68"/>
      <c r="C813" s="68"/>
      <c r="D813" s="69"/>
      <c r="E813" s="70"/>
      <c r="G813" s="61"/>
    </row>
    <row r="814" spans="1:7" x14ac:dyDescent="0.2">
      <c r="A814" s="71"/>
      <c r="B814" s="72"/>
      <c r="C814" s="72"/>
      <c r="D814" s="74"/>
      <c r="E814" s="73"/>
      <c r="G814" s="61"/>
    </row>
    <row r="815" spans="1:7" x14ac:dyDescent="0.2">
      <c r="A815" s="67"/>
      <c r="B815" s="68"/>
      <c r="C815" s="68"/>
      <c r="D815" s="69"/>
      <c r="E815" s="70"/>
      <c r="G815" s="61"/>
    </row>
    <row r="816" spans="1:7" x14ac:dyDescent="0.2">
      <c r="A816" s="71"/>
      <c r="B816" s="72"/>
      <c r="C816" s="72"/>
      <c r="D816" s="74"/>
      <c r="E816" s="73"/>
      <c r="G816" s="61"/>
    </row>
    <row r="817" spans="1:7" x14ac:dyDescent="0.2">
      <c r="A817" s="67"/>
      <c r="B817" s="68"/>
      <c r="C817" s="68"/>
      <c r="D817" s="69"/>
      <c r="E817" s="70"/>
      <c r="G817" s="61"/>
    </row>
    <row r="818" spans="1:7" x14ac:dyDescent="0.2">
      <c r="A818" s="71"/>
      <c r="B818" s="72"/>
      <c r="C818" s="72"/>
      <c r="D818" s="74"/>
      <c r="E818" s="73"/>
      <c r="G818" s="61"/>
    </row>
    <row r="819" spans="1:7" x14ac:dyDescent="0.2">
      <c r="A819" s="67"/>
      <c r="B819" s="68"/>
      <c r="C819" s="68"/>
      <c r="D819" s="69"/>
      <c r="E819" s="70"/>
      <c r="G819" s="61"/>
    </row>
    <row r="820" spans="1:7" x14ac:dyDescent="0.2">
      <c r="A820" s="71"/>
      <c r="B820" s="72"/>
      <c r="C820" s="72"/>
      <c r="D820" s="74"/>
      <c r="E820" s="73"/>
      <c r="G820" s="61"/>
    </row>
    <row r="821" spans="1:7" x14ac:dyDescent="0.2">
      <c r="A821" s="67"/>
      <c r="B821" s="68"/>
      <c r="C821" s="68"/>
      <c r="D821" s="69"/>
      <c r="E821" s="70"/>
      <c r="G821" s="61"/>
    </row>
    <row r="822" spans="1:7" x14ac:dyDescent="0.2">
      <c r="A822" s="71"/>
      <c r="B822" s="72"/>
      <c r="C822" s="72"/>
      <c r="D822" s="74"/>
      <c r="E822" s="73"/>
      <c r="G822" s="61"/>
    </row>
    <row r="823" spans="1:7" x14ac:dyDescent="0.2">
      <c r="A823" s="67"/>
      <c r="B823" s="68"/>
      <c r="C823" s="68"/>
      <c r="D823" s="69"/>
      <c r="E823" s="70"/>
      <c r="G823" s="61"/>
    </row>
    <row r="824" spans="1:7" x14ac:dyDescent="0.2">
      <c r="A824" s="71"/>
      <c r="B824" s="72"/>
      <c r="C824" s="72"/>
      <c r="D824" s="74"/>
      <c r="E824" s="73"/>
      <c r="G824" s="61"/>
    </row>
    <row r="825" spans="1:7" x14ac:dyDescent="0.2">
      <c r="A825" s="67"/>
      <c r="B825" s="68"/>
      <c r="C825" s="68"/>
      <c r="D825" s="69"/>
      <c r="E825" s="70"/>
      <c r="G825" s="61"/>
    </row>
    <row r="826" spans="1:7" x14ac:dyDescent="0.2">
      <c r="A826" s="71"/>
      <c r="B826" s="72"/>
      <c r="C826" s="72"/>
      <c r="D826" s="74"/>
      <c r="E826" s="73"/>
      <c r="G826" s="61"/>
    </row>
    <row r="827" spans="1:7" x14ac:dyDescent="0.2">
      <c r="A827" s="67"/>
      <c r="B827" s="68"/>
      <c r="C827" s="68"/>
      <c r="D827" s="69"/>
      <c r="E827" s="70"/>
      <c r="G827" s="61"/>
    </row>
    <row r="828" spans="1:7" x14ac:dyDescent="0.2">
      <c r="A828" s="71"/>
      <c r="B828" s="72"/>
      <c r="C828" s="72"/>
      <c r="D828" s="74"/>
      <c r="E828" s="73"/>
      <c r="G828" s="61"/>
    </row>
    <row r="829" spans="1:7" x14ac:dyDescent="0.2">
      <c r="A829" s="67"/>
      <c r="B829" s="68"/>
      <c r="C829" s="68"/>
      <c r="D829" s="69"/>
      <c r="E829" s="70"/>
      <c r="G829" s="61"/>
    </row>
    <row r="830" spans="1:7" x14ac:dyDescent="0.2">
      <c r="A830" s="71"/>
      <c r="B830" s="72"/>
      <c r="C830" s="72"/>
      <c r="D830" s="74"/>
      <c r="E830" s="73"/>
      <c r="G830" s="61"/>
    </row>
    <row r="831" spans="1:7" x14ac:dyDescent="0.2">
      <c r="A831" s="67"/>
      <c r="B831" s="68"/>
      <c r="C831" s="68"/>
      <c r="D831" s="69"/>
      <c r="E831" s="70"/>
      <c r="G831" s="61"/>
    </row>
    <row r="832" spans="1:7" x14ac:dyDescent="0.2">
      <c r="A832" s="71"/>
      <c r="B832" s="72"/>
      <c r="C832" s="72"/>
      <c r="D832" s="74"/>
      <c r="E832" s="73"/>
      <c r="G832" s="61"/>
    </row>
    <row r="833" spans="1:7" x14ac:dyDescent="0.2">
      <c r="A833" s="67"/>
      <c r="B833" s="68"/>
      <c r="C833" s="68"/>
      <c r="D833" s="69"/>
      <c r="E833" s="70"/>
      <c r="G833" s="61"/>
    </row>
    <row r="834" spans="1:7" x14ac:dyDescent="0.2">
      <c r="A834" s="71"/>
      <c r="B834" s="72"/>
      <c r="C834" s="72"/>
      <c r="D834" s="74"/>
      <c r="E834" s="73"/>
      <c r="G834" s="61"/>
    </row>
    <row r="835" spans="1:7" x14ac:dyDescent="0.2">
      <c r="A835" s="67"/>
      <c r="B835" s="68"/>
      <c r="C835" s="68"/>
      <c r="D835" s="69"/>
      <c r="E835" s="70"/>
      <c r="G835" s="61"/>
    </row>
    <row r="836" spans="1:7" x14ac:dyDescent="0.2">
      <c r="A836" s="71"/>
      <c r="B836" s="72"/>
      <c r="C836" s="72"/>
      <c r="D836" s="74"/>
      <c r="E836" s="73"/>
      <c r="G836" s="61"/>
    </row>
    <row r="837" spans="1:7" x14ac:dyDescent="0.2">
      <c r="A837" s="67"/>
      <c r="B837" s="68"/>
      <c r="C837" s="68"/>
      <c r="D837" s="69"/>
      <c r="E837" s="70"/>
      <c r="G837" s="61"/>
    </row>
    <row r="838" spans="1:7" x14ac:dyDescent="0.2">
      <c r="A838" s="71"/>
      <c r="B838" s="72"/>
      <c r="C838" s="72"/>
      <c r="D838" s="74"/>
      <c r="E838" s="73"/>
      <c r="G838" s="61"/>
    </row>
    <row r="839" spans="1:7" x14ac:dyDescent="0.2">
      <c r="A839" s="67"/>
      <c r="B839" s="68"/>
      <c r="C839" s="68"/>
      <c r="D839" s="69"/>
      <c r="E839" s="70"/>
      <c r="G839" s="61"/>
    </row>
    <row r="840" spans="1:7" x14ac:dyDescent="0.2">
      <c r="A840" s="71"/>
      <c r="B840" s="72"/>
      <c r="C840" s="72"/>
      <c r="D840" s="74"/>
      <c r="E840" s="73"/>
      <c r="G840" s="61"/>
    </row>
    <row r="841" spans="1:7" x14ac:dyDescent="0.2">
      <c r="A841" s="67"/>
      <c r="B841" s="68"/>
      <c r="C841" s="68"/>
      <c r="D841" s="69"/>
      <c r="E841" s="70"/>
      <c r="G841" s="61"/>
    </row>
    <row r="842" spans="1:7" x14ac:dyDescent="0.2">
      <c r="A842" s="71"/>
      <c r="B842" s="72"/>
      <c r="C842" s="72"/>
      <c r="D842" s="74"/>
      <c r="E842" s="73"/>
      <c r="G842" s="61"/>
    </row>
    <row r="843" spans="1:7" x14ac:dyDescent="0.2">
      <c r="A843" s="67"/>
      <c r="B843" s="68"/>
      <c r="C843" s="68"/>
      <c r="D843" s="69"/>
      <c r="E843" s="70"/>
      <c r="G843" s="61"/>
    </row>
    <row r="844" spans="1:7" x14ac:dyDescent="0.2">
      <c r="A844" s="71"/>
      <c r="B844" s="72"/>
      <c r="C844" s="72"/>
      <c r="D844" s="74"/>
      <c r="E844" s="73"/>
      <c r="G844" s="61"/>
    </row>
    <row r="845" spans="1:7" x14ac:dyDescent="0.2">
      <c r="A845" s="67"/>
      <c r="B845" s="68"/>
      <c r="C845" s="68"/>
      <c r="D845" s="69"/>
      <c r="E845" s="70"/>
      <c r="G845" s="61"/>
    </row>
    <row r="846" spans="1:7" x14ac:dyDescent="0.2">
      <c r="A846" s="71"/>
      <c r="B846" s="72"/>
      <c r="C846" s="72"/>
      <c r="D846" s="74"/>
      <c r="E846" s="73"/>
      <c r="G846" s="61"/>
    </row>
    <row r="847" spans="1:7" x14ac:dyDescent="0.2">
      <c r="A847" s="67"/>
      <c r="B847" s="68"/>
      <c r="C847" s="68"/>
      <c r="D847" s="69"/>
      <c r="E847" s="70"/>
      <c r="G847" s="61"/>
    </row>
    <row r="848" spans="1:7" x14ac:dyDescent="0.2">
      <c r="A848" s="71"/>
      <c r="B848" s="72"/>
      <c r="C848" s="72"/>
      <c r="D848" s="74"/>
      <c r="E848" s="73"/>
      <c r="G848" s="61"/>
    </row>
    <row r="849" spans="1:7" x14ac:dyDescent="0.2">
      <c r="A849" s="67"/>
      <c r="B849" s="68"/>
      <c r="C849" s="68"/>
      <c r="D849" s="69"/>
      <c r="E849" s="70"/>
      <c r="G849" s="61"/>
    </row>
    <row r="850" spans="1:7" x14ac:dyDescent="0.2">
      <c r="A850" s="71"/>
      <c r="B850" s="72"/>
      <c r="C850" s="72"/>
      <c r="D850" s="74"/>
      <c r="E850" s="73"/>
      <c r="G850" s="61"/>
    </row>
    <row r="851" spans="1:7" x14ac:dyDescent="0.2">
      <c r="A851" s="67"/>
      <c r="B851" s="68"/>
      <c r="C851" s="68"/>
      <c r="D851" s="69"/>
      <c r="E851" s="70"/>
      <c r="G851" s="61"/>
    </row>
    <row r="852" spans="1:7" x14ac:dyDescent="0.2">
      <c r="A852" s="71"/>
      <c r="B852" s="72"/>
      <c r="C852" s="72"/>
      <c r="D852" s="74"/>
      <c r="E852" s="73"/>
      <c r="G852" s="61"/>
    </row>
    <row r="853" spans="1:7" x14ac:dyDescent="0.2">
      <c r="A853" s="67"/>
      <c r="B853" s="68"/>
      <c r="C853" s="68"/>
      <c r="D853" s="69"/>
      <c r="E853" s="70"/>
      <c r="G853" s="61"/>
    </row>
    <row r="854" spans="1:7" x14ac:dyDescent="0.2">
      <c r="A854" s="71"/>
      <c r="B854" s="72"/>
      <c r="C854" s="72"/>
      <c r="D854" s="74"/>
      <c r="E854" s="73"/>
      <c r="G854" s="61"/>
    </row>
    <row r="855" spans="1:7" x14ac:dyDescent="0.2">
      <c r="A855" s="67"/>
      <c r="B855" s="68"/>
      <c r="C855" s="68"/>
      <c r="D855" s="69"/>
      <c r="E855" s="70"/>
      <c r="G855" s="61"/>
    </row>
    <row r="856" spans="1:7" x14ac:dyDescent="0.2">
      <c r="A856" s="71"/>
      <c r="B856" s="72"/>
      <c r="C856" s="72"/>
      <c r="D856" s="74"/>
      <c r="E856" s="73"/>
      <c r="G856" s="61"/>
    </row>
    <row r="857" spans="1:7" x14ac:dyDescent="0.2">
      <c r="A857" s="67"/>
      <c r="B857" s="68"/>
      <c r="C857" s="68"/>
      <c r="D857" s="69"/>
      <c r="E857" s="70"/>
      <c r="G857" s="61"/>
    </row>
    <row r="858" spans="1:7" x14ac:dyDescent="0.2">
      <c r="A858" s="71"/>
      <c r="B858" s="72"/>
      <c r="C858" s="72"/>
      <c r="D858" s="74"/>
      <c r="E858" s="73"/>
      <c r="G858" s="61"/>
    </row>
    <row r="859" spans="1:7" x14ac:dyDescent="0.2">
      <c r="A859" s="67"/>
      <c r="B859" s="68"/>
      <c r="C859" s="68"/>
      <c r="D859" s="69"/>
      <c r="E859" s="70"/>
      <c r="G859" s="61"/>
    </row>
    <row r="860" spans="1:7" x14ac:dyDescent="0.2">
      <c r="A860" s="71"/>
      <c r="B860" s="72"/>
      <c r="C860" s="72"/>
      <c r="D860" s="74"/>
      <c r="E860" s="73"/>
      <c r="G860" s="61"/>
    </row>
    <row r="861" spans="1:7" x14ac:dyDescent="0.2">
      <c r="A861" s="67"/>
      <c r="B861" s="68"/>
      <c r="C861" s="68"/>
      <c r="D861" s="69"/>
      <c r="E861" s="70"/>
      <c r="G861" s="61"/>
    </row>
    <row r="862" spans="1:7" x14ac:dyDescent="0.2">
      <c r="A862" s="71"/>
      <c r="B862" s="72"/>
      <c r="C862" s="72"/>
      <c r="D862" s="74"/>
      <c r="E862" s="73"/>
      <c r="G862" s="61"/>
    </row>
    <row r="863" spans="1:7" x14ac:dyDescent="0.2">
      <c r="A863" s="67"/>
      <c r="B863" s="68"/>
      <c r="C863" s="68"/>
      <c r="D863" s="69"/>
      <c r="E863" s="70"/>
      <c r="G863" s="61"/>
    </row>
    <row r="864" spans="1:7" x14ac:dyDescent="0.2">
      <c r="A864" s="71"/>
      <c r="B864" s="72"/>
      <c r="C864" s="72"/>
      <c r="D864" s="74"/>
      <c r="E864" s="73"/>
      <c r="G864" s="61"/>
    </row>
    <row r="865" spans="1:7" x14ac:dyDescent="0.2">
      <c r="A865" s="67"/>
      <c r="B865" s="68"/>
      <c r="C865" s="68"/>
      <c r="D865" s="69"/>
      <c r="E865" s="70"/>
      <c r="G865" s="61"/>
    </row>
    <row r="866" spans="1:7" x14ac:dyDescent="0.2">
      <c r="A866" s="71"/>
      <c r="B866" s="72"/>
      <c r="C866" s="72"/>
      <c r="D866" s="74"/>
      <c r="E866" s="73"/>
      <c r="G866" s="61"/>
    </row>
    <row r="867" spans="1:7" x14ac:dyDescent="0.2">
      <c r="A867" s="67"/>
      <c r="B867" s="68"/>
      <c r="C867" s="68"/>
      <c r="D867" s="69"/>
      <c r="E867" s="70"/>
      <c r="G867" s="61"/>
    </row>
    <row r="868" spans="1:7" x14ac:dyDescent="0.2">
      <c r="A868" s="71"/>
      <c r="B868" s="72"/>
      <c r="C868" s="72"/>
      <c r="D868" s="74"/>
      <c r="E868" s="73"/>
      <c r="G868" s="61"/>
    </row>
    <row r="869" spans="1:7" x14ac:dyDescent="0.2">
      <c r="A869" s="67"/>
      <c r="B869" s="68"/>
      <c r="C869" s="68"/>
      <c r="D869" s="69"/>
      <c r="E869" s="70"/>
      <c r="G869" s="61"/>
    </row>
    <row r="870" spans="1:7" x14ac:dyDescent="0.2">
      <c r="A870" s="71"/>
      <c r="B870" s="72"/>
      <c r="C870" s="72"/>
      <c r="D870" s="74"/>
      <c r="E870" s="73"/>
      <c r="G870" s="61"/>
    </row>
    <row r="871" spans="1:7" x14ac:dyDescent="0.2">
      <c r="A871" s="67"/>
      <c r="B871" s="68"/>
      <c r="C871" s="68"/>
      <c r="D871" s="69"/>
      <c r="E871" s="70"/>
      <c r="G871" s="61"/>
    </row>
    <row r="872" spans="1:7" x14ac:dyDescent="0.2">
      <c r="A872" s="71"/>
      <c r="B872" s="72"/>
      <c r="C872" s="72"/>
      <c r="D872" s="74"/>
      <c r="E872" s="73"/>
      <c r="G872" s="61"/>
    </row>
    <row r="873" spans="1:7" x14ac:dyDescent="0.2">
      <c r="A873" s="67"/>
      <c r="B873" s="68"/>
      <c r="C873" s="68"/>
      <c r="D873" s="69"/>
      <c r="E873" s="70"/>
      <c r="G873" s="61"/>
    </row>
    <row r="874" spans="1:7" x14ac:dyDescent="0.2">
      <c r="A874" s="71"/>
      <c r="B874" s="72"/>
      <c r="C874" s="72"/>
      <c r="D874" s="74"/>
      <c r="E874" s="73"/>
      <c r="G874" s="61"/>
    </row>
    <row r="875" spans="1:7" x14ac:dyDescent="0.2">
      <c r="A875" s="67"/>
      <c r="B875" s="68"/>
      <c r="C875" s="68"/>
      <c r="D875" s="69"/>
      <c r="E875" s="70"/>
      <c r="G875" s="61"/>
    </row>
    <row r="876" spans="1:7" x14ac:dyDescent="0.2">
      <c r="A876" s="71"/>
      <c r="B876" s="72"/>
      <c r="C876" s="72"/>
      <c r="D876" s="74"/>
      <c r="E876" s="73"/>
      <c r="G876" s="61"/>
    </row>
    <row r="877" spans="1:7" x14ac:dyDescent="0.2">
      <c r="A877" s="67"/>
      <c r="B877" s="68"/>
      <c r="C877" s="68"/>
      <c r="D877" s="69"/>
      <c r="E877" s="70"/>
      <c r="G877" s="61"/>
    </row>
    <row r="878" spans="1:7" x14ac:dyDescent="0.2">
      <c r="A878" s="71"/>
      <c r="B878" s="72"/>
      <c r="C878" s="72"/>
      <c r="D878" s="74"/>
      <c r="E878" s="73"/>
      <c r="G878" s="61"/>
    </row>
    <row r="879" spans="1:7" x14ac:dyDescent="0.2">
      <c r="A879" s="67"/>
      <c r="B879" s="68"/>
      <c r="C879" s="68"/>
      <c r="D879" s="69"/>
      <c r="E879" s="70"/>
      <c r="G879" s="61"/>
    </row>
    <row r="880" spans="1:7" x14ac:dyDescent="0.2">
      <c r="A880" s="71"/>
      <c r="B880" s="72"/>
      <c r="C880" s="72"/>
      <c r="D880" s="74"/>
      <c r="E880" s="73"/>
      <c r="G880" s="61"/>
    </row>
    <row r="881" spans="1:7" x14ac:dyDescent="0.2">
      <c r="A881" s="67"/>
      <c r="B881" s="68"/>
      <c r="C881" s="68"/>
      <c r="D881" s="69"/>
      <c r="E881" s="70"/>
      <c r="G881" s="61"/>
    </row>
    <row r="882" spans="1:7" x14ac:dyDescent="0.2">
      <c r="A882" s="71"/>
      <c r="B882" s="72"/>
      <c r="C882" s="72"/>
      <c r="D882" s="74"/>
      <c r="E882" s="73"/>
      <c r="G882" s="61"/>
    </row>
    <row r="883" spans="1:7" x14ac:dyDescent="0.2">
      <c r="A883" s="67"/>
      <c r="B883" s="68"/>
      <c r="C883" s="68"/>
      <c r="D883" s="69"/>
      <c r="E883" s="70"/>
      <c r="G883" s="61"/>
    </row>
    <row r="884" spans="1:7" x14ac:dyDescent="0.2">
      <c r="A884" s="71"/>
      <c r="B884" s="72"/>
      <c r="C884" s="72"/>
      <c r="D884" s="74"/>
      <c r="E884" s="73"/>
      <c r="G884" s="61"/>
    </row>
    <row r="885" spans="1:7" x14ac:dyDescent="0.2">
      <c r="A885" s="67"/>
      <c r="B885" s="68"/>
      <c r="C885" s="68"/>
      <c r="D885" s="69"/>
      <c r="E885" s="70"/>
      <c r="G885" s="61"/>
    </row>
    <row r="886" spans="1:7" x14ac:dyDescent="0.2">
      <c r="A886" s="71"/>
      <c r="B886" s="72"/>
      <c r="C886" s="72"/>
      <c r="D886" s="74"/>
      <c r="E886" s="73"/>
      <c r="G886" s="61"/>
    </row>
    <row r="887" spans="1:7" x14ac:dyDescent="0.2">
      <c r="A887" s="67"/>
      <c r="B887" s="68"/>
      <c r="C887" s="68"/>
      <c r="D887" s="69"/>
      <c r="E887" s="70"/>
      <c r="G887" s="61"/>
    </row>
    <row r="888" spans="1:7" x14ac:dyDescent="0.2">
      <c r="A888" s="71"/>
      <c r="B888" s="72"/>
      <c r="C888" s="72"/>
      <c r="D888" s="74"/>
      <c r="E888" s="73"/>
      <c r="G888" s="61"/>
    </row>
    <row r="889" spans="1:7" x14ac:dyDescent="0.2">
      <c r="A889" s="67"/>
      <c r="B889" s="68"/>
      <c r="C889" s="68"/>
      <c r="D889" s="69"/>
      <c r="E889" s="70"/>
      <c r="G889" s="61"/>
    </row>
    <row r="890" spans="1:7" x14ac:dyDescent="0.2">
      <c r="A890" s="71"/>
      <c r="B890" s="72"/>
      <c r="C890" s="72"/>
      <c r="D890" s="74"/>
      <c r="E890" s="73"/>
      <c r="G890" s="61"/>
    </row>
    <row r="891" spans="1:7" x14ac:dyDescent="0.2">
      <c r="A891" s="67"/>
      <c r="B891" s="68"/>
      <c r="C891" s="68"/>
      <c r="D891" s="69"/>
      <c r="E891" s="70"/>
      <c r="G891" s="61"/>
    </row>
    <row r="892" spans="1:7" x14ac:dyDescent="0.2">
      <c r="A892" s="71"/>
      <c r="B892" s="72"/>
      <c r="C892" s="72"/>
      <c r="D892" s="74"/>
      <c r="E892" s="73"/>
      <c r="G892" s="61"/>
    </row>
    <row r="893" spans="1:7" x14ac:dyDescent="0.2">
      <c r="A893" s="67"/>
      <c r="B893" s="68"/>
      <c r="C893" s="68"/>
      <c r="D893" s="69"/>
      <c r="E893" s="70"/>
      <c r="G893" s="61"/>
    </row>
    <row r="894" spans="1:7" x14ac:dyDescent="0.2">
      <c r="A894" s="71"/>
      <c r="B894" s="72"/>
      <c r="C894" s="72"/>
      <c r="D894" s="74"/>
      <c r="E894" s="73"/>
      <c r="G894" s="61"/>
    </row>
    <row r="895" spans="1:7" x14ac:dyDescent="0.2">
      <c r="A895" s="67"/>
      <c r="B895" s="68"/>
      <c r="C895" s="68"/>
      <c r="D895" s="69"/>
      <c r="E895" s="70"/>
      <c r="G895" s="61"/>
    </row>
    <row r="896" spans="1:7" x14ac:dyDescent="0.2">
      <c r="A896" s="71"/>
      <c r="B896" s="72"/>
      <c r="C896" s="72"/>
      <c r="D896" s="74"/>
      <c r="E896" s="73"/>
      <c r="G896" s="61"/>
    </row>
    <row r="897" spans="1:7" x14ac:dyDescent="0.2">
      <c r="A897" s="67"/>
      <c r="B897" s="68"/>
      <c r="C897" s="68"/>
      <c r="D897" s="69"/>
      <c r="E897" s="70"/>
      <c r="G897" s="61"/>
    </row>
    <row r="898" spans="1:7" x14ac:dyDescent="0.2">
      <c r="A898" s="71"/>
      <c r="B898" s="72"/>
      <c r="C898" s="72"/>
      <c r="D898" s="74"/>
      <c r="E898" s="73"/>
      <c r="G898" s="61"/>
    </row>
    <row r="899" spans="1:7" x14ac:dyDescent="0.2">
      <c r="A899" s="67"/>
      <c r="B899" s="68"/>
      <c r="C899" s="68"/>
      <c r="D899" s="69"/>
      <c r="E899" s="70"/>
      <c r="G899" s="61"/>
    </row>
    <row r="900" spans="1:7" x14ac:dyDescent="0.2">
      <c r="A900" s="71"/>
      <c r="B900" s="72"/>
      <c r="C900" s="72"/>
      <c r="D900" s="74"/>
      <c r="E900" s="73"/>
      <c r="G900" s="61"/>
    </row>
    <row r="901" spans="1:7" x14ac:dyDescent="0.2">
      <c r="A901" s="67"/>
      <c r="B901" s="68"/>
      <c r="C901" s="68"/>
      <c r="D901" s="69"/>
      <c r="E901" s="70"/>
      <c r="G901" s="61"/>
    </row>
    <row r="902" spans="1:7" x14ac:dyDescent="0.2">
      <c r="A902" s="71"/>
      <c r="B902" s="72"/>
      <c r="C902" s="72"/>
      <c r="D902" s="74"/>
      <c r="E902" s="73"/>
      <c r="G902" s="61"/>
    </row>
    <row r="903" spans="1:7" x14ac:dyDescent="0.2">
      <c r="A903" s="67"/>
      <c r="B903" s="68"/>
      <c r="C903" s="68"/>
      <c r="D903" s="69"/>
      <c r="E903" s="70"/>
      <c r="G903" s="61"/>
    </row>
    <row r="904" spans="1:7" x14ac:dyDescent="0.2">
      <c r="A904" s="71"/>
      <c r="B904" s="72"/>
      <c r="C904" s="72"/>
      <c r="D904" s="74"/>
      <c r="E904" s="73"/>
      <c r="G904" s="61"/>
    </row>
    <row r="905" spans="1:7" x14ac:dyDescent="0.2">
      <c r="A905" s="67"/>
      <c r="B905" s="68"/>
      <c r="C905" s="68"/>
      <c r="D905" s="69"/>
      <c r="E905" s="70"/>
      <c r="G905" s="61"/>
    </row>
    <row r="906" spans="1:7" x14ac:dyDescent="0.2">
      <c r="A906" s="71"/>
      <c r="B906" s="72"/>
      <c r="C906" s="72"/>
      <c r="D906" s="74"/>
      <c r="E906" s="73"/>
      <c r="G906" s="61"/>
    </row>
    <row r="907" spans="1:7" x14ac:dyDescent="0.2">
      <c r="A907" s="67"/>
      <c r="B907" s="68"/>
      <c r="C907" s="68"/>
      <c r="D907" s="69"/>
      <c r="E907" s="70"/>
      <c r="G907" s="61"/>
    </row>
    <row r="908" spans="1:7" x14ac:dyDescent="0.2">
      <c r="A908" s="71"/>
      <c r="B908" s="72"/>
      <c r="C908" s="72"/>
      <c r="D908" s="74"/>
      <c r="E908" s="73"/>
      <c r="G908" s="61"/>
    </row>
    <row r="909" spans="1:7" x14ac:dyDescent="0.2">
      <c r="A909" s="67"/>
      <c r="B909" s="68"/>
      <c r="C909" s="68"/>
      <c r="D909" s="69"/>
      <c r="E909" s="70"/>
      <c r="G909" s="61"/>
    </row>
    <row r="910" spans="1:7" x14ac:dyDescent="0.2">
      <c r="A910" s="71"/>
      <c r="B910" s="72"/>
      <c r="C910" s="72"/>
      <c r="D910" s="74"/>
      <c r="E910" s="73"/>
      <c r="G910" s="61"/>
    </row>
    <row r="911" spans="1:7" x14ac:dyDescent="0.2">
      <c r="A911" s="67"/>
      <c r="B911" s="68"/>
      <c r="C911" s="68"/>
      <c r="D911" s="68"/>
      <c r="E911" s="70"/>
      <c r="G911" s="61"/>
    </row>
    <row r="912" spans="1:7" x14ac:dyDescent="0.2">
      <c r="A912" s="71"/>
      <c r="B912" s="72"/>
      <c r="C912" s="72"/>
      <c r="D912" s="74"/>
      <c r="E912" s="73"/>
      <c r="G912" s="61"/>
    </row>
    <row r="913" spans="1:7" x14ac:dyDescent="0.2">
      <c r="A913" s="67"/>
      <c r="B913" s="68"/>
      <c r="C913" s="68"/>
      <c r="D913" s="69"/>
      <c r="E913" s="70"/>
      <c r="G913" s="61"/>
    </row>
    <row r="914" spans="1:7" x14ac:dyDescent="0.2">
      <c r="A914" s="71"/>
      <c r="B914" s="72"/>
      <c r="C914" s="72"/>
      <c r="D914" s="74"/>
      <c r="E914" s="73"/>
      <c r="G914" s="61"/>
    </row>
    <row r="915" spans="1:7" x14ac:dyDescent="0.2">
      <c r="A915" s="67"/>
      <c r="B915" s="68"/>
      <c r="C915" s="68"/>
      <c r="D915" s="69"/>
      <c r="E915" s="70"/>
      <c r="G915" s="61"/>
    </row>
    <row r="916" spans="1:7" x14ac:dyDescent="0.2">
      <c r="A916" s="71"/>
      <c r="B916" s="72"/>
      <c r="C916" s="72"/>
      <c r="D916" s="74"/>
      <c r="E916" s="73"/>
      <c r="G916" s="61"/>
    </row>
    <row r="917" spans="1:7" x14ac:dyDescent="0.2">
      <c r="A917" s="67"/>
      <c r="B917" s="68"/>
      <c r="C917" s="68"/>
      <c r="D917" s="69"/>
      <c r="E917" s="70"/>
      <c r="G917" s="61"/>
    </row>
    <row r="918" spans="1:7" x14ac:dyDescent="0.2">
      <c r="A918" s="71"/>
      <c r="B918" s="72"/>
      <c r="C918" s="72"/>
      <c r="D918" s="74"/>
      <c r="E918" s="73"/>
      <c r="G918" s="61"/>
    </row>
    <row r="919" spans="1:7" x14ac:dyDescent="0.2">
      <c r="A919" s="67"/>
      <c r="B919" s="68"/>
      <c r="C919" s="68"/>
      <c r="D919" s="69"/>
      <c r="E919" s="70"/>
      <c r="G919" s="61"/>
    </row>
    <row r="920" spans="1:7" x14ac:dyDescent="0.2">
      <c r="A920" s="71"/>
      <c r="B920" s="72"/>
      <c r="C920" s="72"/>
      <c r="D920" s="74"/>
      <c r="E920" s="73"/>
      <c r="G920" s="61"/>
    </row>
    <row r="921" spans="1:7" x14ac:dyDescent="0.2">
      <c r="A921" s="67"/>
      <c r="B921" s="68"/>
      <c r="C921" s="68"/>
      <c r="D921" s="69"/>
      <c r="E921" s="70"/>
      <c r="G921" s="61"/>
    </row>
    <row r="922" spans="1:7" x14ac:dyDescent="0.2">
      <c r="A922" s="71"/>
      <c r="B922" s="72"/>
      <c r="C922" s="72"/>
      <c r="D922" s="74"/>
      <c r="E922" s="73"/>
      <c r="G922" s="61"/>
    </row>
    <row r="923" spans="1:7" x14ac:dyDescent="0.2">
      <c r="A923" s="67"/>
      <c r="B923" s="68"/>
      <c r="C923" s="68"/>
      <c r="D923" s="68"/>
      <c r="E923" s="70"/>
      <c r="G923" s="61"/>
    </row>
    <row r="924" spans="1:7" x14ac:dyDescent="0.2">
      <c r="A924" s="71"/>
      <c r="B924" s="72"/>
      <c r="C924" s="72"/>
      <c r="D924" s="74"/>
      <c r="E924" s="73"/>
      <c r="G924" s="61"/>
    </row>
    <row r="925" spans="1:7" x14ac:dyDescent="0.2">
      <c r="A925" s="67"/>
      <c r="B925" s="68"/>
      <c r="C925" s="68"/>
      <c r="D925" s="69"/>
      <c r="E925" s="70"/>
      <c r="G925" s="61"/>
    </row>
    <row r="926" spans="1:7" x14ac:dyDescent="0.2">
      <c r="A926" s="71"/>
      <c r="B926" s="72"/>
      <c r="C926" s="72"/>
      <c r="D926" s="74"/>
      <c r="E926" s="73"/>
      <c r="G926" s="61"/>
    </row>
    <row r="927" spans="1:7" x14ac:dyDescent="0.2">
      <c r="A927" s="67"/>
      <c r="B927" s="68"/>
      <c r="C927" s="68"/>
      <c r="D927" s="69"/>
      <c r="E927" s="70"/>
      <c r="G927" s="61"/>
    </row>
    <row r="928" spans="1:7" x14ac:dyDescent="0.2">
      <c r="A928" s="71"/>
      <c r="B928" s="72"/>
      <c r="C928" s="72"/>
      <c r="D928" s="74"/>
      <c r="E928" s="73"/>
      <c r="G928" s="61"/>
    </row>
    <row r="929" spans="1:7" x14ac:dyDescent="0.2">
      <c r="A929" s="67"/>
      <c r="B929" s="68"/>
      <c r="C929" s="68"/>
      <c r="D929" s="69"/>
      <c r="E929" s="70"/>
      <c r="G929" s="61"/>
    </row>
    <row r="930" spans="1:7" x14ac:dyDescent="0.2">
      <c r="A930" s="71"/>
      <c r="B930" s="72"/>
      <c r="C930" s="72"/>
      <c r="D930" s="74"/>
      <c r="E930" s="73"/>
      <c r="G930" s="61"/>
    </row>
    <row r="931" spans="1:7" x14ac:dyDescent="0.2">
      <c r="A931" s="67"/>
      <c r="B931" s="68"/>
      <c r="C931" s="68"/>
      <c r="D931" s="69"/>
      <c r="E931" s="70"/>
      <c r="G931" s="61"/>
    </row>
    <row r="932" spans="1:7" x14ac:dyDescent="0.2">
      <c r="A932" s="71"/>
      <c r="B932" s="72"/>
      <c r="C932" s="72"/>
      <c r="D932" s="74"/>
      <c r="E932" s="73"/>
      <c r="G932" s="61"/>
    </row>
    <row r="933" spans="1:7" x14ac:dyDescent="0.2">
      <c r="A933" s="67"/>
      <c r="B933" s="68"/>
      <c r="C933" s="68"/>
      <c r="D933" s="69"/>
      <c r="E933" s="70"/>
      <c r="G933" s="61"/>
    </row>
    <row r="934" spans="1:7" x14ac:dyDescent="0.2">
      <c r="A934" s="71"/>
      <c r="B934" s="72"/>
      <c r="C934" s="72"/>
      <c r="D934" s="74"/>
      <c r="E934" s="73"/>
      <c r="G934" s="61"/>
    </row>
    <row r="935" spans="1:7" x14ac:dyDescent="0.2">
      <c r="A935" s="67"/>
      <c r="B935" s="68"/>
      <c r="C935" s="68"/>
      <c r="D935" s="68"/>
      <c r="E935" s="70"/>
      <c r="G935" s="61"/>
    </row>
    <row r="936" spans="1:7" x14ac:dyDescent="0.2">
      <c r="A936" s="71"/>
      <c r="B936" s="72"/>
      <c r="C936" s="72"/>
      <c r="D936" s="74"/>
      <c r="E936" s="73"/>
      <c r="G936" s="61"/>
    </row>
    <row r="937" spans="1:7" x14ac:dyDescent="0.2">
      <c r="A937" s="67"/>
      <c r="B937" s="68"/>
      <c r="C937" s="68"/>
      <c r="D937" s="69"/>
      <c r="E937" s="70"/>
      <c r="G937" s="61"/>
    </row>
    <row r="938" spans="1:7" x14ac:dyDescent="0.2">
      <c r="A938" s="71"/>
      <c r="B938" s="72"/>
      <c r="C938" s="72"/>
      <c r="D938" s="74"/>
      <c r="E938" s="73"/>
      <c r="G938" s="61"/>
    </row>
    <row r="939" spans="1:7" x14ac:dyDescent="0.2">
      <c r="A939" s="67"/>
      <c r="B939" s="68"/>
      <c r="C939" s="68"/>
      <c r="D939" s="69"/>
      <c r="E939" s="70"/>
      <c r="G939" s="61"/>
    </row>
    <row r="940" spans="1:7" x14ac:dyDescent="0.2">
      <c r="A940" s="71"/>
      <c r="B940" s="72"/>
      <c r="C940" s="72"/>
      <c r="D940" s="74"/>
      <c r="E940" s="73"/>
    </row>
    <row r="941" spans="1:7" x14ac:dyDescent="0.2">
      <c r="A941" s="77"/>
      <c r="B941" s="78"/>
      <c r="C941" s="78"/>
      <c r="D941" s="79"/>
      <c r="E941" s="80"/>
    </row>
    <row r="942" spans="1:7" x14ac:dyDescent="0.2">
      <c r="B942" s="61"/>
      <c r="D942" s="75"/>
    </row>
    <row r="943" spans="1:7" x14ac:dyDescent="0.2">
      <c r="B943" s="61"/>
      <c r="D943" s="75"/>
    </row>
    <row r="944" spans="1:7" x14ac:dyDescent="0.2">
      <c r="B944" s="61"/>
      <c r="D944" s="75"/>
    </row>
    <row r="945" spans="2:4" x14ac:dyDescent="0.2">
      <c r="B945" s="61"/>
      <c r="D945" s="75"/>
    </row>
    <row r="946" spans="2:4" x14ac:dyDescent="0.2">
      <c r="B946" s="61"/>
      <c r="D946" s="75"/>
    </row>
    <row r="947" spans="2:4" x14ac:dyDescent="0.2">
      <c r="B947" s="61"/>
      <c r="D947" s="75"/>
    </row>
    <row r="948" spans="2:4" x14ac:dyDescent="0.2">
      <c r="B948" s="61"/>
      <c r="D948" s="75"/>
    </row>
    <row r="949" spans="2:4" x14ac:dyDescent="0.2">
      <c r="B949" s="61"/>
      <c r="D949" s="75"/>
    </row>
    <row r="950" spans="2:4" x14ac:dyDescent="0.2">
      <c r="B950" s="61"/>
      <c r="D950" s="75"/>
    </row>
    <row r="951" spans="2:4" x14ac:dyDescent="0.2">
      <c r="B951" s="61"/>
      <c r="D951" s="75"/>
    </row>
    <row r="952" spans="2:4" x14ac:dyDescent="0.2">
      <c r="B952" s="61"/>
      <c r="D952" s="75"/>
    </row>
    <row r="953" spans="2:4" x14ac:dyDescent="0.2">
      <c r="B953" s="61"/>
      <c r="D953" s="75"/>
    </row>
    <row r="954" spans="2:4" x14ac:dyDescent="0.2">
      <c r="B954" s="61"/>
      <c r="D954" s="75"/>
    </row>
    <row r="955" spans="2:4" x14ac:dyDescent="0.2">
      <c r="B955" s="61"/>
      <c r="D955" s="75"/>
    </row>
    <row r="956" spans="2:4" x14ac:dyDescent="0.2">
      <c r="B956" s="61"/>
      <c r="D956" s="75"/>
    </row>
    <row r="957" spans="2:4" x14ac:dyDescent="0.2">
      <c r="B957" s="61"/>
      <c r="D957" s="75"/>
    </row>
    <row r="958" spans="2:4" x14ac:dyDescent="0.2">
      <c r="B958" s="61"/>
      <c r="D958" s="75"/>
    </row>
    <row r="959" spans="2:4" x14ac:dyDescent="0.2">
      <c r="B959" s="61"/>
      <c r="D959" s="75"/>
    </row>
    <row r="960" spans="2:4" x14ac:dyDescent="0.2">
      <c r="B960" s="61"/>
      <c r="D960" s="75"/>
    </row>
    <row r="961" spans="2:4" x14ac:dyDescent="0.2">
      <c r="B961" s="61"/>
      <c r="D961" s="75"/>
    </row>
    <row r="962" spans="2:4" x14ac:dyDescent="0.2">
      <c r="B962" s="61"/>
      <c r="D962" s="75"/>
    </row>
    <row r="963" spans="2:4" x14ac:dyDescent="0.2">
      <c r="B963" s="61"/>
      <c r="D963" s="75"/>
    </row>
    <row r="964" spans="2:4" x14ac:dyDescent="0.2">
      <c r="B964" s="61"/>
      <c r="D964" s="75"/>
    </row>
    <row r="965" spans="2:4" x14ac:dyDescent="0.2">
      <c r="B965" s="61"/>
      <c r="D965" s="75"/>
    </row>
    <row r="966" spans="2:4" x14ac:dyDescent="0.2">
      <c r="B966" s="61"/>
      <c r="D966" s="75"/>
    </row>
    <row r="967" spans="2:4" x14ac:dyDescent="0.2">
      <c r="B967" s="61"/>
      <c r="D967" s="75"/>
    </row>
    <row r="968" spans="2:4" x14ac:dyDescent="0.2">
      <c r="B968" s="61"/>
      <c r="D968" s="75"/>
    </row>
    <row r="969" spans="2:4" x14ac:dyDescent="0.2">
      <c r="B969" s="61"/>
      <c r="D969" s="75"/>
    </row>
    <row r="970" spans="2:4" x14ac:dyDescent="0.2">
      <c r="B970" s="61"/>
      <c r="D970" s="75"/>
    </row>
    <row r="971" spans="2:4" x14ac:dyDescent="0.2">
      <c r="B971" s="61"/>
      <c r="D971" s="75"/>
    </row>
    <row r="972" spans="2:4" x14ac:dyDescent="0.2">
      <c r="B972" s="61"/>
      <c r="D972" s="75"/>
    </row>
    <row r="973" spans="2:4" x14ac:dyDescent="0.2">
      <c r="B973" s="61"/>
      <c r="D973" s="75"/>
    </row>
    <row r="974" spans="2:4" x14ac:dyDescent="0.2">
      <c r="B974" s="61"/>
      <c r="D974" s="75"/>
    </row>
    <row r="975" spans="2:4" x14ac:dyDescent="0.2">
      <c r="B975" s="61"/>
      <c r="D975" s="75"/>
    </row>
    <row r="976" spans="2:4" x14ac:dyDescent="0.2">
      <c r="B976" s="61"/>
      <c r="D976" s="75"/>
    </row>
    <row r="977" spans="2:4" x14ac:dyDescent="0.2">
      <c r="B977" s="61"/>
      <c r="D977" s="75"/>
    </row>
    <row r="978" spans="2:4" x14ac:dyDescent="0.2">
      <c r="B978" s="61"/>
      <c r="D978" s="75"/>
    </row>
    <row r="979" spans="2:4" x14ac:dyDescent="0.2">
      <c r="B979" s="61"/>
      <c r="D979" s="75"/>
    </row>
    <row r="980" spans="2:4" x14ac:dyDescent="0.2">
      <c r="B980" s="61"/>
      <c r="D980" s="75"/>
    </row>
    <row r="981" spans="2:4" x14ac:dyDescent="0.2">
      <c r="B981" s="61"/>
      <c r="D981" s="75"/>
    </row>
    <row r="982" spans="2:4" x14ac:dyDescent="0.2">
      <c r="B982" s="61"/>
      <c r="D982" s="75"/>
    </row>
    <row r="983" spans="2:4" x14ac:dyDescent="0.2">
      <c r="B983" s="61"/>
      <c r="D983" s="75"/>
    </row>
    <row r="984" spans="2:4" x14ac:dyDescent="0.2">
      <c r="B984" s="61"/>
      <c r="D984" s="75"/>
    </row>
    <row r="985" spans="2:4" x14ac:dyDescent="0.2">
      <c r="B985" s="61"/>
      <c r="D985" s="75"/>
    </row>
    <row r="986" spans="2:4" x14ac:dyDescent="0.2">
      <c r="B986" s="61"/>
      <c r="D986" s="75"/>
    </row>
    <row r="987" spans="2:4" x14ac:dyDescent="0.2">
      <c r="B987" s="61"/>
      <c r="D987" s="75"/>
    </row>
    <row r="988" spans="2:4" x14ac:dyDescent="0.2">
      <c r="B988" s="61"/>
      <c r="D988" s="75"/>
    </row>
    <row r="989" spans="2:4" x14ac:dyDescent="0.2">
      <c r="B989" s="61"/>
      <c r="D989" s="75"/>
    </row>
    <row r="990" spans="2:4" x14ac:dyDescent="0.2">
      <c r="B990" s="61"/>
      <c r="D990" s="75"/>
    </row>
    <row r="991" spans="2:4" x14ac:dyDescent="0.2">
      <c r="B991" s="61"/>
      <c r="D991" s="75"/>
    </row>
    <row r="992" spans="2:4" x14ac:dyDescent="0.2">
      <c r="B992" s="61"/>
      <c r="D992" s="75"/>
    </row>
    <row r="993" spans="2:4" x14ac:dyDescent="0.2">
      <c r="B993" s="61"/>
      <c r="D993" s="75"/>
    </row>
    <row r="994" spans="2:4" x14ac:dyDescent="0.2">
      <c r="B994" s="61"/>
      <c r="D994" s="75"/>
    </row>
    <row r="995" spans="2:4" x14ac:dyDescent="0.2">
      <c r="B995" s="61"/>
      <c r="D995" s="75"/>
    </row>
    <row r="996" spans="2:4" x14ac:dyDescent="0.2">
      <c r="B996" s="61"/>
      <c r="D996" s="75"/>
    </row>
    <row r="997" spans="2:4" x14ac:dyDescent="0.2">
      <c r="B997" s="61"/>
      <c r="D997" s="75"/>
    </row>
    <row r="998" spans="2:4" x14ac:dyDescent="0.2">
      <c r="B998" s="61"/>
      <c r="D998" s="75"/>
    </row>
    <row r="999" spans="2:4" x14ac:dyDescent="0.2">
      <c r="B999" s="61"/>
      <c r="D999" s="75"/>
    </row>
    <row r="1000" spans="2:4" x14ac:dyDescent="0.2">
      <c r="B1000" s="61"/>
      <c r="D1000" s="75"/>
    </row>
    <row r="1001" spans="2:4" x14ac:dyDescent="0.2">
      <c r="B1001" s="61"/>
      <c r="D1001" s="75"/>
    </row>
    <row r="1002" spans="2:4" x14ac:dyDescent="0.2">
      <c r="B1002" s="61"/>
      <c r="D1002" s="75"/>
    </row>
    <row r="1003" spans="2:4" x14ac:dyDescent="0.2">
      <c r="B1003" s="61"/>
      <c r="D1003" s="75"/>
    </row>
    <row r="1004" spans="2:4" x14ac:dyDescent="0.2">
      <c r="B1004" s="61"/>
      <c r="D1004" s="75"/>
    </row>
    <row r="1005" spans="2:4" x14ac:dyDescent="0.2">
      <c r="B1005" s="61"/>
      <c r="D1005" s="75"/>
    </row>
    <row r="1006" spans="2:4" x14ac:dyDescent="0.2">
      <c r="B1006" s="61"/>
      <c r="D1006" s="75"/>
    </row>
    <row r="1007" spans="2:4" x14ac:dyDescent="0.2">
      <c r="B1007" s="61"/>
      <c r="D1007" s="75"/>
    </row>
    <row r="1008" spans="2:4" x14ac:dyDescent="0.2">
      <c r="B1008" s="61"/>
      <c r="D1008" s="75"/>
    </row>
    <row r="1009" spans="2:4" x14ac:dyDescent="0.2">
      <c r="B1009" s="61"/>
      <c r="D1009" s="75"/>
    </row>
    <row r="1010" spans="2:4" x14ac:dyDescent="0.2">
      <c r="B1010" s="61"/>
      <c r="D1010" s="75"/>
    </row>
    <row r="1011" spans="2:4" x14ac:dyDescent="0.2">
      <c r="B1011" s="61"/>
      <c r="D1011" s="75"/>
    </row>
    <row r="1012" spans="2:4" x14ac:dyDescent="0.2">
      <c r="B1012" s="61"/>
      <c r="D1012" s="75"/>
    </row>
    <row r="1013" spans="2:4" x14ac:dyDescent="0.2">
      <c r="B1013" s="61"/>
      <c r="D1013" s="75"/>
    </row>
    <row r="1014" spans="2:4" x14ac:dyDescent="0.2">
      <c r="B1014" s="61"/>
      <c r="D1014" s="75"/>
    </row>
    <row r="1015" spans="2:4" x14ac:dyDescent="0.2">
      <c r="B1015" s="61"/>
      <c r="D1015" s="75"/>
    </row>
    <row r="1016" spans="2:4" x14ac:dyDescent="0.2">
      <c r="B1016" s="61"/>
      <c r="D1016" s="75"/>
    </row>
    <row r="1017" spans="2:4" x14ac:dyDescent="0.2">
      <c r="B1017" s="61"/>
    </row>
    <row r="1018" spans="2:4" x14ac:dyDescent="0.2">
      <c r="B1018" s="61"/>
      <c r="D1018" s="75"/>
    </row>
    <row r="1019" spans="2:4" x14ac:dyDescent="0.2">
      <c r="B1019" s="61"/>
      <c r="D1019" s="75"/>
    </row>
    <row r="1020" spans="2:4" x14ac:dyDescent="0.2">
      <c r="B1020" s="61"/>
      <c r="D1020" s="75"/>
    </row>
    <row r="1021" spans="2:4" x14ac:dyDescent="0.2">
      <c r="B1021" s="61"/>
      <c r="D1021" s="75"/>
    </row>
    <row r="1022" spans="2:4" x14ac:dyDescent="0.2">
      <c r="B1022" s="61"/>
      <c r="D1022" s="75"/>
    </row>
    <row r="1023" spans="2:4" x14ac:dyDescent="0.2">
      <c r="B1023" s="61"/>
      <c r="D1023" s="75"/>
    </row>
    <row r="1024" spans="2:4" x14ac:dyDescent="0.2">
      <c r="B1024" s="61"/>
      <c r="D1024" s="75"/>
    </row>
    <row r="1025" spans="2:4" x14ac:dyDescent="0.2">
      <c r="B1025" s="61"/>
      <c r="D1025" s="75"/>
    </row>
    <row r="1026" spans="2:4" x14ac:dyDescent="0.2">
      <c r="B1026" s="61"/>
      <c r="D1026" s="75"/>
    </row>
    <row r="1027" spans="2:4" x14ac:dyDescent="0.2">
      <c r="B1027" s="61"/>
      <c r="D1027" s="75"/>
    </row>
    <row r="1028" spans="2:4" x14ac:dyDescent="0.2">
      <c r="B1028" s="61"/>
      <c r="D1028" s="75"/>
    </row>
    <row r="1029" spans="2:4" x14ac:dyDescent="0.2">
      <c r="B1029" s="61"/>
      <c r="D1029" s="75"/>
    </row>
    <row r="1030" spans="2:4" x14ac:dyDescent="0.2">
      <c r="B1030" s="61"/>
      <c r="D1030" s="75"/>
    </row>
    <row r="1031" spans="2:4" x14ac:dyDescent="0.2">
      <c r="B1031" s="61"/>
      <c r="D1031" s="75"/>
    </row>
    <row r="1032" spans="2:4" x14ac:dyDescent="0.2">
      <c r="B1032" s="61"/>
      <c r="D1032" s="75"/>
    </row>
    <row r="1033" spans="2:4" x14ac:dyDescent="0.2">
      <c r="B1033" s="61"/>
      <c r="D1033" s="75"/>
    </row>
    <row r="1034" spans="2:4" x14ac:dyDescent="0.2">
      <c r="B1034" s="61"/>
      <c r="D1034" s="75"/>
    </row>
    <row r="1035" spans="2:4" x14ac:dyDescent="0.2">
      <c r="B1035" s="61"/>
      <c r="D1035" s="75"/>
    </row>
    <row r="1036" spans="2:4" x14ac:dyDescent="0.2">
      <c r="B1036" s="61"/>
      <c r="D1036" s="75"/>
    </row>
    <row r="1037" spans="2:4" x14ac:dyDescent="0.2">
      <c r="B1037" s="61"/>
      <c r="D1037" s="75"/>
    </row>
    <row r="1038" spans="2:4" x14ac:dyDescent="0.2">
      <c r="B1038" s="61"/>
      <c r="D1038" s="75"/>
    </row>
    <row r="1039" spans="2:4" x14ac:dyDescent="0.2">
      <c r="B1039" s="61"/>
      <c r="D1039" s="75"/>
    </row>
    <row r="1040" spans="2:4" x14ac:dyDescent="0.2">
      <c r="B1040" s="61"/>
      <c r="D1040" s="75"/>
    </row>
    <row r="1041" spans="2:4" x14ac:dyDescent="0.2">
      <c r="B1041" s="61"/>
    </row>
    <row r="1042" spans="2:4" x14ac:dyDescent="0.2">
      <c r="B1042" s="61"/>
      <c r="D1042" s="75"/>
    </row>
    <row r="1043" spans="2:4" x14ac:dyDescent="0.2">
      <c r="B1043" s="61"/>
      <c r="D1043" s="75"/>
    </row>
    <row r="1044" spans="2:4" x14ac:dyDescent="0.2">
      <c r="B1044" s="61"/>
      <c r="D1044" s="75"/>
    </row>
    <row r="1045" spans="2:4" x14ac:dyDescent="0.2">
      <c r="B1045" s="61"/>
      <c r="D1045" s="75"/>
    </row>
    <row r="1046" spans="2:4" x14ac:dyDescent="0.2">
      <c r="B1046" s="61"/>
      <c r="D1046" s="75"/>
    </row>
    <row r="1047" spans="2:4" x14ac:dyDescent="0.2">
      <c r="B1047" s="61"/>
      <c r="D1047" s="75"/>
    </row>
    <row r="1048" spans="2:4" x14ac:dyDescent="0.2">
      <c r="B1048" s="61"/>
      <c r="D1048" s="75"/>
    </row>
    <row r="1049" spans="2:4" x14ac:dyDescent="0.2">
      <c r="B1049" s="61"/>
      <c r="D1049" s="75"/>
    </row>
    <row r="1050" spans="2:4" x14ac:dyDescent="0.2">
      <c r="B1050" s="61"/>
      <c r="D1050" s="75"/>
    </row>
    <row r="1051" spans="2:4" x14ac:dyDescent="0.2">
      <c r="B1051" s="61"/>
      <c r="D1051" s="75"/>
    </row>
    <row r="1052" spans="2:4" x14ac:dyDescent="0.2">
      <c r="B1052" s="61"/>
      <c r="D1052" s="75"/>
    </row>
    <row r="1053" spans="2:4" x14ac:dyDescent="0.2">
      <c r="B1053" s="61"/>
      <c r="D1053" s="75"/>
    </row>
    <row r="1054" spans="2:4" x14ac:dyDescent="0.2">
      <c r="B1054" s="61"/>
      <c r="D1054" s="75"/>
    </row>
    <row r="1055" spans="2:4" x14ac:dyDescent="0.2">
      <c r="B1055" s="61"/>
      <c r="D1055" s="75"/>
    </row>
    <row r="1056" spans="2:4" x14ac:dyDescent="0.2">
      <c r="B1056" s="61"/>
      <c r="D1056" s="75"/>
    </row>
    <row r="1057" spans="2:4" x14ac:dyDescent="0.2">
      <c r="B1057" s="61"/>
      <c r="D1057" s="75"/>
    </row>
    <row r="1058" spans="2:4" x14ac:dyDescent="0.2">
      <c r="B1058" s="61"/>
      <c r="D1058" s="75"/>
    </row>
    <row r="1059" spans="2:4" x14ac:dyDescent="0.2">
      <c r="B1059" s="61"/>
      <c r="D1059" s="75"/>
    </row>
    <row r="1060" spans="2:4" x14ac:dyDescent="0.2">
      <c r="B1060" s="61"/>
      <c r="D1060" s="75"/>
    </row>
    <row r="1061" spans="2:4" x14ac:dyDescent="0.2">
      <c r="B1061" s="61"/>
      <c r="D1061" s="75"/>
    </row>
    <row r="1062" spans="2:4" x14ac:dyDescent="0.2">
      <c r="B1062" s="61"/>
      <c r="D1062" s="75"/>
    </row>
    <row r="1063" spans="2:4" x14ac:dyDescent="0.2">
      <c r="B1063" s="61"/>
      <c r="D1063" s="75"/>
    </row>
    <row r="1064" spans="2:4" x14ac:dyDescent="0.2">
      <c r="B1064" s="61"/>
      <c r="D1064" s="75"/>
    </row>
    <row r="1065" spans="2:4" x14ac:dyDescent="0.2">
      <c r="B1065" s="61"/>
      <c r="D1065" s="75"/>
    </row>
    <row r="1066" spans="2:4" x14ac:dyDescent="0.2">
      <c r="B1066" s="61"/>
      <c r="D1066" s="75"/>
    </row>
    <row r="1067" spans="2:4" x14ac:dyDescent="0.2">
      <c r="B1067" s="61"/>
      <c r="D1067" s="75"/>
    </row>
    <row r="1068" spans="2:4" x14ac:dyDescent="0.2">
      <c r="B1068" s="61"/>
    </row>
    <row r="1069" spans="2:4" x14ac:dyDescent="0.2">
      <c r="B1069" s="61"/>
      <c r="D1069" s="75"/>
    </row>
    <row r="1070" spans="2:4" x14ac:dyDescent="0.2">
      <c r="B1070" s="61"/>
      <c r="D1070" s="75"/>
    </row>
    <row r="1071" spans="2:4" x14ac:dyDescent="0.2">
      <c r="B1071" s="61"/>
      <c r="D1071" s="75"/>
    </row>
    <row r="1072" spans="2:4" x14ac:dyDescent="0.2">
      <c r="B1072" s="61"/>
      <c r="D1072" s="75"/>
    </row>
    <row r="1073" spans="2:4" x14ac:dyDescent="0.2">
      <c r="B1073" s="61"/>
      <c r="D1073" s="75"/>
    </row>
    <row r="1074" spans="2:4" x14ac:dyDescent="0.2">
      <c r="B1074" s="61"/>
      <c r="D1074" s="75"/>
    </row>
    <row r="1075" spans="2:4" x14ac:dyDescent="0.2">
      <c r="B1075" s="61"/>
      <c r="D1075" s="75"/>
    </row>
    <row r="1076" spans="2:4" x14ac:dyDescent="0.2">
      <c r="B1076" s="61"/>
      <c r="D1076" s="75"/>
    </row>
    <row r="1077" spans="2:4" x14ac:dyDescent="0.2">
      <c r="B1077" s="61"/>
      <c r="D1077" s="75"/>
    </row>
    <row r="1078" spans="2:4" x14ac:dyDescent="0.2">
      <c r="B1078" s="61"/>
      <c r="D1078" s="75"/>
    </row>
    <row r="1079" spans="2:4" x14ac:dyDescent="0.2">
      <c r="B1079" s="61"/>
      <c r="D1079" s="75"/>
    </row>
    <row r="1080" spans="2:4" x14ac:dyDescent="0.2">
      <c r="B1080" s="61"/>
      <c r="D1080" s="75"/>
    </row>
    <row r="1081" spans="2:4" x14ac:dyDescent="0.2">
      <c r="B1081" s="61"/>
      <c r="D1081" s="75"/>
    </row>
    <row r="1082" spans="2:4" x14ac:dyDescent="0.2">
      <c r="B1082" s="61"/>
      <c r="D1082" s="75"/>
    </row>
    <row r="1083" spans="2:4" x14ac:dyDescent="0.2">
      <c r="B1083" s="61"/>
      <c r="D1083" s="75"/>
    </row>
    <row r="1084" spans="2:4" x14ac:dyDescent="0.2">
      <c r="B1084" s="61"/>
      <c r="D1084" s="75"/>
    </row>
    <row r="1085" spans="2:4" x14ac:dyDescent="0.2">
      <c r="B1085" s="61"/>
      <c r="D1085" s="75"/>
    </row>
    <row r="1086" spans="2:4" x14ac:dyDescent="0.2">
      <c r="B1086" s="61"/>
      <c r="D1086" s="75"/>
    </row>
    <row r="1087" spans="2:4" x14ac:dyDescent="0.2">
      <c r="B1087" s="61"/>
      <c r="D1087" s="75"/>
    </row>
    <row r="1088" spans="2:4" x14ac:dyDescent="0.2">
      <c r="B1088" s="61"/>
      <c r="D1088" s="75"/>
    </row>
    <row r="1089" spans="2:4" x14ac:dyDescent="0.2">
      <c r="B1089" s="61"/>
      <c r="D1089" s="75"/>
    </row>
    <row r="1090" spans="2:4" x14ac:dyDescent="0.2">
      <c r="B1090" s="61"/>
      <c r="D1090" s="75"/>
    </row>
    <row r="1091" spans="2:4" x14ac:dyDescent="0.2">
      <c r="B1091" s="61"/>
      <c r="D1091" s="75"/>
    </row>
    <row r="1092" spans="2:4" x14ac:dyDescent="0.2">
      <c r="B1092" s="61"/>
      <c r="D1092" s="75"/>
    </row>
    <row r="1093" spans="2:4" x14ac:dyDescent="0.2">
      <c r="B1093" s="61"/>
      <c r="D1093" s="75"/>
    </row>
    <row r="1094" spans="2:4" x14ac:dyDescent="0.2">
      <c r="B1094" s="61"/>
      <c r="D1094" s="75"/>
    </row>
    <row r="1095" spans="2:4" x14ac:dyDescent="0.2">
      <c r="B1095" s="61"/>
      <c r="D1095" s="75"/>
    </row>
    <row r="1096" spans="2:4" x14ac:dyDescent="0.2">
      <c r="B1096" s="61"/>
      <c r="D1096" s="75"/>
    </row>
    <row r="1097" spans="2:4" x14ac:dyDescent="0.2">
      <c r="B1097" s="61"/>
      <c r="D1097" s="75"/>
    </row>
    <row r="1098" spans="2:4" x14ac:dyDescent="0.2">
      <c r="B1098" s="61"/>
      <c r="D1098" s="75"/>
    </row>
    <row r="1099" spans="2:4" x14ac:dyDescent="0.2">
      <c r="B1099" s="61"/>
      <c r="D1099" s="75"/>
    </row>
    <row r="1100" spans="2:4" x14ac:dyDescent="0.2">
      <c r="B1100" s="61"/>
      <c r="D1100" s="75"/>
    </row>
    <row r="1101" spans="2:4" x14ac:dyDescent="0.2">
      <c r="B1101" s="61"/>
      <c r="D1101" s="75"/>
    </row>
    <row r="1102" spans="2:4" x14ac:dyDescent="0.2">
      <c r="B1102" s="61"/>
      <c r="D1102" s="75"/>
    </row>
    <row r="1103" spans="2:4" x14ac:dyDescent="0.2">
      <c r="B1103" s="61"/>
      <c r="D1103" s="75"/>
    </row>
    <row r="1104" spans="2:4" x14ac:dyDescent="0.2">
      <c r="B1104" s="61"/>
      <c r="D1104" s="75"/>
    </row>
    <row r="1105" spans="2:4" x14ac:dyDescent="0.2">
      <c r="B1105" s="61"/>
      <c r="D1105" s="75"/>
    </row>
    <row r="1106" spans="2:4" x14ac:dyDescent="0.2">
      <c r="B1106" s="61"/>
      <c r="D1106" s="75"/>
    </row>
    <row r="1107" spans="2:4" x14ac:dyDescent="0.2">
      <c r="B1107" s="61"/>
      <c r="D1107" s="75"/>
    </row>
    <row r="1108" spans="2:4" x14ac:dyDescent="0.2">
      <c r="B1108" s="61"/>
      <c r="D1108" s="75"/>
    </row>
    <row r="1109" spans="2:4" x14ac:dyDescent="0.2">
      <c r="B1109" s="61"/>
      <c r="D1109" s="75"/>
    </row>
    <row r="1110" spans="2:4" x14ac:dyDescent="0.2">
      <c r="B1110" s="61"/>
      <c r="D1110" s="75"/>
    </row>
    <row r="1111" spans="2:4" x14ac:dyDescent="0.2">
      <c r="B1111" s="61"/>
      <c r="D1111" s="75"/>
    </row>
    <row r="1112" spans="2:4" x14ac:dyDescent="0.2">
      <c r="B1112" s="61"/>
      <c r="D1112" s="75"/>
    </row>
    <row r="1113" spans="2:4" x14ac:dyDescent="0.2">
      <c r="B1113" s="61"/>
      <c r="D1113" s="75"/>
    </row>
    <row r="1114" spans="2:4" x14ac:dyDescent="0.2">
      <c r="B1114" s="61"/>
      <c r="D1114" s="75"/>
    </row>
    <row r="1115" spans="2:4" x14ac:dyDescent="0.2">
      <c r="B1115" s="61"/>
      <c r="D1115" s="75"/>
    </row>
    <row r="1116" spans="2:4" x14ac:dyDescent="0.2">
      <c r="B1116" s="61"/>
      <c r="D1116" s="75"/>
    </row>
    <row r="1117" spans="2:4" x14ac:dyDescent="0.2">
      <c r="B1117" s="61"/>
      <c r="D1117" s="75"/>
    </row>
    <row r="1118" spans="2:4" x14ac:dyDescent="0.2">
      <c r="B1118" s="61"/>
      <c r="D1118" s="75"/>
    </row>
    <row r="1119" spans="2:4" x14ac:dyDescent="0.2">
      <c r="B1119" s="61"/>
      <c r="D1119" s="75"/>
    </row>
    <row r="1120" spans="2:4" x14ac:dyDescent="0.2">
      <c r="B1120" s="61"/>
      <c r="D1120" s="75"/>
    </row>
    <row r="1121" spans="2:4" x14ac:dyDescent="0.2">
      <c r="B1121" s="61"/>
      <c r="D1121" s="75"/>
    </row>
    <row r="1122" spans="2:4" x14ac:dyDescent="0.2">
      <c r="B1122" s="61"/>
      <c r="D1122" s="75"/>
    </row>
    <row r="1123" spans="2:4" x14ac:dyDescent="0.2">
      <c r="B1123" s="61"/>
      <c r="D1123" s="75"/>
    </row>
    <row r="1124" spans="2:4" x14ac:dyDescent="0.2">
      <c r="B1124" s="61"/>
      <c r="D1124" s="75"/>
    </row>
    <row r="1125" spans="2:4" x14ac:dyDescent="0.2">
      <c r="B1125" s="61"/>
      <c r="D1125" s="75"/>
    </row>
    <row r="1126" spans="2:4" x14ac:dyDescent="0.2">
      <c r="B1126" s="61"/>
      <c r="D1126" s="75"/>
    </row>
    <row r="1127" spans="2:4" x14ac:dyDescent="0.2">
      <c r="B1127" s="61"/>
      <c r="D1127" s="75"/>
    </row>
    <row r="1128" spans="2:4" x14ac:dyDescent="0.2">
      <c r="B1128" s="61"/>
      <c r="D1128" s="75"/>
    </row>
    <row r="1129" spans="2:4" x14ac:dyDescent="0.2">
      <c r="B1129" s="61"/>
      <c r="D1129" s="75"/>
    </row>
    <row r="1130" spans="2:4" x14ac:dyDescent="0.2">
      <c r="B1130" s="61"/>
      <c r="D1130" s="75"/>
    </row>
    <row r="1131" spans="2:4" x14ac:dyDescent="0.2">
      <c r="B1131" s="61"/>
      <c r="D1131" s="75"/>
    </row>
    <row r="1132" spans="2:4" x14ac:dyDescent="0.2">
      <c r="B1132" s="61"/>
      <c r="D1132" s="75"/>
    </row>
    <row r="1133" spans="2:4" x14ac:dyDescent="0.2">
      <c r="B1133" s="61"/>
      <c r="D1133" s="75"/>
    </row>
    <row r="1134" spans="2:4" x14ac:dyDescent="0.2">
      <c r="B1134" s="61"/>
      <c r="D1134" s="75"/>
    </row>
    <row r="1135" spans="2:4" x14ac:dyDescent="0.2">
      <c r="B1135" s="61"/>
      <c r="D1135" s="75"/>
    </row>
    <row r="1136" spans="2:4" x14ac:dyDescent="0.2">
      <c r="B1136" s="61"/>
      <c r="D1136" s="75"/>
    </row>
    <row r="1137" spans="2:4" x14ac:dyDescent="0.2">
      <c r="B1137" s="61"/>
      <c r="D1137" s="75"/>
    </row>
    <row r="1138" spans="2:4" x14ac:dyDescent="0.2">
      <c r="B1138" s="61"/>
      <c r="D1138" s="75"/>
    </row>
    <row r="1139" spans="2:4" x14ac:dyDescent="0.2">
      <c r="B1139" s="61"/>
      <c r="D1139" s="75"/>
    </row>
    <row r="1140" spans="2:4" x14ac:dyDescent="0.2">
      <c r="B1140" s="61"/>
      <c r="D1140" s="75"/>
    </row>
    <row r="1141" spans="2:4" x14ac:dyDescent="0.2">
      <c r="B1141" s="61"/>
      <c r="D1141" s="75"/>
    </row>
    <row r="1142" spans="2:4" x14ac:dyDescent="0.2">
      <c r="B1142" s="61"/>
      <c r="D1142" s="75"/>
    </row>
    <row r="1143" spans="2:4" x14ac:dyDescent="0.2">
      <c r="B1143" s="61"/>
      <c r="D1143" s="75"/>
    </row>
    <row r="1144" spans="2:4" x14ac:dyDescent="0.2">
      <c r="B1144" s="61"/>
      <c r="D1144" s="75"/>
    </row>
    <row r="1145" spans="2:4" x14ac:dyDescent="0.2">
      <c r="B1145" s="61"/>
      <c r="D1145" s="75"/>
    </row>
    <row r="1146" spans="2:4" x14ac:dyDescent="0.2">
      <c r="B1146" s="61"/>
      <c r="D1146" s="75"/>
    </row>
    <row r="1147" spans="2:4" x14ac:dyDescent="0.2">
      <c r="B1147" s="61"/>
      <c r="D1147" s="75"/>
    </row>
    <row r="1148" spans="2:4" x14ac:dyDescent="0.2">
      <c r="B1148" s="61"/>
      <c r="D1148" s="75"/>
    </row>
    <row r="1149" spans="2:4" x14ac:dyDescent="0.2">
      <c r="B1149" s="61"/>
      <c r="D1149" s="75"/>
    </row>
    <row r="1150" spans="2:4" x14ac:dyDescent="0.2">
      <c r="B1150" s="61"/>
      <c r="D1150" s="75"/>
    </row>
    <row r="1151" spans="2:4" x14ac:dyDescent="0.2">
      <c r="B1151" s="61"/>
      <c r="D1151" s="75"/>
    </row>
    <row r="1152" spans="2:4" x14ac:dyDescent="0.2">
      <c r="B1152" s="61"/>
      <c r="D1152" s="75"/>
    </row>
    <row r="1153" spans="2:4" x14ac:dyDescent="0.2">
      <c r="B1153" s="61"/>
      <c r="D1153" s="75"/>
    </row>
    <row r="1154" spans="2:4" x14ac:dyDescent="0.2">
      <c r="B1154" s="61"/>
      <c r="D1154" s="75"/>
    </row>
    <row r="1155" spans="2:4" x14ac:dyDescent="0.2">
      <c r="B1155" s="61"/>
      <c r="D1155" s="75"/>
    </row>
    <row r="1156" spans="2:4" x14ac:dyDescent="0.2">
      <c r="B1156" s="61"/>
      <c r="D1156" s="75"/>
    </row>
    <row r="1157" spans="2:4" x14ac:dyDescent="0.2">
      <c r="B1157" s="61"/>
      <c r="D1157" s="75"/>
    </row>
    <row r="1158" spans="2:4" x14ac:dyDescent="0.2">
      <c r="B1158" s="61"/>
      <c r="D1158" s="75"/>
    </row>
    <row r="1159" spans="2:4" x14ac:dyDescent="0.2">
      <c r="B1159" s="61"/>
    </row>
    <row r="1160" spans="2:4" x14ac:dyDescent="0.2">
      <c r="B1160" s="61"/>
      <c r="D1160" s="75"/>
    </row>
    <row r="1161" spans="2:4" x14ac:dyDescent="0.2">
      <c r="B1161" s="61"/>
      <c r="D1161" s="75"/>
    </row>
    <row r="1162" spans="2:4" x14ac:dyDescent="0.2">
      <c r="B1162" s="61"/>
      <c r="D1162" s="75"/>
    </row>
    <row r="1163" spans="2:4" x14ac:dyDescent="0.2">
      <c r="B1163" s="61"/>
      <c r="D1163" s="75"/>
    </row>
    <row r="1164" spans="2:4" x14ac:dyDescent="0.2">
      <c r="B1164" s="61"/>
      <c r="D1164" s="75"/>
    </row>
    <row r="1165" spans="2:4" x14ac:dyDescent="0.2">
      <c r="B1165" s="61"/>
      <c r="D1165" s="75"/>
    </row>
    <row r="1166" spans="2:4" x14ac:dyDescent="0.2">
      <c r="B1166" s="61"/>
      <c r="D1166" s="75"/>
    </row>
    <row r="1167" spans="2:4" x14ac:dyDescent="0.2">
      <c r="B1167" s="61"/>
      <c r="D1167" s="75"/>
    </row>
    <row r="1168" spans="2:4" x14ac:dyDescent="0.2">
      <c r="B1168" s="61"/>
      <c r="D1168" s="75"/>
    </row>
    <row r="1169" spans="2:4" x14ac:dyDescent="0.2">
      <c r="B1169" s="61"/>
      <c r="D1169" s="75"/>
    </row>
    <row r="1170" spans="2:4" x14ac:dyDescent="0.2">
      <c r="B1170" s="61"/>
      <c r="D1170" s="75"/>
    </row>
    <row r="1171" spans="2:4" x14ac:dyDescent="0.2">
      <c r="B1171" s="61"/>
      <c r="D1171" s="75"/>
    </row>
    <row r="1172" spans="2:4" x14ac:dyDescent="0.2">
      <c r="B1172" s="61"/>
      <c r="D1172" s="75"/>
    </row>
    <row r="1173" spans="2:4" x14ac:dyDescent="0.2">
      <c r="B1173" s="61"/>
      <c r="D1173" s="75"/>
    </row>
    <row r="1174" spans="2:4" x14ac:dyDescent="0.2">
      <c r="B1174" s="61"/>
      <c r="D1174" s="75"/>
    </row>
    <row r="1175" spans="2:4" x14ac:dyDescent="0.2">
      <c r="B1175" s="61"/>
      <c r="D1175" s="75"/>
    </row>
    <row r="1176" spans="2:4" x14ac:dyDescent="0.2">
      <c r="B1176" s="61"/>
      <c r="D1176" s="75"/>
    </row>
    <row r="1177" spans="2:4" x14ac:dyDescent="0.2">
      <c r="B1177" s="61"/>
      <c r="D1177" s="75"/>
    </row>
    <row r="1178" spans="2:4" x14ac:dyDescent="0.2">
      <c r="B1178" s="61"/>
      <c r="D1178" s="75"/>
    </row>
    <row r="1179" spans="2:4" x14ac:dyDescent="0.2">
      <c r="B1179" s="61"/>
      <c r="D1179" s="75"/>
    </row>
    <row r="1180" spans="2:4" x14ac:dyDescent="0.2">
      <c r="B1180" s="61"/>
      <c r="D1180" s="75"/>
    </row>
    <row r="1181" spans="2:4" x14ac:dyDescent="0.2">
      <c r="B1181" s="61"/>
      <c r="D1181" s="75"/>
    </row>
    <row r="1182" spans="2:4" x14ac:dyDescent="0.2">
      <c r="B1182" s="61"/>
      <c r="D1182" s="75"/>
    </row>
    <row r="1183" spans="2:4" x14ac:dyDescent="0.2">
      <c r="B1183" s="61"/>
      <c r="D1183" s="75"/>
    </row>
    <row r="1184" spans="2:4" x14ac:dyDescent="0.2">
      <c r="B1184" s="61"/>
      <c r="D1184" s="75"/>
    </row>
    <row r="1185" spans="2:4" x14ac:dyDescent="0.2">
      <c r="B1185" s="61"/>
      <c r="D1185" s="75"/>
    </row>
    <row r="1186" spans="2:4" x14ac:dyDescent="0.2">
      <c r="B1186" s="61"/>
      <c r="D1186" s="75"/>
    </row>
    <row r="1187" spans="2:4" x14ac:dyDescent="0.2">
      <c r="B1187" s="61"/>
      <c r="D1187" s="75"/>
    </row>
    <row r="1188" spans="2:4" x14ac:dyDescent="0.2">
      <c r="B1188" s="61"/>
      <c r="D1188" s="75"/>
    </row>
    <row r="1189" spans="2:4" x14ac:dyDescent="0.2">
      <c r="B1189" s="61"/>
      <c r="D1189" s="75"/>
    </row>
    <row r="1190" spans="2:4" x14ac:dyDescent="0.2">
      <c r="B1190" s="61"/>
      <c r="D1190" s="75"/>
    </row>
    <row r="1191" spans="2:4" x14ac:dyDescent="0.2">
      <c r="B1191" s="61"/>
      <c r="D1191" s="75"/>
    </row>
    <row r="1192" spans="2:4" x14ac:dyDescent="0.2">
      <c r="B1192" s="61"/>
      <c r="D1192" s="75"/>
    </row>
    <row r="1193" spans="2:4" x14ac:dyDescent="0.2">
      <c r="B1193" s="61"/>
      <c r="D1193" s="75"/>
    </row>
    <row r="1194" spans="2:4" x14ac:dyDescent="0.2">
      <c r="B1194" s="61"/>
      <c r="D1194" s="75"/>
    </row>
    <row r="1195" spans="2:4" x14ac:dyDescent="0.2">
      <c r="B1195" s="61"/>
      <c r="D1195" s="75"/>
    </row>
    <row r="1196" spans="2:4" x14ac:dyDescent="0.2">
      <c r="B1196" s="61"/>
      <c r="D1196" s="75"/>
    </row>
    <row r="1197" spans="2:4" x14ac:dyDescent="0.2">
      <c r="B1197" s="61"/>
      <c r="D1197" s="75"/>
    </row>
    <row r="1198" spans="2:4" x14ac:dyDescent="0.2">
      <c r="B1198" s="61"/>
      <c r="D1198" s="75"/>
    </row>
    <row r="1199" spans="2:4" x14ac:dyDescent="0.2">
      <c r="B1199" s="61"/>
      <c r="D1199" s="75"/>
    </row>
    <row r="1200" spans="2:4" x14ac:dyDescent="0.2">
      <c r="B1200" s="61"/>
      <c r="D1200" s="75"/>
    </row>
    <row r="1201" spans="2:4" x14ac:dyDescent="0.2">
      <c r="B1201" s="61"/>
      <c r="D1201" s="75"/>
    </row>
    <row r="1202" spans="2:4" x14ac:dyDescent="0.2">
      <c r="B1202" s="61"/>
      <c r="D1202" s="75"/>
    </row>
    <row r="1203" spans="2:4" x14ac:dyDescent="0.2">
      <c r="B1203" s="61"/>
      <c r="D1203" s="75"/>
    </row>
    <row r="1204" spans="2:4" x14ac:dyDescent="0.2">
      <c r="B1204" s="61"/>
      <c r="D1204" s="75"/>
    </row>
    <row r="1205" spans="2:4" x14ac:dyDescent="0.2">
      <c r="B1205" s="61"/>
      <c r="D1205" s="75"/>
    </row>
    <row r="1206" spans="2:4" x14ac:dyDescent="0.2">
      <c r="B1206" s="61"/>
      <c r="D1206" s="75"/>
    </row>
    <row r="1207" spans="2:4" x14ac:dyDescent="0.2">
      <c r="B1207" s="61"/>
      <c r="D1207" s="75"/>
    </row>
    <row r="1208" spans="2:4" x14ac:dyDescent="0.2">
      <c r="B1208" s="61"/>
      <c r="D1208" s="75"/>
    </row>
    <row r="1209" spans="2:4" x14ac:dyDescent="0.2">
      <c r="B1209" s="61"/>
      <c r="D1209" s="75"/>
    </row>
    <row r="1210" spans="2:4" x14ac:dyDescent="0.2">
      <c r="B1210" s="61"/>
      <c r="D1210" s="75"/>
    </row>
    <row r="1211" spans="2:4" x14ac:dyDescent="0.2">
      <c r="B1211" s="61"/>
      <c r="D1211" s="75"/>
    </row>
    <row r="1212" spans="2:4" x14ac:dyDescent="0.2">
      <c r="B1212" s="61"/>
      <c r="D1212" s="75"/>
    </row>
    <row r="1213" spans="2:4" x14ac:dyDescent="0.2">
      <c r="B1213" s="61"/>
      <c r="D1213" s="75"/>
    </row>
    <row r="1214" spans="2:4" x14ac:dyDescent="0.2">
      <c r="B1214" s="61"/>
      <c r="D1214" s="75"/>
    </row>
    <row r="1215" spans="2:4" x14ac:dyDescent="0.2">
      <c r="B1215" s="61"/>
      <c r="D1215" s="75"/>
    </row>
    <row r="1216" spans="2:4" x14ac:dyDescent="0.2">
      <c r="B1216" s="61"/>
      <c r="D1216" s="75"/>
    </row>
    <row r="1217" spans="2:4" x14ac:dyDescent="0.2">
      <c r="B1217" s="61"/>
      <c r="D1217" s="75"/>
    </row>
    <row r="1218" spans="2:4" x14ac:dyDescent="0.2">
      <c r="B1218" s="61"/>
      <c r="D1218" s="75"/>
    </row>
    <row r="1219" spans="2:4" x14ac:dyDescent="0.2">
      <c r="B1219" s="61"/>
      <c r="D1219" s="75"/>
    </row>
    <row r="1220" spans="2:4" x14ac:dyDescent="0.2">
      <c r="B1220" s="61"/>
      <c r="D1220" s="75"/>
    </row>
    <row r="1221" spans="2:4" x14ac:dyDescent="0.2">
      <c r="B1221" s="61"/>
      <c r="D1221" s="75"/>
    </row>
    <row r="1222" spans="2:4" x14ac:dyDescent="0.2">
      <c r="B1222" s="61"/>
      <c r="D1222" s="75"/>
    </row>
    <row r="1223" spans="2:4" x14ac:dyDescent="0.2">
      <c r="B1223" s="61"/>
      <c r="D1223" s="75"/>
    </row>
    <row r="1224" spans="2:4" x14ac:dyDescent="0.2">
      <c r="B1224" s="61"/>
    </row>
    <row r="1225" spans="2:4" x14ac:dyDescent="0.2">
      <c r="B1225" s="61"/>
      <c r="D1225" s="75"/>
    </row>
    <row r="1226" spans="2:4" x14ac:dyDescent="0.2">
      <c r="B1226" s="61"/>
      <c r="D1226" s="75"/>
    </row>
    <row r="1227" spans="2:4" x14ac:dyDescent="0.2">
      <c r="B1227" s="61"/>
      <c r="D1227" s="75"/>
    </row>
    <row r="1228" spans="2:4" x14ac:dyDescent="0.2">
      <c r="B1228" s="61"/>
      <c r="D1228" s="75"/>
    </row>
    <row r="1229" spans="2:4" x14ac:dyDescent="0.2">
      <c r="B1229" s="61"/>
      <c r="D1229" s="75"/>
    </row>
    <row r="1230" spans="2:4" x14ac:dyDescent="0.2">
      <c r="B1230" s="61"/>
      <c r="D1230" s="75"/>
    </row>
    <row r="1231" spans="2:4" x14ac:dyDescent="0.2">
      <c r="B1231" s="61"/>
      <c r="D1231" s="75"/>
    </row>
    <row r="1232" spans="2:4" x14ac:dyDescent="0.2">
      <c r="B1232" s="61"/>
      <c r="D1232" s="75"/>
    </row>
    <row r="1233" spans="2:4" x14ac:dyDescent="0.2">
      <c r="B1233" s="61"/>
      <c r="D1233" s="75"/>
    </row>
    <row r="1234" spans="2:4" x14ac:dyDescent="0.2">
      <c r="B1234" s="61"/>
      <c r="D1234" s="75"/>
    </row>
    <row r="1235" spans="2:4" x14ac:dyDescent="0.2">
      <c r="B1235" s="61"/>
      <c r="D1235" s="75"/>
    </row>
    <row r="1236" spans="2:4" x14ac:dyDescent="0.2">
      <c r="B1236" s="61"/>
      <c r="D1236" s="75"/>
    </row>
    <row r="1237" spans="2:4" x14ac:dyDescent="0.2">
      <c r="B1237" s="61"/>
      <c r="D1237" s="75"/>
    </row>
    <row r="1238" spans="2:4" x14ac:dyDescent="0.2">
      <c r="B1238" s="61"/>
      <c r="D1238" s="75"/>
    </row>
    <row r="1239" spans="2:4" x14ac:dyDescent="0.2">
      <c r="B1239" s="61"/>
      <c r="D1239" s="75"/>
    </row>
    <row r="1240" spans="2:4" x14ac:dyDescent="0.2">
      <c r="B1240" s="61"/>
    </row>
    <row r="1241" spans="2:4" x14ac:dyDescent="0.2">
      <c r="B1241" s="61"/>
      <c r="D1241" s="75"/>
    </row>
    <row r="1242" spans="2:4" x14ac:dyDescent="0.2">
      <c r="B1242" s="61"/>
      <c r="D1242" s="75"/>
    </row>
    <row r="1243" spans="2:4" x14ac:dyDescent="0.2">
      <c r="B1243" s="61"/>
      <c r="D1243" s="75"/>
    </row>
    <row r="1244" spans="2:4" x14ac:dyDescent="0.2">
      <c r="B1244" s="61"/>
      <c r="D1244" s="75"/>
    </row>
    <row r="1245" spans="2:4" x14ac:dyDescent="0.2">
      <c r="B1245" s="61"/>
    </row>
    <row r="1246" spans="2:4" x14ac:dyDescent="0.2">
      <c r="B1246" s="61"/>
      <c r="D1246" s="75"/>
    </row>
    <row r="1247" spans="2:4" x14ac:dyDescent="0.2">
      <c r="B1247" s="61"/>
      <c r="D1247" s="75"/>
    </row>
    <row r="1248" spans="2:4" x14ac:dyDescent="0.2">
      <c r="B1248" s="61"/>
      <c r="D1248" s="75"/>
    </row>
    <row r="1249" spans="2:4" x14ac:dyDescent="0.2">
      <c r="B1249" s="61"/>
      <c r="D1249" s="75"/>
    </row>
    <row r="1250" spans="2:4" x14ac:dyDescent="0.2">
      <c r="B1250" s="61"/>
      <c r="D1250" s="75"/>
    </row>
    <row r="1251" spans="2:4" x14ac:dyDescent="0.2">
      <c r="B1251" s="61"/>
      <c r="D1251" s="75"/>
    </row>
    <row r="1252" spans="2:4" x14ac:dyDescent="0.2">
      <c r="B1252" s="61"/>
      <c r="D1252" s="75"/>
    </row>
    <row r="1253" spans="2:4" x14ac:dyDescent="0.2">
      <c r="B1253" s="61"/>
      <c r="D1253" s="75"/>
    </row>
    <row r="1254" spans="2:4" x14ac:dyDescent="0.2">
      <c r="B1254" s="61"/>
      <c r="D1254" s="75"/>
    </row>
    <row r="1255" spans="2:4" x14ac:dyDescent="0.2">
      <c r="B1255" s="61"/>
      <c r="D1255" s="75"/>
    </row>
    <row r="1256" spans="2:4" x14ac:dyDescent="0.2">
      <c r="B1256" s="61"/>
      <c r="D1256" s="75"/>
    </row>
    <row r="1257" spans="2:4" x14ac:dyDescent="0.2">
      <c r="B1257" s="61"/>
      <c r="D1257" s="75"/>
    </row>
    <row r="1258" spans="2:4" x14ac:dyDescent="0.2">
      <c r="B1258" s="61"/>
      <c r="D1258" s="75"/>
    </row>
    <row r="1259" spans="2:4" x14ac:dyDescent="0.2">
      <c r="B1259" s="61"/>
      <c r="D1259" s="75"/>
    </row>
    <row r="1260" spans="2:4" x14ac:dyDescent="0.2">
      <c r="B1260" s="61"/>
      <c r="D1260" s="75"/>
    </row>
    <row r="1261" spans="2:4" x14ac:dyDescent="0.2">
      <c r="B1261" s="61"/>
      <c r="D1261" s="75"/>
    </row>
    <row r="1262" spans="2:4" x14ac:dyDescent="0.2">
      <c r="B1262" s="61"/>
      <c r="D1262" s="75"/>
    </row>
    <row r="1263" spans="2:4" x14ac:dyDescent="0.2">
      <c r="B1263" s="61"/>
      <c r="D1263" s="75"/>
    </row>
    <row r="1264" spans="2:4" x14ac:dyDescent="0.2">
      <c r="B1264" s="61"/>
      <c r="D1264" s="75"/>
    </row>
    <row r="1265" spans="2:4" x14ac:dyDescent="0.2">
      <c r="B1265" s="61"/>
      <c r="D1265" s="75"/>
    </row>
    <row r="1266" spans="2:4" x14ac:dyDescent="0.2">
      <c r="B1266" s="61"/>
      <c r="D1266" s="75"/>
    </row>
    <row r="1267" spans="2:4" x14ac:dyDescent="0.2">
      <c r="B1267" s="61"/>
      <c r="D1267" s="75"/>
    </row>
    <row r="1268" spans="2:4" x14ac:dyDescent="0.2">
      <c r="B1268" s="61"/>
      <c r="D1268" s="75"/>
    </row>
    <row r="1269" spans="2:4" x14ac:dyDescent="0.2">
      <c r="B1269" s="61"/>
      <c r="D1269" s="75"/>
    </row>
    <row r="1270" spans="2:4" x14ac:dyDescent="0.2">
      <c r="B1270" s="61"/>
      <c r="D1270" s="75"/>
    </row>
    <row r="1271" spans="2:4" x14ac:dyDescent="0.2">
      <c r="B1271" s="61"/>
      <c r="D1271" s="75"/>
    </row>
    <row r="1272" spans="2:4" x14ac:dyDescent="0.2">
      <c r="B1272" s="61"/>
      <c r="D1272" s="75"/>
    </row>
    <row r="1273" spans="2:4" x14ac:dyDescent="0.2">
      <c r="B1273" s="61"/>
      <c r="D1273" s="75"/>
    </row>
    <row r="1274" spans="2:4" x14ac:dyDescent="0.2">
      <c r="B1274" s="61"/>
      <c r="D1274" s="75"/>
    </row>
    <row r="1275" spans="2:4" x14ac:dyDescent="0.2">
      <c r="B1275" s="61"/>
      <c r="D1275" s="75"/>
    </row>
    <row r="1276" spans="2:4" x14ac:dyDescent="0.2">
      <c r="B1276" s="61"/>
      <c r="D1276" s="75"/>
    </row>
    <row r="1277" spans="2:4" x14ac:dyDescent="0.2">
      <c r="B1277" s="61"/>
      <c r="D1277" s="75"/>
    </row>
    <row r="1278" spans="2:4" x14ac:dyDescent="0.2">
      <c r="B1278" s="61"/>
      <c r="D1278" s="75"/>
    </row>
    <row r="1279" spans="2:4" x14ac:dyDescent="0.2">
      <c r="B1279" s="61"/>
      <c r="D1279" s="75"/>
    </row>
    <row r="1280" spans="2:4" x14ac:dyDescent="0.2">
      <c r="B1280" s="61"/>
      <c r="D1280" s="75"/>
    </row>
    <row r="1281" spans="2:4" x14ac:dyDescent="0.2">
      <c r="B1281" s="61"/>
      <c r="D1281" s="75"/>
    </row>
    <row r="1282" spans="2:4" x14ac:dyDescent="0.2">
      <c r="B1282" s="61"/>
      <c r="D1282" s="75"/>
    </row>
    <row r="1283" spans="2:4" x14ac:dyDescent="0.2">
      <c r="B1283" s="61"/>
      <c r="D1283" s="75"/>
    </row>
    <row r="1284" spans="2:4" x14ac:dyDescent="0.2">
      <c r="B1284" s="61"/>
      <c r="D1284" s="75"/>
    </row>
    <row r="1285" spans="2:4" x14ac:dyDescent="0.2">
      <c r="B1285" s="61"/>
      <c r="D1285" s="75"/>
    </row>
    <row r="1286" spans="2:4" x14ac:dyDescent="0.2">
      <c r="B1286" s="61"/>
      <c r="D1286" s="75"/>
    </row>
    <row r="1287" spans="2:4" x14ac:dyDescent="0.2">
      <c r="B1287" s="61"/>
      <c r="D1287" s="75"/>
    </row>
    <row r="1288" spans="2:4" x14ac:dyDescent="0.2">
      <c r="B1288" s="61"/>
      <c r="D1288" s="75"/>
    </row>
    <row r="1289" spans="2:4" x14ac:dyDescent="0.2">
      <c r="B1289" s="61"/>
      <c r="D1289" s="75"/>
    </row>
    <row r="1290" spans="2:4" x14ac:dyDescent="0.2">
      <c r="B1290" s="61"/>
      <c r="D1290" s="75"/>
    </row>
    <row r="1291" spans="2:4" x14ac:dyDescent="0.2">
      <c r="B1291" s="61"/>
      <c r="D1291" s="75"/>
    </row>
    <row r="1292" spans="2:4" x14ac:dyDescent="0.2">
      <c r="B1292" s="61"/>
      <c r="D1292" s="75"/>
    </row>
    <row r="1293" spans="2:4" x14ac:dyDescent="0.2">
      <c r="B1293" s="61"/>
      <c r="D1293" s="75"/>
    </row>
    <row r="1294" spans="2:4" x14ac:dyDescent="0.2">
      <c r="B1294" s="61"/>
      <c r="D1294" s="75"/>
    </row>
    <row r="1295" spans="2:4" x14ac:dyDescent="0.2">
      <c r="B1295" s="61"/>
      <c r="D1295" s="75"/>
    </row>
    <row r="1296" spans="2:4" x14ac:dyDescent="0.2">
      <c r="B1296" s="61"/>
      <c r="D1296" s="75"/>
    </row>
    <row r="1297" spans="2:4" x14ac:dyDescent="0.2">
      <c r="B1297" s="61"/>
      <c r="D1297" s="75"/>
    </row>
    <row r="1298" spans="2:4" x14ac:dyDescent="0.2">
      <c r="B1298" s="61"/>
      <c r="D1298" s="75"/>
    </row>
    <row r="1299" spans="2:4" x14ac:dyDescent="0.2">
      <c r="B1299" s="61"/>
      <c r="D1299" s="75"/>
    </row>
    <row r="1300" spans="2:4" x14ac:dyDescent="0.2">
      <c r="B1300" s="61"/>
      <c r="D1300" s="75"/>
    </row>
    <row r="1301" spans="2:4" x14ac:dyDescent="0.2">
      <c r="B1301" s="61"/>
      <c r="D1301" s="75"/>
    </row>
    <row r="1302" spans="2:4" x14ac:dyDescent="0.2">
      <c r="B1302" s="61"/>
      <c r="D1302" s="75"/>
    </row>
    <row r="1303" spans="2:4" x14ac:dyDescent="0.2">
      <c r="B1303" s="61"/>
      <c r="D1303" s="75"/>
    </row>
    <row r="1304" spans="2:4" x14ac:dyDescent="0.2">
      <c r="B1304" s="61"/>
      <c r="D1304" s="75"/>
    </row>
    <row r="1305" spans="2:4" x14ac:dyDescent="0.2">
      <c r="B1305" s="61"/>
      <c r="D1305" s="75"/>
    </row>
    <row r="1306" spans="2:4" x14ac:dyDescent="0.2">
      <c r="B1306" s="61"/>
      <c r="D1306" s="75"/>
    </row>
    <row r="1307" spans="2:4" x14ac:dyDescent="0.2">
      <c r="B1307" s="61"/>
      <c r="D1307" s="75"/>
    </row>
    <row r="1308" spans="2:4" x14ac:dyDescent="0.2">
      <c r="B1308" s="61"/>
      <c r="D1308" s="75"/>
    </row>
    <row r="1309" spans="2:4" x14ac:dyDescent="0.2">
      <c r="B1309" s="61"/>
      <c r="D1309" s="75"/>
    </row>
    <row r="1310" spans="2:4" x14ac:dyDescent="0.2">
      <c r="B1310" s="61"/>
      <c r="D1310" s="75"/>
    </row>
    <row r="1311" spans="2:4" x14ac:dyDescent="0.2">
      <c r="B1311" s="61"/>
      <c r="D1311" s="75"/>
    </row>
    <row r="1312" spans="2:4" x14ac:dyDescent="0.2">
      <c r="B1312" s="61"/>
      <c r="D1312" s="75"/>
    </row>
    <row r="1313" spans="2:4" x14ac:dyDescent="0.2">
      <c r="B1313" s="61"/>
      <c r="D1313" s="75"/>
    </row>
    <row r="1314" spans="2:4" x14ac:dyDescent="0.2">
      <c r="B1314" s="61"/>
      <c r="D1314" s="75"/>
    </row>
    <row r="1315" spans="2:4" x14ac:dyDescent="0.2">
      <c r="B1315" s="61"/>
      <c r="D1315" s="75"/>
    </row>
    <row r="1316" spans="2:4" x14ac:dyDescent="0.2">
      <c r="B1316" s="61"/>
      <c r="D1316" s="75"/>
    </row>
    <row r="1317" spans="2:4" x14ac:dyDescent="0.2">
      <c r="B1317" s="61"/>
      <c r="D1317" s="75"/>
    </row>
    <row r="1318" spans="2:4" x14ac:dyDescent="0.2">
      <c r="B1318" s="61"/>
      <c r="D1318" s="75"/>
    </row>
    <row r="1319" spans="2:4" x14ac:dyDescent="0.2">
      <c r="B1319" s="61"/>
      <c r="D1319" s="75"/>
    </row>
    <row r="1320" spans="2:4" x14ac:dyDescent="0.2">
      <c r="B1320" s="61"/>
      <c r="D1320" s="75"/>
    </row>
    <row r="1321" spans="2:4" x14ac:dyDescent="0.2">
      <c r="B1321" s="61"/>
      <c r="D1321" s="75"/>
    </row>
    <row r="1322" spans="2:4" x14ac:dyDescent="0.2">
      <c r="B1322" s="61"/>
      <c r="D1322" s="75"/>
    </row>
    <row r="1323" spans="2:4" x14ac:dyDescent="0.2">
      <c r="B1323" s="61"/>
      <c r="D1323" s="75"/>
    </row>
    <row r="1324" spans="2:4" x14ac:dyDescent="0.2">
      <c r="B1324" s="61"/>
      <c r="D1324" s="75"/>
    </row>
    <row r="1325" spans="2:4" x14ac:dyDescent="0.2">
      <c r="B1325" s="61"/>
      <c r="D1325" s="75"/>
    </row>
    <row r="1326" spans="2:4" x14ac:dyDescent="0.2">
      <c r="B1326" s="61"/>
      <c r="D1326" s="75"/>
    </row>
    <row r="1327" spans="2:4" x14ac:dyDescent="0.2">
      <c r="B1327" s="61"/>
      <c r="D1327" s="75"/>
    </row>
    <row r="1328" spans="2:4" x14ac:dyDescent="0.2">
      <c r="B1328" s="61"/>
      <c r="D1328" s="75"/>
    </row>
    <row r="1329" spans="2:4" x14ac:dyDescent="0.2">
      <c r="B1329" s="61"/>
      <c r="D1329" s="75"/>
    </row>
    <row r="1330" spans="2:4" x14ac:dyDescent="0.2">
      <c r="B1330" s="61"/>
      <c r="D1330" s="75"/>
    </row>
    <row r="1331" spans="2:4" x14ac:dyDescent="0.2">
      <c r="B1331" s="61"/>
      <c r="D1331" s="75"/>
    </row>
    <row r="1332" spans="2:4" x14ac:dyDescent="0.2">
      <c r="B1332" s="61"/>
      <c r="D1332" s="75"/>
    </row>
    <row r="1333" spans="2:4" x14ac:dyDescent="0.2">
      <c r="B1333" s="61"/>
      <c r="D1333" s="75"/>
    </row>
    <row r="1334" spans="2:4" x14ac:dyDescent="0.2">
      <c r="B1334" s="61"/>
      <c r="D1334" s="75"/>
    </row>
    <row r="1335" spans="2:4" x14ac:dyDescent="0.2">
      <c r="B1335" s="61"/>
      <c r="D1335" s="75"/>
    </row>
    <row r="1336" spans="2:4" x14ac:dyDescent="0.2">
      <c r="B1336" s="61"/>
      <c r="D1336" s="75"/>
    </row>
    <row r="1337" spans="2:4" x14ac:dyDescent="0.2">
      <c r="B1337" s="61"/>
      <c r="D1337" s="75"/>
    </row>
    <row r="1338" spans="2:4" x14ac:dyDescent="0.2">
      <c r="B1338" s="61"/>
      <c r="D1338" s="75"/>
    </row>
    <row r="1339" spans="2:4" x14ac:dyDescent="0.2">
      <c r="B1339" s="61"/>
      <c r="D1339" s="75"/>
    </row>
    <row r="1340" spans="2:4" x14ac:dyDescent="0.2">
      <c r="B1340" s="61"/>
      <c r="D1340" s="75"/>
    </row>
    <row r="1341" spans="2:4" x14ac:dyDescent="0.2">
      <c r="B1341" s="61"/>
      <c r="D1341" s="75"/>
    </row>
    <row r="1342" spans="2:4" x14ac:dyDescent="0.2">
      <c r="B1342" s="61"/>
      <c r="D1342" s="75"/>
    </row>
    <row r="1343" spans="2:4" x14ac:dyDescent="0.2">
      <c r="B1343" s="61"/>
      <c r="D1343" s="75"/>
    </row>
    <row r="1344" spans="2:4" x14ac:dyDescent="0.2">
      <c r="B1344" s="61"/>
      <c r="D1344" s="75"/>
    </row>
    <row r="1345" spans="2:4" x14ac:dyDescent="0.2">
      <c r="B1345" s="61"/>
      <c r="D1345" s="75"/>
    </row>
    <row r="1346" spans="2:4" x14ac:dyDescent="0.2">
      <c r="B1346" s="61"/>
      <c r="D1346" s="75"/>
    </row>
    <row r="1347" spans="2:4" x14ac:dyDescent="0.2">
      <c r="B1347" s="61"/>
      <c r="D1347" s="75"/>
    </row>
    <row r="1348" spans="2:4" x14ac:dyDescent="0.2">
      <c r="B1348" s="61"/>
      <c r="D1348" s="75"/>
    </row>
    <row r="1349" spans="2:4" x14ac:dyDescent="0.2">
      <c r="B1349" s="61"/>
      <c r="D1349" s="75"/>
    </row>
    <row r="1350" spans="2:4" x14ac:dyDescent="0.2">
      <c r="B1350" s="61"/>
      <c r="D1350" s="75"/>
    </row>
    <row r="1351" spans="2:4" x14ac:dyDescent="0.2">
      <c r="B1351" s="61"/>
      <c r="D1351" s="75"/>
    </row>
    <row r="1352" spans="2:4" x14ac:dyDescent="0.2">
      <c r="B1352" s="61"/>
      <c r="D1352" s="75"/>
    </row>
    <row r="1353" spans="2:4" x14ac:dyDescent="0.2">
      <c r="B1353" s="61"/>
      <c r="D1353" s="75"/>
    </row>
    <row r="1354" spans="2:4" x14ac:dyDescent="0.2">
      <c r="B1354" s="61"/>
      <c r="D1354" s="75"/>
    </row>
    <row r="1355" spans="2:4" x14ac:dyDescent="0.2">
      <c r="B1355" s="61"/>
      <c r="D1355" s="75"/>
    </row>
    <row r="1356" spans="2:4" x14ac:dyDescent="0.2">
      <c r="B1356" s="61"/>
      <c r="D1356" s="75"/>
    </row>
    <row r="1357" spans="2:4" x14ac:dyDescent="0.2">
      <c r="B1357" s="61"/>
      <c r="D1357" s="75"/>
    </row>
    <row r="1358" spans="2:4" x14ac:dyDescent="0.2">
      <c r="B1358" s="61"/>
      <c r="D1358" s="75"/>
    </row>
    <row r="1359" spans="2:4" x14ac:dyDescent="0.2">
      <c r="B1359" s="61"/>
      <c r="D1359" s="75"/>
    </row>
    <row r="1360" spans="2:4" x14ac:dyDescent="0.2">
      <c r="B1360" s="61"/>
      <c r="D1360" s="75"/>
    </row>
    <row r="1361" spans="2:4" x14ac:dyDescent="0.2">
      <c r="B1361" s="61"/>
      <c r="D1361" s="75"/>
    </row>
    <row r="1362" spans="2:4" x14ac:dyDescent="0.2">
      <c r="B1362" s="61"/>
      <c r="D1362" s="75"/>
    </row>
    <row r="1363" spans="2:4" x14ac:dyDescent="0.2">
      <c r="B1363" s="61"/>
      <c r="D1363" s="75"/>
    </row>
    <row r="1364" spans="2:4" x14ac:dyDescent="0.2">
      <c r="B1364" s="61"/>
      <c r="D1364" s="75"/>
    </row>
    <row r="1365" spans="2:4" x14ac:dyDescent="0.2">
      <c r="B1365" s="61"/>
      <c r="D1365" s="75"/>
    </row>
    <row r="1366" spans="2:4" x14ac:dyDescent="0.2">
      <c r="B1366" s="61"/>
      <c r="D1366" s="75"/>
    </row>
    <row r="1367" spans="2:4" x14ac:dyDescent="0.2">
      <c r="B1367" s="61"/>
      <c r="D1367" s="75"/>
    </row>
    <row r="1368" spans="2:4" x14ac:dyDescent="0.2">
      <c r="B1368" s="61"/>
      <c r="D1368" s="75"/>
    </row>
    <row r="1369" spans="2:4" x14ac:dyDescent="0.2">
      <c r="B1369" s="61"/>
      <c r="D1369" s="75"/>
    </row>
    <row r="1370" spans="2:4" x14ac:dyDescent="0.2">
      <c r="B1370" s="61"/>
      <c r="D1370" s="75"/>
    </row>
    <row r="1371" spans="2:4" x14ac:dyDescent="0.2">
      <c r="B1371" s="61"/>
      <c r="D1371" s="75"/>
    </row>
    <row r="1372" spans="2:4" x14ac:dyDescent="0.2">
      <c r="B1372" s="61"/>
      <c r="D1372" s="75"/>
    </row>
    <row r="1373" spans="2:4" x14ac:dyDescent="0.2">
      <c r="B1373" s="61"/>
      <c r="D1373" s="75"/>
    </row>
    <row r="1374" spans="2:4" x14ac:dyDescent="0.2">
      <c r="B1374" s="61"/>
      <c r="D1374" s="75"/>
    </row>
    <row r="1375" spans="2:4" x14ac:dyDescent="0.2">
      <c r="B1375" s="61"/>
      <c r="D1375" s="75"/>
    </row>
    <row r="1376" spans="2:4" x14ac:dyDescent="0.2">
      <c r="B1376" s="61"/>
      <c r="D1376" s="75"/>
    </row>
    <row r="1377" spans="2:4" x14ac:dyDescent="0.2">
      <c r="B1377" s="61"/>
      <c r="D1377" s="75"/>
    </row>
    <row r="1378" spans="2:4" x14ac:dyDescent="0.2">
      <c r="B1378" s="61"/>
      <c r="D1378" s="75"/>
    </row>
    <row r="1379" spans="2:4" x14ac:dyDescent="0.2">
      <c r="B1379" s="61"/>
      <c r="D1379" s="75"/>
    </row>
    <row r="1380" spans="2:4" x14ac:dyDescent="0.2">
      <c r="B1380" s="61"/>
      <c r="D1380" s="75"/>
    </row>
    <row r="1381" spans="2:4" x14ac:dyDescent="0.2">
      <c r="B1381" s="61"/>
      <c r="D1381" s="75"/>
    </row>
    <row r="1382" spans="2:4" x14ac:dyDescent="0.2">
      <c r="B1382" s="61"/>
      <c r="D1382" s="75"/>
    </row>
    <row r="1383" spans="2:4" x14ac:dyDescent="0.2">
      <c r="B1383" s="61"/>
      <c r="D1383" s="75"/>
    </row>
    <row r="1384" spans="2:4" x14ac:dyDescent="0.2">
      <c r="B1384" s="61"/>
      <c r="D1384" s="75"/>
    </row>
    <row r="1385" spans="2:4" x14ac:dyDescent="0.2">
      <c r="B1385" s="61"/>
      <c r="D1385" s="75"/>
    </row>
    <row r="1386" spans="2:4" x14ac:dyDescent="0.2">
      <c r="B1386" s="61"/>
      <c r="D1386" s="75"/>
    </row>
    <row r="1387" spans="2:4" x14ac:dyDescent="0.2">
      <c r="B1387" s="61"/>
      <c r="D1387" s="75"/>
    </row>
    <row r="1388" spans="2:4" x14ac:dyDescent="0.2">
      <c r="B1388" s="61"/>
      <c r="D1388" s="75"/>
    </row>
    <row r="1389" spans="2:4" x14ac:dyDescent="0.2">
      <c r="B1389" s="61"/>
      <c r="D1389" s="75"/>
    </row>
    <row r="1390" spans="2:4" x14ac:dyDescent="0.2">
      <c r="B1390" s="61"/>
      <c r="D1390" s="75"/>
    </row>
    <row r="1391" spans="2:4" x14ac:dyDescent="0.2">
      <c r="B1391" s="61"/>
      <c r="D1391" s="75"/>
    </row>
    <row r="1392" spans="2:4" x14ac:dyDescent="0.2">
      <c r="B1392" s="61"/>
      <c r="D1392" s="75"/>
    </row>
    <row r="1393" spans="2:4" x14ac:dyDescent="0.2">
      <c r="B1393" s="61"/>
      <c r="D1393" s="75"/>
    </row>
    <row r="1394" spans="2:4" x14ac:dyDescent="0.2">
      <c r="B1394" s="61"/>
      <c r="D1394" s="75"/>
    </row>
    <row r="1395" spans="2:4" x14ac:dyDescent="0.2">
      <c r="B1395" s="61"/>
      <c r="D1395" s="75"/>
    </row>
    <row r="1396" spans="2:4" x14ac:dyDescent="0.2">
      <c r="B1396" s="61"/>
      <c r="D1396" s="75"/>
    </row>
    <row r="1397" spans="2:4" x14ac:dyDescent="0.2">
      <c r="B1397" s="61"/>
    </row>
    <row r="1398" spans="2:4" x14ac:dyDescent="0.2">
      <c r="B1398" s="61"/>
      <c r="D1398" s="75"/>
    </row>
    <row r="1399" spans="2:4" x14ac:dyDescent="0.2">
      <c r="B1399" s="61"/>
      <c r="D1399" s="75"/>
    </row>
    <row r="1400" spans="2:4" x14ac:dyDescent="0.2">
      <c r="B1400" s="61"/>
      <c r="D1400" s="75"/>
    </row>
    <row r="1401" spans="2:4" x14ac:dyDescent="0.2">
      <c r="B1401" s="61"/>
      <c r="D1401" s="75"/>
    </row>
    <row r="1402" spans="2:4" x14ac:dyDescent="0.2">
      <c r="B1402" s="61"/>
      <c r="D1402" s="75"/>
    </row>
    <row r="1403" spans="2:4" x14ac:dyDescent="0.2">
      <c r="B1403" s="61"/>
      <c r="D1403" s="75"/>
    </row>
    <row r="1404" spans="2:4" x14ac:dyDescent="0.2">
      <c r="B1404" s="61"/>
      <c r="D1404" s="75"/>
    </row>
    <row r="1405" spans="2:4" x14ac:dyDescent="0.2">
      <c r="B1405" s="61"/>
      <c r="D1405" s="75"/>
    </row>
    <row r="1406" spans="2:4" x14ac:dyDescent="0.2">
      <c r="B1406" s="61"/>
      <c r="D1406" s="75"/>
    </row>
    <row r="1407" spans="2:4" x14ac:dyDescent="0.2">
      <c r="B1407" s="61"/>
      <c r="D1407" s="75"/>
    </row>
    <row r="1408" spans="2:4" x14ac:dyDescent="0.2">
      <c r="B1408" s="61"/>
      <c r="D1408" s="75"/>
    </row>
    <row r="1409" spans="2:4" x14ac:dyDescent="0.2">
      <c r="B1409" s="61"/>
      <c r="D1409" s="75"/>
    </row>
    <row r="1410" spans="2:4" x14ac:dyDescent="0.2">
      <c r="B1410" s="61"/>
    </row>
    <row r="1411" spans="2:4" x14ac:dyDescent="0.2">
      <c r="B1411" s="61"/>
      <c r="D1411" s="75"/>
    </row>
    <row r="1412" spans="2:4" x14ac:dyDescent="0.2">
      <c r="B1412" s="61"/>
      <c r="D1412" s="75"/>
    </row>
    <row r="1413" spans="2:4" x14ac:dyDescent="0.2">
      <c r="B1413" s="61"/>
      <c r="D1413" s="75"/>
    </row>
    <row r="1414" spans="2:4" x14ac:dyDescent="0.2">
      <c r="B1414" s="61"/>
      <c r="D1414" s="75"/>
    </row>
    <row r="1415" spans="2:4" x14ac:dyDescent="0.2">
      <c r="B1415" s="61"/>
      <c r="D1415" s="75"/>
    </row>
    <row r="1416" spans="2:4" x14ac:dyDescent="0.2">
      <c r="B1416" s="61"/>
      <c r="D1416" s="75"/>
    </row>
    <row r="1417" spans="2:4" x14ac:dyDescent="0.2">
      <c r="B1417" s="61"/>
      <c r="D1417" s="75"/>
    </row>
    <row r="1418" spans="2:4" x14ac:dyDescent="0.2">
      <c r="B1418" s="61"/>
      <c r="D1418" s="75"/>
    </row>
    <row r="1419" spans="2:4" x14ac:dyDescent="0.2">
      <c r="B1419" s="61"/>
      <c r="D1419" s="75"/>
    </row>
    <row r="1420" spans="2:4" x14ac:dyDescent="0.2">
      <c r="B1420" s="61"/>
      <c r="D1420" s="75"/>
    </row>
    <row r="1421" spans="2:4" x14ac:dyDescent="0.2">
      <c r="B1421" s="61"/>
      <c r="D1421" s="75"/>
    </row>
    <row r="1422" spans="2:4" x14ac:dyDescent="0.2">
      <c r="B1422" s="61"/>
      <c r="D1422" s="75"/>
    </row>
    <row r="1423" spans="2:4" x14ac:dyDescent="0.2">
      <c r="B1423" s="61"/>
      <c r="D1423" s="75"/>
    </row>
    <row r="1424" spans="2:4" x14ac:dyDescent="0.2">
      <c r="B1424" s="61"/>
      <c r="D1424" s="75"/>
    </row>
    <row r="1425" spans="2:4" x14ac:dyDescent="0.2">
      <c r="B1425" s="61"/>
      <c r="D1425" s="75"/>
    </row>
    <row r="1426" spans="2:4" x14ac:dyDescent="0.2">
      <c r="B1426" s="61"/>
      <c r="D1426" s="75"/>
    </row>
    <row r="1427" spans="2:4" x14ac:dyDescent="0.2">
      <c r="B1427" s="61"/>
      <c r="D1427" s="75"/>
    </row>
    <row r="1428" spans="2:4" x14ac:dyDescent="0.2">
      <c r="B1428" s="61"/>
      <c r="D1428" s="75"/>
    </row>
    <row r="1429" spans="2:4" x14ac:dyDescent="0.2">
      <c r="B1429" s="61"/>
      <c r="D1429" s="75"/>
    </row>
    <row r="1430" spans="2:4" x14ac:dyDescent="0.2">
      <c r="B1430" s="61"/>
      <c r="D1430" s="75"/>
    </row>
    <row r="1431" spans="2:4" x14ac:dyDescent="0.2">
      <c r="B1431" s="61"/>
      <c r="D1431" s="75"/>
    </row>
    <row r="1432" spans="2:4" x14ac:dyDescent="0.2">
      <c r="B1432" s="61"/>
      <c r="D1432" s="75"/>
    </row>
    <row r="1433" spans="2:4" x14ac:dyDescent="0.2">
      <c r="B1433" s="61"/>
      <c r="D1433" s="75"/>
    </row>
    <row r="1434" spans="2:4" x14ac:dyDescent="0.2">
      <c r="B1434" s="61"/>
      <c r="D1434" s="75"/>
    </row>
    <row r="1435" spans="2:4" x14ac:dyDescent="0.2">
      <c r="B1435" s="61"/>
      <c r="D1435" s="75"/>
    </row>
    <row r="1436" spans="2:4" x14ac:dyDescent="0.2">
      <c r="B1436" s="61"/>
      <c r="D1436" s="75"/>
    </row>
    <row r="1437" spans="2:4" x14ac:dyDescent="0.2">
      <c r="B1437" s="61"/>
      <c r="D1437" s="75"/>
    </row>
    <row r="1438" spans="2:4" x14ac:dyDescent="0.2">
      <c r="B1438" s="61"/>
      <c r="D1438" s="75"/>
    </row>
    <row r="1439" spans="2:4" x14ac:dyDescent="0.2">
      <c r="B1439" s="61"/>
      <c r="D1439" s="75"/>
    </row>
    <row r="1440" spans="2:4" x14ac:dyDescent="0.2">
      <c r="B1440" s="61"/>
      <c r="D1440" s="75"/>
    </row>
    <row r="1441" spans="2:4" x14ac:dyDescent="0.2">
      <c r="B1441" s="61"/>
      <c r="D1441" s="75"/>
    </row>
    <row r="1442" spans="2:4" x14ac:dyDescent="0.2">
      <c r="B1442" s="61"/>
      <c r="D1442" s="75"/>
    </row>
    <row r="1443" spans="2:4" x14ac:dyDescent="0.2">
      <c r="B1443" s="61"/>
      <c r="D1443" s="75"/>
    </row>
    <row r="1444" spans="2:4" x14ac:dyDescent="0.2">
      <c r="B1444" s="61"/>
      <c r="D1444" s="75"/>
    </row>
    <row r="1445" spans="2:4" x14ac:dyDescent="0.2">
      <c r="B1445" s="61"/>
      <c r="D1445" s="75"/>
    </row>
    <row r="1446" spans="2:4" x14ac:dyDescent="0.2">
      <c r="B1446" s="61"/>
      <c r="D1446" s="75"/>
    </row>
    <row r="1447" spans="2:4" x14ac:dyDescent="0.2">
      <c r="B1447" s="61"/>
      <c r="D1447" s="75"/>
    </row>
    <row r="1448" spans="2:4" x14ac:dyDescent="0.2">
      <c r="B1448" s="61"/>
      <c r="D1448" s="75"/>
    </row>
    <row r="1449" spans="2:4" x14ac:dyDescent="0.2">
      <c r="B1449" s="61"/>
      <c r="D1449" s="75"/>
    </row>
    <row r="1450" spans="2:4" x14ac:dyDescent="0.2">
      <c r="B1450" s="61"/>
      <c r="D1450" s="75"/>
    </row>
    <row r="1451" spans="2:4" x14ac:dyDescent="0.2">
      <c r="B1451" s="61"/>
      <c r="D1451" s="75"/>
    </row>
    <row r="1452" spans="2:4" x14ac:dyDescent="0.2">
      <c r="B1452" s="61"/>
      <c r="D1452" s="75"/>
    </row>
    <row r="1453" spans="2:4" x14ac:dyDescent="0.2">
      <c r="B1453" s="61"/>
      <c r="D1453" s="75"/>
    </row>
    <row r="1454" spans="2:4" x14ac:dyDescent="0.2">
      <c r="B1454" s="61"/>
    </row>
    <row r="1455" spans="2:4" x14ac:dyDescent="0.2">
      <c r="B1455" s="61"/>
      <c r="D1455" s="75"/>
    </row>
    <row r="1456" spans="2:4" x14ac:dyDescent="0.2">
      <c r="B1456" s="61"/>
      <c r="D1456" s="75"/>
    </row>
    <row r="1457" spans="2:4" x14ac:dyDescent="0.2">
      <c r="B1457" s="61"/>
      <c r="D1457" s="75"/>
    </row>
    <row r="1458" spans="2:4" x14ac:dyDescent="0.2">
      <c r="B1458" s="61"/>
      <c r="D1458" s="75"/>
    </row>
    <row r="1459" spans="2:4" x14ac:dyDescent="0.2">
      <c r="B1459" s="61"/>
      <c r="D1459" s="75"/>
    </row>
    <row r="1460" spans="2:4" x14ac:dyDescent="0.2">
      <c r="B1460" s="61"/>
      <c r="D1460" s="75"/>
    </row>
    <row r="1461" spans="2:4" x14ac:dyDescent="0.2">
      <c r="B1461" s="61"/>
      <c r="D1461" s="75"/>
    </row>
    <row r="1462" spans="2:4" x14ac:dyDescent="0.2">
      <c r="B1462" s="61"/>
      <c r="D1462" s="75"/>
    </row>
    <row r="1463" spans="2:4" x14ac:dyDescent="0.2">
      <c r="B1463" s="61"/>
      <c r="D1463" s="75"/>
    </row>
    <row r="1464" spans="2:4" x14ac:dyDescent="0.2">
      <c r="B1464" s="61"/>
      <c r="D1464" s="75"/>
    </row>
    <row r="1465" spans="2:4" x14ac:dyDescent="0.2">
      <c r="B1465" s="61"/>
      <c r="D1465" s="75"/>
    </row>
    <row r="1466" spans="2:4" x14ac:dyDescent="0.2">
      <c r="B1466" s="61"/>
      <c r="D1466" s="75"/>
    </row>
    <row r="1467" spans="2:4" x14ac:dyDescent="0.2">
      <c r="B1467" s="61"/>
      <c r="D1467" s="75"/>
    </row>
    <row r="1468" spans="2:4" x14ac:dyDescent="0.2">
      <c r="B1468" s="61"/>
      <c r="D1468" s="75"/>
    </row>
    <row r="1469" spans="2:4" x14ac:dyDescent="0.2">
      <c r="B1469" s="61"/>
      <c r="D1469" s="75"/>
    </row>
    <row r="1470" spans="2:4" x14ac:dyDescent="0.2">
      <c r="B1470" s="61"/>
      <c r="D1470" s="75"/>
    </row>
    <row r="1471" spans="2:4" x14ac:dyDescent="0.2">
      <c r="B1471" s="61"/>
      <c r="D1471" s="75"/>
    </row>
    <row r="1472" spans="2:4" x14ac:dyDescent="0.2">
      <c r="B1472" s="61"/>
      <c r="D1472" s="75"/>
    </row>
    <row r="1473" spans="2:4" x14ac:dyDescent="0.2">
      <c r="B1473" s="61"/>
      <c r="D1473" s="75"/>
    </row>
    <row r="1474" spans="2:4" x14ac:dyDescent="0.2">
      <c r="B1474" s="61"/>
    </row>
    <row r="1475" spans="2:4" x14ac:dyDescent="0.2">
      <c r="B1475" s="61"/>
      <c r="D1475" s="75"/>
    </row>
    <row r="1476" spans="2:4" x14ac:dyDescent="0.2">
      <c r="B1476" s="61"/>
      <c r="D1476" s="75"/>
    </row>
    <row r="1477" spans="2:4" x14ac:dyDescent="0.2">
      <c r="B1477" s="61"/>
      <c r="D1477" s="75"/>
    </row>
    <row r="1478" spans="2:4" x14ac:dyDescent="0.2">
      <c r="B1478" s="61"/>
      <c r="D1478" s="75"/>
    </row>
    <row r="1479" spans="2:4" x14ac:dyDescent="0.2">
      <c r="B1479" s="61"/>
      <c r="D1479" s="75"/>
    </row>
    <row r="1480" spans="2:4" x14ac:dyDescent="0.2">
      <c r="B1480" s="61"/>
      <c r="D1480" s="75"/>
    </row>
    <row r="1481" spans="2:4" x14ac:dyDescent="0.2">
      <c r="B1481" s="61"/>
      <c r="D1481" s="75"/>
    </row>
    <row r="1482" spans="2:4" x14ac:dyDescent="0.2">
      <c r="B1482" s="61"/>
      <c r="D1482" s="75"/>
    </row>
    <row r="1483" spans="2:4" x14ac:dyDescent="0.2">
      <c r="B1483" s="61"/>
      <c r="D1483" s="75"/>
    </row>
    <row r="1484" spans="2:4" x14ac:dyDescent="0.2">
      <c r="B1484" s="61"/>
      <c r="D1484" s="75"/>
    </row>
    <row r="1485" spans="2:4" x14ac:dyDescent="0.2">
      <c r="B1485" s="61"/>
      <c r="D1485" s="75"/>
    </row>
    <row r="1486" spans="2:4" x14ac:dyDescent="0.2">
      <c r="B1486" s="61"/>
      <c r="D1486" s="75"/>
    </row>
    <row r="1487" spans="2:4" x14ac:dyDescent="0.2">
      <c r="B1487" s="61"/>
      <c r="D1487" s="75"/>
    </row>
    <row r="1488" spans="2:4" x14ac:dyDescent="0.2">
      <c r="B1488" s="61"/>
      <c r="D1488" s="75"/>
    </row>
    <row r="1489" spans="2:4" x14ac:dyDescent="0.2">
      <c r="B1489" s="61"/>
      <c r="D1489" s="75"/>
    </row>
    <row r="1490" spans="2:4" x14ac:dyDescent="0.2">
      <c r="B1490" s="61"/>
      <c r="D1490" s="75"/>
    </row>
    <row r="1491" spans="2:4" x14ac:dyDescent="0.2">
      <c r="B1491" s="61"/>
      <c r="D1491" s="75"/>
    </row>
    <row r="1492" spans="2:4" x14ac:dyDescent="0.2">
      <c r="B1492" s="61"/>
      <c r="D1492" s="75"/>
    </row>
    <row r="1493" spans="2:4" x14ac:dyDescent="0.2">
      <c r="B1493" s="61"/>
      <c r="D1493" s="75"/>
    </row>
    <row r="1494" spans="2:4" x14ac:dyDescent="0.2">
      <c r="B1494" s="61"/>
      <c r="D1494" s="75"/>
    </row>
    <row r="1495" spans="2:4" x14ac:dyDescent="0.2">
      <c r="B1495" s="61"/>
      <c r="D1495" s="75"/>
    </row>
    <row r="1496" spans="2:4" x14ac:dyDescent="0.2">
      <c r="B1496" s="61"/>
      <c r="D1496" s="75"/>
    </row>
    <row r="1497" spans="2:4" x14ac:dyDescent="0.2">
      <c r="B1497" s="61"/>
      <c r="D1497" s="75"/>
    </row>
    <row r="1498" spans="2:4" x14ac:dyDescent="0.2">
      <c r="B1498" s="61"/>
      <c r="D1498" s="75"/>
    </row>
    <row r="1499" spans="2:4" x14ac:dyDescent="0.2">
      <c r="B1499" s="61"/>
      <c r="D1499" s="75"/>
    </row>
    <row r="1500" spans="2:4" x14ac:dyDescent="0.2">
      <c r="B1500" s="61"/>
      <c r="D1500" s="75"/>
    </row>
    <row r="1501" spans="2:4" x14ac:dyDescent="0.2">
      <c r="B1501" s="61"/>
      <c r="D1501" s="75"/>
    </row>
    <row r="1502" spans="2:4" x14ac:dyDescent="0.2">
      <c r="B1502" s="61"/>
      <c r="D1502" s="75"/>
    </row>
    <row r="1503" spans="2:4" x14ac:dyDescent="0.2">
      <c r="B1503" s="61"/>
      <c r="D1503" s="75"/>
    </row>
    <row r="1504" spans="2:4" x14ac:dyDescent="0.2">
      <c r="B1504" s="61"/>
      <c r="D1504" s="75"/>
    </row>
    <row r="1505" spans="2:4" x14ac:dyDescent="0.2">
      <c r="B1505" s="61"/>
      <c r="D1505" s="75"/>
    </row>
    <row r="1506" spans="2:4" x14ac:dyDescent="0.2">
      <c r="B1506" s="61"/>
      <c r="D1506" s="75"/>
    </row>
    <row r="1507" spans="2:4" x14ac:dyDescent="0.2">
      <c r="B1507" s="61"/>
      <c r="D1507" s="75"/>
    </row>
    <row r="1508" spans="2:4" x14ac:dyDescent="0.2">
      <c r="B1508" s="61"/>
      <c r="D1508" s="75"/>
    </row>
    <row r="1509" spans="2:4" x14ac:dyDescent="0.2">
      <c r="B1509" s="61"/>
      <c r="D1509" s="75"/>
    </row>
    <row r="1510" spans="2:4" x14ac:dyDescent="0.2">
      <c r="B1510" s="61"/>
      <c r="D1510" s="75"/>
    </row>
    <row r="1511" spans="2:4" x14ac:dyDescent="0.2">
      <c r="B1511" s="61"/>
      <c r="D1511" s="75"/>
    </row>
    <row r="1512" spans="2:4" x14ac:dyDescent="0.2">
      <c r="B1512" s="61"/>
      <c r="D1512" s="75"/>
    </row>
    <row r="1513" spans="2:4" x14ac:dyDescent="0.2">
      <c r="B1513" s="61"/>
      <c r="D1513" s="75"/>
    </row>
    <row r="1514" spans="2:4" x14ac:dyDescent="0.2">
      <c r="B1514" s="61"/>
      <c r="D1514" s="75"/>
    </row>
    <row r="1515" spans="2:4" x14ac:dyDescent="0.2">
      <c r="B1515" s="61"/>
      <c r="D1515" s="75"/>
    </row>
    <row r="1516" spans="2:4" x14ac:dyDescent="0.2">
      <c r="B1516" s="61"/>
      <c r="D1516" s="75"/>
    </row>
    <row r="1517" spans="2:4" x14ac:dyDescent="0.2">
      <c r="B1517" s="61"/>
      <c r="D1517" s="75"/>
    </row>
    <row r="1518" spans="2:4" x14ac:dyDescent="0.2">
      <c r="B1518" s="61"/>
      <c r="D1518" s="75"/>
    </row>
    <row r="1519" spans="2:4" x14ac:dyDescent="0.2">
      <c r="B1519" s="61"/>
      <c r="D1519" s="75"/>
    </row>
    <row r="1520" spans="2:4" x14ac:dyDescent="0.2">
      <c r="B1520" s="61"/>
      <c r="D1520" s="75"/>
    </row>
    <row r="1521" spans="2:4" x14ac:dyDescent="0.2">
      <c r="B1521" s="61"/>
      <c r="D1521" s="75"/>
    </row>
    <row r="1522" spans="2:4" x14ac:dyDescent="0.2">
      <c r="B1522" s="61"/>
      <c r="D1522" s="75"/>
    </row>
    <row r="1523" spans="2:4" x14ac:dyDescent="0.2">
      <c r="B1523" s="61"/>
      <c r="D1523" s="75"/>
    </row>
    <row r="1524" spans="2:4" x14ac:dyDescent="0.2">
      <c r="B1524" s="61"/>
      <c r="D1524" s="75"/>
    </row>
    <row r="1525" spans="2:4" x14ac:dyDescent="0.2">
      <c r="B1525" s="61"/>
      <c r="D1525" s="75"/>
    </row>
    <row r="1526" spans="2:4" x14ac:dyDescent="0.2">
      <c r="B1526" s="61"/>
      <c r="D1526" s="75"/>
    </row>
    <row r="1527" spans="2:4" x14ac:dyDescent="0.2">
      <c r="B1527" s="61"/>
      <c r="D1527" s="75"/>
    </row>
    <row r="1528" spans="2:4" x14ac:dyDescent="0.2">
      <c r="B1528" s="61"/>
      <c r="D1528" s="75"/>
    </row>
    <row r="1529" spans="2:4" x14ac:dyDescent="0.2">
      <c r="B1529" s="61"/>
      <c r="D1529" s="75"/>
    </row>
    <row r="1530" spans="2:4" x14ac:dyDescent="0.2">
      <c r="B1530" s="61"/>
      <c r="D1530" s="75"/>
    </row>
    <row r="1531" spans="2:4" x14ac:dyDescent="0.2">
      <c r="B1531" s="61"/>
      <c r="D1531" s="75"/>
    </row>
    <row r="1532" spans="2:4" x14ac:dyDescent="0.2">
      <c r="B1532" s="61"/>
      <c r="D1532" s="75"/>
    </row>
    <row r="1533" spans="2:4" x14ac:dyDescent="0.2">
      <c r="B1533" s="61"/>
      <c r="D1533" s="75"/>
    </row>
    <row r="1534" spans="2:4" x14ac:dyDescent="0.2">
      <c r="B1534" s="61"/>
      <c r="D1534" s="75"/>
    </row>
    <row r="1535" spans="2:4" x14ac:dyDescent="0.2">
      <c r="B1535" s="61"/>
      <c r="D1535" s="75"/>
    </row>
    <row r="1536" spans="2:4" x14ac:dyDescent="0.2">
      <c r="B1536" s="61"/>
      <c r="D1536" s="75"/>
    </row>
    <row r="1537" spans="2:4" x14ac:dyDescent="0.2">
      <c r="B1537" s="61"/>
      <c r="D1537" s="75"/>
    </row>
    <row r="1538" spans="2:4" x14ac:dyDescent="0.2">
      <c r="B1538" s="61"/>
      <c r="D1538" s="75"/>
    </row>
    <row r="1539" spans="2:4" x14ac:dyDescent="0.2">
      <c r="B1539" s="61"/>
      <c r="D1539" s="75"/>
    </row>
    <row r="1540" spans="2:4" x14ac:dyDescent="0.2">
      <c r="B1540" s="61"/>
      <c r="D1540" s="75"/>
    </row>
    <row r="1541" spans="2:4" x14ac:dyDescent="0.2">
      <c r="B1541" s="61"/>
      <c r="D1541" s="75"/>
    </row>
    <row r="1542" spans="2:4" x14ac:dyDescent="0.2">
      <c r="B1542" s="61"/>
      <c r="D1542" s="75"/>
    </row>
    <row r="1543" spans="2:4" x14ac:dyDescent="0.2">
      <c r="B1543" s="61"/>
      <c r="D1543" s="75"/>
    </row>
    <row r="1544" spans="2:4" x14ac:dyDescent="0.2">
      <c r="B1544" s="61"/>
      <c r="D1544" s="75"/>
    </row>
    <row r="1545" spans="2:4" x14ac:dyDescent="0.2">
      <c r="B1545" s="61"/>
      <c r="D1545" s="75"/>
    </row>
    <row r="1546" spans="2:4" x14ac:dyDescent="0.2">
      <c r="B1546" s="61"/>
      <c r="D1546" s="75"/>
    </row>
    <row r="1547" spans="2:4" x14ac:dyDescent="0.2">
      <c r="B1547" s="61"/>
      <c r="D1547" s="75"/>
    </row>
    <row r="1548" spans="2:4" x14ac:dyDescent="0.2">
      <c r="B1548" s="61"/>
      <c r="D1548" s="75"/>
    </row>
    <row r="1549" spans="2:4" x14ac:dyDescent="0.2">
      <c r="B1549" s="61"/>
      <c r="D1549" s="75"/>
    </row>
    <row r="1550" spans="2:4" x14ac:dyDescent="0.2">
      <c r="B1550" s="61"/>
      <c r="D1550" s="75"/>
    </row>
    <row r="1551" spans="2:4" x14ac:dyDescent="0.2">
      <c r="B1551" s="61"/>
      <c r="D1551" s="75"/>
    </row>
    <row r="1552" spans="2:4" x14ac:dyDescent="0.2">
      <c r="B1552" s="61"/>
      <c r="D1552" s="75"/>
    </row>
    <row r="1553" spans="2:4" x14ac:dyDescent="0.2">
      <c r="B1553" s="61"/>
      <c r="D1553" s="75"/>
    </row>
    <row r="1554" spans="2:4" x14ac:dyDescent="0.2">
      <c r="B1554" s="61"/>
      <c r="D1554" s="75"/>
    </row>
    <row r="1555" spans="2:4" x14ac:dyDescent="0.2">
      <c r="B1555" s="61"/>
      <c r="D1555" s="75"/>
    </row>
    <row r="1556" spans="2:4" x14ac:dyDescent="0.2">
      <c r="B1556" s="61"/>
      <c r="D1556" s="75"/>
    </row>
    <row r="1557" spans="2:4" x14ac:dyDescent="0.2">
      <c r="B1557" s="61"/>
      <c r="D1557" s="75"/>
    </row>
    <row r="1558" spans="2:4" x14ac:dyDescent="0.2">
      <c r="B1558" s="61"/>
      <c r="D1558" s="75"/>
    </row>
    <row r="1559" spans="2:4" x14ac:dyDescent="0.2">
      <c r="B1559" s="61"/>
      <c r="D1559" s="75"/>
    </row>
    <row r="1560" spans="2:4" x14ac:dyDescent="0.2">
      <c r="B1560" s="61"/>
      <c r="D1560" s="75"/>
    </row>
    <row r="1561" spans="2:4" x14ac:dyDescent="0.2">
      <c r="B1561" s="61"/>
      <c r="D1561" s="75"/>
    </row>
    <row r="1562" spans="2:4" x14ac:dyDescent="0.2">
      <c r="B1562" s="61"/>
      <c r="D1562" s="75"/>
    </row>
    <row r="1563" spans="2:4" x14ac:dyDescent="0.2">
      <c r="B1563" s="61"/>
      <c r="D1563" s="75"/>
    </row>
    <row r="1564" spans="2:4" x14ac:dyDescent="0.2">
      <c r="B1564" s="61"/>
      <c r="D1564" s="75"/>
    </row>
    <row r="1565" spans="2:4" x14ac:dyDescent="0.2">
      <c r="B1565" s="61"/>
      <c r="D1565" s="75"/>
    </row>
    <row r="1566" spans="2:4" x14ac:dyDescent="0.2">
      <c r="B1566" s="61"/>
      <c r="D1566" s="75"/>
    </row>
    <row r="1567" spans="2:4" x14ac:dyDescent="0.2">
      <c r="B1567" s="61"/>
      <c r="D1567" s="75"/>
    </row>
    <row r="1568" spans="2:4" x14ac:dyDescent="0.2">
      <c r="B1568" s="61"/>
      <c r="D1568" s="75"/>
    </row>
    <row r="1569" spans="2:4" x14ac:dyDescent="0.2">
      <c r="B1569" s="61"/>
      <c r="D1569" s="75"/>
    </row>
    <row r="1570" spans="2:4" x14ac:dyDescent="0.2">
      <c r="B1570" s="61"/>
    </row>
    <row r="1571" spans="2:4" x14ac:dyDescent="0.2">
      <c r="B1571" s="61"/>
      <c r="D1571" s="75"/>
    </row>
    <row r="1572" spans="2:4" x14ac:dyDescent="0.2">
      <c r="B1572" s="61"/>
      <c r="D1572" s="75"/>
    </row>
    <row r="1573" spans="2:4" x14ac:dyDescent="0.2">
      <c r="B1573" s="61"/>
      <c r="D1573" s="75"/>
    </row>
    <row r="1574" spans="2:4" x14ac:dyDescent="0.2">
      <c r="B1574" s="61"/>
      <c r="D1574" s="75"/>
    </row>
    <row r="1575" spans="2:4" x14ac:dyDescent="0.2">
      <c r="B1575" s="61"/>
      <c r="D1575" s="75"/>
    </row>
    <row r="1576" spans="2:4" x14ac:dyDescent="0.2">
      <c r="B1576" s="61"/>
      <c r="D1576" s="75"/>
    </row>
    <row r="1577" spans="2:4" x14ac:dyDescent="0.2">
      <c r="B1577" s="61"/>
      <c r="D1577" s="75"/>
    </row>
    <row r="1578" spans="2:4" x14ac:dyDescent="0.2">
      <c r="B1578" s="61"/>
      <c r="D1578" s="75"/>
    </row>
    <row r="1579" spans="2:4" x14ac:dyDescent="0.2">
      <c r="B1579" s="61"/>
      <c r="D1579" s="75"/>
    </row>
    <row r="1580" spans="2:4" x14ac:dyDescent="0.2">
      <c r="B1580" s="61"/>
      <c r="D1580" s="75"/>
    </row>
    <row r="1581" spans="2:4" x14ac:dyDescent="0.2">
      <c r="B1581" s="61"/>
      <c r="D1581" s="75"/>
    </row>
    <row r="1582" spans="2:4" x14ac:dyDescent="0.2">
      <c r="B1582" s="61"/>
      <c r="D1582" s="75"/>
    </row>
    <row r="1583" spans="2:4" x14ac:dyDescent="0.2">
      <c r="B1583" s="61"/>
      <c r="D1583" s="75"/>
    </row>
    <row r="1584" spans="2:4" x14ac:dyDescent="0.2">
      <c r="B1584" s="61"/>
      <c r="D1584" s="75"/>
    </row>
    <row r="1585" spans="2:4" x14ac:dyDescent="0.2">
      <c r="B1585" s="61"/>
      <c r="D1585" s="75"/>
    </row>
    <row r="1586" spans="2:4" x14ac:dyDescent="0.2">
      <c r="B1586" s="61"/>
      <c r="D1586" s="75"/>
    </row>
    <row r="1587" spans="2:4" x14ac:dyDescent="0.2">
      <c r="B1587" s="61"/>
      <c r="D1587" s="75"/>
    </row>
    <row r="1588" spans="2:4" x14ac:dyDescent="0.2">
      <c r="B1588" s="61"/>
    </row>
    <row r="1589" spans="2:4" x14ac:dyDescent="0.2">
      <c r="B1589" s="61"/>
      <c r="D1589" s="75"/>
    </row>
    <row r="1590" spans="2:4" x14ac:dyDescent="0.2">
      <c r="B1590" s="61"/>
      <c r="D1590" s="75"/>
    </row>
    <row r="1591" spans="2:4" x14ac:dyDescent="0.2">
      <c r="B1591" s="61"/>
      <c r="D1591" s="75"/>
    </row>
    <row r="1592" spans="2:4" x14ac:dyDescent="0.2">
      <c r="B1592" s="61"/>
      <c r="D1592" s="75"/>
    </row>
    <row r="1593" spans="2:4" x14ac:dyDescent="0.2">
      <c r="B1593" s="61"/>
      <c r="D1593" s="75"/>
    </row>
    <row r="1594" spans="2:4" x14ac:dyDescent="0.2">
      <c r="B1594" s="61"/>
      <c r="D1594" s="75"/>
    </row>
    <row r="1595" spans="2:4" x14ac:dyDescent="0.2">
      <c r="B1595" s="61"/>
      <c r="D1595" s="75"/>
    </row>
    <row r="1596" spans="2:4" x14ac:dyDescent="0.2">
      <c r="B1596" s="61"/>
      <c r="D1596" s="75"/>
    </row>
    <row r="1597" spans="2:4" x14ac:dyDescent="0.2">
      <c r="B1597" s="61"/>
      <c r="D1597" s="75"/>
    </row>
    <row r="1598" spans="2:4" x14ac:dyDescent="0.2">
      <c r="B1598" s="61"/>
      <c r="D1598" s="75"/>
    </row>
    <row r="1599" spans="2:4" x14ac:dyDescent="0.2">
      <c r="B1599" s="61"/>
      <c r="D1599" s="75"/>
    </row>
    <row r="1600" spans="2:4" x14ac:dyDescent="0.2">
      <c r="B1600" s="61"/>
      <c r="D1600" s="75"/>
    </row>
    <row r="1601" spans="2:4" x14ac:dyDescent="0.2">
      <c r="B1601" s="61"/>
      <c r="D1601" s="75"/>
    </row>
    <row r="1602" spans="2:4" x14ac:dyDescent="0.2">
      <c r="B1602" s="61"/>
      <c r="D1602" s="75"/>
    </row>
    <row r="1603" spans="2:4" x14ac:dyDescent="0.2">
      <c r="B1603" s="61"/>
      <c r="D1603" s="75"/>
    </row>
    <row r="1604" spans="2:4" x14ac:dyDescent="0.2">
      <c r="B1604" s="61"/>
      <c r="D1604" s="75"/>
    </row>
    <row r="1605" spans="2:4" x14ac:dyDescent="0.2">
      <c r="B1605" s="61"/>
      <c r="D1605" s="75"/>
    </row>
    <row r="1606" spans="2:4" x14ac:dyDescent="0.2">
      <c r="B1606" s="61"/>
      <c r="D1606" s="75"/>
    </row>
    <row r="1607" spans="2:4" x14ac:dyDescent="0.2">
      <c r="B1607" s="61"/>
      <c r="D1607" s="75"/>
    </row>
    <row r="1608" spans="2:4" x14ac:dyDescent="0.2">
      <c r="B1608" s="61"/>
      <c r="D1608" s="75"/>
    </row>
    <row r="1609" spans="2:4" x14ac:dyDescent="0.2">
      <c r="B1609" s="61"/>
      <c r="D1609" s="75"/>
    </row>
    <row r="1610" spans="2:4" x14ac:dyDescent="0.2">
      <c r="B1610" s="61"/>
      <c r="D1610" s="75"/>
    </row>
    <row r="1611" spans="2:4" x14ac:dyDescent="0.2">
      <c r="B1611" s="61"/>
      <c r="D1611" s="75"/>
    </row>
    <row r="1612" spans="2:4" x14ac:dyDescent="0.2">
      <c r="B1612" s="61"/>
      <c r="D1612" s="75"/>
    </row>
    <row r="1613" spans="2:4" x14ac:dyDescent="0.2">
      <c r="B1613" s="61"/>
      <c r="D1613" s="75"/>
    </row>
    <row r="1614" spans="2:4" x14ac:dyDescent="0.2">
      <c r="B1614" s="61"/>
      <c r="D1614" s="75"/>
    </row>
    <row r="1615" spans="2:4" x14ac:dyDescent="0.2">
      <c r="B1615" s="61"/>
      <c r="D1615" s="75"/>
    </row>
    <row r="1616" spans="2:4" x14ac:dyDescent="0.2">
      <c r="B1616" s="61"/>
      <c r="D1616" s="75"/>
    </row>
    <row r="1617" spans="2:4" x14ac:dyDescent="0.2">
      <c r="B1617" s="61"/>
      <c r="D1617" s="75"/>
    </row>
    <row r="1618" spans="2:4" x14ac:dyDescent="0.2">
      <c r="B1618" s="61"/>
      <c r="D1618" s="75"/>
    </row>
    <row r="1619" spans="2:4" x14ac:dyDescent="0.2">
      <c r="B1619" s="61"/>
      <c r="D1619" s="75"/>
    </row>
    <row r="1620" spans="2:4" x14ac:dyDescent="0.2">
      <c r="B1620" s="61"/>
      <c r="D1620" s="75"/>
    </row>
    <row r="1621" spans="2:4" x14ac:dyDescent="0.2">
      <c r="B1621" s="61"/>
      <c r="D1621" s="75"/>
    </row>
    <row r="1622" spans="2:4" x14ac:dyDescent="0.2">
      <c r="B1622" s="61"/>
      <c r="D1622" s="75"/>
    </row>
    <row r="1623" spans="2:4" x14ac:dyDescent="0.2">
      <c r="B1623" s="61"/>
      <c r="D1623" s="75"/>
    </row>
    <row r="1624" spans="2:4" x14ac:dyDescent="0.2">
      <c r="B1624" s="61"/>
      <c r="D1624" s="75"/>
    </row>
    <row r="1625" spans="2:4" x14ac:dyDescent="0.2">
      <c r="B1625" s="61"/>
      <c r="D1625" s="75"/>
    </row>
    <row r="1626" spans="2:4" x14ac:dyDescent="0.2">
      <c r="B1626" s="61"/>
      <c r="D1626" s="75"/>
    </row>
    <row r="1627" spans="2:4" x14ac:dyDescent="0.2">
      <c r="B1627" s="61"/>
      <c r="D1627" s="75"/>
    </row>
    <row r="1628" spans="2:4" x14ac:dyDescent="0.2">
      <c r="B1628" s="61"/>
    </row>
    <row r="1629" spans="2:4" x14ac:dyDescent="0.2">
      <c r="B1629" s="61"/>
      <c r="D1629" s="75"/>
    </row>
    <row r="1630" spans="2:4" x14ac:dyDescent="0.2">
      <c r="B1630" s="61"/>
      <c r="D1630" s="75"/>
    </row>
    <row r="1631" spans="2:4" x14ac:dyDescent="0.2">
      <c r="B1631" s="61"/>
      <c r="D1631" s="75"/>
    </row>
    <row r="1632" spans="2:4" x14ac:dyDescent="0.2">
      <c r="B1632" s="61"/>
      <c r="D1632" s="75"/>
    </row>
    <row r="1633" spans="2:4" x14ac:dyDescent="0.2">
      <c r="B1633" s="61"/>
      <c r="D1633" s="75"/>
    </row>
    <row r="1634" spans="2:4" x14ac:dyDescent="0.2">
      <c r="B1634" s="61"/>
      <c r="D1634" s="75"/>
    </row>
    <row r="1635" spans="2:4" x14ac:dyDescent="0.2">
      <c r="B1635" s="61"/>
      <c r="D1635" s="75"/>
    </row>
    <row r="1636" spans="2:4" x14ac:dyDescent="0.2">
      <c r="B1636" s="61"/>
    </row>
    <row r="1637" spans="2:4" x14ac:dyDescent="0.2">
      <c r="B1637" s="61"/>
      <c r="D1637" s="75"/>
    </row>
    <row r="1638" spans="2:4" x14ac:dyDescent="0.2">
      <c r="B1638" s="61"/>
      <c r="D1638" s="75"/>
    </row>
    <row r="1639" spans="2:4" x14ac:dyDescent="0.2">
      <c r="B1639" s="61"/>
      <c r="D1639" s="75"/>
    </row>
    <row r="1640" spans="2:4" x14ac:dyDescent="0.2">
      <c r="B1640" s="61"/>
      <c r="D1640" s="75"/>
    </row>
    <row r="1641" spans="2:4" x14ac:dyDescent="0.2">
      <c r="B1641" s="61"/>
      <c r="D1641" s="75"/>
    </row>
    <row r="1642" spans="2:4" x14ac:dyDescent="0.2">
      <c r="B1642" s="61"/>
      <c r="D1642" s="75"/>
    </row>
    <row r="1643" spans="2:4" x14ac:dyDescent="0.2">
      <c r="B1643" s="61"/>
      <c r="D1643" s="75"/>
    </row>
    <row r="1644" spans="2:4" x14ac:dyDescent="0.2">
      <c r="B1644" s="61"/>
      <c r="D1644" s="75"/>
    </row>
    <row r="1645" spans="2:4" x14ac:dyDescent="0.2">
      <c r="B1645" s="61"/>
      <c r="D1645" s="75"/>
    </row>
    <row r="1646" spans="2:4" x14ac:dyDescent="0.2">
      <c r="B1646" s="61"/>
      <c r="D1646" s="75"/>
    </row>
    <row r="1647" spans="2:4" x14ac:dyDescent="0.2">
      <c r="B1647" s="61"/>
      <c r="D1647" s="75"/>
    </row>
    <row r="1648" spans="2:4" x14ac:dyDescent="0.2">
      <c r="B1648" s="61"/>
      <c r="D1648" s="75"/>
    </row>
    <row r="1649" spans="2:4" x14ac:dyDescent="0.2">
      <c r="B1649" s="61"/>
      <c r="D1649" s="75"/>
    </row>
    <row r="1650" spans="2:4" x14ac:dyDescent="0.2">
      <c r="B1650" s="61"/>
      <c r="D1650" s="75"/>
    </row>
    <row r="1651" spans="2:4" x14ac:dyDescent="0.2">
      <c r="B1651" s="61"/>
      <c r="D1651" s="75"/>
    </row>
    <row r="1652" spans="2:4" x14ac:dyDescent="0.2">
      <c r="B1652" s="61"/>
      <c r="D1652" s="75"/>
    </row>
    <row r="1653" spans="2:4" x14ac:dyDescent="0.2">
      <c r="B1653" s="61"/>
      <c r="D1653" s="75"/>
    </row>
    <row r="1654" spans="2:4" x14ac:dyDescent="0.2">
      <c r="B1654" s="61"/>
      <c r="D1654" s="75"/>
    </row>
    <row r="1655" spans="2:4" x14ac:dyDescent="0.2">
      <c r="B1655" s="61"/>
      <c r="D1655" s="75"/>
    </row>
    <row r="1656" spans="2:4" x14ac:dyDescent="0.2">
      <c r="B1656" s="61"/>
      <c r="D1656" s="75"/>
    </row>
    <row r="1657" spans="2:4" x14ac:dyDescent="0.2">
      <c r="B1657" s="61"/>
      <c r="D1657" s="75"/>
    </row>
    <row r="1658" spans="2:4" x14ac:dyDescent="0.2">
      <c r="B1658" s="61"/>
      <c r="D1658" s="75"/>
    </row>
    <row r="1659" spans="2:4" x14ac:dyDescent="0.2">
      <c r="B1659" s="61"/>
      <c r="D1659" s="75"/>
    </row>
    <row r="1660" spans="2:4" x14ac:dyDescent="0.2">
      <c r="B1660" s="61"/>
      <c r="D1660" s="75"/>
    </row>
    <row r="1661" spans="2:4" x14ac:dyDescent="0.2">
      <c r="B1661" s="61"/>
      <c r="D1661" s="75"/>
    </row>
    <row r="1662" spans="2:4" x14ac:dyDescent="0.2">
      <c r="B1662" s="61"/>
      <c r="D1662" s="75"/>
    </row>
    <row r="1663" spans="2:4" x14ac:dyDescent="0.2">
      <c r="B1663" s="61"/>
      <c r="D1663" s="75"/>
    </row>
    <row r="1664" spans="2:4" x14ac:dyDescent="0.2">
      <c r="B1664" s="61"/>
      <c r="D1664" s="75"/>
    </row>
    <row r="1665" spans="2:4" x14ac:dyDescent="0.2">
      <c r="B1665" s="61"/>
      <c r="D1665" s="75"/>
    </row>
    <row r="1666" spans="2:4" x14ac:dyDescent="0.2">
      <c r="B1666" s="61"/>
      <c r="D1666" s="75"/>
    </row>
    <row r="1667" spans="2:4" x14ac:dyDescent="0.2">
      <c r="B1667" s="61"/>
      <c r="D1667" s="75"/>
    </row>
    <row r="1668" spans="2:4" x14ac:dyDescent="0.2">
      <c r="B1668" s="61"/>
      <c r="D1668" s="75"/>
    </row>
    <row r="1669" spans="2:4" x14ac:dyDescent="0.2">
      <c r="B1669" s="61"/>
      <c r="D1669" s="75"/>
    </row>
    <row r="1670" spans="2:4" x14ac:dyDescent="0.2">
      <c r="B1670" s="61"/>
      <c r="D1670" s="75"/>
    </row>
    <row r="1671" spans="2:4" x14ac:dyDescent="0.2">
      <c r="B1671" s="61"/>
      <c r="D1671" s="75"/>
    </row>
    <row r="1672" spans="2:4" x14ac:dyDescent="0.2">
      <c r="B1672" s="61"/>
      <c r="D1672" s="75"/>
    </row>
    <row r="1673" spans="2:4" x14ac:dyDescent="0.2">
      <c r="B1673" s="61"/>
      <c r="D1673" s="75"/>
    </row>
    <row r="1674" spans="2:4" x14ac:dyDescent="0.2">
      <c r="B1674" s="61"/>
      <c r="D1674" s="75"/>
    </row>
    <row r="1675" spans="2:4" x14ac:dyDescent="0.2">
      <c r="B1675" s="61"/>
      <c r="D1675" s="75"/>
    </row>
    <row r="1676" spans="2:4" x14ac:dyDescent="0.2">
      <c r="B1676" s="61"/>
      <c r="D1676" s="75"/>
    </row>
    <row r="1677" spans="2:4" x14ac:dyDescent="0.2">
      <c r="B1677" s="61"/>
      <c r="D1677" s="75"/>
    </row>
    <row r="1678" spans="2:4" x14ac:dyDescent="0.2">
      <c r="B1678" s="61"/>
      <c r="D1678" s="75"/>
    </row>
    <row r="1679" spans="2:4" x14ac:dyDescent="0.2">
      <c r="B1679" s="61"/>
      <c r="D1679" s="75"/>
    </row>
    <row r="1680" spans="2:4" x14ac:dyDescent="0.2">
      <c r="B1680" s="61"/>
      <c r="D1680" s="75"/>
    </row>
    <row r="1681" spans="2:4" x14ac:dyDescent="0.2">
      <c r="B1681" s="61"/>
      <c r="D1681" s="75"/>
    </row>
    <row r="1682" spans="2:4" x14ac:dyDescent="0.2">
      <c r="B1682" s="61"/>
      <c r="D1682" s="75"/>
    </row>
    <row r="1683" spans="2:4" x14ac:dyDescent="0.2">
      <c r="B1683" s="61"/>
      <c r="D1683" s="75"/>
    </row>
    <row r="1684" spans="2:4" x14ac:dyDescent="0.2">
      <c r="B1684" s="61"/>
      <c r="D1684" s="75"/>
    </row>
    <row r="1685" spans="2:4" x14ac:dyDescent="0.2">
      <c r="B1685" s="61"/>
      <c r="D1685" s="75"/>
    </row>
    <row r="1686" spans="2:4" x14ac:dyDescent="0.2">
      <c r="B1686" s="61"/>
      <c r="D1686" s="75"/>
    </row>
    <row r="1687" spans="2:4" x14ac:dyDescent="0.2">
      <c r="B1687" s="61"/>
      <c r="D1687" s="75"/>
    </row>
    <row r="1688" spans="2:4" x14ac:dyDescent="0.2">
      <c r="B1688" s="61"/>
      <c r="D1688" s="75"/>
    </row>
    <row r="1689" spans="2:4" x14ac:dyDescent="0.2">
      <c r="B1689" s="61"/>
      <c r="D1689" s="75"/>
    </row>
    <row r="1690" spans="2:4" x14ac:dyDescent="0.2">
      <c r="B1690" s="61"/>
      <c r="D1690" s="75"/>
    </row>
    <row r="1691" spans="2:4" x14ac:dyDescent="0.2">
      <c r="B1691" s="61"/>
      <c r="D1691" s="75"/>
    </row>
    <row r="1692" spans="2:4" x14ac:dyDescent="0.2">
      <c r="B1692" s="61"/>
      <c r="D1692" s="75"/>
    </row>
    <row r="1693" spans="2:4" x14ac:dyDescent="0.2">
      <c r="B1693" s="61"/>
      <c r="D1693" s="75"/>
    </row>
    <row r="1694" spans="2:4" x14ac:dyDescent="0.2">
      <c r="B1694" s="61"/>
      <c r="D1694" s="75"/>
    </row>
    <row r="1695" spans="2:4" x14ac:dyDescent="0.2">
      <c r="B1695" s="61"/>
      <c r="D1695" s="75"/>
    </row>
    <row r="1696" spans="2:4" x14ac:dyDescent="0.2">
      <c r="B1696" s="61"/>
      <c r="D1696" s="75"/>
    </row>
    <row r="1697" spans="2:4" x14ac:dyDescent="0.2">
      <c r="B1697" s="61"/>
      <c r="D1697" s="75"/>
    </row>
    <row r="1698" spans="2:4" x14ac:dyDescent="0.2">
      <c r="B1698" s="61"/>
      <c r="D1698" s="75"/>
    </row>
    <row r="1699" spans="2:4" x14ac:dyDescent="0.2">
      <c r="B1699" s="61"/>
      <c r="D1699" s="75"/>
    </row>
    <row r="1700" spans="2:4" x14ac:dyDescent="0.2">
      <c r="B1700" s="61"/>
      <c r="D1700" s="75"/>
    </row>
    <row r="1701" spans="2:4" x14ac:dyDescent="0.2">
      <c r="B1701" s="61"/>
      <c r="D1701" s="75"/>
    </row>
    <row r="1702" spans="2:4" x14ac:dyDescent="0.2">
      <c r="B1702" s="61"/>
      <c r="D1702" s="75"/>
    </row>
    <row r="1703" spans="2:4" x14ac:dyDescent="0.2">
      <c r="B1703" s="61"/>
      <c r="D1703" s="75"/>
    </row>
    <row r="1704" spans="2:4" x14ac:dyDescent="0.2">
      <c r="B1704" s="61"/>
      <c r="D1704" s="75"/>
    </row>
    <row r="1705" spans="2:4" x14ac:dyDescent="0.2">
      <c r="B1705" s="61"/>
      <c r="D1705" s="75"/>
    </row>
    <row r="1706" spans="2:4" x14ac:dyDescent="0.2">
      <c r="B1706" s="61"/>
      <c r="D1706" s="75"/>
    </row>
    <row r="1707" spans="2:4" x14ac:dyDescent="0.2">
      <c r="B1707" s="61"/>
      <c r="D1707" s="75"/>
    </row>
    <row r="1708" spans="2:4" x14ac:dyDescent="0.2">
      <c r="B1708" s="61"/>
      <c r="D1708" s="75"/>
    </row>
    <row r="1709" spans="2:4" x14ac:dyDescent="0.2">
      <c r="B1709" s="61"/>
      <c r="D1709" s="75"/>
    </row>
    <row r="1710" spans="2:4" x14ac:dyDescent="0.2">
      <c r="B1710" s="61"/>
      <c r="D1710" s="75"/>
    </row>
    <row r="1711" spans="2:4" x14ac:dyDescent="0.2">
      <c r="B1711" s="61"/>
      <c r="D1711" s="75"/>
    </row>
    <row r="1712" spans="2:4" x14ac:dyDescent="0.2">
      <c r="B1712" s="61"/>
      <c r="D1712" s="75"/>
    </row>
    <row r="1713" spans="2:4" x14ac:dyDescent="0.2">
      <c r="B1713" s="61"/>
      <c r="D1713" s="75"/>
    </row>
    <row r="1714" spans="2:4" x14ac:dyDescent="0.2">
      <c r="B1714" s="61"/>
      <c r="D1714" s="75"/>
    </row>
    <row r="1715" spans="2:4" x14ac:dyDescent="0.2">
      <c r="B1715" s="61"/>
      <c r="D1715" s="75"/>
    </row>
    <row r="1716" spans="2:4" x14ac:dyDescent="0.2">
      <c r="B1716" s="61"/>
      <c r="D1716" s="75"/>
    </row>
    <row r="1717" spans="2:4" x14ac:dyDescent="0.2">
      <c r="B1717" s="61"/>
      <c r="D1717" s="75"/>
    </row>
    <row r="1718" spans="2:4" x14ac:dyDescent="0.2">
      <c r="B1718" s="61"/>
      <c r="D1718" s="75"/>
    </row>
    <row r="1719" spans="2:4" x14ac:dyDescent="0.2">
      <c r="B1719" s="61"/>
      <c r="D1719" s="75"/>
    </row>
    <row r="1720" spans="2:4" x14ac:dyDescent="0.2">
      <c r="B1720" s="61"/>
      <c r="D1720" s="75"/>
    </row>
    <row r="1721" spans="2:4" x14ac:dyDescent="0.2">
      <c r="B1721" s="61"/>
      <c r="D1721" s="75"/>
    </row>
    <row r="1722" spans="2:4" x14ac:dyDescent="0.2">
      <c r="B1722" s="61"/>
      <c r="D1722" s="75"/>
    </row>
    <row r="1723" spans="2:4" x14ac:dyDescent="0.2">
      <c r="B1723" s="61"/>
      <c r="D1723" s="75"/>
    </row>
    <row r="1724" spans="2:4" x14ac:dyDescent="0.2">
      <c r="B1724" s="61"/>
      <c r="D1724" s="75"/>
    </row>
    <row r="1725" spans="2:4" x14ac:dyDescent="0.2">
      <c r="B1725" s="61"/>
      <c r="D1725" s="75"/>
    </row>
    <row r="1726" spans="2:4" x14ac:dyDescent="0.2">
      <c r="B1726" s="61"/>
      <c r="D1726" s="75"/>
    </row>
    <row r="1727" spans="2:4" x14ac:dyDescent="0.2">
      <c r="B1727" s="61"/>
      <c r="D1727" s="75"/>
    </row>
    <row r="1728" spans="2:4" x14ac:dyDescent="0.2">
      <c r="B1728" s="61"/>
      <c r="D1728" s="75"/>
    </row>
    <row r="1729" spans="2:4" x14ac:dyDescent="0.2">
      <c r="B1729" s="61"/>
      <c r="D1729" s="75"/>
    </row>
    <row r="1730" spans="2:4" x14ac:dyDescent="0.2">
      <c r="B1730" s="61"/>
      <c r="D1730" s="75"/>
    </row>
    <row r="1731" spans="2:4" x14ac:dyDescent="0.2">
      <c r="B1731" s="61"/>
      <c r="D1731" s="75"/>
    </row>
    <row r="1732" spans="2:4" x14ac:dyDescent="0.2">
      <c r="B1732" s="61"/>
      <c r="D1732" s="75"/>
    </row>
    <row r="1733" spans="2:4" x14ac:dyDescent="0.2">
      <c r="B1733" s="61"/>
      <c r="D1733" s="75"/>
    </row>
    <row r="1734" spans="2:4" x14ac:dyDescent="0.2">
      <c r="B1734" s="61"/>
      <c r="D1734" s="75"/>
    </row>
    <row r="1735" spans="2:4" x14ac:dyDescent="0.2">
      <c r="B1735" s="61"/>
      <c r="D1735" s="75"/>
    </row>
    <row r="1736" spans="2:4" x14ac:dyDescent="0.2">
      <c r="B1736" s="61"/>
      <c r="D1736" s="75"/>
    </row>
    <row r="1737" spans="2:4" x14ac:dyDescent="0.2">
      <c r="B1737" s="61"/>
      <c r="D1737" s="75"/>
    </row>
    <row r="1738" spans="2:4" x14ac:dyDescent="0.2">
      <c r="B1738" s="61"/>
      <c r="D1738" s="75"/>
    </row>
    <row r="1739" spans="2:4" x14ac:dyDescent="0.2">
      <c r="B1739" s="61"/>
      <c r="D1739" s="75"/>
    </row>
    <row r="1740" spans="2:4" x14ac:dyDescent="0.2">
      <c r="B1740" s="61"/>
      <c r="D1740" s="75"/>
    </row>
    <row r="1741" spans="2:4" x14ac:dyDescent="0.2">
      <c r="B1741" s="61"/>
      <c r="D1741" s="75"/>
    </row>
    <row r="1742" spans="2:4" x14ac:dyDescent="0.2">
      <c r="B1742" s="61"/>
      <c r="D1742" s="75"/>
    </row>
    <row r="1743" spans="2:4" x14ac:dyDescent="0.2">
      <c r="B1743" s="61"/>
      <c r="D1743" s="75"/>
    </row>
    <row r="1744" spans="2:4" x14ac:dyDescent="0.2">
      <c r="B1744" s="61"/>
      <c r="D1744" s="75"/>
    </row>
    <row r="1745" spans="2:4" x14ac:dyDescent="0.2">
      <c r="B1745" s="61"/>
      <c r="D1745" s="75"/>
    </row>
    <row r="1746" spans="2:4" x14ac:dyDescent="0.2">
      <c r="B1746" s="61"/>
      <c r="D1746" s="75"/>
    </row>
    <row r="1747" spans="2:4" x14ac:dyDescent="0.2">
      <c r="B1747" s="61"/>
      <c r="D1747" s="75"/>
    </row>
    <row r="1748" spans="2:4" x14ac:dyDescent="0.2">
      <c r="B1748" s="61"/>
      <c r="D1748" s="75"/>
    </row>
    <row r="1749" spans="2:4" x14ac:dyDescent="0.2">
      <c r="B1749" s="61"/>
    </row>
    <row r="1750" spans="2:4" x14ac:dyDescent="0.2">
      <c r="B1750" s="61"/>
      <c r="D1750" s="75"/>
    </row>
    <row r="1751" spans="2:4" x14ac:dyDescent="0.2">
      <c r="B1751" s="61"/>
      <c r="D1751" s="75"/>
    </row>
    <row r="1752" spans="2:4" x14ac:dyDescent="0.2">
      <c r="B1752" s="61"/>
      <c r="D1752" s="75"/>
    </row>
    <row r="1753" spans="2:4" x14ac:dyDescent="0.2">
      <c r="B1753" s="61"/>
      <c r="D1753" s="75"/>
    </row>
    <row r="1754" spans="2:4" x14ac:dyDescent="0.2">
      <c r="B1754" s="61"/>
      <c r="D1754" s="75"/>
    </row>
    <row r="1755" spans="2:4" x14ac:dyDescent="0.2">
      <c r="B1755" s="61"/>
      <c r="D1755" s="75"/>
    </row>
    <row r="1756" spans="2:4" x14ac:dyDescent="0.2">
      <c r="B1756" s="61"/>
      <c r="D1756" s="75"/>
    </row>
    <row r="1757" spans="2:4" x14ac:dyDescent="0.2">
      <c r="B1757" s="61"/>
      <c r="D1757" s="75"/>
    </row>
    <row r="1758" spans="2:4" x14ac:dyDescent="0.2">
      <c r="B1758" s="61"/>
      <c r="D1758" s="75"/>
    </row>
    <row r="1759" spans="2:4" x14ac:dyDescent="0.2">
      <c r="B1759" s="61"/>
      <c r="D1759" s="75"/>
    </row>
    <row r="1760" spans="2:4" x14ac:dyDescent="0.2">
      <c r="B1760" s="61"/>
      <c r="D1760" s="75"/>
    </row>
    <row r="1761" spans="2:4" x14ac:dyDescent="0.2">
      <c r="B1761" s="61"/>
      <c r="D1761" s="75"/>
    </row>
    <row r="1762" spans="2:4" x14ac:dyDescent="0.2">
      <c r="B1762" s="61"/>
      <c r="D1762" s="75"/>
    </row>
    <row r="1763" spans="2:4" x14ac:dyDescent="0.2">
      <c r="B1763" s="61"/>
    </row>
    <row r="1764" spans="2:4" x14ac:dyDescent="0.2">
      <c r="B1764" s="61"/>
      <c r="D1764" s="75"/>
    </row>
    <row r="1765" spans="2:4" x14ac:dyDescent="0.2">
      <c r="B1765" s="61"/>
      <c r="D1765" s="75"/>
    </row>
    <row r="1766" spans="2:4" x14ac:dyDescent="0.2">
      <c r="B1766" s="61"/>
      <c r="D1766" s="75"/>
    </row>
    <row r="1767" spans="2:4" x14ac:dyDescent="0.2">
      <c r="B1767" s="61"/>
      <c r="D1767" s="75"/>
    </row>
    <row r="1768" spans="2:4" x14ac:dyDescent="0.2">
      <c r="B1768" s="61"/>
      <c r="D1768" s="75"/>
    </row>
    <row r="1769" spans="2:4" x14ac:dyDescent="0.2">
      <c r="B1769" s="61"/>
      <c r="D1769" s="75"/>
    </row>
    <row r="1770" spans="2:4" x14ac:dyDescent="0.2">
      <c r="B1770" s="61"/>
      <c r="D1770" s="75"/>
    </row>
    <row r="1771" spans="2:4" x14ac:dyDescent="0.2">
      <c r="B1771" s="61"/>
      <c r="D1771" s="75"/>
    </row>
    <row r="1772" spans="2:4" x14ac:dyDescent="0.2">
      <c r="B1772" s="61"/>
      <c r="D1772" s="75"/>
    </row>
    <row r="1773" spans="2:4" x14ac:dyDescent="0.2">
      <c r="B1773" s="61"/>
      <c r="D1773" s="75"/>
    </row>
    <row r="1774" spans="2:4" x14ac:dyDescent="0.2">
      <c r="B1774" s="61"/>
      <c r="D1774" s="75"/>
    </row>
    <row r="1775" spans="2:4" x14ac:dyDescent="0.2">
      <c r="B1775" s="61"/>
      <c r="D1775" s="75"/>
    </row>
    <row r="1776" spans="2:4" x14ac:dyDescent="0.2">
      <c r="B1776" s="61"/>
      <c r="D1776" s="75"/>
    </row>
    <row r="1777" spans="2:4" x14ac:dyDescent="0.2">
      <c r="B1777" s="61"/>
      <c r="D1777" s="75"/>
    </row>
    <row r="1778" spans="2:4" x14ac:dyDescent="0.2">
      <c r="B1778" s="61"/>
      <c r="D1778" s="75"/>
    </row>
    <row r="1779" spans="2:4" x14ac:dyDescent="0.2">
      <c r="B1779" s="61"/>
      <c r="D1779" s="75"/>
    </row>
    <row r="1780" spans="2:4" x14ac:dyDescent="0.2">
      <c r="B1780" s="61"/>
      <c r="D1780" s="75"/>
    </row>
    <row r="1781" spans="2:4" x14ac:dyDescent="0.2">
      <c r="B1781" s="61"/>
      <c r="D1781" s="75"/>
    </row>
    <row r="1782" spans="2:4" x14ac:dyDescent="0.2">
      <c r="B1782" s="61"/>
      <c r="D1782" s="75"/>
    </row>
    <row r="1783" spans="2:4" x14ac:dyDescent="0.2">
      <c r="B1783" s="61"/>
      <c r="D1783" s="75"/>
    </row>
    <row r="1784" spans="2:4" x14ac:dyDescent="0.2">
      <c r="B1784" s="61"/>
      <c r="D1784" s="75"/>
    </row>
    <row r="1785" spans="2:4" x14ac:dyDescent="0.2">
      <c r="B1785" s="61"/>
      <c r="D1785" s="75"/>
    </row>
    <row r="1786" spans="2:4" x14ac:dyDescent="0.2">
      <c r="B1786" s="61"/>
      <c r="D1786" s="75"/>
    </row>
    <row r="1787" spans="2:4" x14ac:dyDescent="0.2">
      <c r="B1787" s="61"/>
      <c r="D1787" s="75"/>
    </row>
    <row r="1788" spans="2:4" x14ac:dyDescent="0.2">
      <c r="B1788" s="61"/>
      <c r="D1788" s="75"/>
    </row>
    <row r="1789" spans="2:4" x14ac:dyDescent="0.2">
      <c r="B1789" s="61"/>
      <c r="D1789" s="75"/>
    </row>
    <row r="1790" spans="2:4" x14ac:dyDescent="0.2">
      <c r="B1790" s="61"/>
      <c r="D1790" s="75"/>
    </row>
    <row r="1791" spans="2:4" x14ac:dyDescent="0.2">
      <c r="B1791" s="61"/>
      <c r="D1791" s="75"/>
    </row>
    <row r="1792" spans="2:4" x14ac:dyDescent="0.2">
      <c r="B1792" s="61"/>
      <c r="D1792" s="75"/>
    </row>
    <row r="1793" spans="2:4" x14ac:dyDescent="0.2">
      <c r="B1793" s="61"/>
      <c r="D1793" s="75"/>
    </row>
    <row r="1794" spans="2:4" x14ac:dyDescent="0.2">
      <c r="B1794" s="61"/>
      <c r="D1794" s="75"/>
    </row>
    <row r="1795" spans="2:4" x14ac:dyDescent="0.2">
      <c r="B1795" s="61"/>
      <c r="D1795" s="75"/>
    </row>
    <row r="1796" spans="2:4" x14ac:dyDescent="0.2">
      <c r="B1796" s="61"/>
      <c r="D1796" s="75"/>
    </row>
    <row r="1797" spans="2:4" x14ac:dyDescent="0.2">
      <c r="B1797" s="61"/>
      <c r="D1797" s="75"/>
    </row>
    <row r="1798" spans="2:4" x14ac:dyDescent="0.2">
      <c r="B1798" s="61"/>
      <c r="D1798" s="75"/>
    </row>
    <row r="1799" spans="2:4" x14ac:dyDescent="0.2">
      <c r="B1799" s="61"/>
      <c r="D1799" s="75"/>
    </row>
    <row r="1800" spans="2:4" x14ac:dyDescent="0.2">
      <c r="B1800" s="61"/>
      <c r="D1800" s="75"/>
    </row>
    <row r="1801" spans="2:4" x14ac:dyDescent="0.2">
      <c r="B1801" s="61"/>
      <c r="D1801" s="75"/>
    </row>
    <row r="1802" spans="2:4" x14ac:dyDescent="0.2">
      <c r="B1802" s="61"/>
      <c r="D1802" s="75"/>
    </row>
    <row r="1803" spans="2:4" x14ac:dyDescent="0.2">
      <c r="B1803" s="61"/>
      <c r="D1803" s="75"/>
    </row>
    <row r="1804" spans="2:4" x14ac:dyDescent="0.2">
      <c r="B1804" s="61"/>
      <c r="D1804" s="75"/>
    </row>
    <row r="1805" spans="2:4" x14ac:dyDescent="0.2">
      <c r="B1805" s="61"/>
      <c r="D1805" s="75"/>
    </row>
    <row r="1806" spans="2:4" x14ac:dyDescent="0.2">
      <c r="B1806" s="61"/>
      <c r="D1806" s="75"/>
    </row>
    <row r="1807" spans="2:4" x14ac:dyDescent="0.2">
      <c r="B1807" s="61"/>
      <c r="D1807" s="75"/>
    </row>
    <row r="1808" spans="2:4" x14ac:dyDescent="0.2">
      <c r="B1808" s="61"/>
      <c r="D1808" s="75"/>
    </row>
    <row r="1809" spans="2:4" x14ac:dyDescent="0.2">
      <c r="B1809" s="61"/>
      <c r="D1809" s="75"/>
    </row>
    <row r="1810" spans="2:4" x14ac:dyDescent="0.2">
      <c r="B1810" s="61"/>
      <c r="D1810" s="75"/>
    </row>
    <row r="1811" spans="2:4" x14ac:dyDescent="0.2">
      <c r="B1811" s="61"/>
      <c r="D1811" s="75"/>
    </row>
    <row r="1812" spans="2:4" x14ac:dyDescent="0.2">
      <c r="B1812" s="61"/>
      <c r="D1812" s="75"/>
    </row>
    <row r="1813" spans="2:4" x14ac:dyDescent="0.2">
      <c r="B1813" s="61"/>
      <c r="D1813" s="75"/>
    </row>
    <row r="1814" spans="2:4" x14ac:dyDescent="0.2">
      <c r="B1814" s="61"/>
      <c r="D1814" s="75"/>
    </row>
    <row r="1815" spans="2:4" x14ac:dyDescent="0.2">
      <c r="B1815" s="61"/>
      <c r="D1815" s="75"/>
    </row>
    <row r="1816" spans="2:4" x14ac:dyDescent="0.2">
      <c r="B1816" s="61"/>
      <c r="D1816" s="75"/>
    </row>
    <row r="1817" spans="2:4" x14ac:dyDescent="0.2">
      <c r="B1817" s="61"/>
      <c r="D1817" s="75"/>
    </row>
    <row r="1818" spans="2:4" x14ac:dyDescent="0.2">
      <c r="B1818" s="61"/>
      <c r="D1818" s="75"/>
    </row>
    <row r="1819" spans="2:4" x14ac:dyDescent="0.2">
      <c r="B1819" s="61"/>
      <c r="D1819" s="75"/>
    </row>
    <row r="1820" spans="2:4" x14ac:dyDescent="0.2">
      <c r="B1820" s="61"/>
      <c r="D1820" s="75"/>
    </row>
    <row r="1821" spans="2:4" x14ac:dyDescent="0.2">
      <c r="B1821" s="61"/>
      <c r="D1821" s="75"/>
    </row>
    <row r="1822" spans="2:4" x14ac:dyDescent="0.2">
      <c r="B1822" s="61"/>
      <c r="D1822" s="75"/>
    </row>
    <row r="1823" spans="2:4" x14ac:dyDescent="0.2">
      <c r="B1823" s="61"/>
      <c r="D1823" s="75"/>
    </row>
    <row r="1824" spans="2:4" x14ac:dyDescent="0.2">
      <c r="B1824" s="61"/>
      <c r="D1824" s="75"/>
    </row>
    <row r="1825" spans="2:4" x14ac:dyDescent="0.2">
      <c r="B1825" s="61"/>
      <c r="D1825" s="75"/>
    </row>
    <row r="1826" spans="2:4" x14ac:dyDescent="0.2">
      <c r="B1826" s="61"/>
      <c r="D1826" s="75"/>
    </row>
    <row r="1827" spans="2:4" x14ac:dyDescent="0.2">
      <c r="B1827" s="61"/>
      <c r="D1827" s="75"/>
    </row>
    <row r="1828" spans="2:4" x14ac:dyDescent="0.2">
      <c r="B1828" s="61"/>
      <c r="D1828" s="75"/>
    </row>
    <row r="1829" spans="2:4" x14ac:dyDescent="0.2">
      <c r="B1829" s="61"/>
      <c r="D1829" s="75"/>
    </row>
    <row r="1830" spans="2:4" x14ac:dyDescent="0.2">
      <c r="B1830" s="61"/>
      <c r="D1830" s="75"/>
    </row>
    <row r="1831" spans="2:4" x14ac:dyDescent="0.2">
      <c r="B1831" s="61"/>
      <c r="D1831" s="75"/>
    </row>
    <row r="1832" spans="2:4" x14ac:dyDescent="0.2">
      <c r="B1832" s="61"/>
      <c r="D1832" s="75"/>
    </row>
    <row r="1833" spans="2:4" x14ac:dyDescent="0.2">
      <c r="B1833" s="61"/>
      <c r="D1833" s="75"/>
    </row>
    <row r="1834" spans="2:4" x14ac:dyDescent="0.2">
      <c r="B1834" s="61"/>
      <c r="D1834" s="75"/>
    </row>
    <row r="1835" spans="2:4" x14ac:dyDescent="0.2">
      <c r="B1835" s="61"/>
      <c r="D1835" s="75"/>
    </row>
    <row r="1836" spans="2:4" x14ac:dyDescent="0.2">
      <c r="B1836" s="61"/>
      <c r="D1836" s="75"/>
    </row>
    <row r="1837" spans="2:4" x14ac:dyDescent="0.2">
      <c r="B1837" s="61"/>
      <c r="D1837" s="75"/>
    </row>
    <row r="1838" spans="2:4" x14ac:dyDescent="0.2">
      <c r="B1838" s="61"/>
      <c r="D1838" s="75"/>
    </row>
    <row r="1839" spans="2:4" x14ac:dyDescent="0.2">
      <c r="B1839" s="61"/>
      <c r="D1839" s="75"/>
    </row>
    <row r="1840" spans="2:4" x14ac:dyDescent="0.2">
      <c r="B1840" s="61"/>
      <c r="D1840" s="75"/>
    </row>
    <row r="1841" spans="2:4" x14ac:dyDescent="0.2">
      <c r="B1841" s="61"/>
      <c r="D1841" s="75"/>
    </row>
    <row r="1842" spans="2:4" x14ac:dyDescent="0.2">
      <c r="B1842" s="61"/>
      <c r="D1842" s="75"/>
    </row>
    <row r="1843" spans="2:4" x14ac:dyDescent="0.2">
      <c r="B1843" s="61"/>
      <c r="D1843" s="75"/>
    </row>
    <row r="1844" spans="2:4" x14ac:dyDescent="0.2">
      <c r="B1844" s="61"/>
      <c r="D1844" s="75"/>
    </row>
    <row r="1845" spans="2:4" x14ac:dyDescent="0.2">
      <c r="B1845" s="61"/>
      <c r="D1845" s="75"/>
    </row>
    <row r="1846" spans="2:4" x14ac:dyDescent="0.2">
      <c r="B1846" s="61"/>
      <c r="D1846" s="75"/>
    </row>
    <row r="1847" spans="2:4" x14ac:dyDescent="0.2">
      <c r="B1847" s="61"/>
      <c r="D1847" s="75"/>
    </row>
    <row r="1848" spans="2:4" x14ac:dyDescent="0.2">
      <c r="B1848" s="61"/>
    </row>
    <row r="1849" spans="2:4" x14ac:dyDescent="0.2">
      <c r="B1849" s="61"/>
      <c r="D1849" s="75"/>
    </row>
    <row r="1850" spans="2:4" x14ac:dyDescent="0.2">
      <c r="B1850" s="61"/>
      <c r="D1850" s="75"/>
    </row>
    <row r="1851" spans="2:4" x14ac:dyDescent="0.2">
      <c r="B1851" s="61"/>
      <c r="D1851" s="75"/>
    </row>
    <row r="1852" spans="2:4" x14ac:dyDescent="0.2">
      <c r="B1852" s="61"/>
      <c r="D1852" s="75"/>
    </row>
    <row r="1853" spans="2:4" x14ac:dyDescent="0.2">
      <c r="B1853" s="61"/>
      <c r="D1853" s="75"/>
    </row>
    <row r="1854" spans="2:4" x14ac:dyDescent="0.2">
      <c r="B1854" s="61"/>
      <c r="D1854" s="75"/>
    </row>
    <row r="1855" spans="2:4" x14ac:dyDescent="0.2">
      <c r="B1855" s="61"/>
      <c r="D1855" s="75"/>
    </row>
    <row r="1856" spans="2:4" x14ac:dyDescent="0.2">
      <c r="B1856" s="61"/>
      <c r="D1856" s="75"/>
    </row>
    <row r="1857" spans="2:4" x14ac:dyDescent="0.2">
      <c r="B1857" s="61"/>
      <c r="D1857" s="75"/>
    </row>
    <row r="1858" spans="2:4" x14ac:dyDescent="0.2">
      <c r="B1858" s="61"/>
      <c r="D1858" s="75"/>
    </row>
    <row r="1859" spans="2:4" x14ac:dyDescent="0.2">
      <c r="B1859" s="61"/>
      <c r="D1859" s="75"/>
    </row>
    <row r="1860" spans="2:4" x14ac:dyDescent="0.2">
      <c r="B1860" s="61"/>
      <c r="D1860" s="75"/>
    </row>
    <row r="1861" spans="2:4" x14ac:dyDescent="0.2">
      <c r="B1861" s="61"/>
      <c r="D1861" s="75"/>
    </row>
    <row r="1862" spans="2:4" x14ac:dyDescent="0.2">
      <c r="B1862" s="61"/>
      <c r="D1862" s="75"/>
    </row>
    <row r="1863" spans="2:4" x14ac:dyDescent="0.2">
      <c r="B1863" s="61"/>
      <c r="D1863" s="75"/>
    </row>
    <row r="1864" spans="2:4" x14ac:dyDescent="0.2">
      <c r="B1864" s="61"/>
      <c r="D1864" s="75"/>
    </row>
    <row r="1865" spans="2:4" x14ac:dyDescent="0.2">
      <c r="B1865" s="61"/>
      <c r="D1865" s="75"/>
    </row>
    <row r="1866" spans="2:4" x14ac:dyDescent="0.2">
      <c r="B1866" s="61"/>
      <c r="D1866" s="75"/>
    </row>
    <row r="1867" spans="2:4" x14ac:dyDescent="0.2">
      <c r="B1867" s="61"/>
      <c r="D1867" s="75"/>
    </row>
    <row r="1868" spans="2:4" x14ac:dyDescent="0.2">
      <c r="B1868" s="61"/>
      <c r="D1868" s="75"/>
    </row>
    <row r="1869" spans="2:4" x14ac:dyDescent="0.2">
      <c r="B1869" s="61"/>
      <c r="D1869" s="75"/>
    </row>
    <row r="1870" spans="2:4" x14ac:dyDescent="0.2">
      <c r="B1870" s="61"/>
      <c r="D1870" s="75"/>
    </row>
    <row r="1871" spans="2:4" x14ac:dyDescent="0.2">
      <c r="B1871" s="61"/>
      <c r="D1871" s="75"/>
    </row>
    <row r="1872" spans="2:4" x14ac:dyDescent="0.2">
      <c r="B1872" s="61"/>
      <c r="D1872" s="75"/>
    </row>
    <row r="1873" spans="2:4" x14ac:dyDescent="0.2">
      <c r="B1873" s="61"/>
      <c r="D1873" s="75"/>
    </row>
    <row r="1874" spans="2:4" x14ac:dyDescent="0.2">
      <c r="B1874" s="61"/>
      <c r="D1874" s="75"/>
    </row>
    <row r="1875" spans="2:4" x14ac:dyDescent="0.2">
      <c r="B1875" s="61"/>
      <c r="D1875" s="75"/>
    </row>
    <row r="1876" spans="2:4" x14ac:dyDescent="0.2">
      <c r="B1876" s="61"/>
      <c r="D1876" s="75"/>
    </row>
    <row r="1877" spans="2:4" x14ac:dyDescent="0.2">
      <c r="B1877" s="61"/>
      <c r="D1877" s="75"/>
    </row>
    <row r="1878" spans="2:4" x14ac:dyDescent="0.2">
      <c r="B1878" s="61"/>
      <c r="D1878" s="75"/>
    </row>
    <row r="1879" spans="2:4" x14ac:dyDescent="0.2">
      <c r="B1879" s="61"/>
      <c r="D1879" s="75"/>
    </row>
    <row r="1880" spans="2:4" x14ac:dyDescent="0.2">
      <c r="B1880" s="61"/>
      <c r="D1880" s="75"/>
    </row>
    <row r="1881" spans="2:4" x14ac:dyDescent="0.2">
      <c r="B1881" s="61"/>
      <c r="D1881" s="75"/>
    </row>
    <row r="1882" spans="2:4" x14ac:dyDescent="0.2">
      <c r="B1882" s="61"/>
      <c r="D1882" s="75"/>
    </row>
    <row r="1883" spans="2:4" x14ac:dyDescent="0.2">
      <c r="B1883" s="61"/>
      <c r="D1883" s="75"/>
    </row>
    <row r="1884" spans="2:4" x14ac:dyDescent="0.2">
      <c r="B1884" s="61"/>
      <c r="D1884" s="75"/>
    </row>
    <row r="1885" spans="2:4" x14ac:dyDescent="0.2">
      <c r="B1885" s="61"/>
      <c r="D1885" s="75"/>
    </row>
    <row r="1886" spans="2:4" x14ac:dyDescent="0.2">
      <c r="B1886" s="61"/>
      <c r="D1886" s="75"/>
    </row>
    <row r="1887" spans="2:4" x14ac:dyDescent="0.2">
      <c r="B1887" s="61"/>
      <c r="D1887" s="75"/>
    </row>
    <row r="1888" spans="2:4" x14ac:dyDescent="0.2">
      <c r="B1888" s="61"/>
      <c r="D1888" s="75"/>
    </row>
    <row r="1889" spans="2:4" x14ac:dyDescent="0.2">
      <c r="B1889" s="61"/>
      <c r="D1889" s="75"/>
    </row>
    <row r="1890" spans="2:4" x14ac:dyDescent="0.2">
      <c r="B1890" s="61"/>
      <c r="D1890" s="75"/>
    </row>
    <row r="1891" spans="2:4" x14ac:dyDescent="0.2">
      <c r="B1891" s="61"/>
      <c r="D1891" s="75"/>
    </row>
    <row r="1892" spans="2:4" x14ac:dyDescent="0.2">
      <c r="B1892" s="61"/>
      <c r="D1892" s="75"/>
    </row>
    <row r="1893" spans="2:4" x14ac:dyDescent="0.2">
      <c r="B1893" s="61"/>
      <c r="D1893" s="75"/>
    </row>
    <row r="1894" spans="2:4" x14ac:dyDescent="0.2">
      <c r="B1894" s="61"/>
      <c r="D1894" s="75"/>
    </row>
    <row r="1895" spans="2:4" x14ac:dyDescent="0.2">
      <c r="B1895" s="61"/>
      <c r="D1895" s="75"/>
    </row>
    <row r="1896" spans="2:4" x14ac:dyDescent="0.2">
      <c r="B1896" s="61"/>
      <c r="D1896" s="75"/>
    </row>
    <row r="1897" spans="2:4" x14ac:dyDescent="0.2">
      <c r="B1897" s="61"/>
      <c r="D1897" s="75"/>
    </row>
    <row r="1898" spans="2:4" x14ac:dyDescent="0.2">
      <c r="B1898" s="61"/>
      <c r="D1898" s="75"/>
    </row>
    <row r="1899" spans="2:4" x14ac:dyDescent="0.2">
      <c r="B1899" s="61"/>
      <c r="D1899" s="75"/>
    </row>
    <row r="1900" spans="2:4" x14ac:dyDescent="0.2">
      <c r="B1900" s="61"/>
      <c r="D1900" s="75"/>
    </row>
    <row r="1901" spans="2:4" x14ac:dyDescent="0.2">
      <c r="B1901" s="61"/>
      <c r="D1901" s="75"/>
    </row>
    <row r="1902" spans="2:4" x14ac:dyDescent="0.2">
      <c r="B1902" s="61"/>
      <c r="D1902" s="75"/>
    </row>
    <row r="1903" spans="2:4" x14ac:dyDescent="0.2">
      <c r="B1903" s="61"/>
      <c r="D1903" s="75"/>
    </row>
    <row r="1904" spans="2:4" x14ac:dyDescent="0.2">
      <c r="B1904" s="61"/>
      <c r="D1904" s="75"/>
    </row>
    <row r="1905" spans="2:4" x14ac:dyDescent="0.2">
      <c r="B1905" s="61"/>
      <c r="D1905" s="75"/>
    </row>
    <row r="1906" spans="2:4" x14ac:dyDescent="0.2">
      <c r="B1906" s="61"/>
      <c r="D1906" s="75"/>
    </row>
    <row r="1907" spans="2:4" x14ac:dyDescent="0.2">
      <c r="B1907" s="61"/>
      <c r="D1907" s="75"/>
    </row>
    <row r="1908" spans="2:4" x14ac:dyDescent="0.2">
      <c r="B1908" s="61"/>
      <c r="D1908" s="75"/>
    </row>
    <row r="1909" spans="2:4" x14ac:dyDescent="0.2">
      <c r="B1909" s="61"/>
      <c r="D1909" s="75"/>
    </row>
    <row r="1910" spans="2:4" x14ac:dyDescent="0.2">
      <c r="B1910" s="61"/>
      <c r="D1910" s="75"/>
    </row>
    <row r="1911" spans="2:4" x14ac:dyDescent="0.2">
      <c r="B1911" s="61"/>
      <c r="D1911" s="75"/>
    </row>
    <row r="1912" spans="2:4" x14ac:dyDescent="0.2">
      <c r="B1912" s="61"/>
      <c r="D1912" s="75"/>
    </row>
    <row r="1913" spans="2:4" x14ac:dyDescent="0.2">
      <c r="B1913" s="61"/>
      <c r="D1913" s="75"/>
    </row>
    <row r="1914" spans="2:4" x14ac:dyDescent="0.2">
      <c r="B1914" s="61"/>
      <c r="D1914" s="75"/>
    </row>
    <row r="1915" spans="2:4" x14ac:dyDescent="0.2">
      <c r="B1915" s="61"/>
      <c r="D1915" s="75"/>
    </row>
    <row r="1916" spans="2:4" x14ac:dyDescent="0.2">
      <c r="B1916" s="61"/>
      <c r="D1916" s="75"/>
    </row>
    <row r="1917" spans="2:4" x14ac:dyDescent="0.2">
      <c r="B1917" s="61"/>
      <c r="D1917" s="75"/>
    </row>
    <row r="1918" spans="2:4" x14ac:dyDescent="0.2">
      <c r="B1918" s="61"/>
      <c r="D1918" s="75"/>
    </row>
    <row r="1919" spans="2:4" x14ac:dyDescent="0.2">
      <c r="B1919" s="61"/>
      <c r="D1919" s="75"/>
    </row>
    <row r="1920" spans="2:4" x14ac:dyDescent="0.2">
      <c r="B1920" s="61"/>
      <c r="D1920" s="75"/>
    </row>
    <row r="1921" spans="2:4" x14ac:dyDescent="0.2">
      <c r="B1921" s="61"/>
      <c r="D1921" s="75"/>
    </row>
    <row r="1922" spans="2:4" x14ac:dyDescent="0.2">
      <c r="B1922" s="61"/>
      <c r="D1922" s="75"/>
    </row>
    <row r="1923" spans="2:4" x14ac:dyDescent="0.2">
      <c r="B1923" s="61"/>
      <c r="D1923" s="75"/>
    </row>
    <row r="1924" spans="2:4" x14ac:dyDescent="0.2">
      <c r="B1924" s="61"/>
      <c r="D1924" s="75"/>
    </row>
    <row r="1925" spans="2:4" x14ac:dyDescent="0.2">
      <c r="B1925" s="61"/>
      <c r="D1925" s="75"/>
    </row>
    <row r="1926" spans="2:4" x14ac:dyDescent="0.2">
      <c r="B1926" s="61"/>
      <c r="D1926" s="75"/>
    </row>
    <row r="1927" spans="2:4" x14ac:dyDescent="0.2">
      <c r="B1927" s="61"/>
      <c r="D1927" s="75"/>
    </row>
    <row r="1928" spans="2:4" x14ac:dyDescent="0.2">
      <c r="B1928" s="61"/>
      <c r="D1928" s="75"/>
    </row>
    <row r="1929" spans="2:4" x14ac:dyDescent="0.2">
      <c r="B1929" s="61"/>
      <c r="D1929" s="75"/>
    </row>
    <row r="1930" spans="2:4" x14ac:dyDescent="0.2">
      <c r="B1930" s="61"/>
      <c r="D1930" s="75"/>
    </row>
    <row r="1931" spans="2:4" x14ac:dyDescent="0.2">
      <c r="B1931" s="61"/>
      <c r="D1931" s="75"/>
    </row>
    <row r="1932" spans="2:4" x14ac:dyDescent="0.2">
      <c r="B1932" s="61"/>
      <c r="D1932" s="75"/>
    </row>
    <row r="1933" spans="2:4" x14ac:dyDescent="0.2">
      <c r="B1933" s="61"/>
      <c r="D1933" s="75"/>
    </row>
    <row r="1934" spans="2:4" x14ac:dyDescent="0.2">
      <c r="B1934" s="61"/>
      <c r="D1934" s="75"/>
    </row>
    <row r="1935" spans="2:4" x14ac:dyDescent="0.2">
      <c r="B1935" s="61"/>
      <c r="D1935" s="75"/>
    </row>
    <row r="1936" spans="2:4" x14ac:dyDescent="0.2">
      <c r="B1936" s="61"/>
      <c r="D1936" s="75"/>
    </row>
    <row r="1937" spans="2:4" x14ac:dyDescent="0.2">
      <c r="B1937" s="61"/>
      <c r="D1937" s="75"/>
    </row>
    <row r="1938" spans="2:4" x14ac:dyDescent="0.2">
      <c r="B1938" s="61"/>
      <c r="D1938" s="75"/>
    </row>
    <row r="1939" spans="2:4" x14ac:dyDescent="0.2">
      <c r="B1939" s="61"/>
      <c r="D1939" s="75"/>
    </row>
    <row r="1940" spans="2:4" x14ac:dyDescent="0.2">
      <c r="B1940" s="61"/>
      <c r="D1940" s="75"/>
    </row>
    <row r="1941" spans="2:4" x14ac:dyDescent="0.2">
      <c r="B1941" s="61"/>
      <c r="D1941" s="75"/>
    </row>
    <row r="1942" spans="2:4" x14ac:dyDescent="0.2">
      <c r="B1942" s="61"/>
      <c r="D1942" s="75"/>
    </row>
    <row r="1943" spans="2:4" x14ac:dyDescent="0.2">
      <c r="B1943" s="61"/>
      <c r="D1943" s="75"/>
    </row>
    <row r="1944" spans="2:4" x14ac:dyDescent="0.2">
      <c r="B1944" s="61"/>
      <c r="D1944" s="75"/>
    </row>
    <row r="1945" spans="2:4" x14ac:dyDescent="0.2">
      <c r="B1945" s="61"/>
      <c r="D1945" s="75"/>
    </row>
    <row r="1946" spans="2:4" x14ac:dyDescent="0.2">
      <c r="B1946" s="61"/>
      <c r="D1946" s="75"/>
    </row>
    <row r="1947" spans="2:4" x14ac:dyDescent="0.2">
      <c r="B1947" s="61"/>
      <c r="D1947" s="75"/>
    </row>
    <row r="1948" spans="2:4" x14ac:dyDescent="0.2">
      <c r="B1948" s="61"/>
      <c r="D1948" s="75"/>
    </row>
    <row r="1949" spans="2:4" x14ac:dyDescent="0.2">
      <c r="B1949" s="61"/>
      <c r="D1949" s="75"/>
    </row>
    <row r="1950" spans="2:4" x14ac:dyDescent="0.2">
      <c r="B1950" s="61"/>
      <c r="D1950" s="75"/>
    </row>
    <row r="1951" spans="2:4" x14ac:dyDescent="0.2">
      <c r="B1951" s="61"/>
      <c r="D1951" s="75"/>
    </row>
    <row r="1952" spans="2:4" x14ac:dyDescent="0.2">
      <c r="B1952" s="61"/>
      <c r="D1952" s="75"/>
    </row>
    <row r="1953" spans="2:4" x14ac:dyDescent="0.2">
      <c r="B1953" s="61"/>
      <c r="D1953" s="75"/>
    </row>
    <row r="1954" spans="2:4" x14ac:dyDescent="0.2">
      <c r="B1954" s="61"/>
      <c r="D1954" s="75"/>
    </row>
    <row r="1955" spans="2:4" x14ac:dyDescent="0.2">
      <c r="B1955" s="61"/>
      <c r="D1955" s="75"/>
    </row>
    <row r="1956" spans="2:4" x14ac:dyDescent="0.2">
      <c r="B1956" s="61"/>
      <c r="D1956" s="75"/>
    </row>
    <row r="1957" spans="2:4" x14ac:dyDescent="0.2">
      <c r="B1957" s="61"/>
      <c r="D1957" s="75"/>
    </row>
    <row r="1958" spans="2:4" x14ac:dyDescent="0.2">
      <c r="B1958" s="61"/>
      <c r="D1958" s="75"/>
    </row>
    <row r="1959" spans="2:4" x14ac:dyDescent="0.2">
      <c r="B1959" s="61"/>
      <c r="D1959" s="75"/>
    </row>
    <row r="1960" spans="2:4" x14ac:dyDescent="0.2">
      <c r="B1960" s="61"/>
      <c r="D1960" s="75"/>
    </row>
    <row r="1961" spans="2:4" x14ac:dyDescent="0.2">
      <c r="B1961" s="61"/>
      <c r="D1961" s="75"/>
    </row>
    <row r="1962" spans="2:4" x14ac:dyDescent="0.2">
      <c r="B1962" s="61"/>
      <c r="D1962" s="75"/>
    </row>
    <row r="1963" spans="2:4" x14ac:dyDescent="0.2">
      <c r="B1963" s="61"/>
      <c r="D1963" s="75"/>
    </row>
    <row r="1964" spans="2:4" x14ac:dyDescent="0.2">
      <c r="B1964" s="61"/>
      <c r="D1964" s="75"/>
    </row>
    <row r="1965" spans="2:4" x14ac:dyDescent="0.2">
      <c r="B1965" s="61"/>
      <c r="D1965" s="75"/>
    </row>
    <row r="1966" spans="2:4" x14ac:dyDescent="0.2">
      <c r="B1966" s="61"/>
      <c r="D1966" s="75"/>
    </row>
    <row r="1967" spans="2:4" x14ac:dyDescent="0.2">
      <c r="B1967" s="61"/>
      <c r="D1967" s="75"/>
    </row>
    <row r="1968" spans="2:4" x14ac:dyDescent="0.2">
      <c r="B1968" s="61"/>
      <c r="D1968" s="75"/>
    </row>
    <row r="1969" spans="2:4" x14ac:dyDescent="0.2">
      <c r="B1969" s="61"/>
      <c r="D1969" s="75"/>
    </row>
    <row r="1970" spans="2:4" x14ac:dyDescent="0.2">
      <c r="B1970" s="61"/>
      <c r="D1970" s="75"/>
    </row>
    <row r="1971" spans="2:4" x14ac:dyDescent="0.2">
      <c r="B1971" s="61"/>
      <c r="D1971" s="75"/>
    </row>
    <row r="1972" spans="2:4" x14ac:dyDescent="0.2">
      <c r="B1972" s="61"/>
      <c r="D1972" s="75"/>
    </row>
    <row r="1973" spans="2:4" x14ac:dyDescent="0.2">
      <c r="B1973" s="61"/>
      <c r="D1973" s="75"/>
    </row>
    <row r="1974" spans="2:4" x14ac:dyDescent="0.2">
      <c r="B1974" s="61"/>
      <c r="D1974" s="75"/>
    </row>
    <row r="1975" spans="2:4" x14ac:dyDescent="0.2">
      <c r="B1975" s="61"/>
      <c r="D1975" s="75"/>
    </row>
    <row r="1976" spans="2:4" x14ac:dyDescent="0.2">
      <c r="B1976" s="61"/>
      <c r="D1976" s="75"/>
    </row>
    <row r="1977" spans="2:4" x14ac:dyDescent="0.2">
      <c r="B1977" s="61"/>
      <c r="D1977" s="75"/>
    </row>
    <row r="1978" spans="2:4" x14ac:dyDescent="0.2">
      <c r="B1978" s="61"/>
      <c r="D1978" s="75"/>
    </row>
    <row r="1979" spans="2:4" x14ac:dyDescent="0.2">
      <c r="B1979" s="61"/>
      <c r="D1979" s="75"/>
    </row>
    <row r="1980" spans="2:4" x14ac:dyDescent="0.2">
      <c r="B1980" s="61"/>
      <c r="D1980" s="75"/>
    </row>
    <row r="1981" spans="2:4" x14ac:dyDescent="0.2">
      <c r="B1981" s="61"/>
      <c r="D1981" s="75"/>
    </row>
    <row r="1982" spans="2:4" x14ac:dyDescent="0.2">
      <c r="B1982" s="61"/>
      <c r="D1982" s="75"/>
    </row>
    <row r="1983" spans="2:4" x14ac:dyDescent="0.2">
      <c r="B1983" s="61"/>
      <c r="D1983" s="75"/>
    </row>
    <row r="1984" spans="2:4" x14ac:dyDescent="0.2">
      <c r="B1984" s="61"/>
      <c r="D1984" s="75"/>
    </row>
    <row r="1985" spans="2:4" x14ac:dyDescent="0.2">
      <c r="B1985" s="61"/>
      <c r="D1985" s="75"/>
    </row>
    <row r="1986" spans="2:4" x14ac:dyDescent="0.2">
      <c r="B1986" s="61"/>
      <c r="D1986" s="75"/>
    </row>
    <row r="1987" spans="2:4" x14ac:dyDescent="0.2">
      <c r="B1987" s="61"/>
      <c r="D1987" s="75"/>
    </row>
    <row r="1988" spans="2:4" x14ac:dyDescent="0.2">
      <c r="B1988" s="61"/>
    </row>
    <row r="1989" spans="2:4" x14ac:dyDescent="0.2">
      <c r="B1989" s="61"/>
      <c r="D1989" s="75"/>
    </row>
    <row r="1990" spans="2:4" x14ac:dyDescent="0.2">
      <c r="B1990" s="61"/>
      <c r="D1990" s="75"/>
    </row>
    <row r="1991" spans="2:4" x14ac:dyDescent="0.2">
      <c r="B1991" s="61"/>
      <c r="D1991" s="75"/>
    </row>
    <row r="1992" spans="2:4" x14ac:dyDescent="0.2">
      <c r="B1992" s="61"/>
      <c r="D1992" s="75"/>
    </row>
    <row r="1993" spans="2:4" x14ac:dyDescent="0.2">
      <c r="B1993" s="61"/>
      <c r="D1993" s="75"/>
    </row>
    <row r="1994" spans="2:4" x14ac:dyDescent="0.2">
      <c r="B1994" s="61"/>
      <c r="D1994" s="75"/>
    </row>
    <row r="1995" spans="2:4" x14ac:dyDescent="0.2">
      <c r="B1995" s="61"/>
      <c r="D1995" s="75"/>
    </row>
    <row r="1996" spans="2:4" x14ac:dyDescent="0.2">
      <c r="B1996" s="61"/>
      <c r="D1996" s="75"/>
    </row>
    <row r="1997" spans="2:4" x14ac:dyDescent="0.2">
      <c r="B1997" s="61"/>
      <c r="D1997" s="75"/>
    </row>
    <row r="1998" spans="2:4" x14ac:dyDescent="0.2">
      <c r="B1998" s="61"/>
      <c r="D1998" s="75"/>
    </row>
    <row r="1999" spans="2:4" x14ac:dyDescent="0.2">
      <c r="B1999" s="61"/>
      <c r="D1999" s="75"/>
    </row>
    <row r="2000" spans="2:4" x14ac:dyDescent="0.2">
      <c r="B2000" s="61"/>
      <c r="D2000" s="75"/>
    </row>
    <row r="2001" spans="2:4" x14ac:dyDescent="0.2">
      <c r="B2001" s="61"/>
      <c r="D2001" s="75"/>
    </row>
    <row r="2002" spans="2:4" x14ac:dyDescent="0.2">
      <c r="B2002" s="61"/>
      <c r="D2002" s="75"/>
    </row>
    <row r="2003" spans="2:4" x14ac:dyDescent="0.2">
      <c r="B2003" s="61"/>
      <c r="D2003" s="75"/>
    </row>
    <row r="2004" spans="2:4" x14ac:dyDescent="0.2">
      <c r="B2004" s="61"/>
      <c r="D2004" s="75"/>
    </row>
    <row r="2005" spans="2:4" x14ac:dyDescent="0.2">
      <c r="B2005" s="61"/>
      <c r="D2005" s="75"/>
    </row>
    <row r="2006" spans="2:4" x14ac:dyDescent="0.2">
      <c r="B2006" s="61"/>
      <c r="D2006" s="75"/>
    </row>
    <row r="2007" spans="2:4" x14ac:dyDescent="0.2">
      <c r="B2007" s="61"/>
      <c r="D2007" s="75"/>
    </row>
    <row r="2008" spans="2:4" x14ac:dyDescent="0.2">
      <c r="B2008" s="61"/>
      <c r="D2008" s="75"/>
    </row>
    <row r="2009" spans="2:4" x14ac:dyDescent="0.2">
      <c r="B2009" s="61"/>
      <c r="D2009" s="75"/>
    </row>
    <row r="2010" spans="2:4" x14ac:dyDescent="0.2">
      <c r="B2010" s="61"/>
      <c r="D2010" s="75"/>
    </row>
    <row r="2011" spans="2:4" x14ac:dyDescent="0.2">
      <c r="B2011" s="61"/>
      <c r="D2011" s="75"/>
    </row>
    <row r="2012" spans="2:4" x14ac:dyDescent="0.2">
      <c r="B2012" s="61"/>
      <c r="D2012" s="75"/>
    </row>
    <row r="2013" spans="2:4" x14ac:dyDescent="0.2">
      <c r="B2013" s="61"/>
      <c r="D2013" s="75"/>
    </row>
    <row r="2014" spans="2:4" x14ac:dyDescent="0.2">
      <c r="B2014" s="61"/>
      <c r="D2014" s="75"/>
    </row>
    <row r="2015" spans="2:4" x14ac:dyDescent="0.2">
      <c r="B2015" s="61"/>
      <c r="D2015" s="75"/>
    </row>
    <row r="2016" spans="2:4" x14ac:dyDescent="0.2">
      <c r="B2016" s="61"/>
      <c r="D2016" s="75"/>
    </row>
    <row r="2017" spans="2:4" x14ac:dyDescent="0.2">
      <c r="B2017" s="61"/>
      <c r="D2017" s="75"/>
    </row>
    <row r="2018" spans="2:4" x14ac:dyDescent="0.2">
      <c r="B2018" s="61"/>
      <c r="D2018" s="75"/>
    </row>
    <row r="2019" spans="2:4" x14ac:dyDescent="0.2">
      <c r="B2019" s="61"/>
      <c r="D2019" s="75"/>
    </row>
    <row r="2020" spans="2:4" x14ac:dyDescent="0.2">
      <c r="B2020" s="61"/>
      <c r="D2020" s="75"/>
    </row>
    <row r="2021" spans="2:4" x14ac:dyDescent="0.2">
      <c r="B2021" s="61"/>
      <c r="D2021" s="75"/>
    </row>
    <row r="2022" spans="2:4" x14ac:dyDescent="0.2">
      <c r="B2022" s="61"/>
      <c r="D2022" s="75"/>
    </row>
    <row r="2023" spans="2:4" x14ac:dyDescent="0.2">
      <c r="B2023" s="61"/>
      <c r="D2023" s="75"/>
    </row>
    <row r="2024" spans="2:4" x14ac:dyDescent="0.2">
      <c r="B2024" s="61"/>
      <c r="D2024" s="75"/>
    </row>
    <row r="2025" spans="2:4" x14ac:dyDescent="0.2">
      <c r="B2025" s="61"/>
      <c r="D2025" s="75"/>
    </row>
    <row r="2026" spans="2:4" x14ac:dyDescent="0.2">
      <c r="B2026" s="61"/>
      <c r="D2026" s="75"/>
    </row>
    <row r="2027" spans="2:4" x14ac:dyDescent="0.2">
      <c r="B2027" s="61"/>
      <c r="D2027" s="75"/>
    </row>
    <row r="2028" spans="2:4" x14ac:dyDescent="0.2">
      <c r="B2028" s="61"/>
      <c r="D2028" s="75"/>
    </row>
    <row r="2029" spans="2:4" x14ac:dyDescent="0.2">
      <c r="B2029" s="61"/>
      <c r="D2029" s="75"/>
    </row>
    <row r="2030" spans="2:4" x14ac:dyDescent="0.2">
      <c r="B2030" s="61"/>
      <c r="D2030" s="75"/>
    </row>
    <row r="2031" spans="2:4" x14ac:dyDescent="0.2">
      <c r="B2031" s="61"/>
      <c r="D2031" s="75"/>
    </row>
    <row r="2032" spans="2:4" x14ac:dyDescent="0.2">
      <c r="B2032" s="61"/>
      <c r="D2032" s="75"/>
    </row>
    <row r="2033" spans="2:4" x14ac:dyDescent="0.2">
      <c r="B2033" s="61"/>
      <c r="D2033" s="75"/>
    </row>
    <row r="2034" spans="2:4" x14ac:dyDescent="0.2">
      <c r="B2034" s="61"/>
      <c r="D2034" s="75"/>
    </row>
    <row r="2035" spans="2:4" x14ac:dyDescent="0.2">
      <c r="B2035" s="61"/>
      <c r="D2035" s="75"/>
    </row>
    <row r="2036" spans="2:4" x14ac:dyDescent="0.2">
      <c r="B2036" s="61"/>
      <c r="D2036" s="75"/>
    </row>
    <row r="2037" spans="2:4" x14ac:dyDescent="0.2">
      <c r="B2037" s="61"/>
      <c r="D2037" s="75"/>
    </row>
    <row r="2038" spans="2:4" x14ac:dyDescent="0.2">
      <c r="B2038" s="61"/>
      <c r="D2038" s="75"/>
    </row>
    <row r="2039" spans="2:4" x14ac:dyDescent="0.2">
      <c r="B2039" s="61"/>
      <c r="D2039" s="75"/>
    </row>
    <row r="2040" spans="2:4" x14ac:dyDescent="0.2">
      <c r="B2040" s="61"/>
      <c r="D2040" s="75"/>
    </row>
    <row r="2041" spans="2:4" x14ac:dyDescent="0.2">
      <c r="B2041" s="61"/>
      <c r="D2041" s="75"/>
    </row>
    <row r="2042" spans="2:4" x14ac:dyDescent="0.2">
      <c r="B2042" s="61"/>
      <c r="D2042" s="75"/>
    </row>
    <row r="2043" spans="2:4" x14ac:dyDescent="0.2">
      <c r="B2043" s="61"/>
      <c r="D2043" s="75"/>
    </row>
    <row r="2044" spans="2:4" x14ac:dyDescent="0.2">
      <c r="B2044" s="61"/>
      <c r="D2044" s="75"/>
    </row>
    <row r="2045" spans="2:4" x14ac:dyDescent="0.2">
      <c r="B2045" s="61"/>
      <c r="D2045" s="75"/>
    </row>
    <row r="2046" spans="2:4" x14ac:dyDescent="0.2">
      <c r="B2046" s="61"/>
      <c r="D2046" s="75"/>
    </row>
    <row r="2047" spans="2:4" x14ac:dyDescent="0.2">
      <c r="B2047" s="61"/>
      <c r="D2047" s="75"/>
    </row>
    <row r="2048" spans="2:4" x14ac:dyDescent="0.2">
      <c r="B2048" s="61"/>
      <c r="D2048" s="75"/>
    </row>
    <row r="2049" spans="2:4" x14ac:dyDescent="0.2">
      <c r="B2049" s="61"/>
      <c r="D2049" s="75"/>
    </row>
    <row r="2050" spans="2:4" x14ac:dyDescent="0.2">
      <c r="B2050" s="61"/>
      <c r="D2050" s="75"/>
    </row>
    <row r="2051" spans="2:4" x14ac:dyDescent="0.2">
      <c r="B2051" s="61"/>
      <c r="D2051" s="75"/>
    </row>
    <row r="2052" spans="2:4" x14ac:dyDescent="0.2">
      <c r="B2052" s="61"/>
      <c r="D2052" s="75"/>
    </row>
    <row r="2053" spans="2:4" x14ac:dyDescent="0.2">
      <c r="B2053" s="61"/>
      <c r="D2053" s="75"/>
    </row>
    <row r="2054" spans="2:4" x14ac:dyDescent="0.2">
      <c r="B2054" s="61"/>
      <c r="D2054" s="75"/>
    </row>
    <row r="2055" spans="2:4" x14ac:dyDescent="0.2">
      <c r="B2055" s="61"/>
      <c r="D2055" s="75"/>
    </row>
    <row r="2056" spans="2:4" x14ac:dyDescent="0.2">
      <c r="B2056" s="61"/>
      <c r="D2056" s="75"/>
    </row>
    <row r="2057" spans="2:4" x14ac:dyDescent="0.2">
      <c r="B2057" s="61"/>
      <c r="D2057" s="75"/>
    </row>
    <row r="2058" spans="2:4" x14ac:dyDescent="0.2">
      <c r="B2058" s="61"/>
      <c r="D2058" s="75"/>
    </row>
    <row r="2059" spans="2:4" x14ac:dyDescent="0.2">
      <c r="B2059" s="61"/>
      <c r="D2059" s="75"/>
    </row>
    <row r="2060" spans="2:4" x14ac:dyDescent="0.2">
      <c r="B2060" s="61"/>
      <c r="D2060" s="75"/>
    </row>
    <row r="2061" spans="2:4" x14ac:dyDescent="0.2">
      <c r="B2061" s="61"/>
      <c r="D2061" s="75"/>
    </row>
    <row r="2062" spans="2:4" x14ac:dyDescent="0.2">
      <c r="B2062" s="61"/>
      <c r="D2062" s="75"/>
    </row>
    <row r="2063" spans="2:4" x14ac:dyDescent="0.2">
      <c r="B2063" s="61"/>
      <c r="D2063" s="75"/>
    </row>
    <row r="2064" spans="2:4" x14ac:dyDescent="0.2">
      <c r="B2064" s="61"/>
      <c r="D2064" s="75"/>
    </row>
    <row r="2065" spans="2:4" x14ac:dyDescent="0.2">
      <c r="B2065" s="61"/>
      <c r="D2065" s="75"/>
    </row>
    <row r="2066" spans="2:4" x14ac:dyDescent="0.2">
      <c r="B2066" s="61"/>
      <c r="D2066" s="75"/>
    </row>
    <row r="2067" spans="2:4" x14ac:dyDescent="0.2">
      <c r="B2067" s="61"/>
      <c r="D2067" s="75"/>
    </row>
    <row r="2068" spans="2:4" x14ac:dyDescent="0.2">
      <c r="B2068" s="61"/>
      <c r="D2068" s="75"/>
    </row>
    <row r="2069" spans="2:4" x14ac:dyDescent="0.2">
      <c r="B2069" s="61"/>
      <c r="D2069" s="75"/>
    </row>
    <row r="2070" spans="2:4" x14ac:dyDescent="0.2">
      <c r="B2070" s="61"/>
      <c r="D2070" s="75"/>
    </row>
    <row r="2071" spans="2:4" x14ac:dyDescent="0.2">
      <c r="B2071" s="61"/>
      <c r="D2071" s="75"/>
    </row>
    <row r="2072" spans="2:4" x14ac:dyDescent="0.2">
      <c r="B2072" s="61"/>
      <c r="D2072" s="75"/>
    </row>
    <row r="2073" spans="2:4" x14ac:dyDescent="0.2">
      <c r="B2073" s="61"/>
      <c r="D2073" s="75"/>
    </row>
    <row r="2074" spans="2:4" x14ac:dyDescent="0.2">
      <c r="B2074" s="61"/>
      <c r="D2074" s="75"/>
    </row>
    <row r="2075" spans="2:4" x14ac:dyDescent="0.2">
      <c r="B2075" s="61"/>
      <c r="D2075" s="75"/>
    </row>
    <row r="2076" spans="2:4" x14ac:dyDescent="0.2">
      <c r="B2076" s="61"/>
      <c r="D2076" s="75"/>
    </row>
    <row r="2077" spans="2:4" x14ac:dyDescent="0.2">
      <c r="B2077" s="61"/>
      <c r="D2077" s="75"/>
    </row>
    <row r="2078" spans="2:4" x14ac:dyDescent="0.2">
      <c r="B2078" s="61"/>
      <c r="D2078" s="75"/>
    </row>
    <row r="2079" spans="2:4" x14ac:dyDescent="0.2">
      <c r="B2079" s="61"/>
      <c r="D2079" s="75"/>
    </row>
    <row r="2080" spans="2:4" x14ac:dyDescent="0.2">
      <c r="B2080" s="61"/>
      <c r="D2080" s="75"/>
    </row>
    <row r="2081" spans="2:4" x14ac:dyDescent="0.2">
      <c r="B2081" s="61"/>
      <c r="D2081" s="75"/>
    </row>
    <row r="2082" spans="2:4" x14ac:dyDescent="0.2">
      <c r="B2082" s="61"/>
      <c r="D2082" s="75"/>
    </row>
    <row r="2083" spans="2:4" x14ac:dyDescent="0.2">
      <c r="B2083" s="61"/>
      <c r="D2083" s="75"/>
    </row>
    <row r="2084" spans="2:4" x14ac:dyDescent="0.2">
      <c r="B2084" s="61"/>
      <c r="D2084" s="75"/>
    </row>
    <row r="2085" spans="2:4" x14ac:dyDescent="0.2">
      <c r="B2085" s="61"/>
      <c r="D2085" s="75"/>
    </row>
    <row r="2086" spans="2:4" x14ac:dyDescent="0.2">
      <c r="B2086" s="61"/>
      <c r="D2086" s="75"/>
    </row>
    <row r="2087" spans="2:4" x14ac:dyDescent="0.2">
      <c r="B2087" s="61"/>
      <c r="D2087" s="75"/>
    </row>
    <row r="2088" spans="2:4" x14ac:dyDescent="0.2">
      <c r="B2088" s="61"/>
      <c r="D2088" s="75"/>
    </row>
    <row r="2089" spans="2:4" x14ac:dyDescent="0.2">
      <c r="B2089" s="61"/>
      <c r="D2089" s="75"/>
    </row>
    <row r="2090" spans="2:4" x14ac:dyDescent="0.2">
      <c r="B2090" s="61"/>
      <c r="D2090" s="75"/>
    </row>
    <row r="2091" spans="2:4" x14ac:dyDescent="0.2">
      <c r="B2091" s="61"/>
      <c r="D2091" s="75"/>
    </row>
    <row r="2092" spans="2:4" x14ac:dyDescent="0.2">
      <c r="B2092" s="61"/>
      <c r="D2092" s="75"/>
    </row>
    <row r="2093" spans="2:4" x14ac:dyDescent="0.2">
      <c r="B2093" s="61"/>
      <c r="D2093" s="75"/>
    </row>
    <row r="2094" spans="2:4" x14ac:dyDescent="0.2">
      <c r="B2094" s="61"/>
      <c r="D2094" s="75"/>
    </row>
    <row r="2095" spans="2:4" x14ac:dyDescent="0.2">
      <c r="B2095" s="61"/>
      <c r="D2095" s="75"/>
    </row>
    <row r="2096" spans="2:4" x14ac:dyDescent="0.2">
      <c r="B2096" s="61"/>
      <c r="D2096" s="75"/>
    </row>
    <row r="2097" spans="2:4" x14ac:dyDescent="0.2">
      <c r="B2097" s="61"/>
      <c r="D2097" s="75"/>
    </row>
    <row r="2098" spans="2:4" x14ac:dyDescent="0.2">
      <c r="B2098" s="61"/>
      <c r="D2098" s="75"/>
    </row>
    <row r="2099" spans="2:4" x14ac:dyDescent="0.2">
      <c r="B2099" s="61"/>
      <c r="D2099" s="75"/>
    </row>
    <row r="2100" spans="2:4" x14ac:dyDescent="0.2">
      <c r="B2100" s="61"/>
      <c r="D2100" s="75"/>
    </row>
    <row r="2101" spans="2:4" x14ac:dyDescent="0.2">
      <c r="B2101" s="61"/>
      <c r="D2101" s="75"/>
    </row>
    <row r="2102" spans="2:4" x14ac:dyDescent="0.2">
      <c r="B2102" s="61"/>
      <c r="D2102" s="75"/>
    </row>
    <row r="2103" spans="2:4" x14ac:dyDescent="0.2">
      <c r="B2103" s="61"/>
      <c r="D2103" s="75"/>
    </row>
    <row r="2104" spans="2:4" x14ac:dyDescent="0.2">
      <c r="B2104" s="61"/>
      <c r="D2104" s="75"/>
    </row>
    <row r="2105" spans="2:4" x14ac:dyDescent="0.2">
      <c r="B2105" s="61"/>
      <c r="D2105" s="75"/>
    </row>
    <row r="2106" spans="2:4" x14ac:dyDescent="0.2">
      <c r="B2106" s="61"/>
      <c r="D2106" s="75"/>
    </row>
    <row r="2107" spans="2:4" x14ac:dyDescent="0.2">
      <c r="B2107" s="61"/>
      <c r="D2107" s="75"/>
    </row>
    <row r="2108" spans="2:4" x14ac:dyDescent="0.2">
      <c r="B2108" s="61"/>
      <c r="D2108" s="75"/>
    </row>
    <row r="2109" spans="2:4" x14ac:dyDescent="0.2">
      <c r="B2109" s="61"/>
      <c r="D2109" s="75"/>
    </row>
    <row r="2110" spans="2:4" x14ac:dyDescent="0.2">
      <c r="B2110" s="61"/>
      <c r="D2110" s="75"/>
    </row>
    <row r="2111" spans="2:4" x14ac:dyDescent="0.2">
      <c r="B2111" s="61"/>
      <c r="D2111" s="75"/>
    </row>
    <row r="2112" spans="2:4" x14ac:dyDescent="0.2">
      <c r="B2112" s="61"/>
      <c r="D2112" s="75"/>
    </row>
    <row r="2113" spans="2:4" x14ac:dyDescent="0.2">
      <c r="B2113" s="61"/>
      <c r="D2113" s="75"/>
    </row>
    <row r="2114" spans="2:4" x14ac:dyDescent="0.2">
      <c r="B2114" s="61"/>
      <c r="D2114" s="75"/>
    </row>
    <row r="2115" spans="2:4" x14ac:dyDescent="0.2">
      <c r="B2115" s="61"/>
      <c r="D2115" s="75"/>
    </row>
    <row r="2116" spans="2:4" x14ac:dyDescent="0.2">
      <c r="B2116" s="61"/>
      <c r="D2116" s="75"/>
    </row>
    <row r="2117" spans="2:4" x14ac:dyDescent="0.2">
      <c r="B2117" s="61"/>
      <c r="D2117" s="75"/>
    </row>
    <row r="2118" spans="2:4" x14ac:dyDescent="0.2">
      <c r="B2118" s="61"/>
      <c r="D2118" s="75"/>
    </row>
    <row r="2119" spans="2:4" x14ac:dyDescent="0.2">
      <c r="B2119" s="61"/>
      <c r="D2119" s="75"/>
    </row>
    <row r="2120" spans="2:4" x14ac:dyDescent="0.2">
      <c r="B2120" s="61"/>
      <c r="D2120" s="75"/>
    </row>
    <row r="2121" spans="2:4" x14ac:dyDescent="0.2">
      <c r="B2121" s="61"/>
      <c r="D2121" s="75"/>
    </row>
    <row r="2122" spans="2:4" x14ac:dyDescent="0.2">
      <c r="B2122" s="61"/>
      <c r="D2122" s="75"/>
    </row>
    <row r="2123" spans="2:4" x14ac:dyDescent="0.2">
      <c r="B2123" s="61"/>
      <c r="D2123" s="75"/>
    </row>
    <row r="2124" spans="2:4" x14ac:dyDescent="0.2">
      <c r="B2124" s="61"/>
      <c r="D2124" s="75"/>
    </row>
    <row r="2125" spans="2:4" x14ac:dyDescent="0.2">
      <c r="B2125" s="61"/>
      <c r="D2125" s="75"/>
    </row>
    <row r="2126" spans="2:4" x14ac:dyDescent="0.2">
      <c r="B2126" s="61"/>
      <c r="D2126" s="75"/>
    </row>
    <row r="2127" spans="2:4" x14ac:dyDescent="0.2">
      <c r="B2127" s="61"/>
      <c r="D2127" s="75"/>
    </row>
    <row r="2128" spans="2:4" x14ac:dyDescent="0.2">
      <c r="B2128" s="61"/>
      <c r="D2128" s="75"/>
    </row>
    <row r="2129" spans="2:4" x14ac:dyDescent="0.2">
      <c r="B2129" s="61"/>
      <c r="D2129" s="75"/>
    </row>
    <row r="2130" spans="2:4" x14ac:dyDescent="0.2">
      <c r="B2130" s="61"/>
      <c r="D2130" s="75"/>
    </row>
    <row r="2131" spans="2:4" x14ac:dyDescent="0.2">
      <c r="B2131" s="61"/>
      <c r="D2131" s="75"/>
    </row>
    <row r="2132" spans="2:4" x14ac:dyDescent="0.2">
      <c r="B2132" s="61"/>
      <c r="D2132" s="75"/>
    </row>
    <row r="2133" spans="2:4" x14ac:dyDescent="0.2">
      <c r="B2133" s="61"/>
      <c r="D2133" s="75"/>
    </row>
    <row r="2134" spans="2:4" x14ac:dyDescent="0.2">
      <c r="B2134" s="61"/>
      <c r="D2134" s="75"/>
    </row>
    <row r="2135" spans="2:4" x14ac:dyDescent="0.2">
      <c r="B2135" s="61"/>
      <c r="D2135" s="75"/>
    </row>
    <row r="2136" spans="2:4" x14ac:dyDescent="0.2">
      <c r="B2136" s="61"/>
      <c r="D2136" s="75"/>
    </row>
    <row r="2137" spans="2:4" x14ac:dyDescent="0.2">
      <c r="B2137" s="61"/>
    </row>
    <row r="2138" spans="2:4" x14ac:dyDescent="0.2">
      <c r="B2138" s="61"/>
      <c r="D2138" s="75"/>
    </row>
    <row r="2139" spans="2:4" x14ac:dyDescent="0.2">
      <c r="B2139" s="61"/>
      <c r="D2139" s="75"/>
    </row>
    <row r="2140" spans="2:4" x14ac:dyDescent="0.2">
      <c r="B2140" s="61"/>
      <c r="D2140" s="75"/>
    </row>
    <row r="2141" spans="2:4" x14ac:dyDescent="0.2">
      <c r="B2141" s="61"/>
      <c r="D2141" s="75"/>
    </row>
    <row r="2142" spans="2:4" x14ac:dyDescent="0.2">
      <c r="B2142" s="61"/>
      <c r="D2142" s="75"/>
    </row>
    <row r="2143" spans="2:4" x14ac:dyDescent="0.2">
      <c r="B2143" s="61"/>
      <c r="D2143" s="75"/>
    </row>
    <row r="2144" spans="2:4" x14ac:dyDescent="0.2">
      <c r="B2144" s="61"/>
      <c r="D2144" s="75"/>
    </row>
    <row r="2145" spans="2:4" x14ac:dyDescent="0.2">
      <c r="B2145" s="61"/>
      <c r="D2145" s="75"/>
    </row>
    <row r="2146" spans="2:4" x14ac:dyDescent="0.2">
      <c r="B2146" s="61"/>
      <c r="D2146" s="75"/>
    </row>
    <row r="2147" spans="2:4" x14ac:dyDescent="0.2">
      <c r="B2147" s="61"/>
      <c r="D2147" s="75"/>
    </row>
    <row r="2148" spans="2:4" x14ac:dyDescent="0.2">
      <c r="B2148" s="61"/>
      <c r="D2148" s="75"/>
    </row>
    <row r="2149" spans="2:4" x14ac:dyDescent="0.2">
      <c r="B2149" s="61"/>
      <c r="D2149" s="75"/>
    </row>
    <row r="2150" spans="2:4" x14ac:dyDescent="0.2">
      <c r="B2150" s="61"/>
      <c r="D2150" s="75"/>
    </row>
    <row r="2151" spans="2:4" x14ac:dyDescent="0.2">
      <c r="B2151" s="61"/>
      <c r="D2151" s="75"/>
    </row>
    <row r="2152" spans="2:4" x14ac:dyDescent="0.2">
      <c r="B2152" s="61"/>
      <c r="D2152" s="75"/>
    </row>
    <row r="2153" spans="2:4" x14ac:dyDescent="0.2">
      <c r="B2153" s="61"/>
      <c r="D2153" s="75"/>
    </row>
    <row r="2154" spans="2:4" x14ac:dyDescent="0.2">
      <c r="B2154" s="61"/>
      <c r="D2154" s="75"/>
    </row>
    <row r="2155" spans="2:4" x14ac:dyDescent="0.2">
      <c r="B2155" s="61"/>
      <c r="D2155" s="75"/>
    </row>
    <row r="2156" spans="2:4" x14ac:dyDescent="0.2">
      <c r="B2156" s="61"/>
      <c r="D2156" s="75"/>
    </row>
    <row r="2157" spans="2:4" x14ac:dyDescent="0.2">
      <c r="B2157" s="61"/>
      <c r="D2157" s="75"/>
    </row>
    <row r="2158" spans="2:4" x14ac:dyDescent="0.2">
      <c r="B2158" s="61"/>
      <c r="D2158" s="75"/>
    </row>
    <row r="2159" spans="2:4" x14ac:dyDescent="0.2">
      <c r="B2159" s="61"/>
      <c r="D2159" s="75"/>
    </row>
    <row r="2160" spans="2:4" x14ac:dyDescent="0.2">
      <c r="B2160" s="61"/>
      <c r="D2160" s="75"/>
    </row>
    <row r="2161" spans="2:4" x14ac:dyDescent="0.2">
      <c r="B2161" s="61"/>
      <c r="D2161" s="75"/>
    </row>
    <row r="2162" spans="2:4" x14ac:dyDescent="0.2">
      <c r="B2162" s="61"/>
      <c r="D2162" s="75"/>
    </row>
    <row r="2163" spans="2:4" x14ac:dyDescent="0.2">
      <c r="B2163" s="61"/>
      <c r="D2163" s="75"/>
    </row>
    <row r="2164" spans="2:4" x14ac:dyDescent="0.2">
      <c r="B2164" s="61"/>
      <c r="D2164" s="75"/>
    </row>
    <row r="2165" spans="2:4" x14ac:dyDescent="0.2">
      <c r="B2165" s="61"/>
      <c r="D2165" s="75"/>
    </row>
    <row r="2166" spans="2:4" x14ac:dyDescent="0.2">
      <c r="B2166" s="61"/>
      <c r="D2166" s="75"/>
    </row>
    <row r="2167" spans="2:4" x14ac:dyDescent="0.2">
      <c r="B2167" s="61"/>
      <c r="D2167" s="75"/>
    </row>
    <row r="2168" spans="2:4" x14ac:dyDescent="0.2">
      <c r="B2168" s="61"/>
      <c r="D2168" s="75"/>
    </row>
    <row r="2169" spans="2:4" x14ac:dyDescent="0.2">
      <c r="B2169" s="61"/>
      <c r="D2169" s="75"/>
    </row>
    <row r="2170" spans="2:4" x14ac:dyDescent="0.2">
      <c r="B2170" s="61"/>
      <c r="D2170" s="75"/>
    </row>
    <row r="2171" spans="2:4" x14ac:dyDescent="0.2">
      <c r="B2171" s="61"/>
      <c r="D2171" s="75"/>
    </row>
    <row r="2172" spans="2:4" x14ac:dyDescent="0.2">
      <c r="B2172" s="61"/>
      <c r="D2172" s="75"/>
    </row>
    <row r="2173" spans="2:4" x14ac:dyDescent="0.2">
      <c r="B2173" s="61"/>
      <c r="D2173" s="75"/>
    </row>
    <row r="2174" spans="2:4" x14ac:dyDescent="0.2">
      <c r="B2174" s="61"/>
      <c r="D2174" s="75"/>
    </row>
    <row r="2175" spans="2:4" x14ac:dyDescent="0.2">
      <c r="B2175" s="61"/>
      <c r="D2175" s="75"/>
    </row>
    <row r="2176" spans="2:4" x14ac:dyDescent="0.2">
      <c r="B2176" s="61"/>
      <c r="D2176" s="75"/>
    </row>
    <row r="2177" spans="2:4" x14ac:dyDescent="0.2">
      <c r="B2177" s="61"/>
      <c r="D2177" s="75"/>
    </row>
    <row r="2178" spans="2:4" x14ac:dyDescent="0.2">
      <c r="B2178" s="61"/>
      <c r="D2178" s="75"/>
    </row>
    <row r="2179" spans="2:4" x14ac:dyDescent="0.2">
      <c r="B2179" s="61"/>
    </row>
    <row r="2180" spans="2:4" x14ac:dyDescent="0.2">
      <c r="B2180" s="61"/>
    </row>
    <row r="2181" spans="2:4" x14ac:dyDescent="0.2">
      <c r="B2181" s="61"/>
      <c r="D2181" s="75"/>
    </row>
    <row r="2182" spans="2:4" x14ac:dyDescent="0.2">
      <c r="B2182" s="61"/>
      <c r="D2182" s="75"/>
    </row>
    <row r="2183" spans="2:4" x14ac:dyDescent="0.2">
      <c r="B2183" s="61"/>
      <c r="D2183" s="75"/>
    </row>
    <row r="2184" spans="2:4" x14ac:dyDescent="0.2">
      <c r="B2184" s="61"/>
      <c r="D2184" s="75"/>
    </row>
    <row r="2185" spans="2:4" x14ac:dyDescent="0.2">
      <c r="B2185" s="61"/>
      <c r="D2185" s="75"/>
    </row>
    <row r="2186" spans="2:4" x14ac:dyDescent="0.2">
      <c r="B2186" s="61"/>
      <c r="D2186" s="75"/>
    </row>
    <row r="2187" spans="2:4" x14ac:dyDescent="0.2">
      <c r="B2187" s="61"/>
      <c r="D2187" s="75"/>
    </row>
    <row r="2188" spans="2:4" x14ac:dyDescent="0.2">
      <c r="B2188" s="61"/>
      <c r="D2188" s="75"/>
    </row>
    <row r="2189" spans="2:4" x14ac:dyDescent="0.2">
      <c r="B2189" s="61"/>
      <c r="D2189" s="75"/>
    </row>
    <row r="2190" spans="2:4" x14ac:dyDescent="0.2">
      <c r="B2190" s="61"/>
      <c r="D2190" s="75"/>
    </row>
    <row r="2191" spans="2:4" x14ac:dyDescent="0.2">
      <c r="B2191" s="61"/>
      <c r="D2191" s="75"/>
    </row>
    <row r="2192" spans="2:4" x14ac:dyDescent="0.2">
      <c r="B2192" s="61"/>
      <c r="D2192" s="75"/>
    </row>
    <row r="2193" spans="2:4" x14ac:dyDescent="0.2">
      <c r="B2193" s="61"/>
      <c r="D2193" s="75"/>
    </row>
    <row r="2194" spans="2:4" x14ac:dyDescent="0.2">
      <c r="B2194" s="61"/>
      <c r="D2194" s="75"/>
    </row>
    <row r="2195" spans="2:4" x14ac:dyDescent="0.2">
      <c r="B2195" s="61"/>
      <c r="D2195" s="75"/>
    </row>
    <row r="2196" spans="2:4" x14ac:dyDescent="0.2">
      <c r="B2196" s="61"/>
      <c r="D2196" s="75"/>
    </row>
    <row r="2197" spans="2:4" x14ac:dyDescent="0.2">
      <c r="B2197" s="61"/>
      <c r="D2197" s="75"/>
    </row>
    <row r="2198" spans="2:4" x14ac:dyDescent="0.2">
      <c r="B2198" s="61"/>
      <c r="D2198" s="75"/>
    </row>
    <row r="2199" spans="2:4" x14ac:dyDescent="0.2">
      <c r="B2199" s="61"/>
      <c r="D2199" s="75"/>
    </row>
    <row r="2200" spans="2:4" x14ac:dyDescent="0.2">
      <c r="B2200" s="61"/>
      <c r="D2200" s="75"/>
    </row>
    <row r="2201" spans="2:4" x14ac:dyDescent="0.2">
      <c r="B2201" s="61"/>
      <c r="D2201" s="75"/>
    </row>
    <row r="2202" spans="2:4" x14ac:dyDescent="0.2">
      <c r="B2202" s="61"/>
      <c r="D2202" s="75"/>
    </row>
    <row r="2203" spans="2:4" x14ac:dyDescent="0.2">
      <c r="B2203" s="61"/>
      <c r="D2203" s="75"/>
    </row>
    <row r="2204" spans="2:4" x14ac:dyDescent="0.2">
      <c r="B2204" s="61"/>
      <c r="D2204" s="75"/>
    </row>
    <row r="2205" spans="2:4" x14ac:dyDescent="0.2">
      <c r="B2205" s="61"/>
      <c r="D2205" s="75"/>
    </row>
    <row r="2206" spans="2:4" x14ac:dyDescent="0.2">
      <c r="B2206" s="61"/>
      <c r="D2206" s="75"/>
    </row>
    <row r="2207" spans="2:4" x14ac:dyDescent="0.2">
      <c r="B2207" s="61"/>
      <c r="D2207" s="75"/>
    </row>
    <row r="2208" spans="2:4" x14ac:dyDescent="0.2">
      <c r="B2208" s="61"/>
      <c r="D2208" s="75"/>
    </row>
    <row r="2209" spans="2:4" x14ac:dyDescent="0.2">
      <c r="B2209" s="61"/>
      <c r="D2209" s="75"/>
    </row>
    <row r="2210" spans="2:4" x14ac:dyDescent="0.2">
      <c r="B2210" s="61"/>
      <c r="D2210" s="75"/>
    </row>
    <row r="2211" spans="2:4" x14ac:dyDescent="0.2">
      <c r="B2211" s="61"/>
      <c r="D2211" s="75"/>
    </row>
    <row r="2212" spans="2:4" x14ac:dyDescent="0.2">
      <c r="B2212" s="61"/>
      <c r="D2212" s="75"/>
    </row>
    <row r="2213" spans="2:4" x14ac:dyDescent="0.2">
      <c r="B2213" s="61"/>
      <c r="D2213" s="75"/>
    </row>
    <row r="2214" spans="2:4" x14ac:dyDescent="0.2">
      <c r="B2214" s="61"/>
      <c r="D2214" s="75"/>
    </row>
    <row r="2215" spans="2:4" x14ac:dyDescent="0.2">
      <c r="B2215" s="61"/>
      <c r="D2215" s="75"/>
    </row>
    <row r="2216" spans="2:4" x14ac:dyDescent="0.2">
      <c r="B2216" s="61"/>
      <c r="D2216" s="75"/>
    </row>
    <row r="2217" spans="2:4" x14ac:dyDescent="0.2">
      <c r="B2217" s="61"/>
      <c r="D2217" s="75"/>
    </row>
    <row r="2218" spans="2:4" x14ac:dyDescent="0.2">
      <c r="B2218" s="61"/>
      <c r="D2218" s="75"/>
    </row>
    <row r="2219" spans="2:4" x14ac:dyDescent="0.2">
      <c r="B2219" s="61"/>
      <c r="D2219" s="75"/>
    </row>
    <row r="2220" spans="2:4" x14ac:dyDescent="0.2">
      <c r="B2220" s="61"/>
      <c r="D2220" s="75"/>
    </row>
    <row r="2221" spans="2:4" x14ac:dyDescent="0.2">
      <c r="B2221" s="61"/>
      <c r="D2221" s="75"/>
    </row>
    <row r="2222" spans="2:4" x14ac:dyDescent="0.2">
      <c r="B2222" s="61"/>
      <c r="D2222" s="75"/>
    </row>
    <row r="2223" spans="2:4" x14ac:dyDescent="0.2">
      <c r="B2223" s="61"/>
      <c r="D2223" s="75"/>
    </row>
    <row r="2224" spans="2:4" x14ac:dyDescent="0.2">
      <c r="B2224" s="61"/>
      <c r="D2224" s="75"/>
    </row>
    <row r="2225" spans="2:4" x14ac:dyDescent="0.2">
      <c r="B2225" s="61"/>
      <c r="D2225" s="75"/>
    </row>
    <row r="2226" spans="2:4" x14ac:dyDescent="0.2">
      <c r="B2226" s="61"/>
      <c r="D2226" s="75"/>
    </row>
    <row r="2227" spans="2:4" x14ac:dyDescent="0.2">
      <c r="B2227" s="61"/>
      <c r="D2227" s="75"/>
    </row>
    <row r="2228" spans="2:4" x14ac:dyDescent="0.2">
      <c r="B2228" s="61"/>
      <c r="D2228" s="75"/>
    </row>
    <row r="2229" spans="2:4" x14ac:dyDescent="0.2">
      <c r="B2229" s="61"/>
      <c r="D2229" s="75"/>
    </row>
    <row r="2230" spans="2:4" x14ac:dyDescent="0.2">
      <c r="B2230" s="61"/>
      <c r="D2230" s="75"/>
    </row>
    <row r="2231" spans="2:4" x14ac:dyDescent="0.2">
      <c r="B2231" s="61"/>
      <c r="D2231" s="75"/>
    </row>
    <row r="2232" spans="2:4" x14ac:dyDescent="0.2">
      <c r="B2232" s="61"/>
      <c r="D2232" s="75"/>
    </row>
    <row r="2233" spans="2:4" x14ac:dyDescent="0.2">
      <c r="B2233" s="61"/>
      <c r="D2233" s="75"/>
    </row>
    <row r="2234" spans="2:4" x14ac:dyDescent="0.2">
      <c r="B2234" s="61"/>
      <c r="D2234" s="75"/>
    </row>
    <row r="2235" spans="2:4" x14ac:dyDescent="0.2">
      <c r="B2235" s="61"/>
      <c r="D2235" s="75"/>
    </row>
    <row r="2236" spans="2:4" x14ac:dyDescent="0.2">
      <c r="B2236" s="61"/>
      <c r="D2236" s="75"/>
    </row>
    <row r="2237" spans="2:4" x14ac:dyDescent="0.2">
      <c r="B2237" s="61"/>
      <c r="D2237" s="75"/>
    </row>
    <row r="2238" spans="2:4" x14ac:dyDescent="0.2">
      <c r="B2238" s="61"/>
      <c r="D2238" s="75"/>
    </row>
    <row r="2239" spans="2:4" x14ac:dyDescent="0.2">
      <c r="B2239" s="61"/>
      <c r="D2239" s="75"/>
    </row>
    <row r="2240" spans="2:4" x14ac:dyDescent="0.2">
      <c r="B2240" s="61"/>
      <c r="D2240" s="75"/>
    </row>
    <row r="2241" spans="2:4" x14ac:dyDescent="0.2">
      <c r="B2241" s="61"/>
      <c r="D2241" s="75"/>
    </row>
    <row r="2242" spans="2:4" x14ac:dyDescent="0.2">
      <c r="B2242" s="61"/>
      <c r="D2242" s="75"/>
    </row>
    <row r="2243" spans="2:4" x14ac:dyDescent="0.2">
      <c r="B2243" s="61"/>
      <c r="D2243" s="75"/>
    </row>
    <row r="2244" spans="2:4" x14ac:dyDescent="0.2">
      <c r="B2244" s="61"/>
      <c r="D2244" s="75"/>
    </row>
    <row r="2245" spans="2:4" x14ac:dyDescent="0.2">
      <c r="B2245" s="61"/>
      <c r="D2245" s="75"/>
    </row>
    <row r="2246" spans="2:4" x14ac:dyDescent="0.2">
      <c r="B2246" s="61"/>
      <c r="D2246" s="75"/>
    </row>
    <row r="2247" spans="2:4" x14ac:dyDescent="0.2">
      <c r="B2247" s="61"/>
      <c r="D2247" s="75"/>
    </row>
    <row r="2248" spans="2:4" x14ac:dyDescent="0.2">
      <c r="B2248" s="61"/>
      <c r="D2248" s="75"/>
    </row>
    <row r="2249" spans="2:4" x14ac:dyDescent="0.2">
      <c r="B2249" s="61"/>
      <c r="D2249" s="75"/>
    </row>
    <row r="2250" spans="2:4" x14ac:dyDescent="0.2">
      <c r="B2250" s="61"/>
      <c r="D2250" s="75"/>
    </row>
    <row r="2251" spans="2:4" x14ac:dyDescent="0.2">
      <c r="B2251" s="61"/>
      <c r="D2251" s="75"/>
    </row>
    <row r="2252" spans="2:4" x14ac:dyDescent="0.2">
      <c r="B2252" s="61"/>
      <c r="D2252" s="75"/>
    </row>
    <row r="2253" spans="2:4" x14ac:dyDescent="0.2">
      <c r="B2253" s="61"/>
      <c r="D2253" s="75"/>
    </row>
    <row r="2254" spans="2:4" x14ac:dyDescent="0.2">
      <c r="B2254" s="61"/>
      <c r="D2254" s="75"/>
    </row>
    <row r="2255" spans="2:4" x14ac:dyDescent="0.2">
      <c r="B2255" s="61"/>
      <c r="D2255" s="75"/>
    </row>
    <row r="2256" spans="2:4" x14ac:dyDescent="0.2">
      <c r="B2256" s="61"/>
      <c r="D2256" s="75"/>
    </row>
    <row r="2257" spans="2:4" x14ac:dyDescent="0.2">
      <c r="B2257" s="61"/>
      <c r="D2257" s="75"/>
    </row>
    <row r="2258" spans="2:4" x14ac:dyDescent="0.2">
      <c r="B2258" s="61"/>
      <c r="D2258" s="75"/>
    </row>
    <row r="2259" spans="2:4" x14ac:dyDescent="0.2">
      <c r="B2259" s="61"/>
      <c r="D2259" s="75"/>
    </row>
    <row r="2260" spans="2:4" x14ac:dyDescent="0.2">
      <c r="B2260" s="61"/>
      <c r="D2260" s="75"/>
    </row>
    <row r="2261" spans="2:4" x14ac:dyDescent="0.2">
      <c r="B2261" s="61"/>
      <c r="D2261" s="75"/>
    </row>
    <row r="2262" spans="2:4" x14ac:dyDescent="0.2">
      <c r="B2262" s="61"/>
      <c r="D2262" s="75"/>
    </row>
    <row r="2263" spans="2:4" x14ac:dyDescent="0.2">
      <c r="B2263" s="61"/>
      <c r="D2263" s="75"/>
    </row>
    <row r="2264" spans="2:4" x14ac:dyDescent="0.2">
      <c r="B2264" s="61"/>
      <c r="D2264" s="75"/>
    </row>
    <row r="2265" spans="2:4" x14ac:dyDescent="0.2">
      <c r="B2265" s="61"/>
      <c r="D2265" s="75"/>
    </row>
    <row r="2266" spans="2:4" x14ac:dyDescent="0.2">
      <c r="B2266" s="61"/>
      <c r="D2266" s="75"/>
    </row>
    <row r="2267" spans="2:4" x14ac:dyDescent="0.2">
      <c r="B2267" s="61"/>
      <c r="D2267" s="75"/>
    </row>
    <row r="2268" spans="2:4" x14ac:dyDescent="0.2">
      <c r="B2268" s="61"/>
      <c r="D2268" s="75"/>
    </row>
    <row r="2269" spans="2:4" x14ac:dyDescent="0.2">
      <c r="B2269" s="61"/>
    </row>
    <row r="2270" spans="2:4" x14ac:dyDescent="0.2">
      <c r="B2270" s="61"/>
      <c r="D2270" s="75"/>
    </row>
    <row r="2271" spans="2:4" x14ac:dyDescent="0.2">
      <c r="B2271" s="61"/>
      <c r="D2271" s="75"/>
    </row>
    <row r="2272" spans="2:4" x14ac:dyDescent="0.2">
      <c r="B2272" s="61"/>
      <c r="D2272" s="75"/>
    </row>
    <row r="2273" spans="2:4" x14ac:dyDescent="0.2">
      <c r="B2273" s="61"/>
      <c r="D2273" s="75"/>
    </row>
    <row r="2274" spans="2:4" x14ac:dyDescent="0.2">
      <c r="B2274" s="61"/>
      <c r="D2274" s="75"/>
    </row>
    <row r="2275" spans="2:4" x14ac:dyDescent="0.2">
      <c r="B2275" s="61"/>
      <c r="D2275" s="75"/>
    </row>
    <row r="2276" spans="2:4" x14ac:dyDescent="0.2">
      <c r="B2276" s="61"/>
      <c r="D2276" s="75"/>
    </row>
    <row r="2277" spans="2:4" x14ac:dyDescent="0.2">
      <c r="B2277" s="61"/>
      <c r="D2277" s="75"/>
    </row>
    <row r="2278" spans="2:4" x14ac:dyDescent="0.2">
      <c r="B2278" s="61"/>
      <c r="D2278" s="75"/>
    </row>
    <row r="2279" spans="2:4" x14ac:dyDescent="0.2">
      <c r="B2279" s="61"/>
      <c r="D2279" s="75"/>
    </row>
    <row r="2280" spans="2:4" x14ac:dyDescent="0.2">
      <c r="B2280" s="61"/>
      <c r="D2280" s="75"/>
    </row>
    <row r="2281" spans="2:4" x14ac:dyDescent="0.2">
      <c r="B2281" s="61"/>
      <c r="D2281" s="75"/>
    </row>
    <row r="2282" spans="2:4" x14ac:dyDescent="0.2">
      <c r="B2282" s="61"/>
      <c r="D2282" s="75"/>
    </row>
    <row r="2283" spans="2:4" x14ac:dyDescent="0.2">
      <c r="B2283" s="61"/>
      <c r="D2283" s="75"/>
    </row>
    <row r="2284" spans="2:4" x14ac:dyDescent="0.2">
      <c r="B2284" s="61"/>
      <c r="D2284" s="75"/>
    </row>
    <row r="2285" spans="2:4" x14ac:dyDescent="0.2">
      <c r="B2285" s="61"/>
      <c r="D2285" s="75"/>
    </row>
    <row r="2286" spans="2:4" x14ac:dyDescent="0.2">
      <c r="B2286" s="61"/>
      <c r="D2286" s="75"/>
    </row>
    <row r="2287" spans="2:4" x14ac:dyDescent="0.2">
      <c r="B2287" s="61"/>
      <c r="D2287" s="75"/>
    </row>
    <row r="2288" spans="2:4" x14ac:dyDescent="0.2">
      <c r="B2288" s="61"/>
      <c r="D2288" s="75"/>
    </row>
    <row r="2289" spans="2:4" x14ac:dyDescent="0.2">
      <c r="B2289" s="61"/>
      <c r="D2289" s="75"/>
    </row>
    <row r="2290" spans="2:4" x14ac:dyDescent="0.2">
      <c r="B2290" s="61"/>
      <c r="D2290" s="75"/>
    </row>
    <row r="2291" spans="2:4" x14ac:dyDescent="0.2">
      <c r="B2291" s="61"/>
      <c r="D2291" s="75"/>
    </row>
    <row r="2292" spans="2:4" x14ac:dyDescent="0.2">
      <c r="B2292" s="61"/>
      <c r="D2292" s="75"/>
    </row>
    <row r="2293" spans="2:4" x14ac:dyDescent="0.2">
      <c r="B2293" s="61"/>
      <c r="D2293" s="75"/>
    </row>
    <row r="2294" spans="2:4" x14ac:dyDescent="0.2">
      <c r="B2294" s="61"/>
      <c r="D2294" s="75"/>
    </row>
    <row r="2295" spans="2:4" x14ac:dyDescent="0.2">
      <c r="B2295" s="61"/>
      <c r="D2295" s="75"/>
    </row>
    <row r="2296" spans="2:4" x14ac:dyDescent="0.2">
      <c r="B2296" s="61"/>
      <c r="D2296" s="75"/>
    </row>
    <row r="2297" spans="2:4" x14ac:dyDescent="0.2">
      <c r="B2297" s="61"/>
      <c r="D2297" s="75"/>
    </row>
    <row r="2298" spans="2:4" x14ac:dyDescent="0.2">
      <c r="B2298" s="61"/>
      <c r="D2298" s="75"/>
    </row>
    <row r="2299" spans="2:4" x14ac:dyDescent="0.2">
      <c r="B2299" s="61"/>
      <c r="D2299" s="75"/>
    </row>
    <row r="2300" spans="2:4" x14ac:dyDescent="0.2">
      <c r="B2300" s="61"/>
      <c r="D2300" s="75"/>
    </row>
    <row r="2301" spans="2:4" x14ac:dyDescent="0.2">
      <c r="B2301" s="61"/>
      <c r="D2301" s="75"/>
    </row>
    <row r="2302" spans="2:4" x14ac:dyDescent="0.2">
      <c r="B2302" s="61"/>
      <c r="D2302" s="75"/>
    </row>
    <row r="2303" spans="2:4" x14ac:dyDescent="0.2">
      <c r="B2303" s="61"/>
      <c r="D2303" s="75"/>
    </row>
    <row r="2304" spans="2:4" x14ac:dyDescent="0.2">
      <c r="B2304" s="61"/>
      <c r="D2304" s="75"/>
    </row>
    <row r="2305" spans="2:4" x14ac:dyDescent="0.2">
      <c r="B2305" s="61"/>
      <c r="D2305" s="75"/>
    </row>
    <row r="2306" spans="2:4" x14ac:dyDescent="0.2">
      <c r="B2306" s="61"/>
      <c r="D2306" s="75"/>
    </row>
    <row r="2307" spans="2:4" x14ac:dyDescent="0.2">
      <c r="B2307" s="61"/>
      <c r="D2307" s="75"/>
    </row>
    <row r="2308" spans="2:4" x14ac:dyDescent="0.2">
      <c r="B2308" s="61"/>
      <c r="D2308" s="75"/>
    </row>
    <row r="2309" spans="2:4" x14ac:dyDescent="0.2">
      <c r="B2309" s="61"/>
      <c r="D2309" s="75"/>
    </row>
    <row r="2310" spans="2:4" x14ac:dyDescent="0.2">
      <c r="B2310" s="61"/>
      <c r="D2310" s="75"/>
    </row>
    <row r="2311" spans="2:4" x14ac:dyDescent="0.2">
      <c r="B2311" s="61"/>
      <c r="D2311" s="75"/>
    </row>
    <row r="2312" spans="2:4" x14ac:dyDescent="0.2">
      <c r="B2312" s="61"/>
      <c r="D2312" s="75"/>
    </row>
    <row r="2313" spans="2:4" x14ac:dyDescent="0.2">
      <c r="B2313" s="61"/>
      <c r="D2313" s="75"/>
    </row>
    <row r="2314" spans="2:4" x14ac:dyDescent="0.2">
      <c r="B2314" s="61"/>
      <c r="D2314" s="75"/>
    </row>
    <row r="2315" spans="2:4" x14ac:dyDescent="0.2">
      <c r="B2315" s="61"/>
      <c r="D2315" s="75"/>
    </row>
    <row r="2316" spans="2:4" x14ac:dyDescent="0.2">
      <c r="B2316" s="61"/>
      <c r="D2316" s="75"/>
    </row>
    <row r="2317" spans="2:4" x14ac:dyDescent="0.2">
      <c r="B2317" s="61"/>
      <c r="D2317" s="75"/>
    </row>
    <row r="2318" spans="2:4" x14ac:dyDescent="0.2">
      <c r="B2318" s="61"/>
      <c r="D2318" s="75"/>
    </row>
    <row r="2319" spans="2:4" x14ac:dyDescent="0.2">
      <c r="B2319" s="61"/>
      <c r="D2319" s="75"/>
    </row>
    <row r="2320" spans="2:4" x14ac:dyDescent="0.2">
      <c r="B2320" s="61"/>
      <c r="D2320" s="75"/>
    </row>
    <row r="2321" spans="2:4" x14ac:dyDescent="0.2">
      <c r="B2321" s="61"/>
      <c r="D2321" s="75"/>
    </row>
    <row r="2322" spans="2:4" x14ac:dyDescent="0.2">
      <c r="B2322" s="61"/>
      <c r="D2322" s="75"/>
    </row>
    <row r="2323" spans="2:4" x14ac:dyDescent="0.2">
      <c r="B2323" s="61"/>
      <c r="D2323" s="75"/>
    </row>
    <row r="2324" spans="2:4" x14ac:dyDescent="0.2">
      <c r="B2324" s="61"/>
      <c r="D2324" s="75"/>
    </row>
    <row r="2325" spans="2:4" x14ac:dyDescent="0.2">
      <c r="B2325" s="61"/>
      <c r="D2325" s="75"/>
    </row>
    <row r="2326" spans="2:4" x14ac:dyDescent="0.2">
      <c r="B2326" s="61"/>
      <c r="D2326" s="75"/>
    </row>
    <row r="2327" spans="2:4" x14ac:dyDescent="0.2">
      <c r="B2327" s="61"/>
      <c r="D2327" s="75"/>
    </row>
    <row r="2328" spans="2:4" x14ac:dyDescent="0.2">
      <c r="B2328" s="61"/>
      <c r="D2328" s="75"/>
    </row>
    <row r="2329" spans="2:4" x14ac:dyDescent="0.2">
      <c r="B2329" s="61"/>
      <c r="D2329" s="75"/>
    </row>
    <row r="2330" spans="2:4" x14ac:dyDescent="0.2">
      <c r="B2330" s="61"/>
      <c r="D2330" s="75"/>
    </row>
    <row r="2331" spans="2:4" x14ac:dyDescent="0.2">
      <c r="B2331" s="61"/>
      <c r="D2331" s="75"/>
    </row>
    <row r="2332" spans="2:4" x14ac:dyDescent="0.2">
      <c r="B2332" s="61"/>
      <c r="D2332" s="75"/>
    </row>
    <row r="2333" spans="2:4" x14ac:dyDescent="0.2">
      <c r="B2333" s="61"/>
      <c r="D2333" s="75"/>
    </row>
    <row r="2334" spans="2:4" x14ac:dyDescent="0.2">
      <c r="B2334" s="61"/>
      <c r="D2334" s="75"/>
    </row>
    <row r="2335" spans="2:4" x14ac:dyDescent="0.2">
      <c r="B2335" s="61"/>
      <c r="D2335" s="75"/>
    </row>
    <row r="2336" spans="2:4" x14ac:dyDescent="0.2">
      <c r="B2336" s="61"/>
      <c r="D2336" s="75"/>
    </row>
    <row r="2337" spans="2:4" x14ac:dyDescent="0.2">
      <c r="B2337" s="61"/>
      <c r="D2337" s="75"/>
    </row>
    <row r="2338" spans="2:4" x14ac:dyDescent="0.2">
      <c r="B2338" s="61"/>
      <c r="D2338" s="75"/>
    </row>
    <row r="2339" spans="2:4" x14ac:dyDescent="0.2">
      <c r="B2339" s="61"/>
      <c r="D2339" s="75"/>
    </row>
    <row r="2340" spans="2:4" x14ac:dyDescent="0.2">
      <c r="B2340" s="61"/>
      <c r="D2340" s="75"/>
    </row>
    <row r="2341" spans="2:4" x14ac:dyDescent="0.2">
      <c r="B2341" s="61"/>
      <c r="D2341" s="75"/>
    </row>
    <row r="2342" spans="2:4" x14ac:dyDescent="0.2">
      <c r="B2342" s="61"/>
      <c r="D2342" s="75"/>
    </row>
    <row r="2343" spans="2:4" x14ac:dyDescent="0.2">
      <c r="B2343" s="61"/>
      <c r="D2343" s="75"/>
    </row>
    <row r="2344" spans="2:4" x14ac:dyDescent="0.2">
      <c r="B2344" s="61"/>
      <c r="D2344" s="75"/>
    </row>
    <row r="2345" spans="2:4" x14ac:dyDescent="0.2">
      <c r="B2345" s="61"/>
      <c r="D2345" s="75"/>
    </row>
    <row r="2346" spans="2:4" x14ac:dyDescent="0.2">
      <c r="B2346" s="61"/>
      <c r="D2346" s="75"/>
    </row>
    <row r="2347" spans="2:4" x14ac:dyDescent="0.2">
      <c r="B2347" s="61"/>
      <c r="D2347" s="75"/>
    </row>
    <row r="2348" spans="2:4" x14ac:dyDescent="0.2">
      <c r="B2348" s="61"/>
      <c r="D2348" s="75"/>
    </row>
    <row r="2349" spans="2:4" x14ac:dyDescent="0.2">
      <c r="B2349" s="61"/>
      <c r="D2349" s="75"/>
    </row>
    <row r="2350" spans="2:4" x14ac:dyDescent="0.2">
      <c r="B2350" s="61"/>
      <c r="D2350" s="75"/>
    </row>
    <row r="2351" spans="2:4" x14ac:dyDescent="0.2">
      <c r="B2351" s="61"/>
      <c r="D2351" s="75"/>
    </row>
    <row r="2352" spans="2:4" x14ac:dyDescent="0.2">
      <c r="B2352" s="61"/>
      <c r="D2352" s="75"/>
    </row>
    <row r="2353" spans="2:4" x14ac:dyDescent="0.2">
      <c r="B2353" s="61"/>
      <c r="D2353" s="75"/>
    </row>
    <row r="2354" spans="2:4" x14ac:dyDescent="0.2">
      <c r="B2354" s="61"/>
      <c r="D2354" s="75"/>
    </row>
    <row r="2355" spans="2:4" x14ac:dyDescent="0.2">
      <c r="B2355" s="61"/>
      <c r="D2355" s="75"/>
    </row>
    <row r="2356" spans="2:4" x14ac:dyDescent="0.2">
      <c r="B2356" s="61"/>
      <c r="D2356" s="75"/>
    </row>
    <row r="2357" spans="2:4" x14ac:dyDescent="0.2">
      <c r="B2357" s="61"/>
      <c r="D2357" s="75"/>
    </row>
    <row r="2358" spans="2:4" x14ac:dyDescent="0.2">
      <c r="B2358" s="61"/>
      <c r="D2358" s="75"/>
    </row>
    <row r="2359" spans="2:4" x14ac:dyDescent="0.2">
      <c r="B2359" s="61"/>
      <c r="D2359" s="75"/>
    </row>
    <row r="2360" spans="2:4" x14ac:dyDescent="0.2">
      <c r="B2360" s="61"/>
      <c r="D2360" s="75"/>
    </row>
    <row r="2361" spans="2:4" x14ac:dyDescent="0.2">
      <c r="B2361" s="61"/>
      <c r="D2361" s="75"/>
    </row>
    <row r="2362" spans="2:4" x14ac:dyDescent="0.2">
      <c r="B2362" s="61"/>
      <c r="D2362" s="75"/>
    </row>
    <row r="2363" spans="2:4" x14ac:dyDescent="0.2">
      <c r="B2363" s="61"/>
      <c r="D2363" s="75"/>
    </row>
    <row r="2364" spans="2:4" x14ac:dyDescent="0.2">
      <c r="B2364" s="61"/>
      <c r="D2364" s="75"/>
    </row>
    <row r="2365" spans="2:4" x14ac:dyDescent="0.2">
      <c r="B2365" s="61"/>
      <c r="D2365" s="75"/>
    </row>
    <row r="2366" spans="2:4" x14ac:dyDescent="0.2">
      <c r="B2366" s="61"/>
      <c r="D2366" s="75"/>
    </row>
    <row r="2367" spans="2:4" x14ac:dyDescent="0.2">
      <c r="B2367" s="61"/>
      <c r="D2367" s="75"/>
    </row>
    <row r="2368" spans="2:4" x14ac:dyDescent="0.2">
      <c r="B2368" s="61"/>
      <c r="D2368" s="75"/>
    </row>
    <row r="2369" spans="2:4" x14ac:dyDescent="0.2">
      <c r="B2369" s="61"/>
      <c r="D2369" s="75"/>
    </row>
    <row r="2370" spans="2:4" x14ac:dyDescent="0.2">
      <c r="B2370" s="61"/>
      <c r="D2370" s="75"/>
    </row>
    <row r="2371" spans="2:4" x14ac:dyDescent="0.2">
      <c r="B2371" s="61"/>
      <c r="D2371" s="75"/>
    </row>
    <row r="2372" spans="2:4" x14ac:dyDescent="0.2">
      <c r="B2372" s="61"/>
      <c r="D2372" s="75"/>
    </row>
    <row r="2373" spans="2:4" x14ac:dyDescent="0.2">
      <c r="B2373" s="61"/>
      <c r="D2373" s="75"/>
    </row>
    <row r="2374" spans="2:4" x14ac:dyDescent="0.2">
      <c r="B2374" s="61"/>
      <c r="D2374" s="75"/>
    </row>
    <row r="2375" spans="2:4" x14ac:dyDescent="0.2">
      <c r="B2375" s="61"/>
      <c r="D2375" s="75"/>
    </row>
    <row r="2376" spans="2:4" x14ac:dyDescent="0.2">
      <c r="B2376" s="61"/>
      <c r="D2376" s="75"/>
    </row>
    <row r="2377" spans="2:4" x14ac:dyDescent="0.2">
      <c r="B2377" s="61"/>
      <c r="D2377" s="75"/>
    </row>
    <row r="2378" spans="2:4" x14ac:dyDescent="0.2">
      <c r="B2378" s="61"/>
      <c r="D2378" s="75"/>
    </row>
    <row r="2379" spans="2:4" x14ac:dyDescent="0.2">
      <c r="B2379" s="61"/>
      <c r="D2379" s="75"/>
    </row>
    <row r="2380" spans="2:4" x14ac:dyDescent="0.2">
      <c r="B2380" s="61"/>
      <c r="D2380" s="75"/>
    </row>
    <row r="2381" spans="2:4" x14ac:dyDescent="0.2">
      <c r="B2381" s="61"/>
      <c r="D2381" s="75"/>
    </row>
    <row r="2382" spans="2:4" x14ac:dyDescent="0.2">
      <c r="B2382" s="61"/>
      <c r="D2382" s="75"/>
    </row>
    <row r="2383" spans="2:4" x14ac:dyDescent="0.2">
      <c r="B2383" s="61"/>
      <c r="D2383" s="75"/>
    </row>
    <row r="2384" spans="2:4" x14ac:dyDescent="0.2">
      <c r="B2384" s="61"/>
      <c r="D2384" s="75"/>
    </row>
    <row r="2385" spans="2:4" x14ac:dyDescent="0.2">
      <c r="B2385" s="61"/>
      <c r="D2385" s="75"/>
    </row>
    <row r="2386" spans="2:4" x14ac:dyDescent="0.2">
      <c r="B2386" s="61"/>
      <c r="D2386" s="75"/>
    </row>
    <row r="2387" spans="2:4" x14ac:dyDescent="0.2">
      <c r="B2387" s="61"/>
      <c r="D2387" s="75"/>
    </row>
    <row r="2388" spans="2:4" x14ac:dyDescent="0.2">
      <c r="B2388" s="61"/>
      <c r="D2388" s="75"/>
    </row>
    <row r="2389" spans="2:4" x14ac:dyDescent="0.2">
      <c r="B2389" s="61"/>
      <c r="D2389" s="75"/>
    </row>
    <row r="2390" spans="2:4" x14ac:dyDescent="0.2">
      <c r="B2390" s="61"/>
      <c r="D2390" s="75"/>
    </row>
    <row r="2391" spans="2:4" x14ac:dyDescent="0.2">
      <c r="B2391" s="61"/>
      <c r="D2391" s="75"/>
    </row>
    <row r="2392" spans="2:4" x14ac:dyDescent="0.2">
      <c r="B2392" s="61"/>
      <c r="D2392" s="75"/>
    </row>
    <row r="2393" spans="2:4" x14ac:dyDescent="0.2">
      <c r="B2393" s="61"/>
      <c r="D2393" s="75"/>
    </row>
    <row r="2394" spans="2:4" x14ac:dyDescent="0.2">
      <c r="B2394" s="61"/>
      <c r="D2394" s="75"/>
    </row>
    <row r="2395" spans="2:4" x14ac:dyDescent="0.2">
      <c r="B2395" s="61"/>
      <c r="D2395" s="75"/>
    </row>
    <row r="2396" spans="2:4" x14ac:dyDescent="0.2">
      <c r="B2396" s="61"/>
      <c r="D2396" s="75"/>
    </row>
    <row r="2397" spans="2:4" x14ac:dyDescent="0.2">
      <c r="B2397" s="61"/>
      <c r="D2397" s="75"/>
    </row>
    <row r="2398" spans="2:4" x14ac:dyDescent="0.2">
      <c r="B2398" s="61"/>
      <c r="D2398" s="75"/>
    </row>
    <row r="2399" spans="2:4" x14ac:dyDescent="0.2">
      <c r="B2399" s="61"/>
      <c r="D2399" s="75"/>
    </row>
    <row r="2400" spans="2:4" x14ac:dyDescent="0.2">
      <c r="B2400" s="61"/>
      <c r="D2400" s="75"/>
    </row>
    <row r="2401" spans="2:4" x14ac:dyDescent="0.2">
      <c r="B2401" s="61"/>
      <c r="D2401" s="75"/>
    </row>
    <row r="2402" spans="2:4" x14ac:dyDescent="0.2">
      <c r="B2402" s="61"/>
      <c r="D2402" s="75"/>
    </row>
    <row r="2403" spans="2:4" x14ac:dyDescent="0.2">
      <c r="B2403" s="61"/>
    </row>
    <row r="2404" spans="2:4" x14ac:dyDescent="0.2">
      <c r="B2404" s="61"/>
      <c r="D2404" s="75"/>
    </row>
    <row r="2405" spans="2:4" x14ac:dyDescent="0.2">
      <c r="B2405" s="61"/>
      <c r="D2405" s="75"/>
    </row>
    <row r="2406" spans="2:4" x14ac:dyDescent="0.2">
      <c r="B2406" s="61"/>
      <c r="D2406" s="75"/>
    </row>
    <row r="2407" spans="2:4" x14ac:dyDescent="0.2">
      <c r="B2407" s="61"/>
      <c r="D2407" s="75"/>
    </row>
    <row r="2408" spans="2:4" x14ac:dyDescent="0.2">
      <c r="B2408" s="61"/>
      <c r="D2408" s="75"/>
    </row>
    <row r="2409" spans="2:4" x14ac:dyDescent="0.2">
      <c r="B2409" s="61"/>
      <c r="D2409" s="75"/>
    </row>
    <row r="2410" spans="2:4" x14ac:dyDescent="0.2">
      <c r="B2410" s="61"/>
      <c r="D2410" s="75"/>
    </row>
    <row r="2411" spans="2:4" x14ac:dyDescent="0.2">
      <c r="B2411" s="61"/>
      <c r="D2411" s="75"/>
    </row>
    <row r="2412" spans="2:4" x14ac:dyDescent="0.2">
      <c r="B2412" s="61"/>
      <c r="D2412" s="75"/>
    </row>
    <row r="2413" spans="2:4" x14ac:dyDescent="0.2">
      <c r="B2413" s="61"/>
      <c r="D2413" s="75"/>
    </row>
    <row r="2414" spans="2:4" x14ac:dyDescent="0.2">
      <c r="B2414" s="61"/>
      <c r="D2414" s="75"/>
    </row>
    <row r="2415" spans="2:4" x14ac:dyDescent="0.2">
      <c r="B2415" s="61"/>
      <c r="D2415" s="75"/>
    </row>
    <row r="2416" spans="2:4" x14ac:dyDescent="0.2">
      <c r="B2416" s="61"/>
    </row>
    <row r="2417" spans="2:4" x14ac:dyDescent="0.2">
      <c r="B2417" s="61"/>
      <c r="D2417" s="75"/>
    </row>
    <row r="2418" spans="2:4" x14ac:dyDescent="0.2">
      <c r="B2418" s="61"/>
      <c r="D2418" s="75"/>
    </row>
    <row r="2419" spans="2:4" x14ac:dyDescent="0.2">
      <c r="B2419" s="61"/>
      <c r="D2419" s="75"/>
    </row>
    <row r="2420" spans="2:4" x14ac:dyDescent="0.2">
      <c r="B2420" s="61"/>
      <c r="D2420" s="75"/>
    </row>
    <row r="2421" spans="2:4" x14ac:dyDescent="0.2">
      <c r="B2421" s="61"/>
      <c r="D2421" s="75"/>
    </row>
    <row r="2422" spans="2:4" x14ac:dyDescent="0.2">
      <c r="B2422" s="61"/>
      <c r="D2422" s="75"/>
    </row>
    <row r="2423" spans="2:4" x14ac:dyDescent="0.2">
      <c r="B2423" s="61"/>
      <c r="D2423" s="75"/>
    </row>
    <row r="2424" spans="2:4" x14ac:dyDescent="0.2">
      <c r="B2424" s="61"/>
      <c r="D2424" s="75"/>
    </row>
    <row r="2425" spans="2:4" x14ac:dyDescent="0.2">
      <c r="B2425" s="61"/>
      <c r="D2425" s="75"/>
    </row>
    <row r="2426" spans="2:4" x14ac:dyDescent="0.2">
      <c r="B2426" s="61"/>
      <c r="D2426" s="75"/>
    </row>
    <row r="2427" spans="2:4" x14ac:dyDescent="0.2">
      <c r="B2427" s="61"/>
      <c r="D2427" s="75"/>
    </row>
    <row r="2428" spans="2:4" x14ac:dyDescent="0.2">
      <c r="B2428" s="61"/>
      <c r="D2428" s="75"/>
    </row>
    <row r="2429" spans="2:4" x14ac:dyDescent="0.2">
      <c r="B2429" s="61"/>
      <c r="D2429" s="75"/>
    </row>
    <row r="2430" spans="2:4" x14ac:dyDescent="0.2">
      <c r="B2430" s="61"/>
      <c r="D2430" s="75"/>
    </row>
    <row r="2431" spans="2:4" x14ac:dyDescent="0.2">
      <c r="B2431" s="61"/>
      <c r="D2431" s="75"/>
    </row>
    <row r="2432" spans="2:4" x14ac:dyDescent="0.2">
      <c r="B2432" s="61"/>
      <c r="D2432" s="75"/>
    </row>
    <row r="2433" spans="2:4" x14ac:dyDescent="0.2">
      <c r="B2433" s="61"/>
      <c r="D2433" s="75"/>
    </row>
    <row r="2434" spans="2:4" x14ac:dyDescent="0.2">
      <c r="B2434" s="61"/>
      <c r="D2434" s="75"/>
    </row>
    <row r="2435" spans="2:4" x14ac:dyDescent="0.2">
      <c r="B2435" s="61"/>
      <c r="D2435" s="75"/>
    </row>
    <row r="2436" spans="2:4" x14ac:dyDescent="0.2">
      <c r="B2436" s="61"/>
      <c r="D2436" s="75"/>
    </row>
    <row r="2437" spans="2:4" x14ac:dyDescent="0.2">
      <c r="B2437" s="61"/>
      <c r="D2437" s="75"/>
    </row>
    <row r="2438" spans="2:4" x14ac:dyDescent="0.2">
      <c r="B2438" s="61"/>
      <c r="D2438" s="75"/>
    </row>
    <row r="2439" spans="2:4" x14ac:dyDescent="0.2">
      <c r="B2439" s="61"/>
      <c r="D2439" s="75"/>
    </row>
    <row r="2440" spans="2:4" x14ac:dyDescent="0.2">
      <c r="B2440" s="61"/>
      <c r="D2440" s="75"/>
    </row>
    <row r="2441" spans="2:4" x14ac:dyDescent="0.2">
      <c r="B2441" s="61"/>
      <c r="D2441" s="75"/>
    </row>
    <row r="2442" spans="2:4" x14ac:dyDescent="0.2">
      <c r="B2442" s="61"/>
      <c r="D2442" s="75"/>
    </row>
    <row r="2443" spans="2:4" x14ac:dyDescent="0.2">
      <c r="B2443" s="61"/>
      <c r="D2443" s="75"/>
    </row>
    <row r="2444" spans="2:4" x14ac:dyDescent="0.2">
      <c r="B2444" s="61"/>
      <c r="D2444" s="75"/>
    </row>
    <row r="2445" spans="2:4" x14ac:dyDescent="0.2">
      <c r="B2445" s="61"/>
      <c r="D2445" s="75"/>
    </row>
    <row r="2446" spans="2:4" x14ac:dyDescent="0.2">
      <c r="B2446" s="61"/>
      <c r="D2446" s="75"/>
    </row>
    <row r="2447" spans="2:4" x14ac:dyDescent="0.2">
      <c r="B2447" s="61"/>
      <c r="D2447" s="75"/>
    </row>
    <row r="2448" spans="2:4" x14ac:dyDescent="0.2">
      <c r="B2448" s="61"/>
      <c r="D2448" s="75"/>
    </row>
    <row r="2449" spans="2:4" x14ac:dyDescent="0.2">
      <c r="B2449" s="61"/>
      <c r="D2449" s="75"/>
    </row>
    <row r="2450" spans="2:4" x14ac:dyDescent="0.2">
      <c r="B2450" s="61"/>
      <c r="D2450" s="75"/>
    </row>
    <row r="2451" spans="2:4" x14ac:dyDescent="0.2">
      <c r="B2451" s="61"/>
      <c r="D2451" s="75"/>
    </row>
    <row r="2452" spans="2:4" x14ac:dyDescent="0.2">
      <c r="B2452" s="61"/>
      <c r="D2452" s="75"/>
    </row>
    <row r="2453" spans="2:4" x14ac:dyDescent="0.2">
      <c r="B2453" s="61"/>
      <c r="D2453" s="75"/>
    </row>
    <row r="2454" spans="2:4" x14ac:dyDescent="0.2">
      <c r="B2454" s="61"/>
      <c r="D2454" s="75"/>
    </row>
    <row r="2455" spans="2:4" x14ac:dyDescent="0.2">
      <c r="B2455" s="61"/>
      <c r="D2455" s="75"/>
    </row>
    <row r="2456" spans="2:4" x14ac:dyDescent="0.2">
      <c r="B2456" s="61"/>
      <c r="D2456" s="75"/>
    </row>
    <row r="2457" spans="2:4" x14ac:dyDescent="0.2">
      <c r="B2457" s="61"/>
      <c r="D2457" s="75"/>
    </row>
    <row r="2458" spans="2:4" x14ac:dyDescent="0.2">
      <c r="B2458" s="61"/>
      <c r="D2458" s="75"/>
    </row>
    <row r="2459" spans="2:4" x14ac:dyDescent="0.2">
      <c r="B2459" s="61"/>
      <c r="D2459" s="75"/>
    </row>
    <row r="2460" spans="2:4" x14ac:dyDescent="0.2">
      <c r="B2460" s="61"/>
      <c r="D2460" s="75"/>
    </row>
    <row r="2461" spans="2:4" x14ac:dyDescent="0.2">
      <c r="B2461" s="61"/>
      <c r="D2461" s="75"/>
    </row>
    <row r="2462" spans="2:4" x14ac:dyDescent="0.2">
      <c r="B2462" s="61"/>
      <c r="D2462" s="75"/>
    </row>
    <row r="2463" spans="2:4" x14ac:dyDescent="0.2">
      <c r="B2463" s="61"/>
      <c r="D2463" s="75"/>
    </row>
    <row r="2464" spans="2:4" x14ac:dyDescent="0.2">
      <c r="B2464" s="61"/>
      <c r="D2464" s="75"/>
    </row>
    <row r="2465" spans="2:4" x14ac:dyDescent="0.2">
      <c r="B2465" s="61"/>
      <c r="D2465" s="75"/>
    </row>
    <row r="2466" spans="2:4" x14ac:dyDescent="0.2">
      <c r="B2466" s="61"/>
      <c r="D2466" s="75"/>
    </row>
    <row r="2467" spans="2:4" x14ac:dyDescent="0.2">
      <c r="B2467" s="61"/>
      <c r="D2467" s="75"/>
    </row>
    <row r="2468" spans="2:4" x14ac:dyDescent="0.2">
      <c r="B2468" s="61"/>
      <c r="D2468" s="75"/>
    </row>
    <row r="2469" spans="2:4" x14ac:dyDescent="0.2">
      <c r="B2469" s="61"/>
      <c r="D2469" s="75"/>
    </row>
    <row r="2470" spans="2:4" x14ac:dyDescent="0.2">
      <c r="B2470" s="61"/>
      <c r="D2470" s="75"/>
    </row>
    <row r="2471" spans="2:4" x14ac:dyDescent="0.2">
      <c r="B2471" s="61"/>
      <c r="D2471" s="75"/>
    </row>
    <row r="2472" spans="2:4" x14ac:dyDescent="0.2">
      <c r="B2472" s="61"/>
      <c r="D2472" s="75"/>
    </row>
    <row r="2473" spans="2:4" x14ac:dyDescent="0.2">
      <c r="B2473" s="61"/>
      <c r="D2473" s="75"/>
    </row>
    <row r="2474" spans="2:4" x14ac:dyDescent="0.2">
      <c r="B2474" s="61"/>
      <c r="D2474" s="75"/>
    </row>
    <row r="2475" spans="2:4" x14ac:dyDescent="0.2">
      <c r="B2475" s="61"/>
      <c r="D2475" s="75"/>
    </row>
    <row r="2476" spans="2:4" x14ac:dyDescent="0.2">
      <c r="B2476" s="61"/>
      <c r="D2476" s="75"/>
    </row>
    <row r="2477" spans="2:4" x14ac:dyDescent="0.2">
      <c r="B2477" s="61"/>
      <c r="D2477" s="75"/>
    </row>
    <row r="2478" spans="2:4" x14ac:dyDescent="0.2">
      <c r="B2478" s="61"/>
      <c r="D2478" s="75"/>
    </row>
    <row r="2479" spans="2:4" x14ac:dyDescent="0.2">
      <c r="B2479" s="61"/>
      <c r="D2479" s="75"/>
    </row>
    <row r="2480" spans="2:4" x14ac:dyDescent="0.2">
      <c r="B2480" s="61"/>
      <c r="D2480" s="75"/>
    </row>
    <row r="2481" spans="2:4" x14ac:dyDescent="0.2">
      <c r="B2481" s="61"/>
      <c r="D2481" s="75"/>
    </row>
    <row r="2482" spans="2:4" x14ac:dyDescent="0.2">
      <c r="B2482" s="61"/>
      <c r="D2482" s="75"/>
    </row>
    <row r="2483" spans="2:4" x14ac:dyDescent="0.2">
      <c r="B2483" s="61"/>
      <c r="D2483" s="75"/>
    </row>
    <row r="2484" spans="2:4" x14ac:dyDescent="0.2">
      <c r="B2484" s="61"/>
      <c r="D2484" s="75"/>
    </row>
    <row r="2485" spans="2:4" x14ac:dyDescent="0.2">
      <c r="B2485" s="61"/>
      <c r="D2485" s="75"/>
    </row>
    <row r="2486" spans="2:4" x14ac:dyDescent="0.2">
      <c r="B2486" s="61"/>
      <c r="D2486" s="75"/>
    </row>
    <row r="2487" spans="2:4" x14ac:dyDescent="0.2">
      <c r="B2487" s="61"/>
      <c r="D2487" s="75"/>
    </row>
    <row r="2488" spans="2:4" x14ac:dyDescent="0.2">
      <c r="B2488" s="61"/>
      <c r="D2488" s="75"/>
    </row>
    <row r="2489" spans="2:4" x14ac:dyDescent="0.2">
      <c r="B2489" s="61"/>
      <c r="D2489" s="75"/>
    </row>
    <row r="2490" spans="2:4" x14ac:dyDescent="0.2">
      <c r="B2490" s="61"/>
      <c r="D2490" s="75"/>
    </row>
    <row r="2491" spans="2:4" x14ac:dyDescent="0.2">
      <c r="B2491" s="61"/>
      <c r="D2491" s="75"/>
    </row>
    <row r="2492" spans="2:4" x14ac:dyDescent="0.2">
      <c r="B2492" s="61"/>
      <c r="D2492" s="75"/>
    </row>
    <row r="2493" spans="2:4" x14ac:dyDescent="0.2">
      <c r="B2493" s="61"/>
      <c r="D2493" s="75"/>
    </row>
    <row r="2494" spans="2:4" x14ac:dyDescent="0.2">
      <c r="B2494" s="61"/>
      <c r="D2494" s="75"/>
    </row>
    <row r="2495" spans="2:4" x14ac:dyDescent="0.2">
      <c r="B2495" s="61"/>
      <c r="D2495" s="75"/>
    </row>
    <row r="2496" spans="2:4" x14ac:dyDescent="0.2">
      <c r="B2496" s="61"/>
      <c r="D2496" s="75"/>
    </row>
    <row r="2497" spans="2:4" x14ac:dyDescent="0.2">
      <c r="B2497" s="61"/>
      <c r="D2497" s="75"/>
    </row>
    <row r="2498" spans="2:4" x14ac:dyDescent="0.2">
      <c r="B2498" s="61"/>
      <c r="D2498" s="75"/>
    </row>
    <row r="2499" spans="2:4" x14ac:dyDescent="0.2">
      <c r="B2499" s="61"/>
      <c r="D2499" s="75"/>
    </row>
    <row r="2500" spans="2:4" x14ac:dyDescent="0.2">
      <c r="B2500" s="61"/>
      <c r="D2500" s="75"/>
    </row>
    <row r="2501" spans="2:4" x14ac:dyDescent="0.2">
      <c r="B2501" s="61"/>
      <c r="D2501" s="75"/>
    </row>
    <row r="2502" spans="2:4" x14ac:dyDescent="0.2">
      <c r="B2502" s="61"/>
      <c r="D2502" s="75"/>
    </row>
    <row r="2503" spans="2:4" x14ac:dyDescent="0.2">
      <c r="B2503" s="61"/>
      <c r="D2503" s="75"/>
    </row>
    <row r="2504" spans="2:4" x14ac:dyDescent="0.2">
      <c r="B2504" s="61"/>
      <c r="D2504" s="75"/>
    </row>
    <row r="2505" spans="2:4" x14ac:dyDescent="0.2">
      <c r="B2505" s="61"/>
      <c r="D2505" s="75"/>
    </row>
    <row r="2506" spans="2:4" x14ac:dyDescent="0.2">
      <c r="B2506" s="61"/>
      <c r="D2506" s="75"/>
    </row>
    <row r="2507" spans="2:4" x14ac:dyDescent="0.2">
      <c r="B2507" s="61"/>
      <c r="D2507" s="75"/>
    </row>
    <row r="2508" spans="2:4" x14ac:dyDescent="0.2">
      <c r="B2508" s="61"/>
      <c r="D2508" s="75"/>
    </row>
    <row r="2509" spans="2:4" x14ac:dyDescent="0.2">
      <c r="B2509" s="61"/>
      <c r="D2509" s="75"/>
    </row>
    <row r="2510" spans="2:4" x14ac:dyDescent="0.2">
      <c r="B2510" s="61"/>
      <c r="D2510" s="75"/>
    </row>
    <row r="2511" spans="2:4" x14ac:dyDescent="0.2">
      <c r="B2511" s="61"/>
      <c r="D2511" s="75"/>
    </row>
    <row r="2512" spans="2:4" x14ac:dyDescent="0.2">
      <c r="B2512" s="61"/>
      <c r="D2512" s="75"/>
    </row>
    <row r="2513" spans="2:4" x14ac:dyDescent="0.2">
      <c r="B2513" s="61"/>
      <c r="D2513" s="75"/>
    </row>
    <row r="2514" spans="2:4" x14ac:dyDescent="0.2">
      <c r="B2514" s="61"/>
      <c r="D2514" s="75"/>
    </row>
    <row r="2515" spans="2:4" x14ac:dyDescent="0.2">
      <c r="B2515" s="61"/>
      <c r="D2515" s="75"/>
    </row>
    <row r="2516" spans="2:4" x14ac:dyDescent="0.2">
      <c r="B2516" s="61"/>
      <c r="D2516" s="75"/>
    </row>
    <row r="2517" spans="2:4" x14ac:dyDescent="0.2">
      <c r="B2517" s="61"/>
      <c r="D2517" s="75"/>
    </row>
    <row r="2518" spans="2:4" x14ac:dyDescent="0.2">
      <c r="B2518" s="61"/>
      <c r="D2518" s="75"/>
    </row>
    <row r="2519" spans="2:4" x14ac:dyDescent="0.2">
      <c r="B2519" s="61"/>
      <c r="D2519" s="75"/>
    </row>
    <row r="2520" spans="2:4" x14ac:dyDescent="0.2">
      <c r="B2520" s="61"/>
      <c r="D2520" s="75"/>
    </row>
    <row r="2521" spans="2:4" x14ac:dyDescent="0.2">
      <c r="B2521" s="61"/>
      <c r="D2521" s="75"/>
    </row>
    <row r="2522" spans="2:4" x14ac:dyDescent="0.2">
      <c r="B2522" s="61"/>
      <c r="D2522" s="75"/>
    </row>
    <row r="2523" spans="2:4" x14ac:dyDescent="0.2">
      <c r="B2523" s="61"/>
      <c r="D2523" s="75"/>
    </row>
    <row r="2524" spans="2:4" x14ac:dyDescent="0.2">
      <c r="B2524" s="61"/>
      <c r="D2524" s="75"/>
    </row>
    <row r="2525" spans="2:4" x14ac:dyDescent="0.2">
      <c r="B2525" s="61"/>
      <c r="D2525" s="75"/>
    </row>
    <row r="2526" spans="2:4" x14ac:dyDescent="0.2">
      <c r="B2526" s="61"/>
      <c r="D2526" s="75"/>
    </row>
    <row r="2527" spans="2:4" x14ac:dyDescent="0.2">
      <c r="B2527" s="61"/>
      <c r="D2527" s="75"/>
    </row>
    <row r="2528" spans="2:4" x14ac:dyDescent="0.2">
      <c r="B2528" s="61"/>
      <c r="D2528" s="75"/>
    </row>
    <row r="2529" spans="2:4" x14ac:dyDescent="0.2">
      <c r="B2529" s="61"/>
      <c r="D2529" s="75"/>
    </row>
    <row r="2530" spans="2:4" x14ac:dyDescent="0.2">
      <c r="B2530" s="61"/>
      <c r="D2530" s="75"/>
    </row>
    <row r="2531" spans="2:4" x14ac:dyDescent="0.2">
      <c r="B2531" s="61"/>
      <c r="D2531" s="75"/>
    </row>
    <row r="2532" spans="2:4" x14ac:dyDescent="0.2">
      <c r="B2532" s="61"/>
      <c r="D2532" s="75"/>
    </row>
    <row r="2533" spans="2:4" x14ac:dyDescent="0.2">
      <c r="B2533" s="61"/>
      <c r="D2533" s="75"/>
    </row>
    <row r="2534" spans="2:4" x14ac:dyDescent="0.2">
      <c r="B2534" s="61"/>
      <c r="D2534" s="75"/>
    </row>
    <row r="2535" spans="2:4" x14ac:dyDescent="0.2">
      <c r="B2535" s="61"/>
      <c r="D2535" s="75"/>
    </row>
    <row r="2536" spans="2:4" x14ac:dyDescent="0.2">
      <c r="B2536" s="61"/>
      <c r="D2536" s="75"/>
    </row>
    <row r="2537" spans="2:4" x14ac:dyDescent="0.2">
      <c r="B2537" s="61"/>
      <c r="D2537" s="75"/>
    </row>
    <row r="2538" spans="2:4" x14ac:dyDescent="0.2">
      <c r="B2538" s="61"/>
      <c r="D2538" s="75"/>
    </row>
    <row r="2539" spans="2:4" x14ac:dyDescent="0.2">
      <c r="B2539" s="61"/>
      <c r="D2539" s="75"/>
    </row>
    <row r="2540" spans="2:4" x14ac:dyDescent="0.2">
      <c r="B2540" s="61"/>
      <c r="D2540" s="75"/>
    </row>
    <row r="2541" spans="2:4" x14ac:dyDescent="0.2">
      <c r="B2541" s="61"/>
      <c r="D2541" s="75"/>
    </row>
    <row r="2542" spans="2:4" x14ac:dyDescent="0.2">
      <c r="B2542" s="61"/>
      <c r="D2542" s="75"/>
    </row>
    <row r="2543" spans="2:4" x14ac:dyDescent="0.2">
      <c r="B2543" s="61"/>
      <c r="D2543" s="75"/>
    </row>
    <row r="2544" spans="2:4" x14ac:dyDescent="0.2">
      <c r="B2544" s="61"/>
      <c r="D2544" s="75"/>
    </row>
    <row r="2545" spans="2:4" x14ac:dyDescent="0.2">
      <c r="B2545" s="61"/>
      <c r="D2545" s="75"/>
    </row>
    <row r="2546" spans="2:4" x14ac:dyDescent="0.2">
      <c r="B2546" s="61"/>
      <c r="D2546" s="75"/>
    </row>
    <row r="2547" spans="2:4" x14ac:dyDescent="0.2">
      <c r="B2547" s="61"/>
      <c r="D2547" s="75"/>
    </row>
    <row r="2548" spans="2:4" x14ac:dyDescent="0.2">
      <c r="B2548" s="61"/>
      <c r="D2548" s="75"/>
    </row>
    <row r="2549" spans="2:4" x14ac:dyDescent="0.2">
      <c r="B2549" s="61"/>
      <c r="D2549" s="75"/>
    </row>
    <row r="2550" spans="2:4" x14ac:dyDescent="0.2">
      <c r="B2550" s="61"/>
      <c r="D2550" s="75"/>
    </row>
    <row r="2551" spans="2:4" x14ac:dyDescent="0.2">
      <c r="B2551" s="61"/>
      <c r="D2551" s="75"/>
    </row>
    <row r="2552" spans="2:4" x14ac:dyDescent="0.2">
      <c r="B2552" s="61"/>
      <c r="D2552" s="75"/>
    </row>
    <row r="2553" spans="2:4" x14ac:dyDescent="0.2">
      <c r="B2553" s="61"/>
      <c r="D2553" s="75"/>
    </row>
    <row r="2554" spans="2:4" x14ac:dyDescent="0.2">
      <c r="B2554" s="61"/>
      <c r="D2554" s="75"/>
    </row>
    <row r="2555" spans="2:4" x14ac:dyDescent="0.2">
      <c r="B2555" s="61"/>
      <c r="D2555" s="75"/>
    </row>
    <row r="2556" spans="2:4" x14ac:dyDescent="0.2">
      <c r="B2556" s="61"/>
      <c r="D2556" s="75"/>
    </row>
    <row r="2557" spans="2:4" x14ac:dyDescent="0.2">
      <c r="B2557" s="61"/>
      <c r="D2557" s="75"/>
    </row>
    <row r="2558" spans="2:4" x14ac:dyDescent="0.2">
      <c r="B2558" s="61"/>
      <c r="D2558" s="75"/>
    </row>
    <row r="2559" spans="2:4" x14ac:dyDescent="0.2">
      <c r="B2559" s="61"/>
      <c r="D2559" s="75"/>
    </row>
    <row r="2560" spans="2:4" x14ac:dyDescent="0.2">
      <c r="B2560" s="61"/>
      <c r="D2560" s="75"/>
    </row>
    <row r="2561" spans="2:4" x14ac:dyDescent="0.2">
      <c r="B2561" s="61"/>
      <c r="D2561" s="75"/>
    </row>
    <row r="2562" spans="2:4" x14ac:dyDescent="0.2">
      <c r="B2562" s="61"/>
      <c r="D2562" s="75"/>
    </row>
    <row r="2563" spans="2:4" x14ac:dyDescent="0.2">
      <c r="B2563" s="61"/>
      <c r="D2563" s="75"/>
    </row>
    <row r="2564" spans="2:4" x14ac:dyDescent="0.2">
      <c r="B2564" s="61"/>
      <c r="D2564" s="75"/>
    </row>
    <row r="2565" spans="2:4" x14ac:dyDescent="0.2">
      <c r="B2565" s="61"/>
      <c r="D2565" s="75"/>
    </row>
    <row r="2566" spans="2:4" x14ac:dyDescent="0.2">
      <c r="B2566" s="61"/>
      <c r="D2566" s="75"/>
    </row>
    <row r="2567" spans="2:4" x14ac:dyDescent="0.2">
      <c r="B2567" s="61"/>
      <c r="D2567" s="75"/>
    </row>
    <row r="2568" spans="2:4" x14ac:dyDescent="0.2">
      <c r="B2568" s="61"/>
      <c r="D2568" s="75"/>
    </row>
    <row r="2569" spans="2:4" x14ac:dyDescent="0.2">
      <c r="B2569" s="61"/>
      <c r="D2569" s="75"/>
    </row>
    <row r="2570" spans="2:4" x14ac:dyDescent="0.2">
      <c r="B2570" s="61"/>
      <c r="D2570" s="75"/>
    </row>
    <row r="2571" spans="2:4" x14ac:dyDescent="0.2">
      <c r="B2571" s="61"/>
      <c r="D2571" s="75"/>
    </row>
    <row r="2572" spans="2:4" x14ac:dyDescent="0.2">
      <c r="B2572" s="61"/>
      <c r="D2572" s="75"/>
    </row>
    <row r="2573" spans="2:4" x14ac:dyDescent="0.2">
      <c r="B2573" s="61"/>
      <c r="D2573" s="75"/>
    </row>
    <row r="2574" spans="2:4" x14ac:dyDescent="0.2">
      <c r="B2574" s="61"/>
      <c r="D2574" s="75"/>
    </row>
    <row r="2575" spans="2:4" x14ac:dyDescent="0.2">
      <c r="B2575" s="61"/>
      <c r="D2575" s="75"/>
    </row>
    <row r="2576" spans="2:4" x14ac:dyDescent="0.2">
      <c r="B2576" s="61"/>
      <c r="D2576" s="75"/>
    </row>
    <row r="2577" spans="2:4" x14ac:dyDescent="0.2">
      <c r="B2577" s="61"/>
      <c r="D2577" s="75"/>
    </row>
    <row r="2578" spans="2:4" x14ac:dyDescent="0.2">
      <c r="B2578" s="61"/>
      <c r="D2578" s="75"/>
    </row>
    <row r="2579" spans="2:4" x14ac:dyDescent="0.2">
      <c r="B2579" s="61"/>
      <c r="D2579" s="75"/>
    </row>
    <row r="2580" spans="2:4" x14ac:dyDescent="0.2">
      <c r="B2580" s="61"/>
      <c r="D2580" s="75"/>
    </row>
    <row r="2581" spans="2:4" x14ac:dyDescent="0.2">
      <c r="B2581" s="61"/>
      <c r="D2581" s="75"/>
    </row>
    <row r="2582" spans="2:4" x14ac:dyDescent="0.2">
      <c r="B2582" s="61"/>
      <c r="D2582" s="75"/>
    </row>
    <row r="2583" spans="2:4" x14ac:dyDescent="0.2">
      <c r="B2583" s="61"/>
      <c r="D2583" s="75"/>
    </row>
    <row r="2584" spans="2:4" x14ac:dyDescent="0.2">
      <c r="B2584" s="61"/>
      <c r="D2584" s="75"/>
    </row>
    <row r="2585" spans="2:4" x14ac:dyDescent="0.2">
      <c r="B2585" s="61"/>
      <c r="D2585" s="75"/>
    </row>
    <row r="2586" spans="2:4" x14ac:dyDescent="0.2">
      <c r="B2586" s="61"/>
      <c r="D2586" s="75"/>
    </row>
    <row r="2587" spans="2:4" x14ac:dyDescent="0.2">
      <c r="B2587" s="61"/>
      <c r="D2587" s="75"/>
    </row>
    <row r="2588" spans="2:4" x14ac:dyDescent="0.2">
      <c r="B2588" s="61"/>
      <c r="D2588" s="75"/>
    </row>
    <row r="2589" spans="2:4" x14ac:dyDescent="0.2">
      <c r="B2589" s="61"/>
      <c r="D2589" s="75"/>
    </row>
    <row r="2590" spans="2:4" x14ac:dyDescent="0.2">
      <c r="B2590" s="61"/>
      <c r="D2590" s="75"/>
    </row>
    <row r="2591" spans="2:4" x14ac:dyDescent="0.2">
      <c r="B2591" s="61"/>
      <c r="D2591" s="75"/>
    </row>
    <row r="2592" spans="2:4" x14ac:dyDescent="0.2">
      <c r="B2592" s="61"/>
      <c r="D2592" s="75"/>
    </row>
    <row r="2593" spans="2:4" x14ac:dyDescent="0.2">
      <c r="B2593" s="61"/>
      <c r="D2593" s="75"/>
    </row>
    <row r="2594" spans="2:4" x14ac:dyDescent="0.2">
      <c r="B2594" s="61"/>
      <c r="D2594" s="75"/>
    </row>
    <row r="2595" spans="2:4" x14ac:dyDescent="0.2">
      <c r="B2595" s="61"/>
      <c r="D2595" s="75"/>
    </row>
    <row r="2596" spans="2:4" x14ac:dyDescent="0.2">
      <c r="B2596" s="61"/>
      <c r="D2596" s="75"/>
    </row>
    <row r="2597" spans="2:4" x14ac:dyDescent="0.2">
      <c r="B2597" s="61"/>
      <c r="D2597" s="75"/>
    </row>
    <row r="2598" spans="2:4" x14ac:dyDescent="0.2">
      <c r="B2598" s="61"/>
      <c r="D2598" s="75"/>
    </row>
    <row r="2599" spans="2:4" x14ac:dyDescent="0.2">
      <c r="B2599" s="61"/>
      <c r="D2599" s="75"/>
    </row>
    <row r="2600" spans="2:4" x14ac:dyDescent="0.2">
      <c r="B2600" s="61"/>
      <c r="D2600" s="75"/>
    </row>
    <row r="2601" spans="2:4" x14ac:dyDescent="0.2">
      <c r="B2601" s="61"/>
      <c r="D2601" s="75"/>
    </row>
    <row r="2602" spans="2:4" x14ac:dyDescent="0.2">
      <c r="B2602" s="61"/>
      <c r="D2602" s="75"/>
    </row>
    <row r="2603" spans="2:4" x14ac:dyDescent="0.2">
      <c r="B2603" s="61"/>
      <c r="D2603" s="75"/>
    </row>
    <row r="2604" spans="2:4" x14ac:dyDescent="0.2">
      <c r="B2604" s="61"/>
      <c r="D2604" s="75"/>
    </row>
    <row r="2605" spans="2:4" x14ac:dyDescent="0.2">
      <c r="B2605" s="61"/>
      <c r="D2605" s="75"/>
    </row>
    <row r="2606" spans="2:4" x14ac:dyDescent="0.2">
      <c r="B2606" s="61"/>
      <c r="D2606" s="75"/>
    </row>
    <row r="2607" spans="2:4" x14ac:dyDescent="0.2">
      <c r="B2607" s="61"/>
      <c r="D2607" s="75"/>
    </row>
    <row r="2608" spans="2:4" x14ac:dyDescent="0.2">
      <c r="B2608" s="61"/>
      <c r="D2608" s="75"/>
    </row>
    <row r="2609" spans="2:4" x14ac:dyDescent="0.2">
      <c r="B2609" s="61"/>
      <c r="D2609" s="75"/>
    </row>
    <row r="2610" spans="2:4" x14ac:dyDescent="0.2">
      <c r="B2610" s="61"/>
      <c r="D2610" s="75"/>
    </row>
    <row r="2611" spans="2:4" x14ac:dyDescent="0.2">
      <c r="B2611" s="61"/>
      <c r="D2611" s="75"/>
    </row>
    <row r="2612" spans="2:4" x14ac:dyDescent="0.2">
      <c r="B2612" s="61"/>
      <c r="D2612" s="75"/>
    </row>
    <row r="2613" spans="2:4" x14ac:dyDescent="0.2">
      <c r="B2613" s="61"/>
      <c r="D2613" s="75"/>
    </row>
    <row r="2614" spans="2:4" x14ac:dyDescent="0.2">
      <c r="B2614" s="61"/>
      <c r="D2614" s="75"/>
    </row>
    <row r="2615" spans="2:4" x14ac:dyDescent="0.2">
      <c r="B2615" s="61"/>
      <c r="D2615" s="75"/>
    </row>
    <row r="2616" spans="2:4" x14ac:dyDescent="0.2">
      <c r="B2616" s="61"/>
      <c r="D2616" s="75"/>
    </row>
    <row r="2617" spans="2:4" x14ac:dyDescent="0.2">
      <c r="B2617" s="61"/>
      <c r="D2617" s="75"/>
    </row>
    <row r="2618" spans="2:4" x14ac:dyDescent="0.2">
      <c r="B2618" s="61"/>
      <c r="D2618" s="75"/>
    </row>
    <row r="2619" spans="2:4" x14ac:dyDescent="0.2">
      <c r="B2619" s="61"/>
      <c r="D2619" s="75"/>
    </row>
    <row r="2620" spans="2:4" x14ac:dyDescent="0.2">
      <c r="B2620" s="61"/>
      <c r="D2620" s="75"/>
    </row>
    <row r="2621" spans="2:4" x14ac:dyDescent="0.2">
      <c r="B2621" s="61"/>
      <c r="D2621" s="75"/>
    </row>
    <row r="2622" spans="2:4" x14ac:dyDescent="0.2">
      <c r="B2622" s="61"/>
      <c r="D2622" s="75"/>
    </row>
    <row r="2623" spans="2:4" x14ac:dyDescent="0.2">
      <c r="B2623" s="61"/>
      <c r="D2623" s="75"/>
    </row>
    <row r="2624" spans="2:4" x14ac:dyDescent="0.2">
      <c r="B2624" s="61"/>
      <c r="D2624" s="75"/>
    </row>
    <row r="2625" spans="2:4" x14ac:dyDescent="0.2">
      <c r="B2625" s="61"/>
      <c r="D2625" s="75"/>
    </row>
    <row r="2626" spans="2:4" x14ac:dyDescent="0.2">
      <c r="B2626" s="61"/>
      <c r="D2626" s="75"/>
    </row>
    <row r="2627" spans="2:4" x14ac:dyDescent="0.2">
      <c r="B2627" s="61"/>
      <c r="D2627" s="75"/>
    </row>
    <row r="2628" spans="2:4" x14ac:dyDescent="0.2">
      <c r="B2628" s="61"/>
      <c r="D2628" s="75"/>
    </row>
    <row r="2629" spans="2:4" x14ac:dyDescent="0.2">
      <c r="B2629" s="61"/>
      <c r="D2629" s="75"/>
    </row>
    <row r="2630" spans="2:4" x14ac:dyDescent="0.2">
      <c r="B2630" s="61"/>
      <c r="D2630" s="75"/>
    </row>
    <row r="2631" spans="2:4" x14ac:dyDescent="0.2">
      <c r="B2631" s="61"/>
      <c r="D2631" s="75"/>
    </row>
    <row r="2632" spans="2:4" x14ac:dyDescent="0.2">
      <c r="B2632" s="61"/>
      <c r="D2632" s="75"/>
    </row>
    <row r="2633" spans="2:4" x14ac:dyDescent="0.2">
      <c r="B2633" s="61"/>
      <c r="D2633" s="75"/>
    </row>
    <row r="2634" spans="2:4" x14ac:dyDescent="0.2">
      <c r="B2634" s="61"/>
      <c r="D2634" s="75"/>
    </row>
    <row r="2635" spans="2:4" x14ac:dyDescent="0.2">
      <c r="B2635" s="61"/>
      <c r="D2635" s="75"/>
    </row>
    <row r="2636" spans="2:4" x14ac:dyDescent="0.2">
      <c r="B2636" s="61"/>
      <c r="D2636" s="75"/>
    </row>
    <row r="2637" spans="2:4" x14ac:dyDescent="0.2">
      <c r="B2637" s="61"/>
      <c r="D2637" s="75"/>
    </row>
    <row r="2638" spans="2:4" x14ac:dyDescent="0.2">
      <c r="B2638" s="61"/>
      <c r="D2638" s="75"/>
    </row>
    <row r="2639" spans="2:4" x14ac:dyDescent="0.2">
      <c r="B2639" s="61"/>
      <c r="D2639" s="75"/>
    </row>
    <row r="2640" spans="2:4" x14ac:dyDescent="0.2">
      <c r="B2640" s="61"/>
      <c r="D2640" s="75"/>
    </row>
    <row r="2641" spans="2:4" x14ac:dyDescent="0.2">
      <c r="B2641" s="61"/>
      <c r="D2641" s="75"/>
    </row>
    <row r="2642" spans="2:4" x14ac:dyDescent="0.2">
      <c r="B2642" s="61"/>
      <c r="D2642" s="75"/>
    </row>
    <row r="2643" spans="2:4" x14ac:dyDescent="0.2">
      <c r="B2643" s="61"/>
      <c r="D2643" s="75"/>
    </row>
    <row r="2644" spans="2:4" x14ac:dyDescent="0.2">
      <c r="B2644" s="61"/>
      <c r="D2644" s="75"/>
    </row>
    <row r="2645" spans="2:4" x14ac:dyDescent="0.2">
      <c r="B2645" s="61"/>
      <c r="D2645" s="75"/>
    </row>
    <row r="2646" spans="2:4" x14ac:dyDescent="0.2">
      <c r="B2646" s="61"/>
      <c r="D2646" s="75"/>
    </row>
    <row r="2647" spans="2:4" x14ac:dyDescent="0.2">
      <c r="B2647" s="61"/>
      <c r="D2647" s="75"/>
    </row>
    <row r="2648" spans="2:4" x14ac:dyDescent="0.2">
      <c r="B2648" s="61"/>
      <c r="D2648" s="75"/>
    </row>
    <row r="2649" spans="2:4" x14ac:dyDescent="0.2">
      <c r="B2649" s="61"/>
      <c r="D2649" s="75"/>
    </row>
    <row r="2650" spans="2:4" x14ac:dyDescent="0.2">
      <c r="B2650" s="61"/>
      <c r="D2650" s="75"/>
    </row>
    <row r="2651" spans="2:4" x14ac:dyDescent="0.2">
      <c r="B2651" s="61"/>
      <c r="D2651" s="75"/>
    </row>
    <row r="2652" spans="2:4" x14ac:dyDescent="0.2">
      <c r="B2652" s="61"/>
      <c r="D2652" s="75"/>
    </row>
    <row r="2653" spans="2:4" x14ac:dyDescent="0.2">
      <c r="B2653" s="61"/>
      <c r="D2653" s="75"/>
    </row>
    <row r="2654" spans="2:4" x14ac:dyDescent="0.2">
      <c r="B2654" s="61"/>
      <c r="D2654" s="75"/>
    </row>
    <row r="2655" spans="2:4" x14ac:dyDescent="0.2">
      <c r="B2655" s="61"/>
      <c r="D2655" s="75"/>
    </row>
    <row r="2656" spans="2:4" x14ac:dyDescent="0.2">
      <c r="B2656" s="61"/>
      <c r="D2656" s="75"/>
    </row>
    <row r="2657" spans="2:4" x14ac:dyDescent="0.2">
      <c r="B2657" s="61"/>
      <c r="D2657" s="75"/>
    </row>
    <row r="2658" spans="2:4" x14ac:dyDescent="0.2">
      <c r="B2658" s="61"/>
      <c r="D2658" s="75"/>
    </row>
    <row r="2659" spans="2:4" x14ac:dyDescent="0.2">
      <c r="B2659" s="61"/>
      <c r="D2659" s="75"/>
    </row>
    <row r="2660" spans="2:4" x14ac:dyDescent="0.2">
      <c r="B2660" s="61"/>
      <c r="D2660" s="75"/>
    </row>
    <row r="2661" spans="2:4" x14ac:dyDescent="0.2">
      <c r="B2661" s="61"/>
      <c r="D2661" s="75"/>
    </row>
    <row r="2662" spans="2:4" x14ac:dyDescent="0.2">
      <c r="B2662" s="61"/>
      <c r="D2662" s="75"/>
    </row>
    <row r="2663" spans="2:4" x14ac:dyDescent="0.2">
      <c r="B2663" s="61"/>
      <c r="D2663" s="75"/>
    </row>
    <row r="2664" spans="2:4" x14ac:dyDescent="0.2">
      <c r="B2664" s="61"/>
      <c r="D2664" s="75"/>
    </row>
    <row r="2665" spans="2:4" x14ac:dyDescent="0.2">
      <c r="B2665" s="61"/>
      <c r="D2665" s="75"/>
    </row>
    <row r="2666" spans="2:4" x14ac:dyDescent="0.2">
      <c r="B2666" s="61"/>
      <c r="D2666" s="75"/>
    </row>
    <row r="2667" spans="2:4" x14ac:dyDescent="0.2">
      <c r="B2667" s="61"/>
      <c r="D2667" s="75"/>
    </row>
    <row r="2668" spans="2:4" x14ac:dyDescent="0.2">
      <c r="B2668" s="61"/>
      <c r="D2668" s="75"/>
    </row>
    <row r="2669" spans="2:4" x14ac:dyDescent="0.2">
      <c r="B2669" s="61"/>
      <c r="D2669" s="75"/>
    </row>
    <row r="2670" spans="2:4" x14ac:dyDescent="0.2">
      <c r="B2670" s="61"/>
      <c r="D2670" s="75"/>
    </row>
    <row r="2671" spans="2:4" x14ac:dyDescent="0.2">
      <c r="B2671" s="61"/>
      <c r="D2671" s="75"/>
    </row>
    <row r="2672" spans="2:4" x14ac:dyDescent="0.2">
      <c r="B2672" s="61"/>
      <c r="D2672" s="75"/>
    </row>
    <row r="2673" spans="2:4" x14ac:dyDescent="0.2">
      <c r="B2673" s="61"/>
      <c r="D2673" s="75"/>
    </row>
    <row r="2674" spans="2:4" x14ac:dyDescent="0.2">
      <c r="B2674" s="61"/>
      <c r="D2674" s="75"/>
    </row>
    <row r="2675" spans="2:4" x14ac:dyDescent="0.2">
      <c r="B2675" s="61"/>
      <c r="D2675" s="75"/>
    </row>
    <row r="2676" spans="2:4" x14ac:dyDescent="0.2">
      <c r="B2676" s="61"/>
      <c r="D2676" s="75"/>
    </row>
    <row r="2677" spans="2:4" x14ac:dyDescent="0.2">
      <c r="B2677" s="61"/>
      <c r="D2677" s="75"/>
    </row>
    <row r="2678" spans="2:4" x14ac:dyDescent="0.2">
      <c r="B2678" s="61"/>
      <c r="D2678" s="75"/>
    </row>
    <row r="2679" spans="2:4" x14ac:dyDescent="0.2">
      <c r="B2679" s="61"/>
      <c r="D2679" s="75"/>
    </row>
    <row r="2680" spans="2:4" x14ac:dyDescent="0.2">
      <c r="B2680" s="61"/>
      <c r="D2680" s="75"/>
    </row>
    <row r="2681" spans="2:4" x14ac:dyDescent="0.2">
      <c r="B2681" s="61"/>
      <c r="D2681" s="75"/>
    </row>
    <row r="2682" spans="2:4" x14ac:dyDescent="0.2">
      <c r="B2682" s="61"/>
      <c r="D2682" s="75"/>
    </row>
    <row r="2683" spans="2:4" x14ac:dyDescent="0.2">
      <c r="B2683" s="61"/>
      <c r="D2683" s="75"/>
    </row>
    <row r="2684" spans="2:4" x14ac:dyDescent="0.2">
      <c r="B2684" s="61"/>
      <c r="D2684" s="75"/>
    </row>
    <row r="2685" spans="2:4" x14ac:dyDescent="0.2">
      <c r="B2685" s="61"/>
      <c r="D2685" s="75"/>
    </row>
    <row r="2686" spans="2:4" x14ac:dyDescent="0.2">
      <c r="B2686" s="61"/>
      <c r="D2686" s="75"/>
    </row>
    <row r="2687" spans="2:4" x14ac:dyDescent="0.2">
      <c r="B2687" s="61"/>
      <c r="D2687" s="75"/>
    </row>
    <row r="2688" spans="2:4" x14ac:dyDescent="0.2">
      <c r="B2688" s="61"/>
      <c r="D2688" s="75"/>
    </row>
    <row r="2689" spans="2:4" x14ac:dyDescent="0.2">
      <c r="B2689" s="61"/>
      <c r="D2689" s="75"/>
    </row>
    <row r="2690" spans="2:4" x14ac:dyDescent="0.2">
      <c r="B2690" s="61"/>
      <c r="D2690" s="75"/>
    </row>
    <row r="2691" spans="2:4" x14ac:dyDescent="0.2">
      <c r="B2691" s="61"/>
      <c r="D2691" s="75"/>
    </row>
    <row r="2692" spans="2:4" x14ac:dyDescent="0.2">
      <c r="B2692" s="61"/>
      <c r="D2692" s="75"/>
    </row>
    <row r="2693" spans="2:4" x14ac:dyDescent="0.2">
      <c r="B2693" s="61"/>
      <c r="D2693" s="75"/>
    </row>
    <row r="2694" spans="2:4" x14ac:dyDescent="0.2">
      <c r="B2694" s="61"/>
      <c r="D2694" s="75"/>
    </row>
    <row r="2695" spans="2:4" x14ac:dyDescent="0.2">
      <c r="B2695" s="61"/>
      <c r="D2695" s="75"/>
    </row>
    <row r="2696" spans="2:4" x14ac:dyDescent="0.2">
      <c r="B2696" s="61"/>
      <c r="D2696" s="75"/>
    </row>
    <row r="2697" spans="2:4" x14ac:dyDescent="0.2">
      <c r="B2697" s="61"/>
      <c r="D2697" s="75"/>
    </row>
    <row r="2698" spans="2:4" x14ac:dyDescent="0.2">
      <c r="B2698" s="61"/>
      <c r="D2698" s="75"/>
    </row>
    <row r="2699" spans="2:4" x14ac:dyDescent="0.2">
      <c r="B2699" s="61"/>
      <c r="D2699" s="75"/>
    </row>
    <row r="2700" spans="2:4" x14ac:dyDescent="0.2">
      <c r="B2700" s="61"/>
      <c r="D2700" s="75"/>
    </row>
    <row r="2701" spans="2:4" x14ac:dyDescent="0.2">
      <c r="B2701" s="61"/>
      <c r="D2701" s="75"/>
    </row>
    <row r="2702" spans="2:4" x14ac:dyDescent="0.2">
      <c r="B2702" s="61"/>
      <c r="D2702" s="75"/>
    </row>
    <row r="2703" spans="2:4" x14ac:dyDescent="0.2">
      <c r="B2703" s="61"/>
      <c r="D2703" s="75"/>
    </row>
    <row r="2704" spans="2:4" x14ac:dyDescent="0.2">
      <c r="B2704" s="61"/>
      <c r="D2704" s="75"/>
    </row>
    <row r="2705" spans="2:4" x14ac:dyDescent="0.2">
      <c r="B2705" s="61"/>
      <c r="D2705" s="75"/>
    </row>
    <row r="2706" spans="2:4" x14ac:dyDescent="0.2">
      <c r="B2706" s="61"/>
      <c r="D2706" s="75"/>
    </row>
    <row r="2707" spans="2:4" x14ac:dyDescent="0.2">
      <c r="B2707" s="61"/>
      <c r="D2707" s="75"/>
    </row>
    <row r="2708" spans="2:4" x14ac:dyDescent="0.2">
      <c r="B2708" s="61"/>
      <c r="D2708" s="75"/>
    </row>
    <row r="2709" spans="2:4" x14ac:dyDescent="0.2">
      <c r="B2709" s="61"/>
      <c r="D2709" s="75"/>
    </row>
    <row r="2710" spans="2:4" x14ac:dyDescent="0.2">
      <c r="B2710" s="61"/>
      <c r="D2710" s="75"/>
    </row>
    <row r="2711" spans="2:4" x14ac:dyDescent="0.2">
      <c r="B2711" s="61"/>
      <c r="D2711" s="75"/>
    </row>
    <row r="2712" spans="2:4" x14ac:dyDescent="0.2">
      <c r="B2712" s="61"/>
      <c r="D2712" s="75"/>
    </row>
    <row r="2713" spans="2:4" x14ac:dyDescent="0.2">
      <c r="B2713" s="61"/>
      <c r="D2713" s="75"/>
    </row>
    <row r="2714" spans="2:4" x14ac:dyDescent="0.2">
      <c r="B2714" s="61"/>
      <c r="D2714" s="75"/>
    </row>
    <row r="2715" spans="2:4" x14ac:dyDescent="0.2">
      <c r="B2715" s="61"/>
      <c r="D2715" s="75"/>
    </row>
    <row r="2716" spans="2:4" x14ac:dyDescent="0.2">
      <c r="B2716" s="61"/>
      <c r="D2716" s="75"/>
    </row>
    <row r="2717" spans="2:4" x14ac:dyDescent="0.2">
      <c r="B2717" s="61"/>
      <c r="D2717" s="75"/>
    </row>
    <row r="2718" spans="2:4" x14ac:dyDescent="0.2">
      <c r="B2718" s="61"/>
      <c r="D2718" s="75"/>
    </row>
    <row r="2719" spans="2:4" x14ac:dyDescent="0.2">
      <c r="B2719" s="61"/>
      <c r="D2719" s="75"/>
    </row>
    <row r="2720" spans="2:4" x14ac:dyDescent="0.2">
      <c r="B2720" s="61"/>
      <c r="D2720" s="75"/>
    </row>
    <row r="2721" spans="2:4" x14ac:dyDescent="0.2">
      <c r="B2721" s="61"/>
      <c r="D2721" s="75"/>
    </row>
    <row r="2722" spans="2:4" x14ac:dyDescent="0.2">
      <c r="B2722" s="61"/>
      <c r="D2722" s="75"/>
    </row>
    <row r="2723" spans="2:4" x14ac:dyDescent="0.2">
      <c r="B2723" s="61"/>
      <c r="D2723" s="75"/>
    </row>
    <row r="2724" spans="2:4" x14ac:dyDescent="0.2">
      <c r="B2724" s="61"/>
      <c r="D2724" s="75"/>
    </row>
    <row r="2725" spans="2:4" x14ac:dyDescent="0.2">
      <c r="B2725" s="61"/>
      <c r="D2725" s="75"/>
    </row>
    <row r="2726" spans="2:4" x14ac:dyDescent="0.2">
      <c r="B2726" s="61"/>
      <c r="D2726" s="75"/>
    </row>
    <row r="2727" spans="2:4" x14ac:dyDescent="0.2">
      <c r="B2727" s="61"/>
      <c r="D2727" s="75"/>
    </row>
    <row r="2728" spans="2:4" x14ac:dyDescent="0.2">
      <c r="B2728" s="61"/>
      <c r="D2728" s="75"/>
    </row>
    <row r="2729" spans="2:4" x14ac:dyDescent="0.2">
      <c r="B2729" s="61"/>
      <c r="D2729" s="75"/>
    </row>
    <row r="2730" spans="2:4" x14ac:dyDescent="0.2">
      <c r="B2730" s="61"/>
      <c r="D2730" s="75"/>
    </row>
    <row r="2731" spans="2:4" x14ac:dyDescent="0.2">
      <c r="B2731" s="61"/>
      <c r="D2731" s="75"/>
    </row>
    <row r="2732" spans="2:4" x14ac:dyDescent="0.2">
      <c r="B2732" s="61"/>
      <c r="D2732" s="75"/>
    </row>
    <row r="2733" spans="2:4" x14ac:dyDescent="0.2">
      <c r="B2733" s="61"/>
      <c r="D2733" s="75"/>
    </row>
    <row r="2734" spans="2:4" x14ac:dyDescent="0.2">
      <c r="B2734" s="61"/>
      <c r="D2734" s="75"/>
    </row>
    <row r="2735" spans="2:4" x14ac:dyDescent="0.2">
      <c r="B2735" s="61"/>
      <c r="D2735" s="75"/>
    </row>
    <row r="2736" spans="2:4" x14ac:dyDescent="0.2">
      <c r="B2736" s="61"/>
      <c r="D2736" s="75"/>
    </row>
    <row r="2737" spans="2:4" x14ac:dyDescent="0.2">
      <c r="B2737" s="61"/>
      <c r="D2737" s="75"/>
    </row>
    <row r="2738" spans="2:4" x14ac:dyDescent="0.2">
      <c r="B2738" s="61"/>
      <c r="D2738" s="75"/>
    </row>
    <row r="2739" spans="2:4" x14ac:dyDescent="0.2">
      <c r="B2739" s="61"/>
      <c r="D2739" s="75"/>
    </row>
    <row r="2740" spans="2:4" x14ac:dyDescent="0.2">
      <c r="B2740" s="61"/>
      <c r="D2740" s="75"/>
    </row>
    <row r="2741" spans="2:4" x14ac:dyDescent="0.2">
      <c r="B2741" s="61"/>
      <c r="D2741" s="75"/>
    </row>
    <row r="2742" spans="2:4" x14ac:dyDescent="0.2">
      <c r="B2742" s="61"/>
      <c r="D2742" s="75"/>
    </row>
    <row r="2743" spans="2:4" x14ac:dyDescent="0.2">
      <c r="B2743" s="61"/>
      <c r="D2743" s="75"/>
    </row>
    <row r="2744" spans="2:4" x14ac:dyDescent="0.2">
      <c r="B2744" s="61"/>
      <c r="D2744" s="75"/>
    </row>
    <row r="2745" spans="2:4" x14ac:dyDescent="0.2">
      <c r="B2745" s="61"/>
      <c r="D2745" s="75"/>
    </row>
    <row r="2746" spans="2:4" x14ac:dyDescent="0.2">
      <c r="B2746" s="61"/>
      <c r="D2746" s="75"/>
    </row>
    <row r="2747" spans="2:4" x14ac:dyDescent="0.2">
      <c r="B2747" s="61"/>
      <c r="D2747" s="75"/>
    </row>
    <row r="2748" spans="2:4" x14ac:dyDescent="0.2">
      <c r="B2748" s="61"/>
      <c r="D2748" s="75"/>
    </row>
    <row r="2749" spans="2:4" x14ac:dyDescent="0.2">
      <c r="B2749" s="61"/>
      <c r="D2749" s="75"/>
    </row>
    <row r="2750" spans="2:4" x14ac:dyDescent="0.2">
      <c r="B2750" s="61"/>
      <c r="D2750" s="75"/>
    </row>
    <row r="2751" spans="2:4" x14ac:dyDescent="0.2">
      <c r="B2751" s="61"/>
      <c r="D2751" s="75"/>
    </row>
    <row r="2752" spans="2:4" x14ac:dyDescent="0.2">
      <c r="B2752" s="61"/>
      <c r="D2752" s="75"/>
    </row>
    <row r="2753" spans="2:4" x14ac:dyDescent="0.2">
      <c r="B2753" s="61"/>
      <c r="D2753" s="75"/>
    </row>
    <row r="2754" spans="2:4" x14ac:dyDescent="0.2">
      <c r="B2754" s="61"/>
      <c r="D2754" s="75"/>
    </row>
    <row r="2755" spans="2:4" x14ac:dyDescent="0.2">
      <c r="B2755" s="61"/>
      <c r="D2755" s="75"/>
    </row>
    <row r="2756" spans="2:4" x14ac:dyDescent="0.2">
      <c r="B2756" s="61"/>
      <c r="D2756" s="75"/>
    </row>
    <row r="2757" spans="2:4" x14ac:dyDescent="0.2">
      <c r="B2757" s="61"/>
      <c r="D2757" s="75"/>
    </row>
    <row r="2758" spans="2:4" x14ac:dyDescent="0.2">
      <c r="B2758" s="61"/>
      <c r="D2758" s="75"/>
    </row>
    <row r="2759" spans="2:4" x14ac:dyDescent="0.2">
      <c r="B2759" s="61"/>
      <c r="D2759" s="75"/>
    </row>
    <row r="2760" spans="2:4" x14ac:dyDescent="0.2">
      <c r="B2760" s="61"/>
      <c r="D2760" s="75"/>
    </row>
    <row r="2761" spans="2:4" x14ac:dyDescent="0.2">
      <c r="B2761" s="61"/>
      <c r="D2761" s="75"/>
    </row>
    <row r="2762" spans="2:4" x14ac:dyDescent="0.2">
      <c r="B2762" s="61"/>
      <c r="D2762" s="75"/>
    </row>
    <row r="2763" spans="2:4" x14ac:dyDescent="0.2">
      <c r="B2763" s="61"/>
      <c r="D2763" s="75"/>
    </row>
    <row r="2764" spans="2:4" x14ac:dyDescent="0.2">
      <c r="B2764" s="61"/>
      <c r="D2764" s="75"/>
    </row>
    <row r="2765" spans="2:4" x14ac:dyDescent="0.2">
      <c r="B2765" s="61"/>
      <c r="D2765" s="75"/>
    </row>
    <row r="2766" spans="2:4" x14ac:dyDescent="0.2">
      <c r="B2766" s="61"/>
      <c r="D2766" s="75"/>
    </row>
    <row r="2767" spans="2:4" x14ac:dyDescent="0.2">
      <c r="B2767" s="61"/>
      <c r="D2767" s="75"/>
    </row>
    <row r="2768" spans="2:4" x14ac:dyDescent="0.2">
      <c r="B2768" s="61"/>
      <c r="D2768" s="75"/>
    </row>
    <row r="2769" spans="2:4" x14ac:dyDescent="0.2">
      <c r="B2769" s="61"/>
      <c r="D2769" s="75"/>
    </row>
    <row r="2770" spans="2:4" x14ac:dyDescent="0.2">
      <c r="B2770" s="61"/>
      <c r="D2770" s="75"/>
    </row>
    <row r="2771" spans="2:4" x14ac:dyDescent="0.2">
      <c r="B2771" s="61"/>
      <c r="D2771" s="75"/>
    </row>
    <row r="2772" spans="2:4" x14ac:dyDescent="0.2">
      <c r="B2772" s="61"/>
      <c r="D2772" s="75"/>
    </row>
    <row r="2773" spans="2:4" x14ac:dyDescent="0.2">
      <c r="B2773" s="61"/>
      <c r="D2773" s="75"/>
    </row>
    <row r="2774" spans="2:4" x14ac:dyDescent="0.2">
      <c r="B2774" s="61"/>
      <c r="D2774" s="75"/>
    </row>
    <row r="2775" spans="2:4" x14ac:dyDescent="0.2">
      <c r="B2775" s="61"/>
      <c r="D2775" s="75"/>
    </row>
    <row r="2776" spans="2:4" x14ac:dyDescent="0.2">
      <c r="B2776" s="61"/>
      <c r="D2776" s="75"/>
    </row>
    <row r="2777" spans="2:4" x14ac:dyDescent="0.2">
      <c r="B2777" s="61"/>
      <c r="D2777" s="75"/>
    </row>
    <row r="2778" spans="2:4" x14ac:dyDescent="0.2">
      <c r="B2778" s="61"/>
      <c r="D2778" s="75"/>
    </row>
    <row r="2779" spans="2:4" x14ac:dyDescent="0.2">
      <c r="B2779" s="61"/>
      <c r="D2779" s="75"/>
    </row>
    <row r="2780" spans="2:4" x14ac:dyDescent="0.2">
      <c r="B2780" s="61"/>
      <c r="D2780" s="75"/>
    </row>
    <row r="2781" spans="2:4" x14ac:dyDescent="0.2">
      <c r="B2781" s="61"/>
      <c r="D2781" s="75"/>
    </row>
    <row r="2782" spans="2:4" x14ac:dyDescent="0.2">
      <c r="B2782" s="61"/>
      <c r="D2782" s="75"/>
    </row>
    <row r="2783" spans="2:4" x14ac:dyDescent="0.2">
      <c r="B2783" s="61"/>
      <c r="D2783" s="75"/>
    </row>
    <row r="2784" spans="2:4" x14ac:dyDescent="0.2">
      <c r="B2784" s="61"/>
      <c r="D2784" s="75"/>
    </row>
    <row r="2785" spans="2:4" x14ac:dyDescent="0.2">
      <c r="B2785" s="61"/>
      <c r="D2785" s="75"/>
    </row>
    <row r="2786" spans="2:4" x14ac:dyDescent="0.2">
      <c r="B2786" s="61"/>
      <c r="D2786" s="75"/>
    </row>
    <row r="2787" spans="2:4" x14ac:dyDescent="0.2">
      <c r="B2787" s="61"/>
      <c r="D2787" s="75"/>
    </row>
    <row r="2788" spans="2:4" x14ac:dyDescent="0.2">
      <c r="B2788" s="61"/>
      <c r="D2788" s="75"/>
    </row>
    <row r="2789" spans="2:4" x14ac:dyDescent="0.2">
      <c r="B2789" s="61"/>
    </row>
    <row r="2790" spans="2:4" x14ac:dyDescent="0.2">
      <c r="B2790" s="61"/>
    </row>
    <row r="2791" spans="2:4" x14ac:dyDescent="0.2">
      <c r="B2791" s="61"/>
      <c r="D2791" s="75"/>
    </row>
    <row r="2792" spans="2:4" x14ac:dyDescent="0.2">
      <c r="B2792" s="61"/>
      <c r="D2792" s="75"/>
    </row>
    <row r="2793" spans="2:4" x14ac:dyDescent="0.2">
      <c r="B2793" s="61"/>
      <c r="D2793" s="75"/>
    </row>
    <row r="2794" spans="2:4" x14ac:dyDescent="0.2">
      <c r="B2794" s="61"/>
      <c r="D2794" s="75"/>
    </row>
    <row r="2795" spans="2:4" x14ac:dyDescent="0.2">
      <c r="B2795" s="61"/>
      <c r="D2795" s="75"/>
    </row>
    <row r="2796" spans="2:4" x14ac:dyDescent="0.2">
      <c r="B2796" s="61"/>
      <c r="D2796" s="75"/>
    </row>
    <row r="2797" spans="2:4" x14ac:dyDescent="0.2">
      <c r="B2797" s="61"/>
      <c r="D2797" s="75"/>
    </row>
    <row r="2798" spans="2:4" x14ac:dyDescent="0.2">
      <c r="B2798" s="61"/>
      <c r="D2798" s="75"/>
    </row>
    <row r="2799" spans="2:4" x14ac:dyDescent="0.2">
      <c r="B2799" s="61"/>
      <c r="D2799" s="75"/>
    </row>
    <row r="2800" spans="2:4" x14ac:dyDescent="0.2">
      <c r="B2800" s="61"/>
      <c r="D2800" s="75"/>
    </row>
    <row r="2801" spans="2:4" x14ac:dyDescent="0.2">
      <c r="B2801" s="61"/>
      <c r="D2801" s="75"/>
    </row>
    <row r="2802" spans="2:4" x14ac:dyDescent="0.2">
      <c r="B2802" s="61"/>
      <c r="D2802" s="75"/>
    </row>
    <row r="2803" spans="2:4" x14ac:dyDescent="0.2">
      <c r="B2803" s="61"/>
      <c r="D2803" s="75"/>
    </row>
    <row r="2804" spans="2:4" x14ac:dyDescent="0.2">
      <c r="B2804" s="61"/>
      <c r="D2804" s="75"/>
    </row>
    <row r="2805" spans="2:4" x14ac:dyDescent="0.2">
      <c r="B2805" s="61"/>
      <c r="D2805" s="75"/>
    </row>
    <row r="2806" spans="2:4" x14ac:dyDescent="0.2">
      <c r="B2806" s="61"/>
      <c r="D2806" s="75"/>
    </row>
    <row r="2807" spans="2:4" x14ac:dyDescent="0.2">
      <c r="B2807" s="61"/>
      <c r="D2807" s="75"/>
    </row>
    <row r="2808" spans="2:4" x14ac:dyDescent="0.2">
      <c r="B2808" s="61"/>
      <c r="D2808" s="75"/>
    </row>
    <row r="2809" spans="2:4" x14ac:dyDescent="0.2">
      <c r="B2809" s="61"/>
      <c r="D2809" s="75"/>
    </row>
    <row r="2810" spans="2:4" x14ac:dyDescent="0.2">
      <c r="B2810" s="61"/>
      <c r="D2810" s="75"/>
    </row>
    <row r="2811" spans="2:4" x14ac:dyDescent="0.2">
      <c r="B2811" s="61"/>
      <c r="D2811" s="75"/>
    </row>
    <row r="2812" spans="2:4" x14ac:dyDescent="0.2">
      <c r="B2812" s="61"/>
      <c r="D2812" s="75"/>
    </row>
    <row r="2813" spans="2:4" x14ac:dyDescent="0.2">
      <c r="B2813" s="61"/>
      <c r="D2813" s="75"/>
    </row>
    <row r="2814" spans="2:4" x14ac:dyDescent="0.2">
      <c r="B2814" s="61"/>
      <c r="D2814" s="75"/>
    </row>
    <row r="2815" spans="2:4" x14ac:dyDescent="0.2">
      <c r="B2815" s="61"/>
      <c r="D2815" s="75"/>
    </row>
    <row r="2816" spans="2:4" x14ac:dyDescent="0.2">
      <c r="B2816" s="61"/>
      <c r="D2816" s="75"/>
    </row>
    <row r="2817" spans="2:4" x14ac:dyDescent="0.2">
      <c r="B2817" s="61"/>
      <c r="D2817" s="75"/>
    </row>
    <row r="2818" spans="2:4" x14ac:dyDescent="0.2">
      <c r="B2818" s="61"/>
      <c r="D2818" s="75"/>
    </row>
    <row r="2819" spans="2:4" x14ac:dyDescent="0.2">
      <c r="B2819" s="61"/>
      <c r="D2819" s="75"/>
    </row>
    <row r="2820" spans="2:4" x14ac:dyDescent="0.2">
      <c r="B2820" s="61"/>
      <c r="D2820" s="75"/>
    </row>
    <row r="2821" spans="2:4" x14ac:dyDescent="0.2">
      <c r="B2821" s="61"/>
      <c r="D2821" s="75"/>
    </row>
    <row r="2822" spans="2:4" x14ac:dyDescent="0.2">
      <c r="B2822" s="61"/>
      <c r="D2822" s="75"/>
    </row>
    <row r="2823" spans="2:4" x14ac:dyDescent="0.2">
      <c r="B2823" s="61"/>
      <c r="D2823" s="75"/>
    </row>
    <row r="2824" spans="2:4" x14ac:dyDescent="0.2">
      <c r="B2824" s="61"/>
      <c r="D2824" s="75"/>
    </row>
    <row r="2825" spans="2:4" x14ac:dyDescent="0.2">
      <c r="B2825" s="61"/>
      <c r="D2825" s="75"/>
    </row>
    <row r="2826" spans="2:4" x14ac:dyDescent="0.2">
      <c r="B2826" s="61"/>
      <c r="D2826" s="75"/>
    </row>
    <row r="2827" spans="2:4" x14ac:dyDescent="0.2">
      <c r="B2827" s="61"/>
      <c r="D2827" s="75"/>
    </row>
    <row r="2828" spans="2:4" x14ac:dyDescent="0.2">
      <c r="B2828" s="61"/>
      <c r="D2828" s="75"/>
    </row>
    <row r="2829" spans="2:4" x14ac:dyDescent="0.2">
      <c r="B2829" s="61"/>
      <c r="D2829" s="75"/>
    </row>
    <row r="2830" spans="2:4" x14ac:dyDescent="0.2">
      <c r="B2830" s="61"/>
      <c r="D2830" s="75"/>
    </row>
    <row r="2831" spans="2:4" x14ac:dyDescent="0.2">
      <c r="B2831" s="61"/>
      <c r="D2831" s="75"/>
    </row>
    <row r="2832" spans="2:4" x14ac:dyDescent="0.2">
      <c r="B2832" s="61"/>
      <c r="D2832" s="75"/>
    </row>
    <row r="2833" spans="2:4" x14ac:dyDescent="0.2">
      <c r="B2833" s="61"/>
      <c r="D2833" s="75"/>
    </row>
    <row r="2834" spans="2:4" x14ac:dyDescent="0.2">
      <c r="B2834" s="61"/>
      <c r="D2834" s="75"/>
    </row>
    <row r="2835" spans="2:4" x14ac:dyDescent="0.2">
      <c r="B2835" s="61"/>
      <c r="D2835" s="75"/>
    </row>
    <row r="2836" spans="2:4" x14ac:dyDescent="0.2">
      <c r="B2836" s="61"/>
      <c r="D2836" s="75"/>
    </row>
    <row r="2837" spans="2:4" x14ac:dyDescent="0.2">
      <c r="B2837" s="61"/>
      <c r="D2837" s="75"/>
    </row>
    <row r="2838" spans="2:4" x14ac:dyDescent="0.2">
      <c r="B2838" s="61"/>
      <c r="D2838" s="75"/>
    </row>
    <row r="2839" spans="2:4" x14ac:dyDescent="0.2">
      <c r="B2839" s="61"/>
      <c r="D2839" s="75"/>
    </row>
    <row r="2840" spans="2:4" x14ac:dyDescent="0.2">
      <c r="B2840" s="61"/>
      <c r="D2840" s="75"/>
    </row>
    <row r="2841" spans="2:4" x14ac:dyDescent="0.2">
      <c r="B2841" s="61"/>
      <c r="D2841" s="75"/>
    </row>
    <row r="2842" spans="2:4" x14ac:dyDescent="0.2">
      <c r="B2842" s="61"/>
      <c r="D2842" s="75"/>
    </row>
    <row r="2843" spans="2:4" x14ac:dyDescent="0.2">
      <c r="B2843" s="61"/>
    </row>
    <row r="2844" spans="2:4" x14ac:dyDescent="0.2">
      <c r="B2844" s="61"/>
    </row>
    <row r="2845" spans="2:4" x14ac:dyDescent="0.2">
      <c r="B2845" s="61"/>
      <c r="D2845" s="75"/>
    </row>
    <row r="2846" spans="2:4" x14ac:dyDescent="0.2">
      <c r="B2846" s="61"/>
      <c r="D2846" s="75"/>
    </row>
    <row r="2847" spans="2:4" x14ac:dyDescent="0.2">
      <c r="B2847" s="61"/>
      <c r="D2847" s="75"/>
    </row>
    <row r="2848" spans="2:4" x14ac:dyDescent="0.2">
      <c r="B2848" s="61"/>
      <c r="D2848" s="75"/>
    </row>
    <row r="2849" spans="2:4" x14ac:dyDescent="0.2">
      <c r="B2849" s="61"/>
      <c r="D2849" s="75"/>
    </row>
    <row r="2850" spans="2:4" x14ac:dyDescent="0.2">
      <c r="B2850" s="61"/>
      <c r="D2850" s="75"/>
    </row>
    <row r="2851" spans="2:4" x14ac:dyDescent="0.2">
      <c r="B2851" s="61"/>
      <c r="D2851" s="75"/>
    </row>
    <row r="2852" spans="2:4" x14ac:dyDescent="0.2">
      <c r="B2852" s="61"/>
      <c r="D2852" s="75"/>
    </row>
    <row r="2853" spans="2:4" x14ac:dyDescent="0.2">
      <c r="B2853" s="61"/>
      <c r="D2853" s="75"/>
    </row>
    <row r="2854" spans="2:4" x14ac:dyDescent="0.2">
      <c r="B2854" s="61"/>
      <c r="D2854" s="75"/>
    </row>
    <row r="2855" spans="2:4" x14ac:dyDescent="0.2">
      <c r="B2855" s="61"/>
      <c r="D2855" s="75"/>
    </row>
    <row r="2856" spans="2:4" x14ac:dyDescent="0.2">
      <c r="B2856" s="61"/>
      <c r="D2856" s="75"/>
    </row>
    <row r="2857" spans="2:4" x14ac:dyDescent="0.2">
      <c r="B2857" s="61"/>
      <c r="D2857" s="75"/>
    </row>
    <row r="2858" spans="2:4" x14ac:dyDescent="0.2">
      <c r="B2858" s="61"/>
      <c r="D2858" s="75"/>
    </row>
    <row r="2859" spans="2:4" x14ac:dyDescent="0.2">
      <c r="B2859" s="61"/>
      <c r="D2859" s="75"/>
    </row>
    <row r="2860" spans="2:4" x14ac:dyDescent="0.2">
      <c r="B2860" s="61"/>
      <c r="D2860" s="75"/>
    </row>
    <row r="2861" spans="2:4" x14ac:dyDescent="0.2">
      <c r="B2861" s="61"/>
      <c r="D2861" s="75"/>
    </row>
    <row r="2862" spans="2:4" x14ac:dyDescent="0.2">
      <c r="B2862" s="61"/>
      <c r="D2862" s="75"/>
    </row>
    <row r="2863" spans="2:4" x14ac:dyDescent="0.2">
      <c r="B2863" s="61"/>
      <c r="D2863" s="75"/>
    </row>
    <row r="2864" spans="2:4" x14ac:dyDescent="0.2">
      <c r="B2864" s="61"/>
      <c r="D2864" s="75"/>
    </row>
    <row r="2865" spans="2:4" x14ac:dyDescent="0.2">
      <c r="B2865" s="61"/>
      <c r="D2865" s="75"/>
    </row>
    <row r="2866" spans="2:4" x14ac:dyDescent="0.2">
      <c r="B2866" s="61"/>
      <c r="D2866" s="75"/>
    </row>
    <row r="2867" spans="2:4" x14ac:dyDescent="0.2">
      <c r="B2867" s="61"/>
      <c r="D2867" s="75"/>
    </row>
    <row r="2868" spans="2:4" x14ac:dyDescent="0.2">
      <c r="B2868" s="61"/>
      <c r="D2868" s="75"/>
    </row>
    <row r="2869" spans="2:4" x14ac:dyDescent="0.2">
      <c r="B2869" s="61"/>
      <c r="D2869" s="75"/>
    </row>
    <row r="2870" spans="2:4" x14ac:dyDescent="0.2">
      <c r="B2870" s="61"/>
      <c r="D2870" s="75"/>
    </row>
    <row r="2871" spans="2:4" x14ac:dyDescent="0.2">
      <c r="B2871" s="61"/>
      <c r="D2871" s="75"/>
    </row>
    <row r="2872" spans="2:4" x14ac:dyDescent="0.2">
      <c r="B2872" s="61"/>
      <c r="D2872" s="75"/>
    </row>
    <row r="2873" spans="2:4" x14ac:dyDescent="0.2">
      <c r="B2873" s="61"/>
      <c r="D2873" s="75"/>
    </row>
    <row r="2874" spans="2:4" x14ac:dyDescent="0.2">
      <c r="B2874" s="61"/>
      <c r="D2874" s="75"/>
    </row>
    <row r="2875" spans="2:4" x14ac:dyDescent="0.2">
      <c r="B2875" s="61"/>
      <c r="D2875" s="75"/>
    </row>
    <row r="2876" spans="2:4" x14ac:dyDescent="0.2">
      <c r="B2876" s="61"/>
      <c r="D2876" s="75"/>
    </row>
    <row r="2877" spans="2:4" x14ac:dyDescent="0.2">
      <c r="B2877" s="61"/>
      <c r="D2877" s="75"/>
    </row>
    <row r="2878" spans="2:4" x14ac:dyDescent="0.2">
      <c r="B2878" s="61"/>
      <c r="D2878" s="75"/>
    </row>
    <row r="2879" spans="2:4" x14ac:dyDescent="0.2">
      <c r="B2879" s="61"/>
      <c r="D2879" s="75"/>
    </row>
    <row r="2880" spans="2:4" x14ac:dyDescent="0.2">
      <c r="B2880" s="61"/>
      <c r="D2880" s="75"/>
    </row>
    <row r="2881" spans="2:4" x14ac:dyDescent="0.2">
      <c r="B2881" s="61"/>
      <c r="D2881" s="75"/>
    </row>
    <row r="2882" spans="2:4" x14ac:dyDescent="0.2">
      <c r="B2882" s="61"/>
      <c r="D2882" s="75"/>
    </row>
    <row r="2883" spans="2:4" x14ac:dyDescent="0.2">
      <c r="B2883" s="61"/>
      <c r="D2883" s="75"/>
    </row>
    <row r="2884" spans="2:4" x14ac:dyDescent="0.2">
      <c r="B2884" s="61"/>
      <c r="D2884" s="75"/>
    </row>
    <row r="2885" spans="2:4" x14ac:dyDescent="0.2">
      <c r="B2885" s="61"/>
      <c r="D2885" s="75"/>
    </row>
    <row r="2886" spans="2:4" x14ac:dyDescent="0.2">
      <c r="B2886" s="61"/>
      <c r="D2886" s="75"/>
    </row>
    <row r="2887" spans="2:4" x14ac:dyDescent="0.2">
      <c r="B2887" s="61"/>
      <c r="D2887" s="75"/>
    </row>
    <row r="2888" spans="2:4" x14ac:dyDescent="0.2">
      <c r="B2888" s="61"/>
      <c r="D2888" s="75"/>
    </row>
    <row r="2889" spans="2:4" x14ac:dyDescent="0.2">
      <c r="B2889" s="61"/>
      <c r="D2889" s="75"/>
    </row>
    <row r="2890" spans="2:4" x14ac:dyDescent="0.2">
      <c r="B2890" s="61"/>
      <c r="D2890" s="75"/>
    </row>
    <row r="2891" spans="2:4" x14ac:dyDescent="0.2">
      <c r="B2891" s="61"/>
      <c r="D2891" s="75"/>
    </row>
    <row r="2892" spans="2:4" x14ac:dyDescent="0.2">
      <c r="B2892" s="61"/>
      <c r="D2892" s="75"/>
    </row>
    <row r="2893" spans="2:4" x14ac:dyDescent="0.2">
      <c r="B2893" s="61"/>
      <c r="D2893" s="75"/>
    </row>
    <row r="2894" spans="2:4" x14ac:dyDescent="0.2">
      <c r="B2894" s="61"/>
      <c r="D2894" s="75"/>
    </row>
    <row r="2895" spans="2:4" x14ac:dyDescent="0.2">
      <c r="B2895" s="61"/>
      <c r="D2895" s="75"/>
    </row>
    <row r="2896" spans="2:4" x14ac:dyDescent="0.2">
      <c r="B2896" s="61"/>
      <c r="D2896" s="75"/>
    </row>
    <row r="2897" spans="2:4" x14ac:dyDescent="0.2">
      <c r="B2897" s="61"/>
      <c r="D2897" s="75"/>
    </row>
    <row r="2898" spans="2:4" x14ac:dyDescent="0.2">
      <c r="B2898" s="61"/>
      <c r="D2898" s="75"/>
    </row>
    <row r="2899" spans="2:4" x14ac:dyDescent="0.2">
      <c r="B2899" s="61"/>
      <c r="D2899" s="75"/>
    </row>
    <row r="2900" spans="2:4" x14ac:dyDescent="0.2">
      <c r="B2900" s="61"/>
      <c r="D2900" s="75"/>
    </row>
    <row r="2901" spans="2:4" x14ac:dyDescent="0.2">
      <c r="B2901" s="61"/>
      <c r="D2901" s="75"/>
    </row>
    <row r="2902" spans="2:4" x14ac:dyDescent="0.2">
      <c r="B2902" s="61"/>
    </row>
    <row r="2903" spans="2:4" x14ac:dyDescent="0.2">
      <c r="B2903" s="61"/>
      <c r="D2903" s="75"/>
    </row>
    <row r="2904" spans="2:4" x14ac:dyDescent="0.2">
      <c r="B2904" s="61"/>
      <c r="D2904" s="75"/>
    </row>
    <row r="2905" spans="2:4" x14ac:dyDescent="0.2">
      <c r="B2905" s="61"/>
      <c r="D2905" s="75"/>
    </row>
    <row r="2906" spans="2:4" x14ac:dyDescent="0.2">
      <c r="B2906" s="61"/>
      <c r="D2906" s="75"/>
    </row>
    <row r="2907" spans="2:4" x14ac:dyDescent="0.2">
      <c r="B2907" s="61"/>
      <c r="D2907" s="75"/>
    </row>
    <row r="2908" spans="2:4" x14ac:dyDescent="0.2">
      <c r="B2908" s="61"/>
      <c r="D2908" s="75"/>
    </row>
    <row r="2909" spans="2:4" x14ac:dyDescent="0.2">
      <c r="B2909" s="61"/>
      <c r="D2909" s="75"/>
    </row>
    <row r="2910" spans="2:4" x14ac:dyDescent="0.2">
      <c r="B2910" s="61"/>
      <c r="D2910" s="75"/>
    </row>
    <row r="2911" spans="2:4" x14ac:dyDescent="0.2">
      <c r="B2911" s="61"/>
      <c r="D2911" s="75"/>
    </row>
    <row r="2912" spans="2:4" x14ac:dyDescent="0.2">
      <c r="B2912" s="61"/>
      <c r="D2912" s="75"/>
    </row>
    <row r="2913" spans="2:4" x14ac:dyDescent="0.2">
      <c r="B2913" s="61"/>
      <c r="D2913" s="75"/>
    </row>
    <row r="2914" spans="2:4" x14ac:dyDescent="0.2">
      <c r="B2914" s="61"/>
      <c r="D2914" s="75"/>
    </row>
    <row r="2915" spans="2:4" x14ac:dyDescent="0.2">
      <c r="B2915" s="61"/>
      <c r="D2915" s="75"/>
    </row>
    <row r="2916" spans="2:4" x14ac:dyDescent="0.2">
      <c r="B2916" s="61"/>
      <c r="D2916" s="75"/>
    </row>
    <row r="2917" spans="2:4" x14ac:dyDescent="0.2">
      <c r="B2917" s="61"/>
      <c r="D2917" s="75"/>
    </row>
    <row r="2918" spans="2:4" x14ac:dyDescent="0.2">
      <c r="B2918" s="61"/>
      <c r="D2918" s="75"/>
    </row>
    <row r="2919" spans="2:4" x14ac:dyDescent="0.2">
      <c r="B2919" s="61"/>
      <c r="D2919" s="75"/>
    </row>
    <row r="2920" spans="2:4" x14ac:dyDescent="0.2">
      <c r="B2920" s="61"/>
      <c r="D2920" s="75"/>
    </row>
    <row r="2921" spans="2:4" x14ac:dyDescent="0.2">
      <c r="B2921" s="61"/>
      <c r="D2921" s="75"/>
    </row>
    <row r="2922" spans="2:4" x14ac:dyDescent="0.2">
      <c r="B2922" s="61"/>
      <c r="D2922" s="75"/>
    </row>
    <row r="2923" spans="2:4" x14ac:dyDescent="0.2">
      <c r="B2923" s="61"/>
      <c r="D2923" s="75"/>
    </row>
    <row r="2924" spans="2:4" x14ac:dyDescent="0.2">
      <c r="B2924" s="61"/>
      <c r="D2924" s="75"/>
    </row>
    <row r="2925" spans="2:4" x14ac:dyDescent="0.2">
      <c r="B2925" s="61"/>
      <c r="D2925" s="75"/>
    </row>
    <row r="2926" spans="2:4" x14ac:dyDescent="0.2">
      <c r="B2926" s="61"/>
      <c r="D2926" s="75"/>
    </row>
    <row r="2927" spans="2:4" x14ac:dyDescent="0.2">
      <c r="B2927" s="61"/>
      <c r="D2927" s="75"/>
    </row>
    <row r="2928" spans="2:4" x14ac:dyDescent="0.2">
      <c r="B2928" s="61"/>
      <c r="D2928" s="75"/>
    </row>
    <row r="2929" spans="2:4" x14ac:dyDescent="0.2">
      <c r="B2929" s="61"/>
      <c r="D2929" s="75"/>
    </row>
    <row r="2930" spans="2:4" x14ac:dyDescent="0.2">
      <c r="B2930" s="61"/>
      <c r="D2930" s="75"/>
    </row>
    <row r="2931" spans="2:4" x14ac:dyDescent="0.2">
      <c r="B2931" s="61"/>
      <c r="D2931" s="75"/>
    </row>
    <row r="2932" spans="2:4" x14ac:dyDescent="0.2">
      <c r="B2932" s="61"/>
      <c r="D2932" s="75"/>
    </row>
    <row r="2933" spans="2:4" x14ac:dyDescent="0.2">
      <c r="B2933" s="61"/>
      <c r="D2933" s="75"/>
    </row>
    <row r="2934" spans="2:4" x14ac:dyDescent="0.2">
      <c r="B2934" s="61"/>
      <c r="D2934" s="75"/>
    </row>
    <row r="2935" spans="2:4" x14ac:dyDescent="0.2">
      <c r="B2935" s="61"/>
      <c r="D2935" s="75"/>
    </row>
    <row r="2936" spans="2:4" x14ac:dyDescent="0.2">
      <c r="B2936" s="61"/>
      <c r="D2936" s="75"/>
    </row>
    <row r="2937" spans="2:4" x14ac:dyDescent="0.2">
      <c r="B2937" s="61"/>
      <c r="D2937" s="75"/>
    </row>
    <row r="2938" spans="2:4" x14ac:dyDescent="0.2">
      <c r="B2938" s="61"/>
      <c r="D2938" s="75"/>
    </row>
    <row r="2939" spans="2:4" x14ac:dyDescent="0.2">
      <c r="B2939" s="61"/>
      <c r="D2939" s="75"/>
    </row>
    <row r="2940" spans="2:4" x14ac:dyDescent="0.2">
      <c r="B2940" s="61"/>
      <c r="D2940" s="75"/>
    </row>
    <row r="2941" spans="2:4" x14ac:dyDescent="0.2">
      <c r="B2941" s="61"/>
      <c r="D2941" s="75"/>
    </row>
    <row r="2942" spans="2:4" x14ac:dyDescent="0.2">
      <c r="B2942" s="61"/>
      <c r="D2942" s="75"/>
    </row>
    <row r="2943" spans="2:4" x14ac:dyDescent="0.2">
      <c r="B2943" s="61"/>
      <c r="D2943" s="75"/>
    </row>
    <row r="2944" spans="2:4" x14ac:dyDescent="0.2">
      <c r="B2944" s="61"/>
      <c r="D2944" s="75"/>
    </row>
    <row r="2945" spans="2:4" x14ac:dyDescent="0.2">
      <c r="B2945" s="61"/>
      <c r="D2945" s="75"/>
    </row>
    <row r="2946" spans="2:4" x14ac:dyDescent="0.2">
      <c r="B2946" s="61"/>
      <c r="D2946" s="75"/>
    </row>
    <row r="2947" spans="2:4" x14ac:dyDescent="0.2">
      <c r="B2947" s="61"/>
      <c r="D2947" s="75"/>
    </row>
    <row r="2948" spans="2:4" x14ac:dyDescent="0.2">
      <c r="B2948" s="61"/>
      <c r="D2948" s="75"/>
    </row>
    <row r="2949" spans="2:4" x14ac:dyDescent="0.2">
      <c r="B2949" s="61"/>
      <c r="D2949" s="75"/>
    </row>
    <row r="2950" spans="2:4" x14ac:dyDescent="0.2">
      <c r="B2950" s="61"/>
      <c r="D2950" s="75"/>
    </row>
    <row r="2951" spans="2:4" x14ac:dyDescent="0.2">
      <c r="B2951" s="61"/>
      <c r="D2951" s="75"/>
    </row>
    <row r="2952" spans="2:4" x14ac:dyDescent="0.2">
      <c r="B2952" s="61"/>
      <c r="D2952" s="75"/>
    </row>
    <row r="2953" spans="2:4" x14ac:dyDescent="0.2">
      <c r="B2953" s="61"/>
      <c r="D2953" s="75"/>
    </row>
    <row r="2954" spans="2:4" x14ac:dyDescent="0.2">
      <c r="B2954" s="61"/>
      <c r="D2954" s="75"/>
    </row>
    <row r="2955" spans="2:4" x14ac:dyDescent="0.2">
      <c r="B2955" s="61"/>
      <c r="D2955" s="75"/>
    </row>
    <row r="2956" spans="2:4" x14ac:dyDescent="0.2">
      <c r="B2956" s="61"/>
      <c r="D2956" s="75"/>
    </row>
    <row r="2957" spans="2:4" x14ac:dyDescent="0.2">
      <c r="B2957" s="61"/>
      <c r="D2957" s="75"/>
    </row>
    <row r="2958" spans="2:4" x14ac:dyDescent="0.2">
      <c r="B2958" s="61"/>
      <c r="D2958" s="75"/>
    </row>
    <row r="2959" spans="2:4" x14ac:dyDescent="0.2">
      <c r="B2959" s="61"/>
      <c r="D2959" s="75"/>
    </row>
    <row r="2960" spans="2:4" x14ac:dyDescent="0.2">
      <c r="B2960" s="61"/>
      <c r="D2960" s="75"/>
    </row>
    <row r="2961" spans="2:4" x14ac:dyDescent="0.2">
      <c r="B2961" s="61"/>
      <c r="D2961" s="75"/>
    </row>
    <row r="2962" spans="2:4" x14ac:dyDescent="0.2">
      <c r="B2962" s="61"/>
      <c r="D2962" s="75"/>
    </row>
    <row r="2963" spans="2:4" x14ac:dyDescent="0.2">
      <c r="B2963" s="61"/>
      <c r="D2963" s="75"/>
    </row>
    <row r="2964" spans="2:4" x14ac:dyDescent="0.2">
      <c r="B2964" s="61"/>
      <c r="D2964" s="75"/>
    </row>
    <row r="2965" spans="2:4" x14ac:dyDescent="0.2">
      <c r="B2965" s="61"/>
      <c r="D2965" s="75"/>
    </row>
    <row r="2966" spans="2:4" x14ac:dyDescent="0.2">
      <c r="B2966" s="61"/>
      <c r="D2966" s="75"/>
    </row>
    <row r="2967" spans="2:4" x14ac:dyDescent="0.2">
      <c r="B2967" s="61"/>
      <c r="D2967" s="75"/>
    </row>
    <row r="2968" spans="2:4" x14ac:dyDescent="0.2">
      <c r="B2968" s="61"/>
      <c r="D2968" s="75"/>
    </row>
    <row r="2969" spans="2:4" x14ac:dyDescent="0.2">
      <c r="B2969" s="61"/>
      <c r="D2969" s="75"/>
    </row>
    <row r="2970" spans="2:4" x14ac:dyDescent="0.2">
      <c r="B2970" s="61"/>
      <c r="D2970" s="75"/>
    </row>
    <row r="2971" spans="2:4" x14ac:dyDescent="0.2">
      <c r="B2971" s="61"/>
      <c r="D2971" s="75"/>
    </row>
    <row r="2972" spans="2:4" x14ac:dyDescent="0.2">
      <c r="B2972" s="61"/>
      <c r="D2972" s="75"/>
    </row>
    <row r="2973" spans="2:4" x14ac:dyDescent="0.2">
      <c r="B2973" s="61"/>
      <c r="D2973" s="75"/>
    </row>
    <row r="2974" spans="2:4" x14ac:dyDescent="0.2">
      <c r="B2974" s="61"/>
      <c r="D2974" s="75"/>
    </row>
    <row r="2975" spans="2:4" x14ac:dyDescent="0.2">
      <c r="B2975" s="61"/>
      <c r="D2975" s="75"/>
    </row>
    <row r="2976" spans="2:4" x14ac:dyDescent="0.2">
      <c r="B2976" s="61"/>
      <c r="D2976" s="75"/>
    </row>
    <row r="2977" spans="2:4" x14ac:dyDescent="0.2">
      <c r="B2977" s="61"/>
      <c r="D2977" s="75"/>
    </row>
    <row r="2978" spans="2:4" x14ac:dyDescent="0.2">
      <c r="B2978" s="61"/>
      <c r="D2978" s="75"/>
    </row>
    <row r="2979" spans="2:4" x14ac:dyDescent="0.2">
      <c r="B2979" s="61"/>
      <c r="D2979" s="75"/>
    </row>
    <row r="2980" spans="2:4" x14ac:dyDescent="0.2">
      <c r="B2980" s="61"/>
      <c r="D2980" s="75"/>
    </row>
    <row r="2981" spans="2:4" x14ac:dyDescent="0.2">
      <c r="B2981" s="61"/>
      <c r="D2981" s="75"/>
    </row>
    <row r="2982" spans="2:4" x14ac:dyDescent="0.2">
      <c r="B2982" s="61"/>
      <c r="D2982" s="75"/>
    </row>
    <row r="2983" spans="2:4" x14ac:dyDescent="0.2">
      <c r="B2983" s="61"/>
      <c r="D2983" s="75"/>
    </row>
    <row r="2984" spans="2:4" x14ac:dyDescent="0.2">
      <c r="B2984" s="61"/>
      <c r="D2984" s="75"/>
    </row>
    <row r="2985" spans="2:4" x14ac:dyDescent="0.2">
      <c r="B2985" s="61"/>
      <c r="D2985" s="75"/>
    </row>
    <row r="2986" spans="2:4" x14ac:dyDescent="0.2">
      <c r="B2986" s="61"/>
      <c r="D2986" s="75"/>
    </row>
    <row r="2987" spans="2:4" x14ac:dyDescent="0.2">
      <c r="B2987" s="61"/>
      <c r="D2987" s="75"/>
    </row>
    <row r="2988" spans="2:4" x14ac:dyDescent="0.2">
      <c r="B2988" s="61"/>
      <c r="D2988" s="75"/>
    </row>
    <row r="2989" spans="2:4" x14ac:dyDescent="0.2">
      <c r="B2989" s="61"/>
      <c r="D2989" s="75"/>
    </row>
    <row r="2990" spans="2:4" x14ac:dyDescent="0.2">
      <c r="B2990" s="61"/>
      <c r="D2990" s="75"/>
    </row>
    <row r="2991" spans="2:4" x14ac:dyDescent="0.2">
      <c r="B2991" s="61"/>
      <c r="D2991" s="75"/>
    </row>
    <row r="2992" spans="2:4" x14ac:dyDescent="0.2">
      <c r="B2992" s="61"/>
      <c r="D2992" s="75"/>
    </row>
    <row r="2993" spans="2:4" x14ac:dyDescent="0.2">
      <c r="B2993" s="61"/>
      <c r="D2993" s="75"/>
    </row>
    <row r="2994" spans="2:4" x14ac:dyDescent="0.2">
      <c r="B2994" s="61"/>
      <c r="D2994" s="75"/>
    </row>
    <row r="2995" spans="2:4" x14ac:dyDescent="0.2">
      <c r="B2995" s="61"/>
      <c r="D2995" s="75"/>
    </row>
    <row r="2996" spans="2:4" x14ac:dyDescent="0.2">
      <c r="B2996" s="61"/>
      <c r="D2996" s="75"/>
    </row>
    <row r="2997" spans="2:4" x14ac:dyDescent="0.2">
      <c r="B2997" s="61"/>
      <c r="D2997" s="75"/>
    </row>
    <row r="2998" spans="2:4" x14ac:dyDescent="0.2">
      <c r="B2998" s="61"/>
      <c r="D2998" s="75"/>
    </row>
    <row r="2999" spans="2:4" x14ac:dyDescent="0.2">
      <c r="B2999" s="61"/>
      <c r="D2999" s="75"/>
    </row>
    <row r="3000" spans="2:4" x14ac:dyDescent="0.2">
      <c r="B3000" s="61"/>
      <c r="D3000" s="75"/>
    </row>
    <row r="3001" spans="2:4" x14ac:dyDescent="0.2">
      <c r="B3001" s="61"/>
      <c r="D3001" s="75"/>
    </row>
    <row r="3002" spans="2:4" x14ac:dyDescent="0.2">
      <c r="B3002" s="61"/>
      <c r="D3002" s="75"/>
    </row>
    <row r="3003" spans="2:4" x14ac:dyDescent="0.2">
      <c r="B3003" s="61"/>
      <c r="D3003" s="75"/>
    </row>
    <row r="3004" spans="2:4" x14ac:dyDescent="0.2">
      <c r="B3004" s="61"/>
      <c r="D3004" s="75"/>
    </row>
    <row r="3005" spans="2:4" x14ac:dyDescent="0.2">
      <c r="B3005" s="61"/>
      <c r="D3005" s="75"/>
    </row>
    <row r="3006" spans="2:4" x14ac:dyDescent="0.2">
      <c r="B3006" s="61"/>
      <c r="D3006" s="75"/>
    </row>
    <row r="3007" spans="2:4" x14ac:dyDescent="0.2">
      <c r="B3007" s="61"/>
      <c r="D3007" s="75"/>
    </row>
    <row r="3008" spans="2:4" x14ac:dyDescent="0.2">
      <c r="B3008" s="61"/>
      <c r="D3008" s="75"/>
    </row>
    <row r="3009" spans="2:4" x14ac:dyDescent="0.2">
      <c r="B3009" s="61"/>
      <c r="D3009" s="75"/>
    </row>
    <row r="3010" spans="2:4" x14ac:dyDescent="0.2">
      <c r="B3010" s="61"/>
      <c r="D3010" s="75"/>
    </row>
    <row r="3011" spans="2:4" x14ac:dyDescent="0.2">
      <c r="B3011" s="61"/>
      <c r="D3011" s="75"/>
    </row>
    <row r="3012" spans="2:4" x14ac:dyDescent="0.2">
      <c r="B3012" s="61"/>
      <c r="D3012" s="75"/>
    </row>
    <row r="3013" spans="2:4" x14ac:dyDescent="0.2">
      <c r="B3013" s="61"/>
      <c r="D3013" s="75"/>
    </row>
    <row r="3014" spans="2:4" x14ac:dyDescent="0.2">
      <c r="B3014" s="61"/>
      <c r="D3014" s="75"/>
    </row>
    <row r="3015" spans="2:4" x14ac:dyDescent="0.2">
      <c r="B3015" s="61"/>
      <c r="D3015" s="75"/>
    </row>
    <row r="3016" spans="2:4" x14ac:dyDescent="0.2">
      <c r="B3016" s="61"/>
      <c r="D3016" s="75"/>
    </row>
    <row r="3017" spans="2:4" x14ac:dyDescent="0.2">
      <c r="B3017" s="61"/>
      <c r="D3017" s="75"/>
    </row>
    <row r="3018" spans="2:4" x14ac:dyDescent="0.2">
      <c r="B3018" s="61"/>
      <c r="D3018" s="75"/>
    </row>
    <row r="3019" spans="2:4" x14ac:dyDescent="0.2">
      <c r="B3019" s="61"/>
      <c r="D3019" s="75"/>
    </row>
    <row r="3020" spans="2:4" x14ac:dyDescent="0.2">
      <c r="B3020" s="61"/>
      <c r="D3020" s="75"/>
    </row>
    <row r="3021" spans="2:4" x14ac:dyDescent="0.2">
      <c r="B3021" s="61"/>
      <c r="D3021" s="75"/>
    </row>
    <row r="3022" spans="2:4" x14ac:dyDescent="0.2">
      <c r="B3022" s="61"/>
      <c r="D3022" s="75"/>
    </row>
    <row r="3023" spans="2:4" x14ac:dyDescent="0.2">
      <c r="B3023" s="61"/>
      <c r="D3023" s="75"/>
    </row>
    <row r="3024" spans="2:4" x14ac:dyDescent="0.2">
      <c r="B3024" s="61"/>
      <c r="D3024" s="75"/>
    </row>
    <row r="3025" spans="2:4" x14ac:dyDescent="0.2">
      <c r="B3025" s="61"/>
      <c r="D3025" s="75"/>
    </row>
    <row r="3026" spans="2:4" x14ac:dyDescent="0.2">
      <c r="B3026" s="61"/>
      <c r="D3026" s="75"/>
    </row>
    <row r="3027" spans="2:4" x14ac:dyDescent="0.2">
      <c r="B3027" s="61"/>
      <c r="D3027" s="75"/>
    </row>
    <row r="3028" spans="2:4" x14ac:dyDescent="0.2">
      <c r="B3028" s="61"/>
      <c r="D3028" s="75"/>
    </row>
    <row r="3029" spans="2:4" x14ac:dyDescent="0.2">
      <c r="B3029" s="61"/>
      <c r="D3029" s="75"/>
    </row>
    <row r="3030" spans="2:4" x14ac:dyDescent="0.2">
      <c r="B3030" s="61"/>
      <c r="D3030" s="75"/>
    </row>
    <row r="3031" spans="2:4" x14ac:dyDescent="0.2">
      <c r="B3031" s="61"/>
      <c r="D3031" s="75"/>
    </row>
    <row r="3032" spans="2:4" x14ac:dyDescent="0.2">
      <c r="B3032" s="61"/>
      <c r="D3032" s="75"/>
    </row>
    <row r="3033" spans="2:4" x14ac:dyDescent="0.2">
      <c r="B3033" s="61"/>
      <c r="D3033" s="75"/>
    </row>
    <row r="3034" spans="2:4" x14ac:dyDescent="0.2">
      <c r="B3034" s="61"/>
      <c r="D3034" s="75"/>
    </row>
    <row r="3035" spans="2:4" x14ac:dyDescent="0.2">
      <c r="B3035" s="61"/>
      <c r="D3035" s="75"/>
    </row>
    <row r="3036" spans="2:4" x14ac:dyDescent="0.2">
      <c r="B3036" s="61"/>
      <c r="D3036" s="75"/>
    </row>
    <row r="3037" spans="2:4" x14ac:dyDescent="0.2">
      <c r="B3037" s="61"/>
      <c r="D3037" s="75"/>
    </row>
    <row r="3038" spans="2:4" x14ac:dyDescent="0.2">
      <c r="B3038" s="61"/>
      <c r="D3038" s="75"/>
    </row>
    <row r="3039" spans="2:4" x14ac:dyDescent="0.2">
      <c r="B3039" s="61"/>
      <c r="D3039" s="75"/>
    </row>
    <row r="3040" spans="2:4" x14ac:dyDescent="0.2">
      <c r="B3040" s="61"/>
      <c r="D3040" s="75"/>
    </row>
    <row r="3041" spans="2:4" x14ac:dyDescent="0.2">
      <c r="B3041" s="61"/>
      <c r="D3041" s="75"/>
    </row>
    <row r="3042" spans="2:4" x14ac:dyDescent="0.2">
      <c r="B3042" s="61"/>
      <c r="D3042" s="75"/>
    </row>
    <row r="3043" spans="2:4" x14ac:dyDescent="0.2">
      <c r="B3043" s="61"/>
      <c r="D3043" s="75"/>
    </row>
    <row r="3044" spans="2:4" x14ac:dyDescent="0.2">
      <c r="B3044" s="61"/>
      <c r="D3044" s="75"/>
    </row>
    <row r="3045" spans="2:4" x14ac:dyDescent="0.2">
      <c r="B3045" s="61"/>
      <c r="D3045" s="75"/>
    </row>
    <row r="3046" spans="2:4" x14ac:dyDescent="0.2">
      <c r="B3046" s="61"/>
      <c r="D3046" s="75"/>
    </row>
    <row r="3047" spans="2:4" x14ac:dyDescent="0.2">
      <c r="B3047" s="61"/>
      <c r="D3047" s="75"/>
    </row>
    <row r="3048" spans="2:4" x14ac:dyDescent="0.2">
      <c r="B3048" s="61"/>
      <c r="D3048" s="75"/>
    </row>
    <row r="3049" spans="2:4" x14ac:dyDescent="0.2">
      <c r="B3049" s="61"/>
      <c r="D3049" s="75"/>
    </row>
    <row r="3050" spans="2:4" x14ac:dyDescent="0.2">
      <c r="B3050" s="61"/>
      <c r="D3050" s="75"/>
    </row>
    <row r="3051" spans="2:4" x14ac:dyDescent="0.2">
      <c r="B3051" s="61"/>
      <c r="D3051" s="75"/>
    </row>
    <row r="3052" spans="2:4" x14ac:dyDescent="0.2">
      <c r="B3052" s="61"/>
      <c r="D3052" s="75"/>
    </row>
    <row r="3053" spans="2:4" x14ac:dyDescent="0.2">
      <c r="B3053" s="61"/>
      <c r="D3053" s="75"/>
    </row>
    <row r="3054" spans="2:4" x14ac:dyDescent="0.2">
      <c r="B3054" s="61"/>
      <c r="D3054" s="75"/>
    </row>
    <row r="3055" spans="2:4" x14ac:dyDescent="0.2">
      <c r="B3055" s="61"/>
      <c r="D3055" s="75"/>
    </row>
    <row r="3056" spans="2:4" x14ac:dyDescent="0.2">
      <c r="B3056" s="61"/>
      <c r="D3056" s="75"/>
    </row>
    <row r="3057" spans="2:4" x14ac:dyDescent="0.2">
      <c r="B3057" s="61"/>
      <c r="D3057" s="75"/>
    </row>
    <row r="3058" spans="2:4" x14ac:dyDescent="0.2">
      <c r="B3058" s="61"/>
      <c r="D3058" s="75"/>
    </row>
    <row r="3059" spans="2:4" x14ac:dyDescent="0.2">
      <c r="B3059" s="61"/>
      <c r="D3059" s="75"/>
    </row>
    <row r="3060" spans="2:4" x14ac:dyDescent="0.2">
      <c r="B3060" s="61"/>
      <c r="D3060" s="75"/>
    </row>
    <row r="3061" spans="2:4" x14ac:dyDescent="0.2">
      <c r="B3061" s="61"/>
      <c r="D3061" s="75"/>
    </row>
    <row r="3062" spans="2:4" x14ac:dyDescent="0.2">
      <c r="B3062" s="61"/>
      <c r="D3062" s="75"/>
    </row>
    <row r="3063" spans="2:4" x14ac:dyDescent="0.2">
      <c r="B3063" s="61"/>
      <c r="D3063" s="75"/>
    </row>
    <row r="3064" spans="2:4" x14ac:dyDescent="0.2">
      <c r="B3064" s="61"/>
      <c r="D3064" s="75"/>
    </row>
    <row r="3065" spans="2:4" x14ac:dyDescent="0.2">
      <c r="B3065" s="61"/>
      <c r="D3065" s="75"/>
    </row>
    <row r="3066" spans="2:4" x14ac:dyDescent="0.2">
      <c r="B3066" s="61"/>
      <c r="D3066" s="75"/>
    </row>
    <row r="3067" spans="2:4" x14ac:dyDescent="0.2">
      <c r="B3067" s="61"/>
      <c r="D3067" s="75"/>
    </row>
    <row r="3068" spans="2:4" x14ac:dyDescent="0.2">
      <c r="B3068" s="61"/>
      <c r="D3068" s="75"/>
    </row>
    <row r="3069" spans="2:4" x14ac:dyDescent="0.2">
      <c r="B3069" s="61"/>
      <c r="D3069" s="75"/>
    </row>
    <row r="3070" spans="2:4" x14ac:dyDescent="0.2">
      <c r="B3070" s="61"/>
      <c r="D3070" s="75"/>
    </row>
    <row r="3071" spans="2:4" x14ac:dyDescent="0.2">
      <c r="B3071" s="61"/>
      <c r="D3071" s="75"/>
    </row>
    <row r="3072" spans="2:4" x14ac:dyDescent="0.2">
      <c r="B3072" s="61"/>
      <c r="D3072" s="75"/>
    </row>
    <row r="3073" spans="2:4" x14ac:dyDescent="0.2">
      <c r="B3073" s="61"/>
      <c r="D3073" s="75"/>
    </row>
    <row r="3074" spans="2:4" x14ac:dyDescent="0.2">
      <c r="B3074" s="61"/>
      <c r="D3074" s="75"/>
    </row>
    <row r="3075" spans="2:4" x14ac:dyDescent="0.2">
      <c r="B3075" s="61"/>
      <c r="D3075" s="75"/>
    </row>
    <row r="3076" spans="2:4" x14ac:dyDescent="0.2">
      <c r="B3076" s="61"/>
      <c r="D3076" s="75"/>
    </row>
    <row r="3077" spans="2:4" x14ac:dyDescent="0.2">
      <c r="B3077" s="61"/>
      <c r="D3077" s="75"/>
    </row>
    <row r="3078" spans="2:4" x14ac:dyDescent="0.2">
      <c r="B3078" s="61"/>
      <c r="D3078" s="75"/>
    </row>
    <row r="3079" spans="2:4" x14ac:dyDescent="0.2">
      <c r="B3079" s="61"/>
      <c r="D3079" s="75"/>
    </row>
    <row r="3080" spans="2:4" x14ac:dyDescent="0.2">
      <c r="B3080" s="61"/>
      <c r="D3080" s="75"/>
    </row>
    <row r="3081" spans="2:4" x14ac:dyDescent="0.2">
      <c r="B3081" s="61"/>
      <c r="D3081" s="75"/>
    </row>
    <row r="3082" spans="2:4" x14ac:dyDescent="0.2">
      <c r="B3082" s="61"/>
      <c r="D3082" s="75"/>
    </row>
    <row r="3083" spans="2:4" x14ac:dyDescent="0.2">
      <c r="B3083" s="61"/>
      <c r="D3083" s="75"/>
    </row>
    <row r="3084" spans="2:4" x14ac:dyDescent="0.2">
      <c r="B3084" s="61"/>
      <c r="D3084" s="75"/>
    </row>
    <row r="3085" spans="2:4" x14ac:dyDescent="0.2">
      <c r="B3085" s="61"/>
      <c r="D3085" s="75"/>
    </row>
    <row r="3086" spans="2:4" x14ac:dyDescent="0.2">
      <c r="B3086" s="61"/>
      <c r="D3086" s="75"/>
    </row>
    <row r="3087" spans="2:4" x14ac:dyDescent="0.2">
      <c r="B3087" s="61"/>
      <c r="D3087" s="75"/>
    </row>
    <row r="3088" spans="2:4" x14ac:dyDescent="0.2">
      <c r="B3088" s="61"/>
      <c r="D3088" s="75"/>
    </row>
    <row r="3089" spans="2:4" x14ac:dyDescent="0.2">
      <c r="B3089" s="61"/>
      <c r="D3089" s="75"/>
    </row>
    <row r="3090" spans="2:4" x14ac:dyDescent="0.2">
      <c r="B3090" s="61"/>
      <c r="D3090" s="75"/>
    </row>
    <row r="3091" spans="2:4" x14ac:dyDescent="0.2">
      <c r="B3091" s="61"/>
      <c r="D3091" s="75"/>
    </row>
    <row r="3092" spans="2:4" x14ac:dyDescent="0.2">
      <c r="B3092" s="61"/>
    </row>
    <row r="3093" spans="2:4" x14ac:dyDescent="0.2">
      <c r="B3093" s="61"/>
      <c r="D3093" s="75"/>
    </row>
    <row r="3094" spans="2:4" x14ac:dyDescent="0.2">
      <c r="B3094" s="61"/>
      <c r="D3094" s="75"/>
    </row>
    <row r="3095" spans="2:4" x14ac:dyDescent="0.2">
      <c r="B3095" s="61"/>
      <c r="D3095" s="75"/>
    </row>
    <row r="3096" spans="2:4" x14ac:dyDescent="0.2">
      <c r="B3096" s="61"/>
      <c r="D3096" s="75"/>
    </row>
    <row r="3097" spans="2:4" x14ac:dyDescent="0.2">
      <c r="B3097" s="61"/>
      <c r="D3097" s="75"/>
    </row>
    <row r="3098" spans="2:4" x14ac:dyDescent="0.2">
      <c r="B3098" s="61"/>
      <c r="D3098" s="75"/>
    </row>
    <row r="3099" spans="2:4" x14ac:dyDescent="0.2">
      <c r="B3099" s="61"/>
      <c r="D3099" s="75"/>
    </row>
    <row r="3100" spans="2:4" x14ac:dyDescent="0.2">
      <c r="B3100" s="61"/>
      <c r="D3100" s="75"/>
    </row>
    <row r="3101" spans="2:4" x14ac:dyDescent="0.2">
      <c r="B3101" s="61"/>
      <c r="D3101" s="75"/>
    </row>
    <row r="3102" spans="2:4" x14ac:dyDescent="0.2">
      <c r="B3102" s="61"/>
      <c r="D3102" s="75"/>
    </row>
    <row r="3103" spans="2:4" x14ac:dyDescent="0.2">
      <c r="B3103" s="61"/>
      <c r="D3103" s="75"/>
    </row>
    <row r="3104" spans="2:4" x14ac:dyDescent="0.2">
      <c r="B3104" s="61"/>
      <c r="D3104" s="75"/>
    </row>
    <row r="3105" spans="2:4" x14ac:dyDescent="0.2">
      <c r="B3105" s="61"/>
      <c r="D3105" s="75"/>
    </row>
    <row r="3106" spans="2:4" x14ac:dyDescent="0.2">
      <c r="B3106" s="61"/>
      <c r="D3106" s="75"/>
    </row>
    <row r="3107" spans="2:4" x14ac:dyDescent="0.2">
      <c r="B3107" s="61"/>
      <c r="D3107" s="75"/>
    </row>
    <row r="3108" spans="2:4" x14ac:dyDescent="0.2">
      <c r="B3108" s="61"/>
      <c r="D3108" s="75"/>
    </row>
    <row r="3109" spans="2:4" x14ac:dyDescent="0.2">
      <c r="B3109" s="61"/>
      <c r="D3109" s="75"/>
    </row>
    <row r="3110" spans="2:4" x14ac:dyDescent="0.2">
      <c r="B3110" s="61"/>
      <c r="D3110" s="75"/>
    </row>
    <row r="3111" spans="2:4" x14ac:dyDescent="0.2">
      <c r="B3111" s="61"/>
      <c r="D3111" s="75"/>
    </row>
    <row r="3112" spans="2:4" x14ac:dyDescent="0.2">
      <c r="B3112" s="61"/>
      <c r="D3112" s="75"/>
    </row>
    <row r="3113" spans="2:4" x14ac:dyDescent="0.2">
      <c r="B3113" s="61"/>
      <c r="D3113" s="75"/>
    </row>
    <row r="3114" spans="2:4" x14ac:dyDescent="0.2">
      <c r="B3114" s="61"/>
      <c r="D3114" s="75"/>
    </row>
    <row r="3115" spans="2:4" x14ac:dyDescent="0.2">
      <c r="B3115" s="61"/>
      <c r="D3115" s="75"/>
    </row>
    <row r="3116" spans="2:4" x14ac:dyDescent="0.2">
      <c r="B3116" s="61"/>
      <c r="D3116" s="75"/>
    </row>
    <row r="3117" spans="2:4" x14ac:dyDescent="0.2">
      <c r="B3117" s="61"/>
      <c r="D3117" s="75"/>
    </row>
    <row r="3118" spans="2:4" x14ac:dyDescent="0.2">
      <c r="B3118" s="61"/>
      <c r="D3118" s="75"/>
    </row>
    <row r="3119" spans="2:4" x14ac:dyDescent="0.2">
      <c r="B3119" s="61"/>
      <c r="D3119" s="75"/>
    </row>
    <row r="3120" spans="2:4" x14ac:dyDescent="0.2">
      <c r="B3120" s="61"/>
      <c r="D3120" s="75"/>
    </row>
    <row r="3121" spans="2:4" x14ac:dyDescent="0.2">
      <c r="B3121" s="61"/>
      <c r="D3121" s="75"/>
    </row>
    <row r="3122" spans="2:4" x14ac:dyDescent="0.2">
      <c r="B3122" s="61"/>
      <c r="D3122" s="75"/>
    </row>
    <row r="3123" spans="2:4" x14ac:dyDescent="0.2">
      <c r="B3123" s="61"/>
      <c r="D3123" s="75"/>
    </row>
    <row r="3124" spans="2:4" x14ac:dyDescent="0.2">
      <c r="B3124" s="61"/>
      <c r="D3124" s="75"/>
    </row>
    <row r="3125" spans="2:4" x14ac:dyDescent="0.2">
      <c r="B3125" s="61"/>
      <c r="D3125" s="75"/>
    </row>
    <row r="3126" spans="2:4" x14ac:dyDescent="0.2">
      <c r="B3126" s="61"/>
      <c r="D3126" s="75"/>
    </row>
    <row r="3127" spans="2:4" x14ac:dyDescent="0.2">
      <c r="B3127" s="61"/>
      <c r="D3127" s="75"/>
    </row>
    <row r="3128" spans="2:4" x14ac:dyDescent="0.2">
      <c r="B3128" s="61"/>
      <c r="D3128" s="75"/>
    </row>
    <row r="3129" spans="2:4" x14ac:dyDescent="0.2">
      <c r="B3129" s="61"/>
      <c r="D3129" s="75"/>
    </row>
    <row r="3130" spans="2:4" x14ac:dyDescent="0.2">
      <c r="B3130" s="61"/>
      <c r="D3130" s="75"/>
    </row>
    <row r="3131" spans="2:4" x14ac:dyDescent="0.2">
      <c r="B3131" s="61"/>
      <c r="D3131" s="75"/>
    </row>
    <row r="3132" spans="2:4" x14ac:dyDescent="0.2">
      <c r="B3132" s="61"/>
      <c r="D3132" s="75"/>
    </row>
    <row r="3133" spans="2:4" x14ac:dyDescent="0.2">
      <c r="B3133" s="61"/>
      <c r="D3133" s="75"/>
    </row>
    <row r="3134" spans="2:4" x14ac:dyDescent="0.2">
      <c r="B3134" s="61"/>
      <c r="D3134" s="75"/>
    </row>
    <row r="3135" spans="2:4" x14ac:dyDescent="0.2">
      <c r="B3135" s="61"/>
      <c r="D3135" s="75"/>
    </row>
    <row r="3136" spans="2:4" x14ac:dyDescent="0.2">
      <c r="B3136" s="61"/>
      <c r="D3136" s="75"/>
    </row>
    <row r="3137" spans="2:4" x14ac:dyDescent="0.2">
      <c r="B3137" s="61"/>
      <c r="D3137" s="75"/>
    </row>
    <row r="3138" spans="2:4" x14ac:dyDescent="0.2">
      <c r="B3138" s="61"/>
      <c r="D3138" s="75"/>
    </row>
    <row r="3139" spans="2:4" x14ac:dyDescent="0.2">
      <c r="B3139" s="61"/>
      <c r="D3139" s="75"/>
    </row>
    <row r="3140" spans="2:4" x14ac:dyDescent="0.2">
      <c r="B3140" s="61"/>
      <c r="D3140" s="75"/>
    </row>
    <row r="3141" spans="2:4" x14ac:dyDescent="0.2">
      <c r="B3141" s="61"/>
      <c r="D3141" s="75"/>
    </row>
    <row r="3142" spans="2:4" x14ac:dyDescent="0.2">
      <c r="B3142" s="61"/>
      <c r="D3142" s="75"/>
    </row>
    <row r="3143" spans="2:4" x14ac:dyDescent="0.2">
      <c r="B3143" s="61"/>
      <c r="D3143" s="75"/>
    </row>
    <row r="3144" spans="2:4" x14ac:dyDescent="0.2">
      <c r="B3144" s="61"/>
      <c r="D3144" s="75"/>
    </row>
    <row r="3145" spans="2:4" x14ac:dyDescent="0.2">
      <c r="B3145" s="61"/>
      <c r="D3145" s="75"/>
    </row>
    <row r="3146" spans="2:4" x14ac:dyDescent="0.2">
      <c r="B3146" s="61"/>
      <c r="D3146" s="75"/>
    </row>
    <row r="3147" spans="2:4" x14ac:dyDescent="0.2">
      <c r="B3147" s="61"/>
      <c r="D3147" s="75"/>
    </row>
    <row r="3148" spans="2:4" x14ac:dyDescent="0.2">
      <c r="B3148" s="61"/>
      <c r="D3148" s="75"/>
    </row>
    <row r="3149" spans="2:4" x14ac:dyDescent="0.2">
      <c r="B3149" s="61"/>
      <c r="D3149" s="75"/>
    </row>
    <row r="3150" spans="2:4" x14ac:dyDescent="0.2">
      <c r="B3150" s="61"/>
      <c r="D3150" s="75"/>
    </row>
    <row r="3151" spans="2:4" x14ac:dyDescent="0.2">
      <c r="B3151" s="61"/>
      <c r="D3151" s="75"/>
    </row>
    <row r="3152" spans="2:4" x14ac:dyDescent="0.2">
      <c r="B3152" s="61"/>
      <c r="D3152" s="75"/>
    </row>
    <row r="3153" spans="2:4" x14ac:dyDescent="0.2">
      <c r="B3153" s="61"/>
      <c r="D3153" s="75"/>
    </row>
    <row r="3154" spans="2:4" x14ac:dyDescent="0.2">
      <c r="B3154" s="61"/>
    </row>
    <row r="3155" spans="2:4" x14ac:dyDescent="0.2">
      <c r="B3155" s="61"/>
      <c r="D3155" s="75"/>
    </row>
    <row r="3156" spans="2:4" x14ac:dyDescent="0.2">
      <c r="B3156" s="61"/>
      <c r="D3156" s="75"/>
    </row>
    <row r="3157" spans="2:4" x14ac:dyDescent="0.2">
      <c r="B3157" s="61"/>
      <c r="D3157" s="75"/>
    </row>
    <row r="3158" spans="2:4" x14ac:dyDescent="0.2">
      <c r="B3158" s="61"/>
      <c r="D3158" s="75"/>
    </row>
    <row r="3159" spans="2:4" x14ac:dyDescent="0.2">
      <c r="B3159" s="61"/>
      <c r="D3159" s="75"/>
    </row>
    <row r="3160" spans="2:4" x14ac:dyDescent="0.2">
      <c r="B3160" s="61"/>
      <c r="D3160" s="75"/>
    </row>
    <row r="3161" spans="2:4" x14ac:dyDescent="0.2">
      <c r="B3161" s="61"/>
      <c r="D3161" s="75"/>
    </row>
    <row r="3162" spans="2:4" x14ac:dyDescent="0.2">
      <c r="B3162" s="61"/>
    </row>
    <row r="3163" spans="2:4" x14ac:dyDescent="0.2">
      <c r="B3163" s="61"/>
      <c r="D3163" s="75"/>
    </row>
    <row r="3164" spans="2:4" x14ac:dyDescent="0.2">
      <c r="B3164" s="61"/>
      <c r="D3164" s="75"/>
    </row>
    <row r="3165" spans="2:4" x14ac:dyDescent="0.2">
      <c r="B3165" s="61"/>
      <c r="D3165" s="75"/>
    </row>
    <row r="3166" spans="2:4" x14ac:dyDescent="0.2">
      <c r="B3166" s="61"/>
      <c r="D3166" s="75"/>
    </row>
    <row r="3167" spans="2:4" x14ac:dyDescent="0.2">
      <c r="B3167" s="61"/>
      <c r="D3167" s="75"/>
    </row>
    <row r="3168" spans="2:4" x14ac:dyDescent="0.2">
      <c r="B3168" s="61"/>
      <c r="D3168" s="75"/>
    </row>
    <row r="3169" spans="2:4" x14ac:dyDescent="0.2">
      <c r="B3169" s="61"/>
      <c r="D3169" s="75"/>
    </row>
    <row r="3170" spans="2:4" x14ac:dyDescent="0.2">
      <c r="B3170" s="61"/>
      <c r="D3170" s="75"/>
    </row>
    <row r="3171" spans="2:4" x14ac:dyDescent="0.2">
      <c r="B3171" s="61"/>
      <c r="D3171" s="75"/>
    </row>
    <row r="3172" spans="2:4" x14ac:dyDescent="0.2">
      <c r="B3172" s="61"/>
      <c r="D3172" s="75"/>
    </row>
    <row r="3173" spans="2:4" x14ac:dyDescent="0.2">
      <c r="B3173" s="61"/>
      <c r="D3173" s="75"/>
    </row>
    <row r="3174" spans="2:4" x14ac:dyDescent="0.2">
      <c r="B3174" s="61"/>
      <c r="D3174" s="75"/>
    </row>
    <row r="3175" spans="2:4" x14ac:dyDescent="0.2">
      <c r="B3175" s="61"/>
      <c r="D3175" s="75"/>
    </row>
    <row r="3176" spans="2:4" x14ac:dyDescent="0.2">
      <c r="B3176" s="61"/>
      <c r="D3176" s="75"/>
    </row>
    <row r="3177" spans="2:4" x14ac:dyDescent="0.2">
      <c r="B3177" s="61"/>
      <c r="D3177" s="75"/>
    </row>
    <row r="3178" spans="2:4" x14ac:dyDescent="0.2">
      <c r="B3178" s="61"/>
      <c r="D3178" s="75"/>
    </row>
    <row r="3179" spans="2:4" x14ac:dyDescent="0.2">
      <c r="B3179" s="61"/>
      <c r="D3179" s="75"/>
    </row>
    <row r="3180" spans="2:4" x14ac:dyDescent="0.2">
      <c r="B3180" s="61"/>
      <c r="D3180" s="75"/>
    </row>
    <row r="3181" spans="2:4" x14ac:dyDescent="0.2">
      <c r="B3181" s="61"/>
      <c r="D3181" s="75"/>
    </row>
    <row r="3182" spans="2:4" x14ac:dyDescent="0.2">
      <c r="B3182" s="61"/>
      <c r="D3182" s="75"/>
    </row>
    <row r="3183" spans="2:4" x14ac:dyDescent="0.2">
      <c r="B3183" s="61"/>
      <c r="D3183" s="75"/>
    </row>
    <row r="3184" spans="2:4" x14ac:dyDescent="0.2">
      <c r="B3184" s="61"/>
      <c r="D3184" s="75"/>
    </row>
    <row r="3185" spans="2:4" x14ac:dyDescent="0.2">
      <c r="B3185" s="61"/>
      <c r="D3185" s="75"/>
    </row>
    <row r="3186" spans="2:4" x14ac:dyDescent="0.2">
      <c r="B3186" s="61"/>
      <c r="D3186" s="75"/>
    </row>
    <row r="3187" spans="2:4" x14ac:dyDescent="0.2">
      <c r="B3187" s="61"/>
      <c r="D3187" s="75"/>
    </row>
    <row r="3188" spans="2:4" x14ac:dyDescent="0.2">
      <c r="B3188" s="61"/>
      <c r="D3188" s="75"/>
    </row>
    <row r="3189" spans="2:4" x14ac:dyDescent="0.2">
      <c r="B3189" s="61"/>
      <c r="D3189" s="75"/>
    </row>
    <row r="3190" spans="2:4" x14ac:dyDescent="0.2">
      <c r="B3190" s="61"/>
      <c r="D3190" s="75"/>
    </row>
    <row r="3191" spans="2:4" x14ac:dyDescent="0.2">
      <c r="B3191" s="61"/>
      <c r="D3191" s="75"/>
    </row>
    <row r="3192" spans="2:4" x14ac:dyDescent="0.2">
      <c r="B3192" s="61"/>
      <c r="D3192" s="75"/>
    </row>
    <row r="3193" spans="2:4" x14ac:dyDescent="0.2">
      <c r="B3193" s="61"/>
      <c r="D3193" s="75"/>
    </row>
    <row r="3194" spans="2:4" x14ac:dyDescent="0.2">
      <c r="B3194" s="61"/>
      <c r="D3194" s="75"/>
    </row>
    <row r="3195" spans="2:4" x14ac:dyDescent="0.2">
      <c r="B3195" s="61"/>
      <c r="D3195" s="75"/>
    </row>
    <row r="3196" spans="2:4" x14ac:dyDescent="0.2">
      <c r="B3196" s="61"/>
      <c r="D3196" s="75"/>
    </row>
    <row r="3197" spans="2:4" x14ac:dyDescent="0.2">
      <c r="B3197" s="61"/>
      <c r="D3197" s="75"/>
    </row>
    <row r="3198" spans="2:4" x14ac:dyDescent="0.2">
      <c r="B3198" s="61"/>
      <c r="D3198" s="75"/>
    </row>
    <row r="3199" spans="2:4" x14ac:dyDescent="0.2">
      <c r="B3199" s="61"/>
      <c r="D3199" s="75"/>
    </row>
    <row r="3200" spans="2:4" x14ac:dyDescent="0.2">
      <c r="B3200" s="61"/>
      <c r="D3200" s="75"/>
    </row>
    <row r="3201" spans="2:4" x14ac:dyDescent="0.2">
      <c r="B3201" s="61"/>
      <c r="D3201" s="75"/>
    </row>
    <row r="3202" spans="2:4" x14ac:dyDescent="0.2">
      <c r="B3202" s="61"/>
      <c r="D3202" s="75"/>
    </row>
    <row r="3203" spans="2:4" x14ac:dyDescent="0.2">
      <c r="B3203" s="61"/>
      <c r="D3203" s="75"/>
    </row>
    <row r="3204" spans="2:4" x14ac:dyDescent="0.2">
      <c r="B3204" s="61"/>
      <c r="D3204" s="75"/>
    </row>
    <row r="3205" spans="2:4" x14ac:dyDescent="0.2">
      <c r="B3205" s="61"/>
      <c r="D3205" s="75"/>
    </row>
    <row r="3206" spans="2:4" x14ac:dyDescent="0.2">
      <c r="B3206" s="61"/>
      <c r="D3206" s="75"/>
    </row>
    <row r="3207" spans="2:4" x14ac:dyDescent="0.2">
      <c r="B3207" s="61"/>
      <c r="D3207" s="75"/>
    </row>
    <row r="3208" spans="2:4" x14ac:dyDescent="0.2">
      <c r="B3208" s="61"/>
      <c r="D3208" s="75"/>
    </row>
    <row r="3209" spans="2:4" x14ac:dyDescent="0.2">
      <c r="B3209" s="61"/>
      <c r="D3209" s="75"/>
    </row>
    <row r="3210" spans="2:4" x14ac:dyDescent="0.2">
      <c r="B3210" s="61"/>
      <c r="D3210" s="75"/>
    </row>
    <row r="3211" spans="2:4" x14ac:dyDescent="0.2">
      <c r="B3211" s="61"/>
      <c r="D3211" s="75"/>
    </row>
    <row r="3212" spans="2:4" x14ac:dyDescent="0.2">
      <c r="B3212" s="61"/>
      <c r="D3212" s="75"/>
    </row>
    <row r="3213" spans="2:4" x14ac:dyDescent="0.2">
      <c r="B3213" s="61"/>
      <c r="D3213" s="75"/>
    </row>
    <row r="3214" spans="2:4" x14ac:dyDescent="0.2">
      <c r="B3214" s="61"/>
      <c r="D3214" s="75"/>
    </row>
    <row r="3215" spans="2:4" x14ac:dyDescent="0.2">
      <c r="B3215" s="61"/>
      <c r="D3215" s="75"/>
    </row>
    <row r="3216" spans="2:4" x14ac:dyDescent="0.2">
      <c r="B3216" s="61"/>
      <c r="D3216" s="75"/>
    </row>
    <row r="3217" spans="2:4" x14ac:dyDescent="0.2">
      <c r="B3217" s="61"/>
      <c r="D3217" s="75"/>
    </row>
    <row r="3218" spans="2:4" x14ac:dyDescent="0.2">
      <c r="B3218" s="61"/>
      <c r="D3218" s="75"/>
    </row>
    <row r="3219" spans="2:4" x14ac:dyDescent="0.2">
      <c r="B3219" s="61"/>
      <c r="D3219" s="75"/>
    </row>
    <row r="3220" spans="2:4" x14ac:dyDescent="0.2">
      <c r="B3220" s="61"/>
      <c r="D3220" s="75"/>
    </row>
    <row r="3221" spans="2:4" x14ac:dyDescent="0.2">
      <c r="B3221" s="61"/>
      <c r="D3221" s="75"/>
    </row>
    <row r="3222" spans="2:4" x14ac:dyDescent="0.2">
      <c r="B3222" s="61"/>
      <c r="D3222" s="75"/>
    </row>
    <row r="3223" spans="2:4" x14ac:dyDescent="0.2">
      <c r="B3223" s="61"/>
      <c r="D3223" s="75"/>
    </row>
    <row r="3224" spans="2:4" x14ac:dyDescent="0.2">
      <c r="B3224" s="61"/>
      <c r="D3224" s="75"/>
    </row>
    <row r="3225" spans="2:4" x14ac:dyDescent="0.2">
      <c r="B3225" s="61"/>
      <c r="D3225" s="75"/>
    </row>
    <row r="3226" spans="2:4" x14ac:dyDescent="0.2">
      <c r="B3226" s="61"/>
      <c r="D3226" s="75"/>
    </row>
    <row r="3227" spans="2:4" x14ac:dyDescent="0.2">
      <c r="B3227" s="61"/>
      <c r="D3227" s="75"/>
    </row>
    <row r="3228" spans="2:4" x14ac:dyDescent="0.2">
      <c r="B3228" s="61"/>
      <c r="D3228" s="75"/>
    </row>
    <row r="3229" spans="2:4" x14ac:dyDescent="0.2">
      <c r="B3229" s="61"/>
      <c r="D3229" s="75"/>
    </row>
    <row r="3230" spans="2:4" x14ac:dyDescent="0.2">
      <c r="B3230" s="61"/>
      <c r="D3230" s="75"/>
    </row>
    <row r="3231" spans="2:4" x14ac:dyDescent="0.2">
      <c r="B3231" s="61"/>
      <c r="D3231" s="75"/>
    </row>
    <row r="3232" spans="2:4" x14ac:dyDescent="0.2">
      <c r="B3232" s="61"/>
      <c r="D3232" s="75"/>
    </row>
    <row r="3233" spans="2:4" x14ac:dyDescent="0.2">
      <c r="B3233" s="61"/>
      <c r="D3233" s="75"/>
    </row>
    <row r="3234" spans="2:4" x14ac:dyDescent="0.2">
      <c r="B3234" s="61"/>
      <c r="D3234" s="75"/>
    </row>
    <row r="3235" spans="2:4" x14ac:dyDescent="0.2">
      <c r="B3235" s="61"/>
      <c r="D3235" s="75"/>
    </row>
    <row r="3236" spans="2:4" x14ac:dyDescent="0.2">
      <c r="B3236" s="61"/>
      <c r="D3236" s="75"/>
    </row>
    <row r="3237" spans="2:4" x14ac:dyDescent="0.2">
      <c r="B3237" s="61"/>
      <c r="D3237" s="75"/>
    </row>
    <row r="3238" spans="2:4" x14ac:dyDescent="0.2">
      <c r="B3238" s="61"/>
      <c r="D3238" s="75"/>
    </row>
    <row r="3239" spans="2:4" x14ac:dyDescent="0.2">
      <c r="B3239" s="61"/>
      <c r="D3239" s="75"/>
    </row>
    <row r="3240" spans="2:4" x14ac:dyDescent="0.2">
      <c r="B3240" s="61"/>
      <c r="D3240" s="75"/>
    </row>
    <row r="3241" spans="2:4" x14ac:dyDescent="0.2">
      <c r="B3241" s="61"/>
      <c r="D3241" s="75"/>
    </row>
    <row r="3242" spans="2:4" x14ac:dyDescent="0.2">
      <c r="B3242" s="61"/>
      <c r="D3242" s="75"/>
    </row>
    <row r="3243" spans="2:4" x14ac:dyDescent="0.2">
      <c r="B3243" s="61"/>
      <c r="D3243" s="75"/>
    </row>
    <row r="3244" spans="2:4" x14ac:dyDescent="0.2">
      <c r="B3244" s="61"/>
      <c r="D3244" s="75"/>
    </row>
    <row r="3245" spans="2:4" x14ac:dyDescent="0.2">
      <c r="B3245" s="61"/>
      <c r="D3245" s="75"/>
    </row>
    <row r="3246" spans="2:4" x14ac:dyDescent="0.2">
      <c r="B3246" s="61"/>
      <c r="D3246" s="75"/>
    </row>
    <row r="3247" spans="2:4" x14ac:dyDescent="0.2">
      <c r="B3247" s="61"/>
      <c r="D3247" s="75"/>
    </row>
    <row r="3248" spans="2:4" x14ac:dyDescent="0.2">
      <c r="B3248" s="61"/>
      <c r="D3248" s="75"/>
    </row>
    <row r="3249" spans="2:4" x14ac:dyDescent="0.2">
      <c r="B3249" s="61"/>
      <c r="D3249" s="75"/>
    </row>
    <row r="3250" spans="2:4" x14ac:dyDescent="0.2">
      <c r="B3250" s="61"/>
      <c r="D3250" s="75"/>
    </row>
    <row r="3251" spans="2:4" x14ac:dyDescent="0.2">
      <c r="B3251" s="61"/>
      <c r="D3251" s="75"/>
    </row>
    <row r="3252" spans="2:4" x14ac:dyDescent="0.2">
      <c r="B3252" s="61"/>
      <c r="D3252" s="75"/>
    </row>
    <row r="3253" spans="2:4" x14ac:dyDescent="0.2">
      <c r="B3253" s="61"/>
      <c r="D3253" s="75"/>
    </row>
    <row r="3254" spans="2:4" x14ac:dyDescent="0.2">
      <c r="B3254" s="61"/>
      <c r="D3254" s="75"/>
    </row>
    <row r="3255" spans="2:4" x14ac:dyDescent="0.2">
      <c r="B3255" s="61"/>
      <c r="D3255" s="75"/>
    </row>
    <row r="3256" spans="2:4" x14ac:dyDescent="0.2">
      <c r="B3256" s="61"/>
      <c r="D3256" s="75"/>
    </row>
    <row r="3257" spans="2:4" x14ac:dyDescent="0.2">
      <c r="B3257" s="61"/>
      <c r="D3257" s="75"/>
    </row>
    <row r="3258" spans="2:4" x14ac:dyDescent="0.2">
      <c r="B3258" s="61"/>
      <c r="D3258" s="75"/>
    </row>
    <row r="3259" spans="2:4" x14ac:dyDescent="0.2">
      <c r="B3259" s="61"/>
      <c r="D3259" s="75"/>
    </row>
    <row r="3260" spans="2:4" x14ac:dyDescent="0.2">
      <c r="B3260" s="61"/>
      <c r="D3260" s="75"/>
    </row>
    <row r="3261" spans="2:4" x14ac:dyDescent="0.2">
      <c r="B3261" s="61"/>
      <c r="D3261" s="75"/>
    </row>
    <row r="3262" spans="2:4" x14ac:dyDescent="0.2">
      <c r="B3262" s="61"/>
      <c r="D3262" s="75"/>
    </row>
    <row r="3263" spans="2:4" x14ac:dyDescent="0.2">
      <c r="B3263" s="61"/>
      <c r="D3263" s="75"/>
    </row>
    <row r="3264" spans="2:4" x14ac:dyDescent="0.2">
      <c r="B3264" s="61"/>
      <c r="D3264" s="75"/>
    </row>
    <row r="3265" spans="2:4" x14ac:dyDescent="0.2">
      <c r="B3265" s="61"/>
      <c r="D3265" s="75"/>
    </row>
    <row r="3266" spans="2:4" x14ac:dyDescent="0.2">
      <c r="B3266" s="61"/>
      <c r="D3266" s="75"/>
    </row>
    <row r="3267" spans="2:4" x14ac:dyDescent="0.2">
      <c r="B3267" s="61"/>
      <c r="D3267" s="75"/>
    </row>
    <row r="3268" spans="2:4" x14ac:dyDescent="0.2">
      <c r="B3268" s="61"/>
      <c r="D3268" s="75"/>
    </row>
    <row r="3269" spans="2:4" x14ac:dyDescent="0.2">
      <c r="B3269" s="61"/>
      <c r="D3269" s="75"/>
    </row>
    <row r="3270" spans="2:4" x14ac:dyDescent="0.2">
      <c r="B3270" s="61"/>
      <c r="D3270" s="75"/>
    </row>
    <row r="3271" spans="2:4" x14ac:dyDescent="0.2">
      <c r="B3271" s="61"/>
      <c r="D3271" s="75"/>
    </row>
    <row r="3272" spans="2:4" x14ac:dyDescent="0.2">
      <c r="B3272" s="61"/>
      <c r="D3272" s="75"/>
    </row>
    <row r="3273" spans="2:4" x14ac:dyDescent="0.2">
      <c r="B3273" s="61"/>
      <c r="D3273" s="75"/>
    </row>
    <row r="3274" spans="2:4" x14ac:dyDescent="0.2">
      <c r="B3274" s="61"/>
      <c r="D3274" s="75"/>
    </row>
    <row r="3275" spans="2:4" x14ac:dyDescent="0.2">
      <c r="B3275" s="61"/>
      <c r="D3275" s="75"/>
    </row>
    <row r="3276" spans="2:4" x14ac:dyDescent="0.2">
      <c r="B3276" s="61"/>
      <c r="D3276" s="75"/>
    </row>
    <row r="3277" spans="2:4" x14ac:dyDescent="0.2">
      <c r="B3277" s="61"/>
      <c r="D3277" s="75"/>
    </row>
    <row r="3278" spans="2:4" x14ac:dyDescent="0.2">
      <c r="B3278" s="61"/>
      <c r="D3278" s="75"/>
    </row>
    <row r="3279" spans="2:4" x14ac:dyDescent="0.2">
      <c r="B3279" s="61"/>
    </row>
    <row r="3280" spans="2:4" x14ac:dyDescent="0.2">
      <c r="B3280" s="61"/>
      <c r="D3280" s="75"/>
    </row>
    <row r="3281" spans="2:4" x14ac:dyDescent="0.2">
      <c r="B3281" s="61"/>
      <c r="D3281" s="75"/>
    </row>
    <row r="3282" spans="2:4" x14ac:dyDescent="0.2">
      <c r="B3282" s="61"/>
      <c r="D3282" s="75"/>
    </row>
    <row r="3283" spans="2:4" x14ac:dyDescent="0.2">
      <c r="B3283" s="61"/>
      <c r="D3283" s="75"/>
    </row>
    <row r="3284" spans="2:4" x14ac:dyDescent="0.2">
      <c r="B3284" s="61"/>
      <c r="D3284" s="75"/>
    </row>
    <row r="3285" spans="2:4" x14ac:dyDescent="0.2">
      <c r="B3285" s="61"/>
      <c r="D3285" s="75"/>
    </row>
    <row r="3286" spans="2:4" x14ac:dyDescent="0.2">
      <c r="B3286" s="61"/>
      <c r="D3286" s="75"/>
    </row>
    <row r="3287" spans="2:4" x14ac:dyDescent="0.2">
      <c r="B3287" s="61"/>
      <c r="D3287" s="75"/>
    </row>
    <row r="3288" spans="2:4" x14ac:dyDescent="0.2">
      <c r="B3288" s="61"/>
      <c r="D3288" s="75"/>
    </row>
    <row r="3289" spans="2:4" x14ac:dyDescent="0.2">
      <c r="B3289" s="61"/>
      <c r="D3289" s="75"/>
    </row>
    <row r="3290" spans="2:4" x14ac:dyDescent="0.2">
      <c r="B3290" s="61"/>
      <c r="D3290" s="75"/>
    </row>
    <row r="3291" spans="2:4" x14ac:dyDescent="0.2">
      <c r="B3291" s="61"/>
      <c r="D3291" s="75"/>
    </row>
    <row r="3292" spans="2:4" x14ac:dyDescent="0.2">
      <c r="B3292" s="61"/>
      <c r="D3292" s="75"/>
    </row>
    <row r="3293" spans="2:4" x14ac:dyDescent="0.2">
      <c r="B3293" s="61"/>
      <c r="D3293" s="75"/>
    </row>
    <row r="3294" spans="2:4" x14ac:dyDescent="0.2">
      <c r="B3294" s="61"/>
      <c r="D3294" s="75"/>
    </row>
    <row r="3295" spans="2:4" x14ac:dyDescent="0.2">
      <c r="B3295" s="61"/>
      <c r="D3295" s="75"/>
    </row>
    <row r="3296" spans="2:4" x14ac:dyDescent="0.2">
      <c r="B3296" s="61"/>
      <c r="D3296" s="75"/>
    </row>
    <row r="3297" spans="2:4" x14ac:dyDescent="0.2">
      <c r="B3297" s="61"/>
      <c r="D3297" s="75"/>
    </row>
    <row r="3298" spans="2:4" x14ac:dyDescent="0.2">
      <c r="B3298" s="61"/>
      <c r="D3298" s="75"/>
    </row>
    <row r="3299" spans="2:4" x14ac:dyDescent="0.2">
      <c r="B3299" s="61"/>
      <c r="D3299" s="75"/>
    </row>
    <row r="3300" spans="2:4" x14ac:dyDescent="0.2">
      <c r="B3300" s="61"/>
      <c r="D3300" s="75"/>
    </row>
    <row r="3301" spans="2:4" x14ac:dyDescent="0.2">
      <c r="B3301" s="61"/>
      <c r="D3301" s="75"/>
    </row>
    <row r="3302" spans="2:4" x14ac:dyDescent="0.2">
      <c r="B3302" s="61"/>
      <c r="D3302" s="75"/>
    </row>
    <row r="3303" spans="2:4" x14ac:dyDescent="0.2">
      <c r="B3303" s="61"/>
      <c r="D3303" s="75"/>
    </row>
    <row r="3304" spans="2:4" x14ac:dyDescent="0.2">
      <c r="B3304" s="61"/>
      <c r="D3304" s="75"/>
    </row>
    <row r="3305" spans="2:4" x14ac:dyDescent="0.2">
      <c r="B3305" s="61"/>
      <c r="D3305" s="75"/>
    </row>
    <row r="3306" spans="2:4" x14ac:dyDescent="0.2">
      <c r="B3306" s="61"/>
      <c r="D3306" s="75"/>
    </row>
    <row r="3307" spans="2:4" x14ac:dyDescent="0.2">
      <c r="B3307" s="61"/>
      <c r="D3307" s="75"/>
    </row>
    <row r="3308" spans="2:4" x14ac:dyDescent="0.2">
      <c r="B3308" s="61"/>
      <c r="D3308" s="75"/>
    </row>
    <row r="3309" spans="2:4" x14ac:dyDescent="0.2">
      <c r="B3309" s="61"/>
      <c r="D3309" s="75"/>
    </row>
    <row r="3310" spans="2:4" x14ac:dyDescent="0.2">
      <c r="B3310" s="61"/>
      <c r="D3310" s="75"/>
    </row>
    <row r="3311" spans="2:4" x14ac:dyDescent="0.2">
      <c r="B3311" s="61"/>
      <c r="D3311" s="75"/>
    </row>
    <row r="3312" spans="2:4" x14ac:dyDescent="0.2">
      <c r="B3312" s="61"/>
      <c r="D3312" s="75"/>
    </row>
    <row r="3313" spans="2:4" x14ac:dyDescent="0.2">
      <c r="B3313" s="61"/>
      <c r="D3313" s="75"/>
    </row>
    <row r="3314" spans="2:4" x14ac:dyDescent="0.2">
      <c r="B3314" s="61"/>
      <c r="D3314" s="75"/>
    </row>
    <row r="3315" spans="2:4" x14ac:dyDescent="0.2">
      <c r="B3315" s="61"/>
      <c r="D3315" s="75"/>
    </row>
    <row r="3316" spans="2:4" x14ac:dyDescent="0.2">
      <c r="B3316" s="61"/>
      <c r="D3316" s="75"/>
    </row>
    <row r="3317" spans="2:4" x14ac:dyDescent="0.2">
      <c r="B3317" s="61"/>
      <c r="D3317" s="75"/>
    </row>
    <row r="3318" spans="2:4" x14ac:dyDescent="0.2">
      <c r="B3318" s="61"/>
      <c r="D3318" s="75"/>
    </row>
    <row r="3319" spans="2:4" x14ac:dyDescent="0.2">
      <c r="B3319" s="61"/>
      <c r="D3319" s="75"/>
    </row>
    <row r="3320" spans="2:4" x14ac:dyDescent="0.2">
      <c r="B3320" s="61"/>
      <c r="D3320" s="75"/>
    </row>
    <row r="3321" spans="2:4" x14ac:dyDescent="0.2">
      <c r="B3321" s="61"/>
      <c r="D3321" s="75"/>
    </row>
    <row r="3322" spans="2:4" x14ac:dyDescent="0.2">
      <c r="B3322" s="61"/>
      <c r="D3322" s="75"/>
    </row>
    <row r="3323" spans="2:4" x14ac:dyDescent="0.2">
      <c r="B3323" s="61"/>
      <c r="D3323" s="75"/>
    </row>
    <row r="3324" spans="2:4" x14ac:dyDescent="0.2">
      <c r="B3324" s="61"/>
      <c r="D3324" s="75"/>
    </row>
    <row r="3325" spans="2:4" x14ac:dyDescent="0.2">
      <c r="B3325" s="61"/>
      <c r="D3325" s="75"/>
    </row>
    <row r="3326" spans="2:4" x14ac:dyDescent="0.2">
      <c r="B3326" s="61"/>
      <c r="D3326" s="75"/>
    </row>
    <row r="3327" spans="2:4" x14ac:dyDescent="0.2">
      <c r="B3327" s="61"/>
      <c r="D3327" s="75"/>
    </row>
    <row r="3328" spans="2:4" x14ac:dyDescent="0.2">
      <c r="B3328" s="61"/>
      <c r="D3328" s="75"/>
    </row>
    <row r="3329" spans="2:4" x14ac:dyDescent="0.2">
      <c r="B3329" s="61"/>
      <c r="D3329" s="75"/>
    </row>
    <row r="3330" spans="2:4" x14ac:dyDescent="0.2">
      <c r="B3330" s="61"/>
      <c r="D3330" s="75"/>
    </row>
    <row r="3331" spans="2:4" x14ac:dyDescent="0.2">
      <c r="B3331" s="61"/>
      <c r="D3331" s="75"/>
    </row>
    <row r="3332" spans="2:4" x14ac:dyDescent="0.2">
      <c r="B3332" s="61"/>
      <c r="D3332" s="75"/>
    </row>
    <row r="3333" spans="2:4" x14ac:dyDescent="0.2">
      <c r="B3333" s="61"/>
      <c r="D3333" s="75"/>
    </row>
    <row r="3334" spans="2:4" x14ac:dyDescent="0.2">
      <c r="B3334" s="61"/>
      <c r="D3334" s="75"/>
    </row>
    <row r="3335" spans="2:4" x14ac:dyDescent="0.2">
      <c r="B3335" s="61"/>
      <c r="D3335" s="75"/>
    </row>
    <row r="3336" spans="2:4" x14ac:dyDescent="0.2">
      <c r="B3336" s="61"/>
      <c r="D3336" s="75"/>
    </row>
    <row r="3337" spans="2:4" x14ac:dyDescent="0.2">
      <c r="B3337" s="61"/>
      <c r="D3337" s="75"/>
    </row>
    <row r="3338" spans="2:4" x14ac:dyDescent="0.2">
      <c r="B3338" s="61"/>
      <c r="D3338" s="75"/>
    </row>
    <row r="3339" spans="2:4" x14ac:dyDescent="0.2">
      <c r="B3339" s="61"/>
      <c r="D3339" s="75"/>
    </row>
    <row r="3340" spans="2:4" x14ac:dyDescent="0.2">
      <c r="B3340" s="61"/>
      <c r="D3340" s="75"/>
    </row>
    <row r="3341" spans="2:4" x14ac:dyDescent="0.2">
      <c r="B3341" s="61"/>
      <c r="D3341" s="75"/>
    </row>
    <row r="3342" spans="2:4" x14ac:dyDescent="0.2">
      <c r="B3342" s="61"/>
      <c r="D3342" s="75"/>
    </row>
    <row r="3343" spans="2:4" x14ac:dyDescent="0.2">
      <c r="B3343" s="61"/>
      <c r="D3343" s="75"/>
    </row>
    <row r="3344" spans="2:4" x14ac:dyDescent="0.2">
      <c r="B3344" s="61"/>
      <c r="D3344" s="75"/>
    </row>
    <row r="3345" spans="2:4" x14ac:dyDescent="0.2">
      <c r="B3345" s="61"/>
      <c r="D3345" s="75"/>
    </row>
    <row r="3346" spans="2:4" x14ac:dyDescent="0.2">
      <c r="B3346" s="61"/>
      <c r="D3346" s="75"/>
    </row>
    <row r="3347" spans="2:4" x14ac:dyDescent="0.2">
      <c r="B3347" s="61"/>
      <c r="D3347" s="75"/>
    </row>
    <row r="3348" spans="2:4" x14ac:dyDescent="0.2">
      <c r="B3348" s="61"/>
      <c r="D3348" s="75"/>
    </row>
    <row r="3349" spans="2:4" x14ac:dyDescent="0.2">
      <c r="B3349" s="61"/>
      <c r="D3349" s="75"/>
    </row>
    <row r="3350" spans="2:4" x14ac:dyDescent="0.2">
      <c r="B3350" s="61"/>
      <c r="D3350" s="75"/>
    </row>
    <row r="3351" spans="2:4" x14ac:dyDescent="0.2">
      <c r="B3351" s="61"/>
      <c r="D3351" s="75"/>
    </row>
    <row r="3352" spans="2:4" x14ac:dyDescent="0.2">
      <c r="B3352" s="61"/>
      <c r="D3352" s="75"/>
    </row>
    <row r="3353" spans="2:4" x14ac:dyDescent="0.2">
      <c r="B3353" s="61"/>
      <c r="D3353" s="75"/>
    </row>
    <row r="3354" spans="2:4" x14ac:dyDescent="0.2">
      <c r="B3354" s="61"/>
      <c r="D3354" s="75"/>
    </row>
    <row r="3355" spans="2:4" x14ac:dyDescent="0.2">
      <c r="B3355" s="61"/>
      <c r="D3355" s="75"/>
    </row>
    <row r="3356" spans="2:4" x14ac:dyDescent="0.2">
      <c r="B3356" s="61"/>
      <c r="D3356" s="75"/>
    </row>
    <row r="3357" spans="2:4" x14ac:dyDescent="0.2">
      <c r="B3357" s="61"/>
      <c r="D3357" s="75"/>
    </row>
    <row r="3358" spans="2:4" x14ac:dyDescent="0.2">
      <c r="B3358" s="61"/>
      <c r="D3358" s="75"/>
    </row>
    <row r="3359" spans="2:4" x14ac:dyDescent="0.2">
      <c r="B3359" s="61"/>
      <c r="D3359" s="75"/>
    </row>
    <row r="3360" spans="2:4" x14ac:dyDescent="0.2">
      <c r="B3360" s="61"/>
      <c r="D3360" s="75"/>
    </row>
    <row r="3361" spans="2:4" x14ac:dyDescent="0.2">
      <c r="B3361" s="61"/>
      <c r="D3361" s="75"/>
    </row>
    <row r="3362" spans="2:4" x14ac:dyDescent="0.2">
      <c r="B3362" s="61"/>
      <c r="D3362" s="75"/>
    </row>
    <row r="3363" spans="2:4" x14ac:dyDescent="0.2">
      <c r="B3363" s="61"/>
      <c r="D3363" s="75"/>
    </row>
    <row r="3364" spans="2:4" x14ac:dyDescent="0.2">
      <c r="B3364" s="61"/>
      <c r="D3364" s="75"/>
    </row>
    <row r="3365" spans="2:4" x14ac:dyDescent="0.2">
      <c r="B3365" s="61"/>
      <c r="D3365" s="75"/>
    </row>
    <row r="3366" spans="2:4" x14ac:dyDescent="0.2">
      <c r="B3366" s="61"/>
      <c r="D3366" s="75"/>
    </row>
    <row r="3367" spans="2:4" x14ac:dyDescent="0.2">
      <c r="B3367" s="61"/>
      <c r="D3367" s="75"/>
    </row>
    <row r="3368" spans="2:4" x14ac:dyDescent="0.2">
      <c r="B3368" s="61"/>
      <c r="D3368" s="75"/>
    </row>
    <row r="3369" spans="2:4" x14ac:dyDescent="0.2">
      <c r="B3369" s="61"/>
      <c r="D3369" s="75"/>
    </row>
    <row r="3370" spans="2:4" x14ac:dyDescent="0.2">
      <c r="B3370" s="61"/>
      <c r="D3370" s="75"/>
    </row>
    <row r="3371" spans="2:4" x14ac:dyDescent="0.2">
      <c r="B3371" s="61"/>
      <c r="D3371" s="75"/>
    </row>
    <row r="3372" spans="2:4" x14ac:dyDescent="0.2">
      <c r="B3372" s="61"/>
      <c r="D3372" s="75"/>
    </row>
    <row r="3373" spans="2:4" x14ac:dyDescent="0.2">
      <c r="B3373" s="61"/>
      <c r="D3373" s="75"/>
    </row>
    <row r="3374" spans="2:4" x14ac:dyDescent="0.2">
      <c r="B3374" s="61"/>
      <c r="D3374" s="75"/>
    </row>
    <row r="3375" spans="2:4" x14ac:dyDescent="0.2">
      <c r="B3375" s="61"/>
      <c r="D3375" s="75"/>
    </row>
    <row r="3376" spans="2:4" x14ac:dyDescent="0.2">
      <c r="B3376" s="61"/>
      <c r="D3376" s="75"/>
    </row>
    <row r="3377" spans="2:4" x14ac:dyDescent="0.2">
      <c r="B3377" s="61"/>
      <c r="D3377" s="75"/>
    </row>
    <row r="3378" spans="2:4" x14ac:dyDescent="0.2">
      <c r="B3378" s="61"/>
      <c r="D3378" s="75"/>
    </row>
    <row r="3379" spans="2:4" x14ac:dyDescent="0.2">
      <c r="B3379" s="61"/>
      <c r="D3379" s="75"/>
    </row>
    <row r="3380" spans="2:4" x14ac:dyDescent="0.2">
      <c r="B3380" s="61"/>
      <c r="D3380" s="75"/>
    </row>
    <row r="3381" spans="2:4" x14ac:dyDescent="0.2">
      <c r="B3381" s="61"/>
      <c r="D3381" s="75"/>
    </row>
    <row r="3382" spans="2:4" x14ac:dyDescent="0.2">
      <c r="B3382" s="61"/>
      <c r="D3382" s="75"/>
    </row>
    <row r="3383" spans="2:4" x14ac:dyDescent="0.2">
      <c r="B3383" s="61"/>
      <c r="D3383" s="75"/>
    </row>
    <row r="3384" spans="2:4" x14ac:dyDescent="0.2">
      <c r="B3384" s="61"/>
      <c r="D3384" s="75"/>
    </row>
    <row r="3385" spans="2:4" x14ac:dyDescent="0.2">
      <c r="B3385" s="61"/>
      <c r="D3385" s="75"/>
    </row>
    <row r="3386" spans="2:4" x14ac:dyDescent="0.2">
      <c r="B3386" s="61"/>
      <c r="D3386" s="75"/>
    </row>
    <row r="3387" spans="2:4" x14ac:dyDescent="0.2">
      <c r="B3387" s="61"/>
      <c r="D3387" s="75"/>
    </row>
    <row r="3388" spans="2:4" x14ac:dyDescent="0.2">
      <c r="B3388" s="61"/>
      <c r="D3388" s="75"/>
    </row>
    <row r="3389" spans="2:4" x14ac:dyDescent="0.2">
      <c r="B3389" s="61"/>
      <c r="D3389" s="75"/>
    </row>
    <row r="3390" spans="2:4" x14ac:dyDescent="0.2">
      <c r="B3390" s="61"/>
    </row>
    <row r="3391" spans="2:4" x14ac:dyDescent="0.2">
      <c r="B3391" s="61"/>
      <c r="D3391" s="75"/>
    </row>
    <row r="3392" spans="2:4" x14ac:dyDescent="0.2">
      <c r="B3392" s="61"/>
      <c r="D3392" s="75"/>
    </row>
    <row r="3393" spans="2:4" x14ac:dyDescent="0.2">
      <c r="B3393" s="61"/>
      <c r="D3393" s="75"/>
    </row>
    <row r="3394" spans="2:4" x14ac:dyDescent="0.2">
      <c r="B3394" s="61"/>
      <c r="D3394" s="75"/>
    </row>
    <row r="3395" spans="2:4" x14ac:dyDescent="0.2">
      <c r="B3395" s="61"/>
      <c r="D3395" s="75"/>
    </row>
    <row r="3396" spans="2:4" x14ac:dyDescent="0.2">
      <c r="B3396" s="61"/>
      <c r="D3396" s="75"/>
    </row>
    <row r="3397" spans="2:4" x14ac:dyDescent="0.2">
      <c r="B3397" s="61"/>
      <c r="D3397" s="75"/>
    </row>
    <row r="3398" spans="2:4" x14ac:dyDescent="0.2">
      <c r="B3398" s="61"/>
      <c r="D3398" s="75"/>
    </row>
    <row r="3399" spans="2:4" x14ac:dyDescent="0.2">
      <c r="B3399" s="61"/>
      <c r="D3399" s="75"/>
    </row>
    <row r="3400" spans="2:4" x14ac:dyDescent="0.2">
      <c r="B3400" s="61"/>
      <c r="D3400" s="75"/>
    </row>
    <row r="3401" spans="2:4" x14ac:dyDescent="0.2">
      <c r="B3401" s="61"/>
      <c r="D3401" s="75"/>
    </row>
    <row r="3402" spans="2:4" x14ac:dyDescent="0.2">
      <c r="B3402" s="61"/>
      <c r="D3402" s="75"/>
    </row>
    <row r="3403" spans="2:4" x14ac:dyDescent="0.2">
      <c r="B3403" s="61"/>
      <c r="D3403" s="75"/>
    </row>
    <row r="3404" spans="2:4" x14ac:dyDescent="0.2">
      <c r="B3404" s="61"/>
      <c r="D3404" s="75"/>
    </row>
    <row r="3405" spans="2:4" x14ac:dyDescent="0.2">
      <c r="B3405" s="61"/>
      <c r="D3405" s="75"/>
    </row>
    <row r="3406" spans="2:4" x14ac:dyDescent="0.2">
      <c r="B3406" s="61"/>
      <c r="D3406" s="75"/>
    </row>
    <row r="3407" spans="2:4" x14ac:dyDescent="0.2">
      <c r="B3407" s="61"/>
      <c r="D3407" s="75"/>
    </row>
    <row r="3408" spans="2:4" x14ac:dyDescent="0.2">
      <c r="B3408" s="61"/>
      <c r="D3408" s="75"/>
    </row>
    <row r="3409" spans="2:4" x14ac:dyDescent="0.2">
      <c r="B3409" s="61"/>
      <c r="D3409" s="75"/>
    </row>
    <row r="3410" spans="2:4" x14ac:dyDescent="0.2">
      <c r="B3410" s="61"/>
      <c r="D3410" s="75"/>
    </row>
    <row r="3411" spans="2:4" x14ac:dyDescent="0.2">
      <c r="B3411" s="61"/>
      <c r="D3411" s="75"/>
    </row>
    <row r="3412" spans="2:4" x14ac:dyDescent="0.2">
      <c r="B3412" s="61"/>
      <c r="D3412" s="75"/>
    </row>
    <row r="3413" spans="2:4" x14ac:dyDescent="0.2">
      <c r="B3413" s="61"/>
      <c r="D3413" s="75"/>
    </row>
    <row r="3414" spans="2:4" x14ac:dyDescent="0.2">
      <c r="B3414" s="61"/>
      <c r="D3414" s="75"/>
    </row>
    <row r="3415" spans="2:4" x14ac:dyDescent="0.2">
      <c r="B3415" s="61"/>
      <c r="D3415" s="75"/>
    </row>
    <row r="3416" spans="2:4" x14ac:dyDescent="0.2">
      <c r="B3416" s="61"/>
      <c r="D3416" s="75"/>
    </row>
    <row r="3417" spans="2:4" x14ac:dyDescent="0.2">
      <c r="B3417" s="61"/>
      <c r="D3417" s="75"/>
    </row>
    <row r="3418" spans="2:4" x14ac:dyDescent="0.2">
      <c r="B3418" s="61"/>
      <c r="D3418" s="75"/>
    </row>
    <row r="3419" spans="2:4" x14ac:dyDescent="0.2">
      <c r="B3419" s="61"/>
      <c r="D3419" s="75"/>
    </row>
    <row r="3420" spans="2:4" x14ac:dyDescent="0.2">
      <c r="B3420" s="61"/>
      <c r="D3420" s="75"/>
    </row>
    <row r="3421" spans="2:4" x14ac:dyDescent="0.2">
      <c r="B3421" s="61"/>
      <c r="D3421" s="75"/>
    </row>
    <row r="3422" spans="2:4" x14ac:dyDescent="0.2">
      <c r="B3422" s="61"/>
      <c r="D3422" s="75"/>
    </row>
    <row r="3423" spans="2:4" x14ac:dyDescent="0.2">
      <c r="B3423" s="61"/>
      <c r="D3423" s="75"/>
    </row>
    <row r="3424" spans="2:4" x14ac:dyDescent="0.2">
      <c r="B3424" s="61"/>
      <c r="D3424" s="75"/>
    </row>
    <row r="3425" spans="2:4" x14ac:dyDescent="0.2">
      <c r="B3425" s="61"/>
      <c r="D3425" s="75"/>
    </row>
    <row r="3426" spans="2:4" x14ac:dyDescent="0.2">
      <c r="B3426" s="61"/>
      <c r="D3426" s="75"/>
    </row>
    <row r="3427" spans="2:4" x14ac:dyDescent="0.2">
      <c r="B3427" s="61"/>
      <c r="D3427" s="75"/>
    </row>
    <row r="3428" spans="2:4" x14ac:dyDescent="0.2">
      <c r="B3428" s="61"/>
      <c r="D3428" s="75"/>
    </row>
    <row r="3429" spans="2:4" x14ac:dyDescent="0.2">
      <c r="B3429" s="61"/>
      <c r="D3429" s="75"/>
    </row>
    <row r="3430" spans="2:4" x14ac:dyDescent="0.2">
      <c r="B3430" s="61"/>
      <c r="D3430" s="75"/>
    </row>
    <row r="3431" spans="2:4" x14ac:dyDescent="0.2">
      <c r="B3431" s="61"/>
      <c r="D3431" s="75"/>
    </row>
    <row r="3432" spans="2:4" x14ac:dyDescent="0.2">
      <c r="B3432" s="61"/>
      <c r="D3432" s="75"/>
    </row>
    <row r="3433" spans="2:4" x14ac:dyDescent="0.2">
      <c r="B3433" s="61"/>
      <c r="D3433" s="75"/>
    </row>
    <row r="3434" spans="2:4" x14ac:dyDescent="0.2">
      <c r="B3434" s="61"/>
      <c r="D3434" s="75"/>
    </row>
    <row r="3435" spans="2:4" x14ac:dyDescent="0.2">
      <c r="B3435" s="61"/>
      <c r="D3435" s="75"/>
    </row>
    <row r="3436" spans="2:4" x14ac:dyDescent="0.2">
      <c r="B3436" s="61"/>
      <c r="D3436" s="75"/>
    </row>
    <row r="3437" spans="2:4" x14ac:dyDescent="0.2">
      <c r="B3437" s="61"/>
      <c r="D3437" s="75"/>
    </row>
    <row r="3438" spans="2:4" x14ac:dyDescent="0.2">
      <c r="B3438" s="61"/>
      <c r="D3438" s="75"/>
    </row>
    <row r="3439" spans="2:4" x14ac:dyDescent="0.2">
      <c r="B3439" s="61"/>
      <c r="D3439" s="75"/>
    </row>
    <row r="3440" spans="2:4" x14ac:dyDescent="0.2">
      <c r="B3440" s="61"/>
      <c r="D3440" s="75"/>
    </row>
    <row r="3441" spans="2:4" x14ac:dyDescent="0.2">
      <c r="B3441" s="61"/>
      <c r="D3441" s="75"/>
    </row>
    <row r="3442" spans="2:4" x14ac:dyDescent="0.2">
      <c r="B3442" s="61"/>
      <c r="D3442" s="75"/>
    </row>
    <row r="3443" spans="2:4" x14ac:dyDescent="0.2">
      <c r="B3443" s="61"/>
      <c r="D3443" s="75"/>
    </row>
    <row r="3444" spans="2:4" x14ac:dyDescent="0.2">
      <c r="B3444" s="61"/>
      <c r="D3444" s="75"/>
    </row>
    <row r="3445" spans="2:4" x14ac:dyDescent="0.2">
      <c r="B3445" s="61"/>
      <c r="D3445" s="75"/>
    </row>
    <row r="3446" spans="2:4" x14ac:dyDescent="0.2">
      <c r="B3446" s="61"/>
      <c r="D3446" s="75"/>
    </row>
    <row r="3447" spans="2:4" x14ac:dyDescent="0.2">
      <c r="B3447" s="61"/>
      <c r="D3447" s="75"/>
    </row>
    <row r="3448" spans="2:4" x14ac:dyDescent="0.2">
      <c r="B3448" s="61"/>
      <c r="D3448" s="75"/>
    </row>
    <row r="3449" spans="2:4" x14ac:dyDescent="0.2">
      <c r="B3449" s="61"/>
      <c r="D3449" s="75"/>
    </row>
    <row r="3450" spans="2:4" x14ac:dyDescent="0.2">
      <c r="B3450" s="61"/>
      <c r="D3450" s="75"/>
    </row>
    <row r="3451" spans="2:4" x14ac:dyDescent="0.2">
      <c r="B3451" s="61"/>
      <c r="D3451" s="75"/>
    </row>
    <row r="3452" spans="2:4" x14ac:dyDescent="0.2">
      <c r="B3452" s="61"/>
      <c r="D3452" s="75"/>
    </row>
    <row r="3453" spans="2:4" x14ac:dyDescent="0.2">
      <c r="B3453" s="61"/>
      <c r="D3453" s="75"/>
    </row>
    <row r="3454" spans="2:4" x14ac:dyDescent="0.2">
      <c r="B3454" s="61"/>
      <c r="D3454" s="75"/>
    </row>
    <row r="3455" spans="2:4" x14ac:dyDescent="0.2">
      <c r="B3455" s="61"/>
      <c r="D3455" s="75"/>
    </row>
    <row r="3456" spans="2:4" x14ac:dyDescent="0.2">
      <c r="B3456" s="61"/>
      <c r="D3456" s="75"/>
    </row>
    <row r="3457" spans="2:4" x14ac:dyDescent="0.2">
      <c r="B3457" s="61"/>
      <c r="D3457" s="75"/>
    </row>
    <row r="3458" spans="2:4" x14ac:dyDescent="0.2">
      <c r="B3458" s="61"/>
      <c r="D3458" s="75"/>
    </row>
    <row r="3459" spans="2:4" x14ac:dyDescent="0.2">
      <c r="B3459" s="61"/>
      <c r="D3459" s="75"/>
    </row>
    <row r="3460" spans="2:4" x14ac:dyDescent="0.2">
      <c r="B3460" s="61"/>
      <c r="D3460" s="75"/>
    </row>
    <row r="3461" spans="2:4" x14ac:dyDescent="0.2">
      <c r="B3461" s="61"/>
      <c r="D3461" s="75"/>
    </row>
    <row r="3462" spans="2:4" x14ac:dyDescent="0.2">
      <c r="B3462" s="61"/>
      <c r="D3462" s="75"/>
    </row>
    <row r="3463" spans="2:4" x14ac:dyDescent="0.2">
      <c r="B3463" s="61"/>
      <c r="D3463" s="75"/>
    </row>
    <row r="3464" spans="2:4" x14ac:dyDescent="0.2">
      <c r="B3464" s="61"/>
      <c r="D3464" s="75"/>
    </row>
    <row r="3465" spans="2:4" x14ac:dyDescent="0.2">
      <c r="B3465" s="61"/>
      <c r="D3465" s="75"/>
    </row>
    <row r="3466" spans="2:4" x14ac:dyDescent="0.2">
      <c r="B3466" s="61"/>
      <c r="D3466" s="75"/>
    </row>
    <row r="3467" spans="2:4" x14ac:dyDescent="0.2">
      <c r="B3467" s="61"/>
      <c r="D3467" s="75"/>
    </row>
    <row r="3468" spans="2:4" x14ac:dyDescent="0.2">
      <c r="B3468" s="61"/>
      <c r="D3468" s="75"/>
    </row>
    <row r="3469" spans="2:4" x14ac:dyDescent="0.2">
      <c r="B3469" s="61"/>
      <c r="D3469" s="75"/>
    </row>
    <row r="3470" spans="2:4" x14ac:dyDescent="0.2">
      <c r="B3470" s="61"/>
      <c r="D3470" s="75"/>
    </row>
    <row r="3471" spans="2:4" x14ac:dyDescent="0.2">
      <c r="B3471" s="61"/>
      <c r="D3471" s="75"/>
    </row>
    <row r="3472" spans="2:4" x14ac:dyDescent="0.2">
      <c r="B3472" s="61"/>
      <c r="D3472" s="75"/>
    </row>
    <row r="3473" spans="2:4" x14ac:dyDescent="0.2">
      <c r="B3473" s="61"/>
      <c r="D3473" s="75"/>
    </row>
    <row r="3474" spans="2:4" x14ac:dyDescent="0.2">
      <c r="B3474" s="61"/>
      <c r="D3474" s="75"/>
    </row>
    <row r="3475" spans="2:4" x14ac:dyDescent="0.2">
      <c r="B3475" s="61"/>
      <c r="D3475" s="75"/>
    </row>
    <row r="3476" spans="2:4" x14ac:dyDescent="0.2">
      <c r="B3476" s="61"/>
      <c r="D3476" s="75"/>
    </row>
    <row r="3477" spans="2:4" x14ac:dyDescent="0.2">
      <c r="B3477" s="61"/>
      <c r="D3477" s="75"/>
    </row>
    <row r="3478" spans="2:4" x14ac:dyDescent="0.2">
      <c r="B3478" s="61"/>
      <c r="D3478" s="75"/>
    </row>
    <row r="3479" spans="2:4" x14ac:dyDescent="0.2">
      <c r="B3479" s="61"/>
      <c r="D3479" s="75"/>
    </row>
    <row r="3480" spans="2:4" x14ac:dyDescent="0.2">
      <c r="B3480" s="61"/>
      <c r="D3480" s="75"/>
    </row>
    <row r="3481" spans="2:4" x14ac:dyDescent="0.2">
      <c r="B3481" s="61"/>
      <c r="D3481" s="75"/>
    </row>
    <row r="3482" spans="2:4" x14ac:dyDescent="0.2">
      <c r="B3482" s="61"/>
      <c r="D3482" s="75"/>
    </row>
    <row r="3483" spans="2:4" x14ac:dyDescent="0.2">
      <c r="B3483" s="61"/>
      <c r="D3483" s="75"/>
    </row>
    <row r="3484" spans="2:4" x14ac:dyDescent="0.2">
      <c r="B3484" s="61"/>
      <c r="D3484" s="75"/>
    </row>
    <row r="3485" spans="2:4" x14ac:dyDescent="0.2">
      <c r="B3485" s="61"/>
      <c r="D3485" s="75"/>
    </row>
    <row r="3486" spans="2:4" x14ac:dyDescent="0.2">
      <c r="B3486" s="61"/>
      <c r="D3486" s="75"/>
    </row>
    <row r="3487" spans="2:4" x14ac:dyDescent="0.2">
      <c r="B3487" s="61"/>
      <c r="D3487" s="75"/>
    </row>
    <row r="3488" spans="2:4" x14ac:dyDescent="0.2">
      <c r="B3488" s="61"/>
      <c r="D3488" s="75"/>
    </row>
    <row r="3489" spans="2:4" x14ac:dyDescent="0.2">
      <c r="B3489" s="61"/>
      <c r="D3489" s="75"/>
    </row>
    <row r="3490" spans="2:4" x14ac:dyDescent="0.2">
      <c r="B3490" s="61"/>
      <c r="D3490" s="75"/>
    </row>
    <row r="3491" spans="2:4" x14ac:dyDescent="0.2">
      <c r="B3491" s="61"/>
      <c r="D3491" s="75"/>
    </row>
    <row r="3492" spans="2:4" x14ac:dyDescent="0.2">
      <c r="B3492" s="61"/>
      <c r="D3492" s="75"/>
    </row>
    <row r="3493" spans="2:4" x14ac:dyDescent="0.2">
      <c r="B3493" s="61"/>
      <c r="D3493" s="75"/>
    </row>
    <row r="3494" spans="2:4" x14ac:dyDescent="0.2">
      <c r="B3494" s="61"/>
      <c r="D3494" s="75"/>
    </row>
    <row r="3495" spans="2:4" x14ac:dyDescent="0.2">
      <c r="B3495" s="61"/>
      <c r="D3495" s="75"/>
    </row>
    <row r="3496" spans="2:4" x14ac:dyDescent="0.2">
      <c r="B3496" s="61"/>
      <c r="D3496" s="75"/>
    </row>
    <row r="3497" spans="2:4" x14ac:dyDescent="0.2">
      <c r="B3497" s="61"/>
      <c r="D3497" s="75"/>
    </row>
    <row r="3498" spans="2:4" x14ac:dyDescent="0.2">
      <c r="B3498" s="61"/>
      <c r="D3498" s="75"/>
    </row>
    <row r="3499" spans="2:4" x14ac:dyDescent="0.2">
      <c r="B3499" s="61"/>
      <c r="D3499" s="75"/>
    </row>
    <row r="3500" spans="2:4" x14ac:dyDescent="0.2">
      <c r="B3500" s="61"/>
      <c r="D3500" s="75"/>
    </row>
    <row r="3501" spans="2:4" x14ac:dyDescent="0.2">
      <c r="B3501" s="61"/>
      <c r="D3501" s="75"/>
    </row>
    <row r="3502" spans="2:4" x14ac:dyDescent="0.2">
      <c r="B3502" s="61"/>
      <c r="D3502" s="75"/>
    </row>
    <row r="3503" spans="2:4" x14ac:dyDescent="0.2">
      <c r="B3503" s="61"/>
      <c r="D3503" s="75"/>
    </row>
    <row r="3504" spans="2:4" x14ac:dyDescent="0.2">
      <c r="B3504" s="61"/>
      <c r="D3504" s="75"/>
    </row>
    <row r="3505" spans="2:4" x14ac:dyDescent="0.2">
      <c r="B3505" s="61"/>
      <c r="D3505" s="75"/>
    </row>
    <row r="3506" spans="2:4" x14ac:dyDescent="0.2">
      <c r="B3506" s="61"/>
      <c r="D3506" s="75"/>
    </row>
    <row r="3507" spans="2:4" x14ac:dyDescent="0.2">
      <c r="B3507" s="61"/>
      <c r="D3507" s="75"/>
    </row>
    <row r="3508" spans="2:4" x14ac:dyDescent="0.2">
      <c r="B3508" s="61"/>
      <c r="D3508" s="75"/>
    </row>
    <row r="3509" spans="2:4" x14ac:dyDescent="0.2">
      <c r="B3509" s="61"/>
      <c r="D3509" s="75"/>
    </row>
    <row r="3510" spans="2:4" x14ac:dyDescent="0.2">
      <c r="B3510" s="61"/>
      <c r="D3510" s="75"/>
    </row>
    <row r="3511" spans="2:4" x14ac:dyDescent="0.2">
      <c r="B3511" s="61"/>
      <c r="D3511" s="75"/>
    </row>
    <row r="3512" spans="2:4" x14ac:dyDescent="0.2">
      <c r="B3512" s="61"/>
      <c r="D3512" s="75"/>
    </row>
    <row r="3513" spans="2:4" x14ac:dyDescent="0.2">
      <c r="B3513" s="61"/>
      <c r="D3513" s="75"/>
    </row>
    <row r="3514" spans="2:4" x14ac:dyDescent="0.2">
      <c r="B3514" s="61"/>
      <c r="D3514" s="75"/>
    </row>
    <row r="3515" spans="2:4" x14ac:dyDescent="0.2">
      <c r="B3515" s="61"/>
      <c r="D3515" s="75"/>
    </row>
    <row r="3516" spans="2:4" x14ac:dyDescent="0.2">
      <c r="B3516" s="61"/>
      <c r="D3516" s="75"/>
    </row>
    <row r="3517" spans="2:4" x14ac:dyDescent="0.2">
      <c r="B3517" s="61"/>
      <c r="D3517" s="75"/>
    </row>
    <row r="3518" spans="2:4" x14ac:dyDescent="0.2">
      <c r="B3518" s="61"/>
      <c r="D3518" s="75"/>
    </row>
    <row r="3519" spans="2:4" x14ac:dyDescent="0.2">
      <c r="B3519" s="61"/>
      <c r="D3519" s="75"/>
    </row>
    <row r="3520" spans="2:4" x14ac:dyDescent="0.2">
      <c r="B3520" s="61"/>
      <c r="D3520" s="75"/>
    </row>
    <row r="3521" spans="2:4" x14ac:dyDescent="0.2">
      <c r="B3521" s="61"/>
      <c r="D3521" s="75"/>
    </row>
    <row r="3522" spans="2:4" x14ac:dyDescent="0.2">
      <c r="B3522" s="61"/>
      <c r="D3522" s="75"/>
    </row>
    <row r="3523" spans="2:4" x14ac:dyDescent="0.2">
      <c r="B3523" s="61"/>
      <c r="D3523" s="75"/>
    </row>
    <row r="3524" spans="2:4" x14ac:dyDescent="0.2">
      <c r="B3524" s="61"/>
      <c r="D3524" s="75"/>
    </row>
    <row r="3525" spans="2:4" x14ac:dyDescent="0.2">
      <c r="B3525" s="61"/>
      <c r="D3525" s="75"/>
    </row>
    <row r="3526" spans="2:4" x14ac:dyDescent="0.2">
      <c r="B3526" s="61"/>
      <c r="D3526" s="75"/>
    </row>
    <row r="3527" spans="2:4" x14ac:dyDescent="0.2">
      <c r="B3527" s="61"/>
      <c r="D3527" s="75"/>
    </row>
    <row r="3528" spans="2:4" x14ac:dyDescent="0.2">
      <c r="B3528" s="61"/>
      <c r="D3528" s="75"/>
    </row>
    <row r="3529" spans="2:4" x14ac:dyDescent="0.2">
      <c r="B3529" s="61"/>
      <c r="D3529" s="75"/>
    </row>
    <row r="3530" spans="2:4" x14ac:dyDescent="0.2">
      <c r="B3530" s="61"/>
      <c r="D3530" s="75"/>
    </row>
    <row r="3531" spans="2:4" x14ac:dyDescent="0.2">
      <c r="B3531" s="61"/>
      <c r="D3531" s="75"/>
    </row>
    <row r="3532" spans="2:4" x14ac:dyDescent="0.2">
      <c r="B3532" s="61"/>
      <c r="D3532" s="75"/>
    </row>
    <row r="3533" spans="2:4" x14ac:dyDescent="0.2">
      <c r="B3533" s="61"/>
      <c r="D3533" s="75"/>
    </row>
    <row r="3534" spans="2:4" x14ac:dyDescent="0.2">
      <c r="B3534" s="61"/>
      <c r="D3534" s="75"/>
    </row>
    <row r="3535" spans="2:4" x14ac:dyDescent="0.2">
      <c r="B3535" s="61"/>
      <c r="D3535" s="75"/>
    </row>
    <row r="3536" spans="2:4" x14ac:dyDescent="0.2">
      <c r="B3536" s="61"/>
      <c r="D3536" s="75"/>
    </row>
    <row r="3537" spans="2:4" x14ac:dyDescent="0.2">
      <c r="B3537" s="61"/>
      <c r="D3537" s="75"/>
    </row>
    <row r="3538" spans="2:4" x14ac:dyDescent="0.2">
      <c r="B3538" s="61"/>
      <c r="D3538" s="75"/>
    </row>
    <row r="3539" spans="2:4" x14ac:dyDescent="0.2">
      <c r="B3539" s="61"/>
      <c r="D3539" s="75"/>
    </row>
    <row r="3540" spans="2:4" x14ac:dyDescent="0.2">
      <c r="B3540" s="61"/>
    </row>
    <row r="3541" spans="2:4" x14ac:dyDescent="0.2">
      <c r="B3541" s="61"/>
      <c r="D3541" s="75"/>
    </row>
    <row r="3542" spans="2:4" x14ac:dyDescent="0.2">
      <c r="B3542" s="61"/>
      <c r="D3542" s="75"/>
    </row>
    <row r="3543" spans="2:4" x14ac:dyDescent="0.2">
      <c r="B3543" s="61"/>
      <c r="D3543" s="75"/>
    </row>
    <row r="3544" spans="2:4" x14ac:dyDescent="0.2">
      <c r="B3544" s="61"/>
      <c r="D3544" s="75"/>
    </row>
    <row r="3545" spans="2:4" x14ac:dyDescent="0.2">
      <c r="B3545" s="61"/>
      <c r="D3545" s="75"/>
    </row>
    <row r="3546" spans="2:4" x14ac:dyDescent="0.2">
      <c r="B3546" s="61"/>
      <c r="D3546" s="75"/>
    </row>
    <row r="3547" spans="2:4" x14ac:dyDescent="0.2">
      <c r="B3547" s="61"/>
      <c r="D3547" s="75"/>
    </row>
    <row r="3548" spans="2:4" x14ac:dyDescent="0.2">
      <c r="B3548" s="61"/>
      <c r="D3548" s="75"/>
    </row>
    <row r="3549" spans="2:4" x14ac:dyDescent="0.2">
      <c r="B3549" s="61"/>
      <c r="D3549" s="75"/>
    </row>
    <row r="3550" spans="2:4" x14ac:dyDescent="0.2">
      <c r="B3550" s="61"/>
      <c r="D3550" s="75"/>
    </row>
    <row r="3551" spans="2:4" x14ac:dyDescent="0.2">
      <c r="B3551" s="61"/>
      <c r="D3551" s="75"/>
    </row>
    <row r="3552" spans="2:4" x14ac:dyDescent="0.2">
      <c r="B3552" s="61"/>
      <c r="D3552" s="75"/>
    </row>
    <row r="3553" spans="2:4" x14ac:dyDescent="0.2">
      <c r="B3553" s="61"/>
      <c r="D3553" s="75"/>
    </row>
    <row r="3554" spans="2:4" x14ac:dyDescent="0.2">
      <c r="B3554" s="61"/>
      <c r="D3554" s="75"/>
    </row>
    <row r="3555" spans="2:4" x14ac:dyDescent="0.2">
      <c r="B3555" s="61"/>
      <c r="D3555" s="75"/>
    </row>
    <row r="3556" spans="2:4" x14ac:dyDescent="0.2">
      <c r="B3556" s="61"/>
      <c r="D3556" s="75"/>
    </row>
    <row r="3557" spans="2:4" x14ac:dyDescent="0.2">
      <c r="B3557" s="61"/>
      <c r="D3557" s="75"/>
    </row>
    <row r="3558" spans="2:4" x14ac:dyDescent="0.2">
      <c r="B3558" s="61"/>
      <c r="D3558" s="75"/>
    </row>
    <row r="3559" spans="2:4" x14ac:dyDescent="0.2">
      <c r="B3559" s="61"/>
      <c r="D3559" s="75"/>
    </row>
    <row r="3560" spans="2:4" x14ac:dyDescent="0.2">
      <c r="B3560" s="61"/>
      <c r="D3560" s="75"/>
    </row>
    <row r="3561" spans="2:4" x14ac:dyDescent="0.2">
      <c r="B3561" s="61"/>
      <c r="D3561" s="75"/>
    </row>
    <row r="3562" spans="2:4" x14ac:dyDescent="0.2">
      <c r="B3562" s="61"/>
      <c r="D3562" s="75"/>
    </row>
    <row r="3563" spans="2:4" x14ac:dyDescent="0.2">
      <c r="B3563" s="61"/>
      <c r="D3563" s="75"/>
    </row>
    <row r="3564" spans="2:4" x14ac:dyDescent="0.2">
      <c r="B3564" s="61"/>
      <c r="D3564" s="75"/>
    </row>
    <row r="3565" spans="2:4" x14ac:dyDescent="0.2">
      <c r="B3565" s="61"/>
      <c r="D3565" s="75"/>
    </row>
    <row r="3566" spans="2:4" x14ac:dyDescent="0.2">
      <c r="B3566" s="61"/>
      <c r="D3566" s="75"/>
    </row>
    <row r="3567" spans="2:4" x14ac:dyDescent="0.2">
      <c r="B3567" s="61"/>
      <c r="D3567" s="75"/>
    </row>
    <row r="3568" spans="2:4" x14ac:dyDescent="0.2">
      <c r="B3568" s="61"/>
      <c r="D3568" s="75"/>
    </row>
    <row r="3569" spans="2:4" x14ac:dyDescent="0.2">
      <c r="B3569" s="61"/>
      <c r="D3569" s="75"/>
    </row>
    <row r="3570" spans="2:4" x14ac:dyDescent="0.2">
      <c r="B3570" s="61"/>
      <c r="D3570" s="75"/>
    </row>
    <row r="3571" spans="2:4" x14ac:dyDescent="0.2">
      <c r="B3571" s="61"/>
      <c r="D3571" s="75"/>
    </row>
    <row r="3572" spans="2:4" x14ac:dyDescent="0.2">
      <c r="B3572" s="61"/>
      <c r="D3572" s="75"/>
    </row>
    <row r="3573" spans="2:4" x14ac:dyDescent="0.2">
      <c r="B3573" s="61"/>
      <c r="D3573" s="75"/>
    </row>
    <row r="3574" spans="2:4" x14ac:dyDescent="0.2">
      <c r="B3574" s="61"/>
      <c r="D3574" s="75"/>
    </row>
    <row r="3575" spans="2:4" x14ac:dyDescent="0.2">
      <c r="B3575" s="61"/>
      <c r="D3575" s="75"/>
    </row>
    <row r="3576" spans="2:4" x14ac:dyDescent="0.2">
      <c r="B3576" s="61"/>
      <c r="D3576" s="75"/>
    </row>
    <row r="3577" spans="2:4" x14ac:dyDescent="0.2">
      <c r="B3577" s="61"/>
      <c r="D3577" s="75"/>
    </row>
    <row r="3578" spans="2:4" x14ac:dyDescent="0.2">
      <c r="B3578" s="61"/>
      <c r="D3578" s="75"/>
    </row>
    <row r="3579" spans="2:4" x14ac:dyDescent="0.2">
      <c r="B3579" s="61"/>
      <c r="D3579" s="75"/>
    </row>
    <row r="3580" spans="2:4" x14ac:dyDescent="0.2">
      <c r="B3580" s="61"/>
      <c r="D3580" s="75"/>
    </row>
    <row r="3581" spans="2:4" x14ac:dyDescent="0.2">
      <c r="B3581" s="61"/>
      <c r="D3581" s="75"/>
    </row>
    <row r="3582" spans="2:4" x14ac:dyDescent="0.2">
      <c r="B3582" s="61"/>
      <c r="D3582" s="75"/>
    </row>
    <row r="3583" spans="2:4" x14ac:dyDescent="0.2">
      <c r="B3583" s="61"/>
      <c r="D3583" s="75"/>
    </row>
    <row r="3584" spans="2:4" x14ac:dyDescent="0.2">
      <c r="B3584" s="61"/>
      <c r="D3584" s="75"/>
    </row>
    <row r="3585" spans="2:4" x14ac:dyDescent="0.2">
      <c r="B3585" s="61"/>
      <c r="D3585" s="75"/>
    </row>
    <row r="3586" spans="2:4" x14ac:dyDescent="0.2">
      <c r="B3586" s="61"/>
      <c r="D3586" s="75"/>
    </row>
    <row r="3587" spans="2:4" x14ac:dyDescent="0.2">
      <c r="B3587" s="61"/>
      <c r="D3587" s="75"/>
    </row>
    <row r="3588" spans="2:4" x14ac:dyDescent="0.2">
      <c r="B3588" s="61"/>
      <c r="D3588" s="75"/>
    </row>
    <row r="3589" spans="2:4" x14ac:dyDescent="0.2">
      <c r="B3589" s="61"/>
      <c r="D3589" s="75"/>
    </row>
    <row r="3590" spans="2:4" x14ac:dyDescent="0.2">
      <c r="B3590" s="61"/>
      <c r="D3590" s="75"/>
    </row>
    <row r="3591" spans="2:4" x14ac:dyDescent="0.2">
      <c r="B3591" s="61"/>
      <c r="D3591" s="75"/>
    </row>
    <row r="3592" spans="2:4" x14ac:dyDescent="0.2">
      <c r="B3592" s="61"/>
      <c r="D3592" s="75"/>
    </row>
    <row r="3593" spans="2:4" x14ac:dyDescent="0.2">
      <c r="B3593" s="61"/>
      <c r="D3593" s="75"/>
    </row>
    <row r="3594" spans="2:4" x14ac:dyDescent="0.2">
      <c r="B3594" s="61"/>
      <c r="D3594" s="75"/>
    </row>
    <row r="3595" spans="2:4" x14ac:dyDescent="0.2">
      <c r="B3595" s="61"/>
      <c r="D3595" s="75"/>
    </row>
    <row r="3596" spans="2:4" x14ac:dyDescent="0.2">
      <c r="B3596" s="61"/>
      <c r="D3596" s="75"/>
    </row>
    <row r="3597" spans="2:4" x14ac:dyDescent="0.2">
      <c r="B3597" s="61"/>
      <c r="D3597" s="75"/>
    </row>
    <row r="3598" spans="2:4" x14ac:dyDescent="0.2">
      <c r="B3598" s="61"/>
      <c r="D3598" s="75"/>
    </row>
    <row r="3599" spans="2:4" x14ac:dyDescent="0.2">
      <c r="B3599" s="61"/>
      <c r="D3599" s="75"/>
    </row>
    <row r="3600" spans="2:4" x14ac:dyDescent="0.2">
      <c r="B3600" s="61"/>
      <c r="D3600" s="75"/>
    </row>
    <row r="3601" spans="2:4" x14ac:dyDescent="0.2">
      <c r="B3601" s="61"/>
      <c r="D3601" s="75"/>
    </row>
    <row r="3602" spans="2:4" x14ac:dyDescent="0.2">
      <c r="B3602" s="61"/>
      <c r="D3602" s="75"/>
    </row>
    <row r="3603" spans="2:4" x14ac:dyDescent="0.2">
      <c r="B3603" s="61"/>
      <c r="D3603" s="75"/>
    </row>
    <row r="3604" spans="2:4" x14ac:dyDescent="0.2">
      <c r="B3604" s="61"/>
      <c r="D3604" s="75"/>
    </row>
    <row r="3605" spans="2:4" x14ac:dyDescent="0.2">
      <c r="B3605" s="61"/>
      <c r="D3605" s="75"/>
    </row>
    <row r="3606" spans="2:4" x14ac:dyDescent="0.2">
      <c r="B3606" s="61"/>
      <c r="D3606" s="75"/>
    </row>
    <row r="3607" spans="2:4" x14ac:dyDescent="0.2">
      <c r="B3607" s="61"/>
      <c r="D3607" s="75"/>
    </row>
    <row r="3608" spans="2:4" x14ac:dyDescent="0.2">
      <c r="B3608" s="61"/>
      <c r="D3608" s="75"/>
    </row>
    <row r="3609" spans="2:4" x14ac:dyDescent="0.2">
      <c r="B3609" s="61"/>
      <c r="D3609" s="75"/>
    </row>
    <row r="3610" spans="2:4" x14ac:dyDescent="0.2">
      <c r="B3610" s="61"/>
      <c r="D3610" s="75"/>
    </row>
    <row r="3611" spans="2:4" x14ac:dyDescent="0.2">
      <c r="B3611" s="61"/>
      <c r="D3611" s="75"/>
    </row>
    <row r="3612" spans="2:4" x14ac:dyDescent="0.2">
      <c r="B3612" s="61"/>
      <c r="D3612" s="75"/>
    </row>
    <row r="3613" spans="2:4" x14ac:dyDescent="0.2">
      <c r="B3613" s="61"/>
      <c r="D3613" s="75"/>
    </row>
    <row r="3614" spans="2:4" x14ac:dyDescent="0.2">
      <c r="B3614" s="61"/>
      <c r="D3614" s="75"/>
    </row>
    <row r="3615" spans="2:4" x14ac:dyDescent="0.2">
      <c r="B3615" s="61"/>
      <c r="D3615" s="75"/>
    </row>
    <row r="3616" spans="2:4" x14ac:dyDescent="0.2">
      <c r="B3616" s="61"/>
      <c r="D3616" s="75"/>
    </row>
    <row r="3617" spans="2:4" x14ac:dyDescent="0.2">
      <c r="B3617" s="61"/>
      <c r="D3617" s="75"/>
    </row>
    <row r="3618" spans="2:4" x14ac:dyDescent="0.2">
      <c r="B3618" s="61"/>
      <c r="D3618" s="75"/>
    </row>
    <row r="3619" spans="2:4" x14ac:dyDescent="0.2">
      <c r="B3619" s="61"/>
      <c r="D3619" s="75"/>
    </row>
    <row r="3620" spans="2:4" x14ac:dyDescent="0.2">
      <c r="B3620" s="61"/>
    </row>
    <row r="3621" spans="2:4" x14ac:dyDescent="0.2">
      <c r="B3621" s="61"/>
      <c r="D3621" s="75"/>
    </row>
    <row r="3622" spans="2:4" x14ac:dyDescent="0.2">
      <c r="B3622" s="61"/>
      <c r="D3622" s="75"/>
    </row>
    <row r="3623" spans="2:4" x14ac:dyDescent="0.2">
      <c r="B3623" s="61"/>
      <c r="D3623" s="75"/>
    </row>
    <row r="3624" spans="2:4" x14ac:dyDescent="0.2">
      <c r="B3624" s="61"/>
      <c r="D3624" s="75"/>
    </row>
    <row r="3625" spans="2:4" x14ac:dyDescent="0.2">
      <c r="B3625" s="61"/>
      <c r="D3625" s="75"/>
    </row>
    <row r="3626" spans="2:4" x14ac:dyDescent="0.2">
      <c r="B3626" s="61"/>
      <c r="D3626" s="75"/>
    </row>
    <row r="3627" spans="2:4" x14ac:dyDescent="0.2">
      <c r="B3627" s="61"/>
      <c r="D3627" s="75"/>
    </row>
    <row r="3628" spans="2:4" x14ac:dyDescent="0.2">
      <c r="B3628" s="61"/>
      <c r="D3628" s="75"/>
    </row>
    <row r="3629" spans="2:4" x14ac:dyDescent="0.2">
      <c r="B3629" s="61"/>
      <c r="D3629" s="75"/>
    </row>
    <row r="3630" spans="2:4" x14ac:dyDescent="0.2">
      <c r="B3630" s="61"/>
      <c r="D3630" s="75"/>
    </row>
    <row r="3631" spans="2:4" x14ac:dyDescent="0.2">
      <c r="B3631" s="61"/>
      <c r="D3631" s="75"/>
    </row>
    <row r="3632" spans="2:4" x14ac:dyDescent="0.2">
      <c r="B3632" s="61"/>
      <c r="D3632" s="75"/>
    </row>
    <row r="3633" spans="2:4" x14ac:dyDescent="0.2">
      <c r="B3633" s="61"/>
      <c r="D3633" s="75"/>
    </row>
    <row r="3634" spans="2:4" x14ac:dyDescent="0.2">
      <c r="B3634" s="61"/>
      <c r="D3634" s="75"/>
    </row>
    <row r="3635" spans="2:4" x14ac:dyDescent="0.2">
      <c r="B3635" s="61"/>
      <c r="D3635" s="75"/>
    </row>
    <row r="3636" spans="2:4" x14ac:dyDescent="0.2">
      <c r="B3636" s="61"/>
      <c r="D3636" s="75"/>
    </row>
    <row r="3637" spans="2:4" x14ac:dyDescent="0.2">
      <c r="B3637" s="61"/>
      <c r="D3637" s="75"/>
    </row>
    <row r="3638" spans="2:4" x14ac:dyDescent="0.2">
      <c r="B3638" s="61"/>
      <c r="D3638" s="75"/>
    </row>
    <row r="3639" spans="2:4" x14ac:dyDescent="0.2">
      <c r="B3639" s="61"/>
      <c r="D3639" s="75"/>
    </row>
    <row r="3640" spans="2:4" x14ac:dyDescent="0.2">
      <c r="B3640" s="61"/>
      <c r="D3640" s="75"/>
    </row>
    <row r="3641" spans="2:4" x14ac:dyDescent="0.2">
      <c r="B3641" s="61"/>
      <c r="D3641" s="75"/>
    </row>
    <row r="3642" spans="2:4" x14ac:dyDescent="0.2">
      <c r="B3642" s="61"/>
      <c r="D3642" s="75"/>
    </row>
    <row r="3643" spans="2:4" x14ac:dyDescent="0.2">
      <c r="B3643" s="61"/>
      <c r="D3643" s="75"/>
    </row>
    <row r="3644" spans="2:4" x14ac:dyDescent="0.2">
      <c r="B3644" s="61"/>
      <c r="D3644" s="75"/>
    </row>
    <row r="3645" spans="2:4" x14ac:dyDescent="0.2">
      <c r="B3645" s="61"/>
      <c r="D3645" s="75"/>
    </row>
    <row r="3646" spans="2:4" x14ac:dyDescent="0.2">
      <c r="B3646" s="61"/>
      <c r="D3646" s="75"/>
    </row>
    <row r="3647" spans="2:4" x14ac:dyDescent="0.2">
      <c r="B3647" s="61"/>
      <c r="D3647" s="75"/>
    </row>
    <row r="3648" spans="2:4" x14ac:dyDescent="0.2">
      <c r="B3648" s="61"/>
      <c r="D3648" s="75"/>
    </row>
    <row r="3649" spans="2:4" x14ac:dyDescent="0.2">
      <c r="B3649" s="61"/>
    </row>
    <row r="3650" spans="2:4" x14ac:dyDescent="0.2">
      <c r="B3650" s="61"/>
      <c r="D3650" s="75"/>
    </row>
    <row r="3651" spans="2:4" x14ac:dyDescent="0.2">
      <c r="B3651" s="61"/>
      <c r="D3651" s="75"/>
    </row>
    <row r="3652" spans="2:4" x14ac:dyDescent="0.2">
      <c r="B3652" s="61"/>
      <c r="D3652" s="75"/>
    </row>
    <row r="3653" spans="2:4" x14ac:dyDescent="0.2">
      <c r="B3653" s="61"/>
      <c r="D3653" s="75"/>
    </row>
    <row r="3654" spans="2:4" x14ac:dyDescent="0.2">
      <c r="B3654" s="61"/>
      <c r="D3654" s="75"/>
    </row>
    <row r="3655" spans="2:4" x14ac:dyDescent="0.2">
      <c r="B3655" s="61"/>
      <c r="D3655" s="75"/>
    </row>
    <row r="3656" spans="2:4" x14ac:dyDescent="0.2">
      <c r="B3656" s="61"/>
      <c r="D3656" s="75"/>
    </row>
    <row r="3657" spans="2:4" x14ac:dyDescent="0.2">
      <c r="B3657" s="61"/>
      <c r="D3657" s="75"/>
    </row>
    <row r="3658" spans="2:4" x14ac:dyDescent="0.2">
      <c r="B3658" s="61"/>
      <c r="D3658" s="75"/>
    </row>
    <row r="3659" spans="2:4" x14ac:dyDescent="0.2">
      <c r="B3659" s="61"/>
      <c r="D3659" s="75"/>
    </row>
    <row r="3660" spans="2:4" x14ac:dyDescent="0.2">
      <c r="B3660" s="61"/>
      <c r="D3660" s="75"/>
    </row>
    <row r="3661" spans="2:4" x14ac:dyDescent="0.2">
      <c r="B3661" s="61"/>
      <c r="D3661" s="75"/>
    </row>
    <row r="3662" spans="2:4" x14ac:dyDescent="0.2">
      <c r="B3662" s="61"/>
      <c r="D3662" s="75"/>
    </row>
    <row r="3663" spans="2:4" x14ac:dyDescent="0.2">
      <c r="B3663" s="61"/>
      <c r="D3663" s="75"/>
    </row>
    <row r="3664" spans="2:4" x14ac:dyDescent="0.2">
      <c r="B3664" s="61"/>
      <c r="D3664" s="75"/>
    </row>
    <row r="3665" spans="2:4" x14ac:dyDescent="0.2">
      <c r="B3665" s="61"/>
      <c r="D3665" s="75"/>
    </row>
    <row r="3666" spans="2:4" x14ac:dyDescent="0.2">
      <c r="B3666" s="61"/>
      <c r="D3666" s="75"/>
    </row>
    <row r="3667" spans="2:4" x14ac:dyDescent="0.2">
      <c r="B3667" s="61"/>
      <c r="D3667" s="75"/>
    </row>
    <row r="3668" spans="2:4" x14ac:dyDescent="0.2">
      <c r="B3668" s="61"/>
      <c r="D3668" s="75"/>
    </row>
    <row r="3669" spans="2:4" x14ac:dyDescent="0.2">
      <c r="B3669" s="61"/>
      <c r="D3669" s="75"/>
    </row>
    <row r="3670" spans="2:4" x14ac:dyDescent="0.2">
      <c r="B3670" s="61"/>
      <c r="D3670" s="75"/>
    </row>
    <row r="3671" spans="2:4" x14ac:dyDescent="0.2">
      <c r="B3671" s="61"/>
      <c r="D3671" s="75"/>
    </row>
    <row r="3672" spans="2:4" x14ac:dyDescent="0.2">
      <c r="B3672" s="61"/>
      <c r="D3672" s="75"/>
    </row>
    <row r="3673" spans="2:4" x14ac:dyDescent="0.2">
      <c r="B3673" s="61"/>
      <c r="D3673" s="75"/>
    </row>
    <row r="3674" spans="2:4" x14ac:dyDescent="0.2">
      <c r="B3674" s="61"/>
      <c r="D3674" s="75"/>
    </row>
    <row r="3675" spans="2:4" x14ac:dyDescent="0.2">
      <c r="B3675" s="61"/>
      <c r="D3675" s="75"/>
    </row>
    <row r="3676" spans="2:4" x14ac:dyDescent="0.2">
      <c r="B3676" s="61"/>
      <c r="D3676" s="75"/>
    </row>
    <row r="3677" spans="2:4" x14ac:dyDescent="0.2">
      <c r="B3677" s="61"/>
      <c r="D3677" s="75"/>
    </row>
    <row r="3678" spans="2:4" x14ac:dyDescent="0.2">
      <c r="B3678" s="61"/>
      <c r="D3678" s="75"/>
    </row>
    <row r="3679" spans="2:4" x14ac:dyDescent="0.2">
      <c r="B3679" s="61"/>
      <c r="D3679" s="75"/>
    </row>
    <row r="3680" spans="2:4" x14ac:dyDescent="0.2">
      <c r="B3680" s="61"/>
      <c r="D3680" s="82"/>
    </row>
    <row r="3681" spans="2:4" x14ac:dyDescent="0.2">
      <c r="B3681" s="61"/>
      <c r="D3681" s="75"/>
    </row>
    <row r="3682" spans="2:4" x14ac:dyDescent="0.2">
      <c r="B3682" s="61"/>
      <c r="D3682" s="75"/>
    </row>
    <row r="3683" spans="2:4" x14ac:dyDescent="0.2">
      <c r="B3683" s="61"/>
      <c r="D3683" s="75"/>
    </row>
    <row r="3684" spans="2:4" x14ac:dyDescent="0.2">
      <c r="B3684" s="61"/>
      <c r="D3684" s="75"/>
    </row>
    <row r="3685" spans="2:4" x14ac:dyDescent="0.2">
      <c r="B3685" s="61"/>
      <c r="D3685" s="75"/>
    </row>
    <row r="3686" spans="2:4" x14ac:dyDescent="0.2">
      <c r="B3686" s="61"/>
      <c r="D3686" s="75"/>
    </row>
    <row r="3687" spans="2:4" x14ac:dyDescent="0.2">
      <c r="B3687" s="61"/>
      <c r="D3687" s="75"/>
    </row>
    <row r="3688" spans="2:4" x14ac:dyDescent="0.2">
      <c r="B3688" s="61"/>
      <c r="D3688" s="75"/>
    </row>
    <row r="3689" spans="2:4" x14ac:dyDescent="0.2">
      <c r="B3689" s="61"/>
      <c r="D3689" s="75"/>
    </row>
    <row r="3690" spans="2:4" x14ac:dyDescent="0.2">
      <c r="B3690" s="61"/>
      <c r="D3690" s="75"/>
    </row>
    <row r="3691" spans="2:4" x14ac:dyDescent="0.2">
      <c r="B3691" s="61"/>
      <c r="D3691" s="75"/>
    </row>
    <row r="3692" spans="2:4" x14ac:dyDescent="0.2">
      <c r="B3692" s="61"/>
      <c r="D3692" s="75"/>
    </row>
    <row r="3693" spans="2:4" x14ac:dyDescent="0.2">
      <c r="B3693" s="61"/>
      <c r="D3693" s="75"/>
    </row>
    <row r="3694" spans="2:4" x14ac:dyDescent="0.2">
      <c r="B3694" s="61"/>
      <c r="D3694" s="75"/>
    </row>
    <row r="3695" spans="2:4" x14ac:dyDescent="0.2">
      <c r="B3695" s="61"/>
      <c r="D3695" s="75"/>
    </row>
    <row r="3696" spans="2:4" x14ac:dyDescent="0.2">
      <c r="B3696" s="61"/>
      <c r="D3696" s="75"/>
    </row>
    <row r="3697" spans="2:4" x14ac:dyDescent="0.2">
      <c r="B3697" s="61"/>
      <c r="D3697" s="75"/>
    </row>
    <row r="3698" spans="2:4" x14ac:dyDescent="0.2">
      <c r="B3698" s="61"/>
      <c r="D3698" s="75"/>
    </row>
    <row r="3699" spans="2:4" x14ac:dyDescent="0.2">
      <c r="B3699" s="61"/>
      <c r="D3699" s="75"/>
    </row>
    <row r="3700" spans="2:4" x14ac:dyDescent="0.2">
      <c r="B3700" s="61"/>
    </row>
    <row r="3701" spans="2:4" x14ac:dyDescent="0.2">
      <c r="B3701" s="61"/>
    </row>
    <row r="3702" spans="2:4" x14ac:dyDescent="0.2">
      <c r="B3702" s="61"/>
      <c r="D3702" s="75"/>
    </row>
    <row r="3703" spans="2:4" x14ac:dyDescent="0.2">
      <c r="B3703" s="61"/>
    </row>
    <row r="3704" spans="2:4" x14ac:dyDescent="0.2">
      <c r="B3704" s="61"/>
      <c r="D3704" s="75"/>
    </row>
    <row r="3705" spans="2:4" x14ac:dyDescent="0.2">
      <c r="B3705" s="61"/>
      <c r="D3705" s="75"/>
    </row>
    <row r="3706" spans="2:4" x14ac:dyDescent="0.2">
      <c r="B3706" s="61"/>
      <c r="D3706" s="75"/>
    </row>
    <row r="3707" spans="2:4" x14ac:dyDescent="0.2">
      <c r="B3707" s="61"/>
      <c r="D3707" s="75"/>
    </row>
    <row r="3708" spans="2:4" x14ac:dyDescent="0.2">
      <c r="B3708" s="61"/>
      <c r="D3708" s="75"/>
    </row>
    <row r="3709" spans="2:4" x14ac:dyDescent="0.2">
      <c r="B3709" s="61"/>
      <c r="D3709" s="75"/>
    </row>
    <row r="3710" spans="2:4" x14ac:dyDescent="0.2">
      <c r="B3710" s="61"/>
      <c r="D3710" s="75"/>
    </row>
    <row r="3711" spans="2:4" x14ac:dyDescent="0.2">
      <c r="B3711" s="61"/>
      <c r="D3711" s="75"/>
    </row>
    <row r="3712" spans="2:4" x14ac:dyDescent="0.2">
      <c r="B3712" s="61"/>
      <c r="D3712" s="75"/>
    </row>
    <row r="3713" spans="2:4" x14ac:dyDescent="0.2">
      <c r="B3713" s="61"/>
      <c r="D3713" s="75"/>
    </row>
    <row r="3714" spans="2:4" x14ac:dyDescent="0.2">
      <c r="B3714" s="61"/>
      <c r="D3714" s="75"/>
    </row>
    <row r="3715" spans="2:4" x14ac:dyDescent="0.2">
      <c r="B3715" s="61"/>
      <c r="D3715" s="75"/>
    </row>
    <row r="3716" spans="2:4" x14ac:dyDescent="0.2">
      <c r="B3716" s="61"/>
      <c r="D3716" s="75"/>
    </row>
    <row r="3717" spans="2:4" x14ac:dyDescent="0.2">
      <c r="B3717" s="61"/>
      <c r="D3717" s="75"/>
    </row>
    <row r="3718" spans="2:4" x14ac:dyDescent="0.2">
      <c r="B3718" s="61"/>
      <c r="D3718" s="75"/>
    </row>
    <row r="3719" spans="2:4" x14ac:dyDescent="0.2">
      <c r="B3719" s="61"/>
      <c r="D3719" s="75"/>
    </row>
    <row r="3720" spans="2:4" x14ac:dyDescent="0.2">
      <c r="B3720" s="61"/>
    </row>
    <row r="3721" spans="2:4" x14ac:dyDescent="0.2">
      <c r="B3721" s="61"/>
      <c r="D3721" s="75"/>
    </row>
    <row r="3722" spans="2:4" x14ac:dyDescent="0.2">
      <c r="B3722" s="61"/>
      <c r="D3722" s="75"/>
    </row>
    <row r="3723" spans="2:4" x14ac:dyDescent="0.2">
      <c r="B3723" s="61"/>
      <c r="D3723" s="75"/>
    </row>
    <row r="3724" spans="2:4" x14ac:dyDescent="0.2">
      <c r="B3724" s="61"/>
      <c r="D3724" s="75"/>
    </row>
    <row r="3725" spans="2:4" x14ac:dyDescent="0.2">
      <c r="B3725" s="61"/>
      <c r="D3725" s="75"/>
    </row>
    <row r="3726" spans="2:4" x14ac:dyDescent="0.2">
      <c r="B3726" s="61"/>
      <c r="D3726" s="75"/>
    </row>
    <row r="3727" spans="2:4" x14ac:dyDescent="0.2">
      <c r="B3727" s="61"/>
      <c r="D3727" s="75"/>
    </row>
    <row r="3728" spans="2:4" x14ac:dyDescent="0.2">
      <c r="B3728" s="61"/>
      <c r="D3728" s="75"/>
    </row>
    <row r="3729" spans="2:4" x14ac:dyDescent="0.2">
      <c r="B3729" s="61"/>
      <c r="D3729" s="75"/>
    </row>
    <row r="3730" spans="2:4" x14ac:dyDescent="0.2">
      <c r="B3730" s="61"/>
      <c r="D3730" s="75"/>
    </row>
    <row r="3731" spans="2:4" x14ac:dyDescent="0.2">
      <c r="B3731" s="61"/>
      <c r="D3731" s="75"/>
    </row>
    <row r="3732" spans="2:4" x14ac:dyDescent="0.2">
      <c r="B3732" s="61"/>
      <c r="D3732" s="75"/>
    </row>
    <row r="3733" spans="2:4" x14ac:dyDescent="0.2">
      <c r="B3733" s="61"/>
      <c r="D3733" s="75"/>
    </row>
    <row r="3734" spans="2:4" x14ac:dyDescent="0.2">
      <c r="B3734" s="61"/>
      <c r="D3734" s="75"/>
    </row>
    <row r="3735" spans="2:4" x14ac:dyDescent="0.2">
      <c r="B3735" s="61"/>
      <c r="D3735" s="75"/>
    </row>
    <row r="3736" spans="2:4" x14ac:dyDescent="0.2">
      <c r="B3736" s="61"/>
      <c r="D3736" s="75"/>
    </row>
    <row r="3737" spans="2:4" x14ac:dyDescent="0.2">
      <c r="B3737" s="61"/>
      <c r="D3737" s="75"/>
    </row>
    <row r="3738" spans="2:4" x14ac:dyDescent="0.2">
      <c r="B3738" s="61"/>
      <c r="D3738" s="75"/>
    </row>
    <row r="3739" spans="2:4" x14ac:dyDescent="0.2">
      <c r="B3739" s="61"/>
      <c r="D3739" s="75"/>
    </row>
    <row r="3740" spans="2:4" x14ac:dyDescent="0.2">
      <c r="B3740" s="61"/>
      <c r="D3740" s="75"/>
    </row>
    <row r="3741" spans="2:4" x14ac:dyDescent="0.2">
      <c r="B3741" s="61"/>
      <c r="D3741" s="75"/>
    </row>
    <row r="3742" spans="2:4" x14ac:dyDescent="0.2">
      <c r="B3742" s="61"/>
      <c r="D3742" s="75"/>
    </row>
    <row r="3743" spans="2:4" x14ac:dyDescent="0.2">
      <c r="B3743" s="61"/>
      <c r="D3743" s="75"/>
    </row>
    <row r="3744" spans="2:4" x14ac:dyDescent="0.2">
      <c r="B3744" s="61"/>
      <c r="D3744" s="75"/>
    </row>
    <row r="3745" spans="2:4" x14ac:dyDescent="0.2">
      <c r="B3745" s="61"/>
      <c r="D3745" s="75"/>
    </row>
    <row r="3746" spans="2:4" x14ac:dyDescent="0.2">
      <c r="B3746" s="61"/>
      <c r="D3746" s="75"/>
    </row>
    <row r="3747" spans="2:4" x14ac:dyDescent="0.2">
      <c r="B3747" s="61"/>
      <c r="D3747" s="75"/>
    </row>
    <row r="3748" spans="2:4" x14ac:dyDescent="0.2">
      <c r="B3748" s="61"/>
      <c r="D3748" s="75"/>
    </row>
    <row r="3749" spans="2:4" x14ac:dyDescent="0.2">
      <c r="B3749" s="61"/>
      <c r="D3749" s="75"/>
    </row>
    <row r="3750" spans="2:4" x14ac:dyDescent="0.2">
      <c r="B3750" s="61"/>
      <c r="D3750" s="75"/>
    </row>
    <row r="3751" spans="2:4" x14ac:dyDescent="0.2">
      <c r="B3751" s="61"/>
      <c r="D3751" s="75"/>
    </row>
    <row r="3752" spans="2:4" x14ac:dyDescent="0.2">
      <c r="B3752" s="61"/>
      <c r="D3752" s="75"/>
    </row>
    <row r="3753" spans="2:4" x14ac:dyDescent="0.2">
      <c r="B3753" s="61"/>
      <c r="D3753" s="75"/>
    </row>
    <row r="3754" spans="2:4" x14ac:dyDescent="0.2">
      <c r="B3754" s="61"/>
      <c r="D3754" s="75"/>
    </row>
    <row r="3755" spans="2:4" x14ac:dyDescent="0.2">
      <c r="B3755" s="61"/>
      <c r="D3755" s="75"/>
    </row>
    <row r="3756" spans="2:4" x14ac:dyDescent="0.2">
      <c r="B3756" s="61"/>
      <c r="D3756" s="75"/>
    </row>
    <row r="3757" spans="2:4" x14ac:dyDescent="0.2">
      <c r="B3757" s="61"/>
      <c r="D3757" s="75"/>
    </row>
    <row r="3758" spans="2:4" x14ac:dyDescent="0.2">
      <c r="B3758" s="61"/>
      <c r="D3758" s="75"/>
    </row>
    <row r="3759" spans="2:4" x14ac:dyDescent="0.2">
      <c r="B3759" s="61"/>
      <c r="D3759" s="75"/>
    </row>
    <row r="3760" spans="2:4" x14ac:dyDescent="0.2">
      <c r="B3760" s="61"/>
      <c r="D3760" s="75"/>
    </row>
    <row r="3761" spans="2:4" x14ac:dyDescent="0.2">
      <c r="B3761" s="61"/>
      <c r="D3761" s="75"/>
    </row>
    <row r="3762" spans="2:4" x14ac:dyDescent="0.2">
      <c r="B3762" s="61"/>
      <c r="D3762" s="75"/>
    </row>
    <row r="3763" spans="2:4" x14ac:dyDescent="0.2">
      <c r="B3763" s="61"/>
    </row>
    <row r="3764" spans="2:4" x14ac:dyDescent="0.2">
      <c r="B3764" s="61"/>
      <c r="D3764" s="75"/>
    </row>
    <row r="3765" spans="2:4" x14ac:dyDescent="0.2">
      <c r="B3765" s="61"/>
      <c r="D3765" s="75"/>
    </row>
    <row r="3766" spans="2:4" x14ac:dyDescent="0.2">
      <c r="B3766" s="61"/>
      <c r="D3766" s="75"/>
    </row>
    <row r="3767" spans="2:4" x14ac:dyDescent="0.2">
      <c r="B3767" s="61"/>
      <c r="D3767" s="75"/>
    </row>
    <row r="3768" spans="2:4" x14ac:dyDescent="0.2">
      <c r="B3768" s="61"/>
      <c r="D3768" s="75"/>
    </row>
    <row r="3769" spans="2:4" x14ac:dyDescent="0.2">
      <c r="B3769" s="61"/>
    </row>
    <row r="3770" spans="2:4" x14ac:dyDescent="0.2">
      <c r="B3770" s="61"/>
      <c r="D3770" s="75"/>
    </row>
    <row r="3771" spans="2:4" x14ac:dyDescent="0.2">
      <c r="B3771" s="61"/>
      <c r="D3771" s="75"/>
    </row>
    <row r="3772" spans="2:4" x14ac:dyDescent="0.2">
      <c r="B3772" s="61"/>
      <c r="D3772" s="75"/>
    </row>
    <row r="3773" spans="2:4" x14ac:dyDescent="0.2">
      <c r="B3773" s="61"/>
      <c r="D3773" s="75"/>
    </row>
    <row r="3774" spans="2:4" x14ac:dyDescent="0.2">
      <c r="B3774" s="61"/>
      <c r="D3774" s="75"/>
    </row>
    <row r="3775" spans="2:4" x14ac:dyDescent="0.2">
      <c r="B3775" s="61"/>
      <c r="D3775" s="75"/>
    </row>
    <row r="3776" spans="2:4" x14ac:dyDescent="0.2">
      <c r="B3776" s="61"/>
      <c r="D3776" s="75"/>
    </row>
    <row r="3777" spans="2:4" x14ac:dyDescent="0.2">
      <c r="B3777" s="61"/>
      <c r="D3777" s="75"/>
    </row>
    <row r="3778" spans="2:4" x14ac:dyDescent="0.2">
      <c r="B3778" s="61"/>
      <c r="D3778" s="75"/>
    </row>
    <row r="3779" spans="2:4" x14ac:dyDescent="0.2">
      <c r="B3779" s="61"/>
      <c r="D3779" s="75"/>
    </row>
    <row r="3780" spans="2:4" x14ac:dyDescent="0.2">
      <c r="B3780" s="61"/>
      <c r="D3780" s="75"/>
    </row>
    <row r="3781" spans="2:4" x14ac:dyDescent="0.2">
      <c r="B3781" s="61"/>
      <c r="D3781" s="75"/>
    </row>
    <row r="3782" spans="2:4" x14ac:dyDescent="0.2">
      <c r="B3782" s="61"/>
      <c r="D3782" s="75"/>
    </row>
    <row r="3783" spans="2:4" x14ac:dyDescent="0.2">
      <c r="B3783" s="61"/>
      <c r="D3783" s="75"/>
    </row>
    <row r="3784" spans="2:4" x14ac:dyDescent="0.2">
      <c r="B3784" s="61"/>
      <c r="D3784" s="75"/>
    </row>
    <row r="3785" spans="2:4" x14ac:dyDescent="0.2">
      <c r="B3785" s="61"/>
      <c r="D3785" s="75"/>
    </row>
    <row r="3786" spans="2:4" x14ac:dyDescent="0.2">
      <c r="B3786" s="61"/>
      <c r="D3786" s="75"/>
    </row>
    <row r="3787" spans="2:4" x14ac:dyDescent="0.2">
      <c r="B3787" s="61"/>
      <c r="D3787" s="75"/>
    </row>
    <row r="3788" spans="2:4" x14ac:dyDescent="0.2">
      <c r="B3788" s="61"/>
      <c r="D3788" s="75"/>
    </row>
    <row r="3789" spans="2:4" x14ac:dyDescent="0.2">
      <c r="B3789" s="61"/>
      <c r="D3789" s="75"/>
    </row>
    <row r="3790" spans="2:4" x14ac:dyDescent="0.2">
      <c r="B3790" s="61"/>
    </row>
    <row r="3791" spans="2:4" x14ac:dyDescent="0.2">
      <c r="B3791" s="61"/>
      <c r="D3791" s="75"/>
    </row>
    <row r="3792" spans="2:4" x14ac:dyDescent="0.2">
      <c r="B3792" s="61"/>
      <c r="D3792" s="75"/>
    </row>
    <row r="3793" spans="2:4" x14ac:dyDescent="0.2">
      <c r="B3793" s="61"/>
      <c r="D3793" s="75"/>
    </row>
    <row r="3794" spans="2:4" x14ac:dyDescent="0.2">
      <c r="B3794" s="61"/>
      <c r="D3794" s="75"/>
    </row>
    <row r="3795" spans="2:4" x14ac:dyDescent="0.2">
      <c r="B3795" s="61"/>
      <c r="D3795" s="75"/>
    </row>
    <row r="3796" spans="2:4" x14ac:dyDescent="0.2">
      <c r="B3796" s="61"/>
      <c r="D3796" s="75"/>
    </row>
    <row r="3797" spans="2:4" x14ac:dyDescent="0.2">
      <c r="B3797" s="61"/>
      <c r="D3797" s="75"/>
    </row>
    <row r="3798" spans="2:4" x14ac:dyDescent="0.2">
      <c r="B3798" s="61"/>
      <c r="D3798" s="75"/>
    </row>
    <row r="3799" spans="2:4" x14ac:dyDescent="0.2">
      <c r="B3799" s="61"/>
      <c r="D3799" s="75"/>
    </row>
    <row r="3800" spans="2:4" x14ac:dyDescent="0.2">
      <c r="B3800" s="61"/>
      <c r="D3800" s="75"/>
    </row>
    <row r="3801" spans="2:4" x14ac:dyDescent="0.2">
      <c r="B3801" s="61"/>
      <c r="D3801" s="75"/>
    </row>
    <row r="3802" spans="2:4" x14ac:dyDescent="0.2">
      <c r="B3802" s="61"/>
      <c r="D3802" s="75"/>
    </row>
    <row r="3803" spans="2:4" x14ac:dyDescent="0.2">
      <c r="B3803" s="61"/>
      <c r="D3803" s="75"/>
    </row>
    <row r="3804" spans="2:4" x14ac:dyDescent="0.2">
      <c r="B3804" s="61"/>
      <c r="D3804" s="75"/>
    </row>
    <row r="3805" spans="2:4" x14ac:dyDescent="0.2">
      <c r="B3805" s="61"/>
      <c r="D3805" s="75"/>
    </row>
    <row r="3806" spans="2:4" x14ac:dyDescent="0.2">
      <c r="B3806" s="61"/>
    </row>
    <row r="3807" spans="2:4" x14ac:dyDescent="0.2">
      <c r="B3807" s="61"/>
      <c r="D3807" s="75"/>
    </row>
    <row r="3808" spans="2:4" x14ac:dyDescent="0.2">
      <c r="B3808" s="61"/>
      <c r="D3808" s="75"/>
    </row>
    <row r="3809" spans="2:4" x14ac:dyDescent="0.2">
      <c r="B3809" s="61"/>
      <c r="D3809" s="75"/>
    </row>
    <row r="3810" spans="2:4" x14ac:dyDescent="0.2">
      <c r="B3810" s="61"/>
      <c r="D3810" s="75"/>
    </row>
    <row r="3811" spans="2:4" x14ac:dyDescent="0.2">
      <c r="B3811" s="61"/>
      <c r="D3811" s="75"/>
    </row>
    <row r="3812" spans="2:4" x14ac:dyDescent="0.2">
      <c r="B3812" s="61"/>
      <c r="D3812" s="75"/>
    </row>
    <row r="3813" spans="2:4" x14ac:dyDescent="0.2">
      <c r="B3813" s="61"/>
      <c r="D3813" s="75"/>
    </row>
    <row r="3814" spans="2:4" x14ac:dyDescent="0.2">
      <c r="B3814" s="61"/>
      <c r="D3814" s="75"/>
    </row>
    <row r="3815" spans="2:4" x14ac:dyDescent="0.2">
      <c r="B3815" s="61"/>
      <c r="D3815" s="75"/>
    </row>
    <row r="3816" spans="2:4" x14ac:dyDescent="0.2">
      <c r="B3816" s="61"/>
      <c r="D3816" s="75"/>
    </row>
    <row r="3817" spans="2:4" x14ac:dyDescent="0.2">
      <c r="B3817" s="61"/>
      <c r="D3817" s="75"/>
    </row>
    <row r="3818" spans="2:4" x14ac:dyDescent="0.2">
      <c r="B3818" s="61"/>
      <c r="D3818" s="75"/>
    </row>
    <row r="3819" spans="2:4" x14ac:dyDescent="0.2">
      <c r="B3819" s="61"/>
      <c r="D3819" s="75"/>
    </row>
    <row r="3820" spans="2:4" x14ac:dyDescent="0.2">
      <c r="B3820" s="61"/>
      <c r="D3820" s="75"/>
    </row>
    <row r="3821" spans="2:4" x14ac:dyDescent="0.2">
      <c r="B3821" s="61"/>
      <c r="D3821" s="75"/>
    </row>
    <row r="3822" spans="2:4" x14ac:dyDescent="0.2">
      <c r="B3822" s="61"/>
      <c r="D3822" s="75"/>
    </row>
    <row r="3823" spans="2:4" x14ac:dyDescent="0.2">
      <c r="B3823" s="61"/>
      <c r="D3823" s="75"/>
    </row>
    <row r="3824" spans="2:4" x14ac:dyDescent="0.2">
      <c r="B3824" s="61"/>
      <c r="D3824" s="75"/>
    </row>
    <row r="3825" spans="2:4" x14ac:dyDescent="0.2">
      <c r="B3825" s="61"/>
      <c r="D3825" s="75"/>
    </row>
    <row r="3826" spans="2:4" x14ac:dyDescent="0.2">
      <c r="B3826" s="61"/>
      <c r="D3826" s="75"/>
    </row>
    <row r="3827" spans="2:4" x14ac:dyDescent="0.2">
      <c r="B3827" s="61"/>
      <c r="D3827" s="75"/>
    </row>
    <row r="3828" spans="2:4" x14ac:dyDescent="0.2">
      <c r="B3828" s="61"/>
      <c r="D3828" s="75"/>
    </row>
    <row r="3829" spans="2:4" x14ac:dyDescent="0.2">
      <c r="B3829" s="61"/>
      <c r="D3829" s="75"/>
    </row>
    <row r="3830" spans="2:4" x14ac:dyDescent="0.2">
      <c r="B3830" s="61"/>
      <c r="D3830" s="75"/>
    </row>
    <row r="3831" spans="2:4" x14ac:dyDescent="0.2">
      <c r="B3831" s="61"/>
      <c r="D3831" s="75"/>
    </row>
    <row r="3832" spans="2:4" x14ac:dyDescent="0.2">
      <c r="B3832" s="61"/>
      <c r="D3832" s="75"/>
    </row>
    <row r="3833" spans="2:4" x14ac:dyDescent="0.2">
      <c r="B3833" s="61"/>
      <c r="D3833" s="75"/>
    </row>
    <row r="3834" spans="2:4" x14ac:dyDescent="0.2">
      <c r="B3834" s="61"/>
      <c r="D3834" s="75"/>
    </row>
    <row r="3835" spans="2:4" x14ac:dyDescent="0.2">
      <c r="B3835" s="61"/>
      <c r="D3835" s="75"/>
    </row>
    <row r="3836" spans="2:4" x14ac:dyDescent="0.2">
      <c r="B3836" s="61"/>
      <c r="D3836" s="75"/>
    </row>
    <row r="3837" spans="2:4" x14ac:dyDescent="0.2">
      <c r="B3837" s="61"/>
      <c r="D3837" s="75"/>
    </row>
    <row r="3838" spans="2:4" x14ac:dyDescent="0.2">
      <c r="B3838" s="61"/>
    </row>
    <row r="3839" spans="2:4" x14ac:dyDescent="0.2">
      <c r="B3839" s="61"/>
      <c r="D3839" s="75"/>
    </row>
    <row r="3840" spans="2:4" x14ac:dyDescent="0.2">
      <c r="B3840" s="61"/>
      <c r="D3840" s="75"/>
    </row>
    <row r="3841" spans="2:4" x14ac:dyDescent="0.2">
      <c r="B3841" s="61"/>
      <c r="D3841" s="75"/>
    </row>
    <row r="3842" spans="2:4" x14ac:dyDescent="0.2">
      <c r="B3842" s="61"/>
      <c r="D3842" s="75"/>
    </row>
    <row r="3843" spans="2:4" x14ac:dyDescent="0.2">
      <c r="B3843" s="61"/>
      <c r="D3843" s="75"/>
    </row>
    <row r="3844" spans="2:4" x14ac:dyDescent="0.2">
      <c r="B3844" s="61"/>
      <c r="D3844" s="75"/>
    </row>
    <row r="3845" spans="2:4" x14ac:dyDescent="0.2">
      <c r="B3845" s="61"/>
      <c r="D3845" s="75"/>
    </row>
    <row r="3846" spans="2:4" x14ac:dyDescent="0.2">
      <c r="B3846" s="61"/>
      <c r="D3846" s="75"/>
    </row>
    <row r="3847" spans="2:4" x14ac:dyDescent="0.2">
      <c r="B3847" s="61"/>
      <c r="D3847" s="75"/>
    </row>
    <row r="3848" spans="2:4" x14ac:dyDescent="0.2">
      <c r="B3848" s="61"/>
      <c r="D3848" s="75"/>
    </row>
    <row r="3849" spans="2:4" x14ac:dyDescent="0.2">
      <c r="B3849" s="61"/>
      <c r="D3849" s="75"/>
    </row>
    <row r="3850" spans="2:4" x14ac:dyDescent="0.2">
      <c r="B3850" s="61"/>
      <c r="D3850" s="75"/>
    </row>
    <row r="3851" spans="2:4" x14ac:dyDescent="0.2">
      <c r="B3851" s="61"/>
      <c r="D3851" s="75"/>
    </row>
    <row r="3852" spans="2:4" x14ac:dyDescent="0.2">
      <c r="B3852" s="61"/>
      <c r="D3852" s="75"/>
    </row>
    <row r="3853" spans="2:4" x14ac:dyDescent="0.2">
      <c r="B3853" s="61"/>
      <c r="D3853" s="75"/>
    </row>
    <row r="3854" spans="2:4" x14ac:dyDescent="0.2">
      <c r="B3854" s="61"/>
      <c r="D3854" s="75"/>
    </row>
    <row r="3855" spans="2:4" x14ac:dyDescent="0.2">
      <c r="B3855" s="61"/>
      <c r="D3855" s="75"/>
    </row>
    <row r="3856" spans="2:4" x14ac:dyDescent="0.2">
      <c r="B3856" s="61"/>
      <c r="D3856" s="75"/>
    </row>
    <row r="3857" spans="2:4" x14ac:dyDescent="0.2">
      <c r="B3857" s="61"/>
      <c r="D3857" s="75"/>
    </row>
    <row r="3858" spans="2:4" x14ac:dyDescent="0.2">
      <c r="B3858" s="61"/>
      <c r="D3858" s="75"/>
    </row>
    <row r="3859" spans="2:4" x14ac:dyDescent="0.2">
      <c r="B3859" s="61"/>
      <c r="D3859" s="75"/>
    </row>
    <row r="3860" spans="2:4" x14ac:dyDescent="0.2">
      <c r="B3860" s="61"/>
      <c r="D3860" s="75"/>
    </row>
    <row r="3861" spans="2:4" x14ac:dyDescent="0.2">
      <c r="B3861" s="61"/>
      <c r="D3861" s="75"/>
    </row>
    <row r="3862" spans="2:4" x14ac:dyDescent="0.2">
      <c r="B3862" s="61"/>
      <c r="D3862" s="75"/>
    </row>
    <row r="3863" spans="2:4" x14ac:dyDescent="0.2">
      <c r="B3863" s="61"/>
      <c r="D3863" s="75"/>
    </row>
    <row r="3864" spans="2:4" x14ac:dyDescent="0.2">
      <c r="B3864" s="61"/>
      <c r="D3864" s="75"/>
    </row>
    <row r="3865" spans="2:4" x14ac:dyDescent="0.2">
      <c r="B3865" s="61"/>
      <c r="D3865" s="75"/>
    </row>
    <row r="3866" spans="2:4" x14ac:dyDescent="0.2">
      <c r="B3866" s="61"/>
      <c r="D3866" s="75"/>
    </row>
    <row r="3867" spans="2:4" x14ac:dyDescent="0.2">
      <c r="B3867" s="61"/>
      <c r="D3867" s="75"/>
    </row>
    <row r="3868" spans="2:4" x14ac:dyDescent="0.2">
      <c r="B3868" s="61"/>
      <c r="D3868" s="75"/>
    </row>
    <row r="3869" spans="2:4" x14ac:dyDescent="0.2">
      <c r="B3869" s="61"/>
      <c r="D3869" s="75"/>
    </row>
    <row r="3870" spans="2:4" x14ac:dyDescent="0.2">
      <c r="B3870" s="61"/>
      <c r="D3870" s="75"/>
    </row>
    <row r="3871" spans="2:4" x14ac:dyDescent="0.2">
      <c r="B3871" s="61"/>
      <c r="D3871" s="75"/>
    </row>
    <row r="3872" spans="2:4" x14ac:dyDescent="0.2">
      <c r="B3872" s="61"/>
      <c r="D3872" s="75"/>
    </row>
    <row r="3873" spans="2:4" x14ac:dyDescent="0.2">
      <c r="B3873" s="61"/>
      <c r="D3873" s="75"/>
    </row>
    <row r="3874" spans="2:4" x14ac:dyDescent="0.2">
      <c r="B3874" s="61"/>
      <c r="D3874" s="75"/>
    </row>
    <row r="3875" spans="2:4" x14ac:dyDescent="0.2">
      <c r="B3875" s="61"/>
      <c r="D3875" s="75"/>
    </row>
    <row r="3876" spans="2:4" x14ac:dyDescent="0.2">
      <c r="B3876" s="61"/>
      <c r="D3876" s="75"/>
    </row>
    <row r="3877" spans="2:4" x14ac:dyDescent="0.2">
      <c r="B3877" s="61"/>
      <c r="D3877" s="75"/>
    </row>
    <row r="3878" spans="2:4" x14ac:dyDescent="0.2">
      <c r="B3878" s="61"/>
      <c r="D3878" s="75"/>
    </row>
    <row r="3879" spans="2:4" x14ac:dyDescent="0.2">
      <c r="B3879" s="61"/>
      <c r="D3879" s="75"/>
    </row>
    <row r="3880" spans="2:4" x14ac:dyDescent="0.2">
      <c r="B3880" s="61"/>
      <c r="D3880" s="75"/>
    </row>
    <row r="3881" spans="2:4" x14ac:dyDescent="0.2">
      <c r="B3881" s="61"/>
      <c r="D3881" s="75"/>
    </row>
    <row r="3882" spans="2:4" x14ac:dyDescent="0.2">
      <c r="B3882" s="61"/>
      <c r="D3882" s="75"/>
    </row>
    <row r="3883" spans="2:4" x14ac:dyDescent="0.2">
      <c r="B3883" s="61"/>
      <c r="D3883" s="75"/>
    </row>
    <row r="3884" spans="2:4" x14ac:dyDescent="0.2">
      <c r="B3884" s="61"/>
      <c r="D3884" s="75"/>
    </row>
    <row r="3885" spans="2:4" x14ac:dyDescent="0.2">
      <c r="B3885" s="61"/>
      <c r="D3885" s="75"/>
    </row>
    <row r="3886" spans="2:4" x14ac:dyDescent="0.2">
      <c r="B3886" s="61"/>
      <c r="D3886" s="75"/>
    </row>
    <row r="3887" spans="2:4" x14ac:dyDescent="0.2">
      <c r="B3887" s="61"/>
      <c r="D3887" s="75"/>
    </row>
    <row r="3888" spans="2:4" x14ac:dyDescent="0.2">
      <c r="B3888" s="61"/>
      <c r="D3888" s="75"/>
    </row>
    <row r="3889" spans="2:4" x14ac:dyDescent="0.2">
      <c r="B3889" s="61"/>
      <c r="D3889" s="75"/>
    </row>
    <row r="3890" spans="2:4" x14ac:dyDescent="0.2">
      <c r="B3890" s="61"/>
      <c r="D3890" s="75"/>
    </row>
    <row r="3891" spans="2:4" x14ac:dyDescent="0.2">
      <c r="B3891" s="61"/>
      <c r="D3891" s="75"/>
    </row>
    <row r="3892" spans="2:4" x14ac:dyDescent="0.2">
      <c r="B3892" s="61"/>
      <c r="D3892" s="75"/>
    </row>
    <row r="3893" spans="2:4" x14ac:dyDescent="0.2">
      <c r="B3893" s="61"/>
      <c r="D3893" s="75"/>
    </row>
    <row r="3894" spans="2:4" x14ac:dyDescent="0.2">
      <c r="B3894" s="61"/>
      <c r="D3894" s="75"/>
    </row>
    <row r="3895" spans="2:4" x14ac:dyDescent="0.2">
      <c r="B3895" s="61"/>
      <c r="D3895" s="75"/>
    </row>
    <row r="3896" spans="2:4" x14ac:dyDescent="0.2">
      <c r="B3896" s="61"/>
      <c r="D3896" s="75"/>
    </row>
    <row r="3897" spans="2:4" x14ac:dyDescent="0.2">
      <c r="B3897" s="61"/>
      <c r="D3897" s="75"/>
    </row>
    <row r="3898" spans="2:4" x14ac:dyDescent="0.2">
      <c r="B3898" s="61"/>
      <c r="D3898" s="75"/>
    </row>
    <row r="3899" spans="2:4" x14ac:dyDescent="0.2">
      <c r="B3899" s="61"/>
      <c r="D3899" s="75"/>
    </row>
    <row r="3900" spans="2:4" x14ac:dyDescent="0.2">
      <c r="B3900" s="61"/>
      <c r="D3900" s="75"/>
    </row>
    <row r="3901" spans="2:4" x14ac:dyDescent="0.2">
      <c r="B3901" s="61"/>
      <c r="D3901" s="75"/>
    </row>
    <row r="3902" spans="2:4" x14ac:dyDescent="0.2">
      <c r="B3902" s="61"/>
      <c r="D3902" s="75"/>
    </row>
    <row r="3903" spans="2:4" x14ac:dyDescent="0.2">
      <c r="B3903" s="61"/>
      <c r="D3903" s="75"/>
    </row>
    <row r="3904" spans="2:4" x14ac:dyDescent="0.2">
      <c r="B3904" s="61"/>
      <c r="D3904" s="75"/>
    </row>
    <row r="3905" spans="2:4" x14ac:dyDescent="0.2">
      <c r="B3905" s="61"/>
      <c r="D3905" s="75"/>
    </row>
    <row r="3906" spans="2:4" x14ac:dyDescent="0.2">
      <c r="B3906" s="61"/>
      <c r="D3906" s="75"/>
    </row>
    <row r="3907" spans="2:4" x14ac:dyDescent="0.2">
      <c r="B3907" s="61"/>
      <c r="D3907" s="75"/>
    </row>
    <row r="3908" spans="2:4" x14ac:dyDescent="0.2">
      <c r="B3908" s="61"/>
      <c r="D3908" s="75"/>
    </row>
    <row r="3909" spans="2:4" x14ac:dyDescent="0.2">
      <c r="B3909" s="61"/>
      <c r="D3909" s="75"/>
    </row>
    <row r="3910" spans="2:4" x14ac:dyDescent="0.2">
      <c r="B3910" s="61"/>
      <c r="D3910" s="75"/>
    </row>
    <row r="3911" spans="2:4" x14ac:dyDescent="0.2">
      <c r="B3911" s="61"/>
      <c r="D3911" s="75"/>
    </row>
    <row r="3912" spans="2:4" x14ac:dyDescent="0.2">
      <c r="B3912" s="61"/>
      <c r="D3912" s="75"/>
    </row>
    <row r="3913" spans="2:4" x14ac:dyDescent="0.2">
      <c r="B3913" s="61"/>
      <c r="D3913" s="75"/>
    </row>
    <row r="3914" spans="2:4" x14ac:dyDescent="0.2">
      <c r="B3914" s="61"/>
    </row>
    <row r="3915" spans="2:4" x14ac:dyDescent="0.2">
      <c r="B3915" s="61"/>
    </row>
    <row r="3916" spans="2:4" x14ac:dyDescent="0.2">
      <c r="B3916" s="61"/>
      <c r="D3916" s="75"/>
    </row>
    <row r="3917" spans="2:4" x14ac:dyDescent="0.2">
      <c r="B3917" s="61"/>
      <c r="D3917" s="75"/>
    </row>
    <row r="3918" spans="2:4" x14ac:dyDescent="0.2">
      <c r="B3918" s="61"/>
      <c r="D3918" s="75"/>
    </row>
    <row r="3919" spans="2:4" x14ac:dyDescent="0.2">
      <c r="B3919" s="61"/>
      <c r="D3919" s="75"/>
    </row>
    <row r="3920" spans="2:4" x14ac:dyDescent="0.2">
      <c r="B3920" s="61"/>
      <c r="D3920" s="75"/>
    </row>
    <row r="3921" spans="2:4" x14ac:dyDescent="0.2">
      <c r="B3921" s="61"/>
      <c r="D3921" s="75"/>
    </row>
    <row r="3922" spans="2:4" x14ac:dyDescent="0.2">
      <c r="B3922" s="61"/>
      <c r="D3922" s="75"/>
    </row>
    <row r="3923" spans="2:4" x14ac:dyDescent="0.2">
      <c r="B3923" s="61"/>
      <c r="D3923" s="75"/>
    </row>
    <row r="3924" spans="2:4" x14ac:dyDescent="0.2">
      <c r="B3924" s="61"/>
      <c r="D3924" s="75"/>
    </row>
    <row r="3925" spans="2:4" x14ac:dyDescent="0.2">
      <c r="B3925" s="61"/>
      <c r="D3925" s="75"/>
    </row>
    <row r="3926" spans="2:4" x14ac:dyDescent="0.2">
      <c r="B3926" s="61"/>
      <c r="D3926" s="75"/>
    </row>
    <row r="3927" spans="2:4" x14ac:dyDescent="0.2">
      <c r="B3927" s="61"/>
      <c r="D3927" s="75"/>
    </row>
    <row r="3928" spans="2:4" x14ac:dyDescent="0.2">
      <c r="B3928" s="61"/>
      <c r="D3928" s="75"/>
    </row>
    <row r="3929" spans="2:4" x14ac:dyDescent="0.2">
      <c r="B3929" s="61"/>
      <c r="D3929" s="75"/>
    </row>
    <row r="3930" spans="2:4" x14ac:dyDescent="0.2">
      <c r="B3930" s="61"/>
      <c r="D3930" s="75"/>
    </row>
    <row r="3931" spans="2:4" x14ac:dyDescent="0.2">
      <c r="B3931" s="61"/>
      <c r="D3931" s="75"/>
    </row>
    <row r="3932" spans="2:4" x14ac:dyDescent="0.2">
      <c r="B3932" s="61"/>
      <c r="D3932" s="75"/>
    </row>
    <row r="3933" spans="2:4" x14ac:dyDescent="0.2">
      <c r="B3933" s="61"/>
      <c r="D3933" s="75"/>
    </row>
    <row r="3934" spans="2:4" x14ac:dyDescent="0.2">
      <c r="B3934" s="61"/>
      <c r="D3934" s="75"/>
    </row>
    <row r="3935" spans="2:4" x14ac:dyDescent="0.2">
      <c r="B3935" s="61"/>
      <c r="D3935" s="75"/>
    </row>
    <row r="3936" spans="2:4" x14ac:dyDescent="0.2">
      <c r="B3936" s="61"/>
      <c r="D3936" s="75"/>
    </row>
    <row r="3937" spans="2:4" x14ac:dyDescent="0.2">
      <c r="B3937" s="61"/>
      <c r="D3937" s="75"/>
    </row>
    <row r="3938" spans="2:4" x14ac:dyDescent="0.2">
      <c r="B3938" s="61"/>
      <c r="D3938" s="75"/>
    </row>
    <row r="3939" spans="2:4" x14ac:dyDescent="0.2">
      <c r="B3939" s="61"/>
      <c r="D3939" s="75"/>
    </row>
    <row r="3940" spans="2:4" x14ac:dyDescent="0.2">
      <c r="B3940" s="61"/>
      <c r="D3940" s="75"/>
    </row>
    <row r="3941" spans="2:4" x14ac:dyDescent="0.2">
      <c r="B3941" s="61"/>
      <c r="D3941" s="75"/>
    </row>
    <row r="3942" spans="2:4" x14ac:dyDescent="0.2">
      <c r="B3942" s="61"/>
      <c r="D3942" s="75"/>
    </row>
    <row r="3943" spans="2:4" x14ac:dyDescent="0.2">
      <c r="B3943" s="61"/>
      <c r="D3943" s="75"/>
    </row>
    <row r="3944" spans="2:4" x14ac:dyDescent="0.2">
      <c r="B3944" s="61"/>
      <c r="D3944" s="75"/>
    </row>
    <row r="3945" spans="2:4" x14ac:dyDescent="0.2">
      <c r="B3945" s="61"/>
      <c r="D3945" s="75"/>
    </row>
    <row r="3946" spans="2:4" x14ac:dyDescent="0.2">
      <c r="B3946" s="61"/>
      <c r="D3946" s="75"/>
    </row>
    <row r="3947" spans="2:4" x14ac:dyDescent="0.2">
      <c r="B3947" s="61"/>
      <c r="D3947" s="75"/>
    </row>
    <row r="3948" spans="2:4" x14ac:dyDescent="0.2">
      <c r="B3948" s="61"/>
      <c r="D3948" s="75"/>
    </row>
    <row r="3949" spans="2:4" x14ac:dyDescent="0.2">
      <c r="B3949" s="61"/>
      <c r="D3949" s="75"/>
    </row>
    <row r="3950" spans="2:4" x14ac:dyDescent="0.2">
      <c r="B3950" s="61"/>
      <c r="D3950" s="75"/>
    </row>
    <row r="3951" spans="2:4" x14ac:dyDescent="0.2">
      <c r="B3951" s="61"/>
      <c r="D3951" s="75"/>
    </row>
    <row r="3952" spans="2:4" x14ac:dyDescent="0.2">
      <c r="B3952" s="61"/>
      <c r="D3952" s="75"/>
    </row>
    <row r="3953" spans="2:4" x14ac:dyDescent="0.2">
      <c r="B3953" s="61"/>
      <c r="D3953" s="75"/>
    </row>
    <row r="3954" spans="2:4" x14ac:dyDescent="0.2">
      <c r="B3954" s="61"/>
      <c r="D3954" s="75"/>
    </row>
    <row r="3955" spans="2:4" x14ac:dyDescent="0.2">
      <c r="B3955" s="61"/>
      <c r="D3955" s="75"/>
    </row>
    <row r="3956" spans="2:4" x14ac:dyDescent="0.2">
      <c r="B3956" s="61"/>
      <c r="D3956" s="75"/>
    </row>
    <row r="3957" spans="2:4" x14ac:dyDescent="0.2">
      <c r="B3957" s="61"/>
      <c r="D3957" s="75"/>
    </row>
    <row r="3958" spans="2:4" x14ac:dyDescent="0.2">
      <c r="B3958" s="61"/>
      <c r="D3958" s="75"/>
    </row>
    <row r="3959" spans="2:4" x14ac:dyDescent="0.2">
      <c r="B3959" s="61"/>
      <c r="D3959" s="75"/>
    </row>
    <row r="3960" spans="2:4" x14ac:dyDescent="0.2">
      <c r="B3960" s="61"/>
      <c r="D3960" s="75"/>
    </row>
    <row r="3961" spans="2:4" x14ac:dyDescent="0.2">
      <c r="B3961" s="61"/>
      <c r="D3961" s="75"/>
    </row>
    <row r="3962" spans="2:4" x14ac:dyDescent="0.2">
      <c r="B3962" s="61"/>
      <c r="D3962" s="75"/>
    </row>
    <row r="3963" spans="2:4" x14ac:dyDescent="0.2">
      <c r="B3963" s="61"/>
      <c r="D3963" s="75"/>
    </row>
    <row r="3964" spans="2:4" x14ac:dyDescent="0.2">
      <c r="B3964" s="61"/>
      <c r="D3964" s="75"/>
    </row>
    <row r="3965" spans="2:4" x14ac:dyDescent="0.2">
      <c r="B3965" s="61"/>
      <c r="D3965" s="75"/>
    </row>
    <row r="3966" spans="2:4" x14ac:dyDescent="0.2">
      <c r="B3966" s="61"/>
      <c r="D3966" s="75"/>
    </row>
    <row r="3967" spans="2:4" x14ac:dyDescent="0.2">
      <c r="B3967" s="61"/>
      <c r="D3967" s="75"/>
    </row>
    <row r="3968" spans="2:4" x14ac:dyDescent="0.2">
      <c r="B3968" s="61"/>
      <c r="D3968" s="75"/>
    </row>
    <row r="3969" spans="2:4" x14ac:dyDescent="0.2">
      <c r="B3969" s="61"/>
      <c r="D3969" s="75"/>
    </row>
    <row r="3970" spans="2:4" x14ac:dyDescent="0.2">
      <c r="B3970" s="61"/>
      <c r="D3970" s="75"/>
    </row>
    <row r="3971" spans="2:4" x14ac:dyDescent="0.2">
      <c r="B3971" s="61"/>
      <c r="D3971" s="75"/>
    </row>
    <row r="3972" spans="2:4" x14ac:dyDescent="0.2">
      <c r="B3972" s="61"/>
      <c r="D3972" s="75"/>
    </row>
    <row r="3973" spans="2:4" x14ac:dyDescent="0.2">
      <c r="B3973" s="61"/>
      <c r="D3973" s="75"/>
    </row>
    <row r="3974" spans="2:4" x14ac:dyDescent="0.2">
      <c r="B3974" s="61"/>
      <c r="D3974" s="75"/>
    </row>
    <row r="3975" spans="2:4" x14ac:dyDescent="0.2">
      <c r="B3975" s="61"/>
      <c r="D3975" s="75"/>
    </row>
    <row r="3976" spans="2:4" x14ac:dyDescent="0.2">
      <c r="B3976" s="61"/>
      <c r="D3976" s="75"/>
    </row>
    <row r="3977" spans="2:4" x14ac:dyDescent="0.2">
      <c r="B3977" s="61"/>
      <c r="D3977" s="75"/>
    </row>
    <row r="3978" spans="2:4" x14ac:dyDescent="0.2">
      <c r="B3978" s="61"/>
      <c r="D3978" s="75"/>
    </row>
    <row r="3979" spans="2:4" x14ac:dyDescent="0.2">
      <c r="B3979" s="61"/>
      <c r="D3979" s="75"/>
    </row>
    <row r="3980" spans="2:4" x14ac:dyDescent="0.2">
      <c r="B3980" s="61"/>
      <c r="D3980" s="75"/>
    </row>
    <row r="3981" spans="2:4" x14ac:dyDescent="0.2">
      <c r="B3981" s="61"/>
      <c r="D3981" s="75"/>
    </row>
    <row r="3982" spans="2:4" x14ac:dyDescent="0.2">
      <c r="B3982" s="61"/>
      <c r="D3982" s="75"/>
    </row>
    <row r="3983" spans="2:4" x14ac:dyDescent="0.2">
      <c r="B3983" s="61"/>
      <c r="D3983" s="75"/>
    </row>
    <row r="3984" spans="2:4" x14ac:dyDescent="0.2">
      <c r="B3984" s="61"/>
      <c r="D3984" s="75"/>
    </row>
    <row r="3985" spans="2:4" x14ac:dyDescent="0.2">
      <c r="B3985" s="61"/>
      <c r="D3985" s="75"/>
    </row>
    <row r="3986" spans="2:4" x14ac:dyDescent="0.2">
      <c r="B3986" s="61"/>
      <c r="D3986" s="75"/>
    </row>
    <row r="3987" spans="2:4" x14ac:dyDescent="0.2">
      <c r="B3987" s="61"/>
      <c r="D3987" s="75"/>
    </row>
    <row r="3988" spans="2:4" x14ac:dyDescent="0.2">
      <c r="B3988" s="61"/>
      <c r="D3988" s="75"/>
    </row>
    <row r="3989" spans="2:4" x14ac:dyDescent="0.2">
      <c r="B3989" s="61"/>
      <c r="D3989" s="75"/>
    </row>
    <row r="3990" spans="2:4" x14ac:dyDescent="0.2">
      <c r="B3990" s="61"/>
      <c r="D3990" s="75"/>
    </row>
    <row r="3991" spans="2:4" x14ac:dyDescent="0.2">
      <c r="B3991" s="61"/>
      <c r="D3991" s="75"/>
    </row>
    <row r="3992" spans="2:4" x14ac:dyDescent="0.2">
      <c r="B3992" s="61"/>
      <c r="D3992" s="75"/>
    </row>
    <row r="3993" spans="2:4" x14ac:dyDescent="0.2">
      <c r="B3993" s="61"/>
      <c r="D3993" s="75"/>
    </row>
    <row r="3994" spans="2:4" x14ac:dyDescent="0.2">
      <c r="B3994" s="61"/>
      <c r="D3994" s="75"/>
    </row>
    <row r="3995" spans="2:4" x14ac:dyDescent="0.2">
      <c r="B3995" s="61"/>
      <c r="D3995" s="75"/>
    </row>
    <row r="3996" spans="2:4" x14ac:dyDescent="0.2">
      <c r="B3996" s="61"/>
      <c r="D3996" s="75"/>
    </row>
    <row r="3997" spans="2:4" x14ac:dyDescent="0.2">
      <c r="B3997" s="61"/>
      <c r="D3997" s="75"/>
    </row>
    <row r="3998" spans="2:4" x14ac:dyDescent="0.2">
      <c r="B3998" s="61"/>
      <c r="D3998" s="75"/>
    </row>
    <row r="3999" spans="2:4" x14ac:dyDescent="0.2">
      <c r="B3999" s="61"/>
      <c r="D3999" s="75"/>
    </row>
    <row r="4000" spans="2:4" x14ac:dyDescent="0.2">
      <c r="B4000" s="61"/>
      <c r="D4000" s="75"/>
    </row>
    <row r="4001" spans="2:4" x14ac:dyDescent="0.2">
      <c r="B4001" s="61"/>
      <c r="D4001" s="75"/>
    </row>
    <row r="4002" spans="2:4" x14ac:dyDescent="0.2">
      <c r="B4002" s="61"/>
      <c r="D4002" s="75"/>
    </row>
    <row r="4003" spans="2:4" x14ac:dyDescent="0.2">
      <c r="B4003" s="61"/>
      <c r="D4003" s="75"/>
    </row>
    <row r="4004" spans="2:4" x14ac:dyDescent="0.2">
      <c r="B4004" s="61"/>
      <c r="D4004" s="75"/>
    </row>
    <row r="4005" spans="2:4" x14ac:dyDescent="0.2">
      <c r="B4005" s="61"/>
      <c r="D4005" s="75"/>
    </row>
    <row r="4006" spans="2:4" x14ac:dyDescent="0.2">
      <c r="B4006" s="61"/>
      <c r="D4006" s="75"/>
    </row>
    <row r="4007" spans="2:4" x14ac:dyDescent="0.2">
      <c r="B4007" s="61"/>
      <c r="D4007" s="75"/>
    </row>
    <row r="4008" spans="2:4" x14ac:dyDescent="0.2">
      <c r="B4008" s="61"/>
      <c r="D4008" s="75"/>
    </row>
    <row r="4009" spans="2:4" x14ac:dyDescent="0.2">
      <c r="B4009" s="61"/>
      <c r="D4009" s="75"/>
    </row>
    <row r="4010" spans="2:4" x14ac:dyDescent="0.2">
      <c r="B4010" s="61"/>
      <c r="D4010" s="75"/>
    </row>
    <row r="4011" spans="2:4" x14ac:dyDescent="0.2">
      <c r="B4011" s="61"/>
      <c r="D4011" s="75"/>
    </row>
    <row r="4012" spans="2:4" x14ac:dyDescent="0.2">
      <c r="B4012" s="61"/>
      <c r="D4012" s="75"/>
    </row>
    <row r="4013" spans="2:4" x14ac:dyDescent="0.2">
      <c r="B4013" s="61"/>
      <c r="D4013" s="75"/>
    </row>
    <row r="4014" spans="2:4" x14ac:dyDescent="0.2">
      <c r="B4014" s="61"/>
      <c r="D4014" s="75"/>
    </row>
    <row r="4015" spans="2:4" x14ac:dyDescent="0.2">
      <c r="B4015" s="61"/>
      <c r="D4015" s="75"/>
    </row>
    <row r="4016" spans="2:4" x14ac:dyDescent="0.2">
      <c r="B4016" s="61"/>
      <c r="D4016" s="75"/>
    </row>
    <row r="4017" spans="2:4" x14ac:dyDescent="0.2">
      <c r="B4017" s="61"/>
      <c r="D4017" s="75"/>
    </row>
    <row r="4018" spans="2:4" x14ac:dyDescent="0.2">
      <c r="B4018" s="61"/>
      <c r="D4018" s="75"/>
    </row>
    <row r="4019" spans="2:4" x14ac:dyDescent="0.2">
      <c r="B4019" s="61"/>
      <c r="D4019" s="75"/>
    </row>
    <row r="4020" spans="2:4" x14ac:dyDescent="0.2">
      <c r="B4020" s="61"/>
      <c r="D4020" s="75"/>
    </row>
    <row r="4021" spans="2:4" x14ac:dyDescent="0.2">
      <c r="B4021" s="61"/>
      <c r="D4021" s="75"/>
    </row>
    <row r="4022" spans="2:4" x14ac:dyDescent="0.2">
      <c r="B4022" s="61"/>
      <c r="D4022" s="75"/>
    </row>
    <row r="4023" spans="2:4" x14ac:dyDescent="0.2">
      <c r="B4023" s="61"/>
      <c r="D4023" s="75"/>
    </row>
    <row r="4024" spans="2:4" x14ac:dyDescent="0.2">
      <c r="B4024" s="61"/>
      <c r="D4024" s="75"/>
    </row>
    <row r="4025" spans="2:4" x14ac:dyDescent="0.2">
      <c r="B4025" s="61"/>
      <c r="D4025" s="75"/>
    </row>
    <row r="4026" spans="2:4" x14ac:dyDescent="0.2">
      <c r="B4026" s="61"/>
      <c r="D4026" s="75"/>
    </row>
    <row r="4027" spans="2:4" x14ac:dyDescent="0.2">
      <c r="B4027" s="61"/>
      <c r="D4027" s="75"/>
    </row>
    <row r="4028" spans="2:4" x14ac:dyDescent="0.2">
      <c r="B4028" s="61"/>
      <c r="D4028" s="75"/>
    </row>
    <row r="4029" spans="2:4" x14ac:dyDescent="0.2">
      <c r="B4029" s="61"/>
      <c r="D4029" s="75"/>
    </row>
    <row r="4030" spans="2:4" x14ac:dyDescent="0.2">
      <c r="B4030" s="61"/>
      <c r="D4030" s="75"/>
    </row>
    <row r="4031" spans="2:4" x14ac:dyDescent="0.2">
      <c r="B4031" s="61"/>
      <c r="D4031" s="75"/>
    </row>
    <row r="4032" spans="2:4" x14ac:dyDescent="0.2">
      <c r="B4032" s="61"/>
      <c r="D4032" s="75"/>
    </row>
    <row r="4033" spans="2:4" x14ac:dyDescent="0.2">
      <c r="B4033" s="61"/>
      <c r="D4033" s="75"/>
    </row>
    <row r="4034" spans="2:4" x14ac:dyDescent="0.2">
      <c r="B4034" s="61"/>
      <c r="D4034" s="75"/>
    </row>
    <row r="4035" spans="2:4" x14ac:dyDescent="0.2">
      <c r="B4035" s="61"/>
      <c r="D4035" s="75"/>
    </row>
    <row r="4036" spans="2:4" x14ac:dyDescent="0.2">
      <c r="B4036" s="61"/>
      <c r="D4036" s="75"/>
    </row>
    <row r="4037" spans="2:4" x14ac:dyDescent="0.2">
      <c r="B4037" s="61"/>
      <c r="D4037" s="75"/>
    </row>
    <row r="4038" spans="2:4" x14ac:dyDescent="0.2">
      <c r="B4038" s="61"/>
      <c r="D4038" s="75"/>
    </row>
    <row r="4039" spans="2:4" x14ac:dyDescent="0.2">
      <c r="B4039" s="61"/>
      <c r="D4039" s="75"/>
    </row>
    <row r="4040" spans="2:4" x14ac:dyDescent="0.2">
      <c r="B4040" s="61"/>
      <c r="D4040" s="75"/>
    </row>
    <row r="4041" spans="2:4" x14ac:dyDescent="0.2">
      <c r="B4041" s="61"/>
      <c r="D4041" s="75"/>
    </row>
    <row r="4042" spans="2:4" x14ac:dyDescent="0.2">
      <c r="B4042" s="61"/>
      <c r="D4042" s="75"/>
    </row>
    <row r="4043" spans="2:4" x14ac:dyDescent="0.2">
      <c r="B4043" s="61"/>
      <c r="D4043" s="75"/>
    </row>
    <row r="4044" spans="2:4" x14ac:dyDescent="0.2">
      <c r="B4044" s="61"/>
      <c r="D4044" s="75"/>
    </row>
    <row r="4045" spans="2:4" x14ac:dyDescent="0.2">
      <c r="B4045" s="61"/>
      <c r="D4045" s="75"/>
    </row>
    <row r="4046" spans="2:4" x14ac:dyDescent="0.2">
      <c r="B4046" s="61"/>
      <c r="D4046" s="75"/>
    </row>
    <row r="4047" spans="2:4" x14ac:dyDescent="0.2">
      <c r="B4047" s="61"/>
      <c r="D4047" s="75"/>
    </row>
    <row r="4048" spans="2:4" x14ac:dyDescent="0.2">
      <c r="B4048" s="61"/>
      <c r="D4048" s="75"/>
    </row>
    <row r="4049" spans="2:4" x14ac:dyDescent="0.2">
      <c r="B4049" s="61"/>
      <c r="D4049" s="75"/>
    </row>
    <row r="4050" spans="2:4" x14ac:dyDescent="0.2">
      <c r="B4050" s="61"/>
      <c r="D4050" s="75"/>
    </row>
    <row r="4051" spans="2:4" x14ac:dyDescent="0.2">
      <c r="B4051" s="61"/>
      <c r="D4051" s="75"/>
    </row>
    <row r="4052" spans="2:4" x14ac:dyDescent="0.2">
      <c r="B4052" s="61"/>
      <c r="D4052" s="75"/>
    </row>
    <row r="4053" spans="2:4" x14ac:dyDescent="0.2">
      <c r="B4053" s="61"/>
      <c r="D4053" s="75"/>
    </row>
    <row r="4054" spans="2:4" x14ac:dyDescent="0.2">
      <c r="B4054" s="61"/>
      <c r="D4054" s="75"/>
    </row>
    <row r="4055" spans="2:4" x14ac:dyDescent="0.2">
      <c r="B4055" s="61"/>
      <c r="D4055" s="75"/>
    </row>
    <row r="4056" spans="2:4" x14ac:dyDescent="0.2">
      <c r="B4056" s="61"/>
      <c r="D4056" s="75"/>
    </row>
    <row r="4057" spans="2:4" x14ac:dyDescent="0.2">
      <c r="B4057" s="61"/>
      <c r="D4057" s="75"/>
    </row>
    <row r="4058" spans="2:4" x14ac:dyDescent="0.2">
      <c r="B4058" s="61"/>
      <c r="D4058" s="75"/>
    </row>
    <row r="4059" spans="2:4" x14ac:dyDescent="0.2">
      <c r="B4059" s="61"/>
      <c r="D4059" s="75"/>
    </row>
    <row r="4060" spans="2:4" x14ac:dyDescent="0.2">
      <c r="B4060" s="61"/>
      <c r="D4060" s="75"/>
    </row>
    <row r="4061" spans="2:4" x14ac:dyDescent="0.2">
      <c r="B4061" s="61"/>
      <c r="D4061" s="75"/>
    </row>
    <row r="4062" spans="2:4" x14ac:dyDescent="0.2">
      <c r="B4062" s="61"/>
      <c r="D4062" s="75"/>
    </row>
    <row r="4063" spans="2:4" x14ac:dyDescent="0.2">
      <c r="B4063" s="61"/>
      <c r="D4063" s="75"/>
    </row>
    <row r="4064" spans="2:4" x14ac:dyDescent="0.2">
      <c r="B4064" s="61"/>
      <c r="D4064" s="75"/>
    </row>
    <row r="4065" spans="2:4" x14ac:dyDescent="0.2">
      <c r="B4065" s="61"/>
      <c r="D4065" s="75"/>
    </row>
    <row r="4066" spans="2:4" x14ac:dyDescent="0.2">
      <c r="B4066" s="61"/>
      <c r="D4066" s="75"/>
    </row>
    <row r="4067" spans="2:4" x14ac:dyDescent="0.2">
      <c r="B4067" s="61"/>
      <c r="D4067" s="75"/>
    </row>
    <row r="4068" spans="2:4" x14ac:dyDescent="0.2">
      <c r="B4068" s="61"/>
      <c r="D4068" s="75"/>
    </row>
    <row r="4069" spans="2:4" x14ac:dyDescent="0.2">
      <c r="B4069" s="61"/>
      <c r="D4069" s="75"/>
    </row>
    <row r="4070" spans="2:4" x14ac:dyDescent="0.2">
      <c r="B4070" s="61"/>
      <c r="D4070" s="75"/>
    </row>
    <row r="4071" spans="2:4" x14ac:dyDescent="0.2">
      <c r="B4071" s="61"/>
      <c r="D4071" s="75"/>
    </row>
    <row r="4072" spans="2:4" x14ac:dyDescent="0.2">
      <c r="B4072" s="61"/>
      <c r="D4072" s="75"/>
    </row>
    <row r="4073" spans="2:4" x14ac:dyDescent="0.2">
      <c r="B4073" s="61"/>
      <c r="D4073" s="75"/>
    </row>
    <row r="4074" spans="2:4" x14ac:dyDescent="0.2">
      <c r="B4074" s="61"/>
      <c r="D4074" s="75"/>
    </row>
    <row r="4075" spans="2:4" x14ac:dyDescent="0.2">
      <c r="B4075" s="61"/>
      <c r="D4075" s="75"/>
    </row>
    <row r="4076" spans="2:4" x14ac:dyDescent="0.2">
      <c r="B4076" s="61"/>
      <c r="D4076" s="75"/>
    </row>
    <row r="4077" spans="2:4" x14ac:dyDescent="0.2">
      <c r="B4077" s="61"/>
      <c r="D4077" s="75"/>
    </row>
    <row r="4078" spans="2:4" x14ac:dyDescent="0.2">
      <c r="B4078" s="61"/>
      <c r="D4078" s="75"/>
    </row>
    <row r="4079" spans="2:4" x14ac:dyDescent="0.2">
      <c r="B4079" s="61"/>
      <c r="D4079" s="75"/>
    </row>
    <row r="4080" spans="2:4" x14ac:dyDescent="0.2">
      <c r="B4080" s="61"/>
      <c r="D4080" s="75"/>
    </row>
    <row r="4081" spans="2:4" x14ac:dyDescent="0.2">
      <c r="B4081" s="61"/>
      <c r="D4081" s="75"/>
    </row>
    <row r="4082" spans="2:4" x14ac:dyDescent="0.2">
      <c r="B4082" s="61"/>
      <c r="D4082" s="75"/>
    </row>
    <row r="4083" spans="2:4" x14ac:dyDescent="0.2">
      <c r="B4083" s="61"/>
      <c r="D4083" s="75"/>
    </row>
    <row r="4084" spans="2:4" x14ac:dyDescent="0.2">
      <c r="B4084" s="61"/>
      <c r="D4084" s="75"/>
    </row>
    <row r="4085" spans="2:4" x14ac:dyDescent="0.2">
      <c r="B4085" s="61"/>
      <c r="D4085" s="75"/>
    </row>
    <row r="4086" spans="2:4" x14ac:dyDescent="0.2">
      <c r="B4086" s="61"/>
      <c r="D4086" s="75"/>
    </row>
    <row r="4087" spans="2:4" x14ac:dyDescent="0.2">
      <c r="B4087" s="61"/>
      <c r="D4087" s="75"/>
    </row>
    <row r="4088" spans="2:4" x14ac:dyDescent="0.2">
      <c r="B4088" s="61"/>
      <c r="D4088" s="75"/>
    </row>
    <row r="4089" spans="2:4" x14ac:dyDescent="0.2">
      <c r="B4089" s="61"/>
      <c r="D4089" s="75"/>
    </row>
    <row r="4090" spans="2:4" x14ac:dyDescent="0.2">
      <c r="B4090" s="61"/>
      <c r="D4090" s="75"/>
    </row>
    <row r="4091" spans="2:4" x14ac:dyDescent="0.2">
      <c r="B4091" s="61"/>
      <c r="D4091" s="75"/>
    </row>
    <row r="4092" spans="2:4" x14ac:dyDescent="0.2">
      <c r="B4092" s="61"/>
      <c r="D4092" s="75"/>
    </row>
    <row r="4093" spans="2:4" x14ac:dyDescent="0.2">
      <c r="B4093" s="61"/>
      <c r="D4093" s="75"/>
    </row>
    <row r="4094" spans="2:4" x14ac:dyDescent="0.2">
      <c r="B4094" s="61"/>
      <c r="D4094" s="75"/>
    </row>
    <row r="4095" spans="2:4" x14ac:dyDescent="0.2">
      <c r="B4095" s="61"/>
      <c r="D4095" s="75"/>
    </row>
    <row r="4096" spans="2:4" x14ac:dyDescent="0.2">
      <c r="B4096" s="61"/>
      <c r="D4096" s="75"/>
    </row>
    <row r="4097" spans="2:4" x14ac:dyDescent="0.2">
      <c r="B4097" s="61"/>
      <c r="D4097" s="75"/>
    </row>
    <row r="4098" spans="2:4" x14ac:dyDescent="0.2">
      <c r="B4098" s="61"/>
      <c r="D4098" s="75"/>
    </row>
    <row r="4099" spans="2:4" x14ac:dyDescent="0.2">
      <c r="B4099" s="61"/>
      <c r="D4099" s="75"/>
    </row>
    <row r="4100" spans="2:4" x14ac:dyDescent="0.2">
      <c r="B4100" s="61"/>
      <c r="D4100" s="75"/>
    </row>
    <row r="4101" spans="2:4" x14ac:dyDescent="0.2">
      <c r="B4101" s="61"/>
      <c r="D4101" s="75"/>
    </row>
    <row r="4102" spans="2:4" x14ac:dyDescent="0.2">
      <c r="B4102" s="61"/>
      <c r="D4102" s="75"/>
    </row>
    <row r="4103" spans="2:4" x14ac:dyDescent="0.2">
      <c r="B4103" s="61"/>
      <c r="D4103" s="75"/>
    </row>
    <row r="4104" spans="2:4" x14ac:dyDescent="0.2">
      <c r="B4104" s="61"/>
      <c r="D4104" s="75"/>
    </row>
    <row r="4105" spans="2:4" x14ac:dyDescent="0.2">
      <c r="B4105" s="61"/>
      <c r="D4105" s="75"/>
    </row>
    <row r="4106" spans="2:4" x14ac:dyDescent="0.2">
      <c r="B4106" s="61"/>
      <c r="D4106" s="75"/>
    </row>
    <row r="4107" spans="2:4" x14ac:dyDescent="0.2">
      <c r="B4107" s="61"/>
      <c r="D4107" s="75"/>
    </row>
    <row r="4108" spans="2:4" x14ac:dyDescent="0.2">
      <c r="B4108" s="61"/>
      <c r="D4108" s="75"/>
    </row>
    <row r="4109" spans="2:4" x14ac:dyDescent="0.2">
      <c r="B4109" s="61"/>
      <c r="D4109" s="75"/>
    </row>
    <row r="4110" spans="2:4" x14ac:dyDescent="0.2">
      <c r="B4110" s="61"/>
      <c r="D4110" s="75"/>
    </row>
    <row r="4111" spans="2:4" x14ac:dyDescent="0.2">
      <c r="B4111" s="61"/>
      <c r="D4111" s="75"/>
    </row>
    <row r="4112" spans="2:4" x14ac:dyDescent="0.2">
      <c r="B4112" s="61"/>
      <c r="D4112" s="75"/>
    </row>
    <row r="4113" spans="2:4" x14ac:dyDescent="0.2">
      <c r="B4113" s="61"/>
      <c r="D4113" s="75"/>
    </row>
    <row r="4114" spans="2:4" x14ac:dyDescent="0.2">
      <c r="B4114" s="61"/>
      <c r="D4114" s="75"/>
    </row>
    <row r="4115" spans="2:4" x14ac:dyDescent="0.2">
      <c r="B4115" s="61"/>
      <c r="D4115" s="75"/>
    </row>
    <row r="4116" spans="2:4" x14ac:dyDescent="0.2">
      <c r="B4116" s="61"/>
      <c r="D4116" s="75"/>
    </row>
    <row r="4117" spans="2:4" x14ac:dyDescent="0.2">
      <c r="B4117" s="61"/>
      <c r="D4117" s="75"/>
    </row>
    <row r="4118" spans="2:4" x14ac:dyDescent="0.2">
      <c r="B4118" s="61"/>
      <c r="D4118" s="75"/>
    </row>
    <row r="4119" spans="2:4" x14ac:dyDescent="0.2">
      <c r="B4119" s="61"/>
      <c r="D4119" s="75"/>
    </row>
    <row r="4120" spans="2:4" x14ac:dyDescent="0.2">
      <c r="B4120" s="61"/>
      <c r="D4120" s="75"/>
    </row>
    <row r="4121" spans="2:4" x14ac:dyDescent="0.2">
      <c r="B4121" s="61"/>
      <c r="D4121" s="75"/>
    </row>
    <row r="4122" spans="2:4" x14ac:dyDescent="0.2">
      <c r="B4122" s="61"/>
      <c r="D4122" s="75"/>
    </row>
    <row r="4123" spans="2:4" x14ac:dyDescent="0.2">
      <c r="B4123" s="61"/>
      <c r="D4123" s="75"/>
    </row>
    <row r="4124" spans="2:4" x14ac:dyDescent="0.2">
      <c r="B4124" s="61"/>
      <c r="D4124" s="75"/>
    </row>
    <row r="4125" spans="2:4" x14ac:dyDescent="0.2">
      <c r="B4125" s="61"/>
      <c r="D4125" s="75"/>
    </row>
    <row r="4126" spans="2:4" x14ac:dyDescent="0.2">
      <c r="B4126" s="61"/>
      <c r="D4126" s="75"/>
    </row>
    <row r="4127" spans="2:4" x14ac:dyDescent="0.2">
      <c r="B4127" s="61"/>
      <c r="D4127" s="75"/>
    </row>
    <row r="4128" spans="2:4" x14ac:dyDescent="0.2">
      <c r="B4128" s="61"/>
      <c r="D4128" s="75"/>
    </row>
    <row r="4129" spans="2:4" x14ac:dyDescent="0.2">
      <c r="B4129" s="61"/>
      <c r="D4129" s="75"/>
    </row>
    <row r="4130" spans="2:4" x14ac:dyDescent="0.2">
      <c r="B4130" s="61"/>
      <c r="D4130" s="75"/>
    </row>
    <row r="4131" spans="2:4" x14ac:dyDescent="0.2">
      <c r="B4131" s="61"/>
      <c r="D4131" s="75"/>
    </row>
    <row r="4132" spans="2:4" x14ac:dyDescent="0.2">
      <c r="B4132" s="61"/>
      <c r="D4132" s="75"/>
    </row>
    <row r="4133" spans="2:4" x14ac:dyDescent="0.2">
      <c r="B4133" s="61"/>
      <c r="D4133" s="75"/>
    </row>
    <row r="4134" spans="2:4" x14ac:dyDescent="0.2">
      <c r="B4134" s="61"/>
      <c r="D4134" s="75"/>
    </row>
    <row r="4135" spans="2:4" x14ac:dyDescent="0.2">
      <c r="B4135" s="61"/>
      <c r="D4135" s="75"/>
    </row>
    <row r="4136" spans="2:4" x14ac:dyDescent="0.2">
      <c r="B4136" s="61"/>
      <c r="D4136" s="75"/>
    </row>
    <row r="4137" spans="2:4" x14ac:dyDescent="0.2">
      <c r="B4137" s="61"/>
      <c r="D4137" s="75"/>
    </row>
    <row r="4138" spans="2:4" x14ac:dyDescent="0.2">
      <c r="B4138" s="61"/>
      <c r="D4138" s="75"/>
    </row>
    <row r="4139" spans="2:4" x14ac:dyDescent="0.2">
      <c r="B4139" s="61"/>
      <c r="D4139" s="75"/>
    </row>
    <row r="4140" spans="2:4" x14ac:dyDescent="0.2">
      <c r="B4140" s="61"/>
      <c r="D4140" s="75"/>
    </row>
    <row r="4141" spans="2:4" x14ac:dyDescent="0.2">
      <c r="B4141" s="61"/>
      <c r="D4141" s="75"/>
    </row>
    <row r="4142" spans="2:4" x14ac:dyDescent="0.2">
      <c r="B4142" s="61"/>
      <c r="D4142" s="75"/>
    </row>
    <row r="4143" spans="2:4" x14ac:dyDescent="0.2">
      <c r="B4143" s="61"/>
      <c r="D4143" s="75"/>
    </row>
    <row r="4144" spans="2:4" x14ac:dyDescent="0.2">
      <c r="B4144" s="61"/>
      <c r="D4144" s="75"/>
    </row>
    <row r="4145" spans="2:4" x14ac:dyDescent="0.2">
      <c r="B4145" s="61"/>
      <c r="D4145" s="75"/>
    </row>
    <row r="4146" spans="2:4" x14ac:dyDescent="0.2">
      <c r="B4146" s="61"/>
      <c r="D4146" s="75"/>
    </row>
    <row r="4147" spans="2:4" x14ac:dyDescent="0.2">
      <c r="B4147" s="61"/>
      <c r="D4147" s="75"/>
    </row>
    <row r="4148" spans="2:4" x14ac:dyDescent="0.2">
      <c r="B4148" s="61"/>
      <c r="D4148" s="75"/>
    </row>
    <row r="4149" spans="2:4" x14ac:dyDescent="0.2">
      <c r="B4149" s="61"/>
      <c r="D4149" s="75"/>
    </row>
    <row r="4150" spans="2:4" x14ac:dyDescent="0.2">
      <c r="B4150" s="61"/>
      <c r="D4150" s="75"/>
    </row>
    <row r="4151" spans="2:4" x14ac:dyDescent="0.2">
      <c r="B4151" s="61"/>
      <c r="D4151" s="75"/>
    </row>
    <row r="4152" spans="2:4" x14ac:dyDescent="0.2">
      <c r="B4152" s="61"/>
      <c r="D4152" s="75"/>
    </row>
    <row r="4153" spans="2:4" x14ac:dyDescent="0.2">
      <c r="B4153" s="61"/>
      <c r="D4153" s="75"/>
    </row>
    <row r="4154" spans="2:4" x14ac:dyDescent="0.2">
      <c r="B4154" s="61"/>
      <c r="D4154" s="75"/>
    </row>
    <row r="4155" spans="2:4" x14ac:dyDescent="0.2">
      <c r="B4155" s="61"/>
      <c r="D4155" s="75"/>
    </row>
    <row r="4156" spans="2:4" x14ac:dyDescent="0.2">
      <c r="B4156" s="61"/>
      <c r="D4156" s="75"/>
    </row>
    <row r="4157" spans="2:4" x14ac:dyDescent="0.2">
      <c r="B4157" s="61"/>
      <c r="D4157" s="75"/>
    </row>
    <row r="4158" spans="2:4" x14ac:dyDescent="0.2">
      <c r="B4158" s="61"/>
      <c r="D4158" s="75"/>
    </row>
    <row r="4159" spans="2:4" x14ac:dyDescent="0.2">
      <c r="B4159" s="61"/>
      <c r="D4159" s="75"/>
    </row>
    <row r="4160" spans="2:4" x14ac:dyDescent="0.2">
      <c r="B4160" s="61"/>
      <c r="D4160" s="75"/>
    </row>
    <row r="4161" spans="2:4" x14ac:dyDescent="0.2">
      <c r="B4161" s="61"/>
      <c r="D4161" s="75"/>
    </row>
    <row r="4162" spans="2:4" x14ac:dyDescent="0.2">
      <c r="B4162" s="61"/>
      <c r="D4162" s="75"/>
    </row>
    <row r="4163" spans="2:4" x14ac:dyDescent="0.2">
      <c r="B4163" s="61"/>
      <c r="D4163" s="75"/>
    </row>
    <row r="4164" spans="2:4" x14ac:dyDescent="0.2">
      <c r="B4164" s="61"/>
      <c r="D4164" s="75"/>
    </row>
    <row r="4165" spans="2:4" x14ac:dyDescent="0.2">
      <c r="B4165" s="61"/>
      <c r="D4165" s="75"/>
    </row>
    <row r="4166" spans="2:4" x14ac:dyDescent="0.2">
      <c r="B4166" s="61"/>
      <c r="D4166" s="75"/>
    </row>
    <row r="4167" spans="2:4" x14ac:dyDescent="0.2">
      <c r="B4167" s="61"/>
      <c r="D4167" s="75"/>
    </row>
    <row r="4168" spans="2:4" x14ac:dyDescent="0.2">
      <c r="B4168" s="61"/>
      <c r="D4168" s="75"/>
    </row>
    <row r="4169" spans="2:4" x14ac:dyDescent="0.2">
      <c r="B4169" s="61"/>
      <c r="D4169" s="75"/>
    </row>
    <row r="4170" spans="2:4" x14ac:dyDescent="0.2">
      <c r="B4170" s="61"/>
      <c r="D4170" s="75"/>
    </row>
    <row r="4171" spans="2:4" x14ac:dyDescent="0.2">
      <c r="B4171" s="61"/>
      <c r="D4171" s="75"/>
    </row>
    <row r="4172" spans="2:4" x14ac:dyDescent="0.2">
      <c r="B4172" s="61"/>
      <c r="D4172" s="75"/>
    </row>
    <row r="4173" spans="2:4" x14ac:dyDescent="0.2">
      <c r="B4173" s="61"/>
      <c r="D4173" s="75"/>
    </row>
    <row r="4174" spans="2:4" x14ac:dyDescent="0.2">
      <c r="B4174" s="61"/>
      <c r="D4174" s="75"/>
    </row>
    <row r="4175" spans="2:4" x14ac:dyDescent="0.2">
      <c r="B4175" s="61"/>
      <c r="D4175" s="75"/>
    </row>
    <row r="4176" spans="2:4" x14ac:dyDescent="0.2">
      <c r="B4176" s="61"/>
      <c r="D4176" s="75"/>
    </row>
    <row r="4177" spans="2:4" x14ac:dyDescent="0.2">
      <c r="B4177" s="61"/>
      <c r="D4177" s="75"/>
    </row>
    <row r="4178" spans="2:4" x14ac:dyDescent="0.2">
      <c r="B4178" s="61"/>
      <c r="D4178" s="75"/>
    </row>
    <row r="4179" spans="2:4" x14ac:dyDescent="0.2">
      <c r="B4179" s="61"/>
      <c r="D4179" s="75"/>
    </row>
    <row r="4180" spans="2:4" x14ac:dyDescent="0.2">
      <c r="B4180" s="61"/>
      <c r="D4180" s="75"/>
    </row>
    <row r="4181" spans="2:4" x14ac:dyDescent="0.2">
      <c r="B4181" s="61"/>
      <c r="D4181" s="75"/>
    </row>
    <row r="4182" spans="2:4" x14ac:dyDescent="0.2">
      <c r="B4182" s="61"/>
      <c r="D4182" s="75"/>
    </row>
    <row r="4183" spans="2:4" x14ac:dyDescent="0.2">
      <c r="B4183" s="61"/>
      <c r="D4183" s="75"/>
    </row>
    <row r="4184" spans="2:4" x14ac:dyDescent="0.2">
      <c r="B4184" s="61"/>
      <c r="D4184" s="75"/>
    </row>
    <row r="4185" spans="2:4" x14ac:dyDescent="0.2">
      <c r="B4185" s="61"/>
      <c r="D4185" s="75"/>
    </row>
    <row r="4186" spans="2:4" x14ac:dyDescent="0.2">
      <c r="B4186" s="61"/>
      <c r="D4186" s="75"/>
    </row>
    <row r="4187" spans="2:4" x14ac:dyDescent="0.2">
      <c r="B4187" s="61"/>
      <c r="D4187" s="75"/>
    </row>
    <row r="4188" spans="2:4" x14ac:dyDescent="0.2">
      <c r="B4188" s="61"/>
      <c r="D4188" s="75"/>
    </row>
    <row r="4189" spans="2:4" x14ac:dyDescent="0.2">
      <c r="B4189" s="61"/>
      <c r="D4189" s="75"/>
    </row>
    <row r="4190" spans="2:4" x14ac:dyDescent="0.2">
      <c r="B4190" s="61"/>
      <c r="D4190" s="75"/>
    </row>
    <row r="4191" spans="2:4" x14ac:dyDescent="0.2">
      <c r="B4191" s="61"/>
      <c r="D4191" s="75"/>
    </row>
    <row r="4192" spans="2:4" x14ac:dyDescent="0.2">
      <c r="B4192" s="61"/>
      <c r="D4192" s="75"/>
    </row>
    <row r="4193" spans="2:4" x14ac:dyDescent="0.2">
      <c r="B4193" s="61"/>
      <c r="D4193" s="75"/>
    </row>
    <row r="4194" spans="2:4" x14ac:dyDescent="0.2">
      <c r="B4194" s="61"/>
      <c r="D4194" s="75"/>
    </row>
    <row r="4195" spans="2:4" x14ac:dyDescent="0.2">
      <c r="B4195" s="61"/>
      <c r="D4195" s="75"/>
    </row>
    <row r="4196" spans="2:4" x14ac:dyDescent="0.2">
      <c r="B4196" s="61"/>
      <c r="D4196" s="75"/>
    </row>
    <row r="4197" spans="2:4" x14ac:dyDescent="0.2">
      <c r="B4197" s="61"/>
      <c r="D4197" s="75"/>
    </row>
    <row r="4198" spans="2:4" x14ac:dyDescent="0.2">
      <c r="B4198" s="61"/>
      <c r="D4198" s="75"/>
    </row>
    <row r="4199" spans="2:4" x14ac:dyDescent="0.2">
      <c r="B4199" s="61"/>
      <c r="D4199" s="75"/>
    </row>
    <row r="4200" spans="2:4" x14ac:dyDescent="0.2">
      <c r="B4200" s="61"/>
      <c r="D4200" s="75"/>
    </row>
    <row r="4201" spans="2:4" x14ac:dyDescent="0.2">
      <c r="B4201" s="61"/>
      <c r="D4201" s="75"/>
    </row>
    <row r="4202" spans="2:4" x14ac:dyDescent="0.2">
      <c r="B4202" s="61"/>
      <c r="D4202" s="75"/>
    </row>
    <row r="4203" spans="2:4" x14ac:dyDescent="0.2">
      <c r="B4203" s="61"/>
      <c r="D4203" s="75"/>
    </row>
    <row r="4204" spans="2:4" x14ac:dyDescent="0.2">
      <c r="B4204" s="61"/>
      <c r="D4204" s="75"/>
    </row>
    <row r="4205" spans="2:4" x14ac:dyDescent="0.2">
      <c r="B4205" s="61"/>
      <c r="D4205" s="75"/>
    </row>
    <row r="4206" spans="2:4" x14ac:dyDescent="0.2">
      <c r="B4206" s="61"/>
      <c r="D4206" s="75"/>
    </row>
    <row r="4207" spans="2:4" x14ac:dyDescent="0.2">
      <c r="B4207" s="61"/>
      <c r="D4207" s="75"/>
    </row>
    <row r="4208" spans="2:4" x14ac:dyDescent="0.2">
      <c r="B4208" s="61"/>
      <c r="D4208" s="75"/>
    </row>
    <row r="4209" spans="2:4" x14ac:dyDescent="0.2">
      <c r="B4209" s="61"/>
      <c r="D4209" s="75"/>
    </row>
    <row r="4210" spans="2:4" x14ac:dyDescent="0.2">
      <c r="B4210" s="61"/>
      <c r="D4210" s="75"/>
    </row>
    <row r="4211" spans="2:4" x14ac:dyDescent="0.2">
      <c r="B4211" s="61"/>
    </row>
    <row r="4212" spans="2:4" x14ac:dyDescent="0.2">
      <c r="B4212" s="61"/>
      <c r="D4212" s="75"/>
    </row>
    <row r="4213" spans="2:4" x14ac:dyDescent="0.2">
      <c r="B4213" s="61"/>
      <c r="D4213" s="75"/>
    </row>
    <row r="4214" spans="2:4" x14ac:dyDescent="0.2">
      <c r="B4214" s="61"/>
      <c r="D4214" s="75"/>
    </row>
    <row r="4215" spans="2:4" x14ac:dyDescent="0.2">
      <c r="B4215" s="61"/>
      <c r="D4215" s="75"/>
    </row>
    <row r="4216" spans="2:4" x14ac:dyDescent="0.2">
      <c r="B4216" s="61"/>
      <c r="D4216" s="75"/>
    </row>
    <row r="4217" spans="2:4" x14ac:dyDescent="0.2">
      <c r="B4217" s="61"/>
      <c r="D4217" s="75"/>
    </row>
    <row r="4218" spans="2:4" x14ac:dyDescent="0.2">
      <c r="B4218" s="61"/>
      <c r="D4218" s="75"/>
    </row>
    <row r="4219" spans="2:4" x14ac:dyDescent="0.2">
      <c r="B4219" s="61"/>
      <c r="D4219" s="75"/>
    </row>
    <row r="4220" spans="2:4" x14ac:dyDescent="0.2">
      <c r="B4220" s="61"/>
      <c r="D4220" s="75"/>
    </row>
    <row r="4221" spans="2:4" x14ac:dyDescent="0.2">
      <c r="B4221" s="61"/>
      <c r="D4221" s="75"/>
    </row>
    <row r="4222" spans="2:4" x14ac:dyDescent="0.2">
      <c r="B4222" s="61"/>
      <c r="D4222" s="75"/>
    </row>
    <row r="4223" spans="2:4" x14ac:dyDescent="0.2">
      <c r="B4223" s="61"/>
      <c r="D4223" s="75"/>
    </row>
    <row r="4224" spans="2:4" x14ac:dyDescent="0.2">
      <c r="B4224" s="61"/>
      <c r="D4224" s="75"/>
    </row>
    <row r="4225" spans="2:4" x14ac:dyDescent="0.2">
      <c r="B4225" s="61"/>
      <c r="D4225" s="75"/>
    </row>
    <row r="4226" spans="2:4" x14ac:dyDescent="0.2">
      <c r="B4226" s="61"/>
      <c r="D4226" s="75"/>
    </row>
    <row r="4227" spans="2:4" x14ac:dyDescent="0.2">
      <c r="B4227" s="61"/>
      <c r="D4227" s="75"/>
    </row>
    <row r="4228" spans="2:4" x14ac:dyDescent="0.2">
      <c r="B4228" s="61"/>
      <c r="D4228" s="75"/>
    </row>
    <row r="4229" spans="2:4" x14ac:dyDescent="0.2">
      <c r="B4229" s="61"/>
      <c r="D4229" s="75"/>
    </row>
    <row r="4230" spans="2:4" x14ac:dyDescent="0.2">
      <c r="B4230" s="61"/>
      <c r="D4230" s="75"/>
    </row>
    <row r="4231" spans="2:4" x14ac:dyDescent="0.2">
      <c r="B4231" s="61"/>
      <c r="D4231" s="75"/>
    </row>
    <row r="4232" spans="2:4" x14ac:dyDescent="0.2">
      <c r="B4232" s="61"/>
      <c r="D4232" s="75"/>
    </row>
    <row r="4233" spans="2:4" x14ac:dyDescent="0.2">
      <c r="B4233" s="61"/>
      <c r="D4233" s="75"/>
    </row>
    <row r="4234" spans="2:4" x14ac:dyDescent="0.2">
      <c r="B4234" s="61"/>
      <c r="D4234" s="75"/>
    </row>
    <row r="4235" spans="2:4" x14ac:dyDescent="0.2">
      <c r="B4235" s="61"/>
      <c r="D4235" s="75"/>
    </row>
    <row r="4236" spans="2:4" x14ac:dyDescent="0.2">
      <c r="B4236" s="61"/>
      <c r="D4236" s="75"/>
    </row>
    <row r="4237" spans="2:4" x14ac:dyDescent="0.2">
      <c r="B4237" s="61"/>
      <c r="D4237" s="75"/>
    </row>
    <row r="4238" spans="2:4" x14ac:dyDescent="0.2">
      <c r="B4238" s="61"/>
      <c r="D4238" s="75"/>
    </row>
    <row r="4239" spans="2:4" x14ac:dyDescent="0.2">
      <c r="B4239" s="61"/>
      <c r="D4239" s="75"/>
    </row>
    <row r="4240" spans="2:4" x14ac:dyDescent="0.2">
      <c r="B4240" s="61"/>
      <c r="D4240" s="75"/>
    </row>
    <row r="4241" spans="2:4" x14ac:dyDescent="0.2">
      <c r="B4241" s="61"/>
      <c r="D4241" s="75"/>
    </row>
    <row r="4242" spans="2:4" x14ac:dyDescent="0.2">
      <c r="B4242" s="61"/>
      <c r="D4242" s="75"/>
    </row>
    <row r="4243" spans="2:4" x14ac:dyDescent="0.2">
      <c r="B4243" s="61"/>
      <c r="D4243" s="75"/>
    </row>
    <row r="4244" spans="2:4" x14ac:dyDescent="0.2">
      <c r="B4244" s="61"/>
      <c r="D4244" s="75"/>
    </row>
    <row r="4245" spans="2:4" x14ac:dyDescent="0.2">
      <c r="B4245" s="61"/>
      <c r="D4245" s="75"/>
    </row>
    <row r="4246" spans="2:4" x14ac:dyDescent="0.2">
      <c r="B4246" s="61"/>
      <c r="D4246" s="75"/>
    </row>
    <row r="4247" spans="2:4" x14ac:dyDescent="0.2">
      <c r="B4247" s="61"/>
      <c r="D4247" s="75"/>
    </row>
    <row r="4248" spans="2:4" x14ac:dyDescent="0.2">
      <c r="B4248" s="61"/>
      <c r="D4248" s="75"/>
    </row>
    <row r="4249" spans="2:4" x14ac:dyDescent="0.2">
      <c r="B4249" s="61"/>
      <c r="D4249" s="75"/>
    </row>
    <row r="4250" spans="2:4" x14ac:dyDescent="0.2">
      <c r="B4250" s="61"/>
      <c r="D4250" s="75"/>
    </row>
    <row r="4251" spans="2:4" x14ac:dyDescent="0.2">
      <c r="B4251" s="61"/>
      <c r="D4251" s="75"/>
    </row>
    <row r="4252" spans="2:4" x14ac:dyDescent="0.2">
      <c r="B4252" s="61"/>
      <c r="D4252" s="75"/>
    </row>
    <row r="4253" spans="2:4" x14ac:dyDescent="0.2">
      <c r="B4253" s="61"/>
      <c r="D4253" s="75"/>
    </row>
    <row r="4254" spans="2:4" x14ac:dyDescent="0.2">
      <c r="B4254" s="61"/>
      <c r="D4254" s="75"/>
    </row>
    <row r="4255" spans="2:4" x14ac:dyDescent="0.2">
      <c r="B4255" s="61"/>
      <c r="D4255" s="75"/>
    </row>
    <row r="4256" spans="2:4" x14ac:dyDescent="0.2">
      <c r="B4256" s="61"/>
      <c r="D4256" s="75"/>
    </row>
    <row r="4257" spans="2:4" x14ac:dyDescent="0.2">
      <c r="B4257" s="61"/>
      <c r="D4257" s="75"/>
    </row>
    <row r="4258" spans="2:4" x14ac:dyDescent="0.2">
      <c r="B4258" s="61"/>
      <c r="D4258" s="75"/>
    </row>
    <row r="4259" spans="2:4" x14ac:dyDescent="0.2">
      <c r="B4259" s="61"/>
      <c r="D4259" s="75"/>
    </row>
    <row r="4260" spans="2:4" x14ac:dyDescent="0.2">
      <c r="B4260" s="61"/>
      <c r="D4260" s="75"/>
    </row>
    <row r="4261" spans="2:4" x14ac:dyDescent="0.2">
      <c r="B4261" s="61"/>
      <c r="D4261" s="75"/>
    </row>
    <row r="4262" spans="2:4" x14ac:dyDescent="0.2">
      <c r="B4262" s="61"/>
      <c r="D4262" s="75"/>
    </row>
    <row r="4263" spans="2:4" x14ac:dyDescent="0.2">
      <c r="B4263" s="61"/>
      <c r="D4263" s="75"/>
    </row>
    <row r="4264" spans="2:4" x14ac:dyDescent="0.2">
      <c r="B4264" s="61"/>
      <c r="D4264" s="75"/>
    </row>
    <row r="4265" spans="2:4" x14ac:dyDescent="0.2">
      <c r="B4265" s="61"/>
      <c r="D4265" s="75"/>
    </row>
    <row r="4266" spans="2:4" x14ac:dyDescent="0.2">
      <c r="B4266" s="61"/>
      <c r="D4266" s="75"/>
    </row>
    <row r="4267" spans="2:4" x14ac:dyDescent="0.2">
      <c r="B4267" s="61"/>
      <c r="D4267" s="75"/>
    </row>
    <row r="4268" spans="2:4" x14ac:dyDescent="0.2">
      <c r="B4268" s="61"/>
      <c r="D4268" s="75"/>
    </row>
    <row r="4269" spans="2:4" x14ac:dyDescent="0.2">
      <c r="B4269" s="61"/>
      <c r="D4269" s="75"/>
    </row>
    <row r="4270" spans="2:4" x14ac:dyDescent="0.2">
      <c r="B4270" s="61"/>
      <c r="D4270" s="75"/>
    </row>
    <row r="4271" spans="2:4" x14ac:dyDescent="0.2">
      <c r="B4271" s="61"/>
      <c r="D4271" s="75"/>
    </row>
    <row r="4272" spans="2:4" x14ac:dyDescent="0.2">
      <c r="B4272" s="61"/>
      <c r="D4272" s="75"/>
    </row>
    <row r="4273" spans="2:4" x14ac:dyDescent="0.2">
      <c r="B4273" s="61"/>
      <c r="D4273" s="75"/>
    </row>
    <row r="4274" spans="2:4" x14ac:dyDescent="0.2">
      <c r="B4274" s="61"/>
      <c r="D4274" s="75"/>
    </row>
    <row r="4275" spans="2:4" x14ac:dyDescent="0.2">
      <c r="B4275" s="61"/>
      <c r="D4275" s="75"/>
    </row>
    <row r="4276" spans="2:4" x14ac:dyDescent="0.2">
      <c r="B4276" s="61"/>
      <c r="D4276" s="75"/>
    </row>
    <row r="4277" spans="2:4" x14ac:dyDescent="0.2">
      <c r="B4277" s="61"/>
      <c r="D4277" s="75"/>
    </row>
    <row r="4278" spans="2:4" x14ac:dyDescent="0.2">
      <c r="B4278" s="61"/>
      <c r="D4278" s="75"/>
    </row>
    <row r="4279" spans="2:4" x14ac:dyDescent="0.2">
      <c r="B4279" s="61"/>
      <c r="D4279" s="75"/>
    </row>
    <row r="4280" spans="2:4" x14ac:dyDescent="0.2">
      <c r="B4280" s="61"/>
      <c r="D4280" s="75"/>
    </row>
    <row r="4281" spans="2:4" x14ac:dyDescent="0.2">
      <c r="B4281" s="61"/>
      <c r="D4281" s="75"/>
    </row>
    <row r="4282" spans="2:4" x14ac:dyDescent="0.2">
      <c r="B4282" s="61"/>
      <c r="D4282" s="75"/>
    </row>
    <row r="4283" spans="2:4" x14ac:dyDescent="0.2">
      <c r="B4283" s="61"/>
      <c r="D4283" s="75"/>
    </row>
    <row r="4284" spans="2:4" x14ac:dyDescent="0.2">
      <c r="B4284" s="61"/>
      <c r="D4284" s="75"/>
    </row>
    <row r="4285" spans="2:4" x14ac:dyDescent="0.2">
      <c r="B4285" s="61"/>
      <c r="D4285" s="75"/>
    </row>
    <row r="4286" spans="2:4" x14ac:dyDescent="0.2">
      <c r="B4286" s="61"/>
      <c r="D4286" s="75"/>
    </row>
    <row r="4287" spans="2:4" x14ac:dyDescent="0.2">
      <c r="B4287" s="61"/>
      <c r="D4287" s="75"/>
    </row>
    <row r="4288" spans="2:4" x14ac:dyDescent="0.2">
      <c r="B4288" s="61"/>
      <c r="D4288" s="75"/>
    </row>
    <row r="4289" spans="2:4" x14ac:dyDescent="0.2">
      <c r="B4289" s="61"/>
      <c r="D4289" s="75"/>
    </row>
    <row r="4290" spans="2:4" x14ac:dyDescent="0.2">
      <c r="B4290" s="61"/>
      <c r="D4290" s="75"/>
    </row>
    <row r="4291" spans="2:4" x14ac:dyDescent="0.2">
      <c r="B4291" s="61"/>
      <c r="D4291" s="75"/>
    </row>
    <row r="4292" spans="2:4" x14ac:dyDescent="0.2">
      <c r="B4292" s="61"/>
      <c r="D4292" s="75"/>
    </row>
    <row r="4293" spans="2:4" x14ac:dyDescent="0.2">
      <c r="B4293" s="61"/>
      <c r="D4293" s="75"/>
    </row>
    <row r="4294" spans="2:4" x14ac:dyDescent="0.2">
      <c r="B4294" s="61"/>
      <c r="D4294" s="75"/>
    </row>
    <row r="4295" spans="2:4" x14ac:dyDescent="0.2">
      <c r="B4295" s="61"/>
      <c r="D4295" s="75"/>
    </row>
    <row r="4296" spans="2:4" x14ac:dyDescent="0.2">
      <c r="B4296" s="61"/>
      <c r="D4296" s="75"/>
    </row>
    <row r="4297" spans="2:4" x14ac:dyDescent="0.2">
      <c r="B4297" s="61"/>
      <c r="D4297" s="75"/>
    </row>
    <row r="4298" spans="2:4" x14ac:dyDescent="0.2">
      <c r="B4298" s="61"/>
      <c r="D4298" s="75"/>
    </row>
    <row r="4299" spans="2:4" x14ac:dyDescent="0.2">
      <c r="B4299" s="61"/>
      <c r="D4299" s="75"/>
    </row>
    <row r="4300" spans="2:4" x14ac:dyDescent="0.2">
      <c r="B4300" s="61"/>
      <c r="D4300" s="75"/>
    </row>
    <row r="4301" spans="2:4" x14ac:dyDescent="0.2">
      <c r="B4301" s="61"/>
      <c r="D4301" s="75"/>
    </row>
    <row r="4302" spans="2:4" x14ac:dyDescent="0.2">
      <c r="B4302" s="61"/>
      <c r="D4302" s="75"/>
    </row>
    <row r="4303" spans="2:4" x14ac:dyDescent="0.2">
      <c r="B4303" s="61"/>
      <c r="D4303" s="75"/>
    </row>
    <row r="4304" spans="2:4" x14ac:dyDescent="0.2">
      <c r="B4304" s="61"/>
      <c r="D4304" s="75"/>
    </row>
    <row r="4305" spans="2:4" x14ac:dyDescent="0.2">
      <c r="B4305" s="61"/>
      <c r="D4305" s="75"/>
    </row>
    <row r="4306" spans="2:4" x14ac:dyDescent="0.2">
      <c r="B4306" s="61"/>
      <c r="D4306" s="75"/>
    </row>
    <row r="4307" spans="2:4" x14ac:dyDescent="0.2">
      <c r="B4307" s="61"/>
      <c r="D4307" s="75"/>
    </row>
    <row r="4308" spans="2:4" x14ac:dyDescent="0.2">
      <c r="B4308" s="61"/>
      <c r="D4308" s="75"/>
    </row>
    <row r="4309" spans="2:4" x14ac:dyDescent="0.2">
      <c r="B4309" s="61"/>
      <c r="D4309" s="75"/>
    </row>
    <row r="4310" spans="2:4" x14ac:dyDescent="0.2">
      <c r="B4310" s="61"/>
      <c r="D4310" s="75"/>
    </row>
    <row r="4311" spans="2:4" x14ac:dyDescent="0.2">
      <c r="B4311" s="61"/>
      <c r="D4311" s="75"/>
    </row>
    <row r="4312" spans="2:4" x14ac:dyDescent="0.2">
      <c r="B4312" s="61"/>
      <c r="D4312" s="75"/>
    </row>
    <row r="4313" spans="2:4" x14ac:dyDescent="0.2">
      <c r="B4313" s="61"/>
      <c r="D4313" s="75"/>
    </row>
    <row r="4314" spans="2:4" x14ac:dyDescent="0.2">
      <c r="B4314" s="61"/>
      <c r="D4314" s="75"/>
    </row>
    <row r="4315" spans="2:4" x14ac:dyDescent="0.2">
      <c r="B4315" s="61"/>
      <c r="D4315" s="75"/>
    </row>
    <row r="4316" spans="2:4" x14ac:dyDescent="0.2">
      <c r="B4316" s="61"/>
      <c r="D4316" s="75"/>
    </row>
    <row r="4317" spans="2:4" x14ac:dyDescent="0.2">
      <c r="B4317" s="61"/>
      <c r="D4317" s="75"/>
    </row>
    <row r="4318" spans="2:4" x14ac:dyDescent="0.2">
      <c r="B4318" s="61"/>
      <c r="D4318" s="75"/>
    </row>
    <row r="4319" spans="2:4" x14ac:dyDescent="0.2">
      <c r="B4319" s="61"/>
      <c r="D4319" s="75"/>
    </row>
    <row r="4320" spans="2:4" x14ac:dyDescent="0.2">
      <c r="B4320" s="61"/>
      <c r="D4320" s="75"/>
    </row>
    <row r="4321" spans="2:4" x14ac:dyDescent="0.2">
      <c r="B4321" s="61"/>
      <c r="D4321" s="75"/>
    </row>
    <row r="4322" spans="2:4" x14ac:dyDescent="0.2">
      <c r="B4322" s="61"/>
      <c r="D4322" s="75"/>
    </row>
    <row r="4323" spans="2:4" x14ac:dyDescent="0.2">
      <c r="B4323" s="61"/>
      <c r="D4323" s="75"/>
    </row>
    <row r="4324" spans="2:4" x14ac:dyDescent="0.2">
      <c r="B4324" s="61"/>
      <c r="D4324" s="75"/>
    </row>
    <row r="4325" spans="2:4" x14ac:dyDescent="0.2">
      <c r="B4325" s="61"/>
      <c r="D4325" s="75"/>
    </row>
    <row r="4326" spans="2:4" x14ac:dyDescent="0.2">
      <c r="B4326" s="61"/>
      <c r="D4326" s="75"/>
    </row>
    <row r="4327" spans="2:4" x14ac:dyDescent="0.2">
      <c r="B4327" s="61"/>
      <c r="D4327" s="75"/>
    </row>
    <row r="4328" spans="2:4" x14ac:dyDescent="0.2">
      <c r="B4328" s="61"/>
      <c r="D4328" s="75"/>
    </row>
    <row r="4329" spans="2:4" x14ac:dyDescent="0.2">
      <c r="B4329" s="61"/>
      <c r="D4329" s="75"/>
    </row>
    <row r="4330" spans="2:4" x14ac:dyDescent="0.2">
      <c r="B4330" s="61"/>
      <c r="D4330" s="75"/>
    </row>
    <row r="4331" spans="2:4" x14ac:dyDescent="0.2">
      <c r="B4331" s="61"/>
      <c r="D4331" s="75"/>
    </row>
    <row r="4332" spans="2:4" x14ac:dyDescent="0.2">
      <c r="B4332" s="61"/>
      <c r="D4332" s="75"/>
    </row>
    <row r="4333" spans="2:4" x14ac:dyDescent="0.2">
      <c r="B4333" s="61"/>
      <c r="D4333" s="75"/>
    </row>
    <row r="4334" spans="2:4" x14ac:dyDescent="0.2">
      <c r="B4334" s="61"/>
      <c r="D4334" s="75"/>
    </row>
    <row r="4335" spans="2:4" x14ac:dyDescent="0.2">
      <c r="B4335" s="61"/>
      <c r="D4335" s="75"/>
    </row>
    <row r="4336" spans="2:4" x14ac:dyDescent="0.2">
      <c r="B4336" s="61"/>
      <c r="D4336" s="75"/>
    </row>
    <row r="4337" spans="2:4" x14ac:dyDescent="0.2">
      <c r="B4337" s="61"/>
      <c r="D4337" s="75"/>
    </row>
    <row r="4338" spans="2:4" x14ac:dyDescent="0.2">
      <c r="B4338" s="61"/>
      <c r="D4338" s="75"/>
    </row>
    <row r="4339" spans="2:4" x14ac:dyDescent="0.2">
      <c r="B4339" s="61"/>
      <c r="D4339" s="75"/>
    </row>
    <row r="4340" spans="2:4" x14ac:dyDescent="0.2">
      <c r="B4340" s="61"/>
      <c r="D4340" s="75"/>
    </row>
    <row r="4341" spans="2:4" x14ac:dyDescent="0.2">
      <c r="B4341" s="61"/>
      <c r="D4341" s="75"/>
    </row>
    <row r="4342" spans="2:4" x14ac:dyDescent="0.2">
      <c r="B4342" s="61"/>
      <c r="D4342" s="75"/>
    </row>
    <row r="4343" spans="2:4" x14ac:dyDescent="0.2">
      <c r="B4343" s="61"/>
      <c r="D4343" s="75"/>
    </row>
    <row r="4344" spans="2:4" x14ac:dyDescent="0.2">
      <c r="B4344" s="61"/>
      <c r="D4344" s="75"/>
    </row>
    <row r="4345" spans="2:4" x14ac:dyDescent="0.2">
      <c r="B4345" s="61"/>
      <c r="D4345" s="75"/>
    </row>
    <row r="4346" spans="2:4" x14ac:dyDescent="0.2">
      <c r="B4346" s="61"/>
      <c r="D4346" s="75"/>
    </row>
    <row r="4347" spans="2:4" x14ac:dyDescent="0.2">
      <c r="B4347" s="61"/>
      <c r="D4347" s="75"/>
    </row>
    <row r="4348" spans="2:4" x14ac:dyDescent="0.2">
      <c r="B4348" s="61"/>
      <c r="D4348" s="75"/>
    </row>
    <row r="4349" spans="2:4" x14ac:dyDescent="0.2">
      <c r="B4349" s="61"/>
      <c r="D4349" s="75"/>
    </row>
    <row r="4350" spans="2:4" x14ac:dyDescent="0.2">
      <c r="B4350" s="61"/>
      <c r="D4350" s="75"/>
    </row>
    <row r="4351" spans="2:4" x14ac:dyDescent="0.2">
      <c r="B4351" s="61"/>
      <c r="D4351" s="75"/>
    </row>
    <row r="4352" spans="2:4" x14ac:dyDescent="0.2">
      <c r="B4352" s="61"/>
      <c r="D4352" s="75"/>
    </row>
    <row r="4353" spans="2:4" x14ac:dyDescent="0.2">
      <c r="B4353" s="61"/>
      <c r="D4353" s="75"/>
    </row>
    <row r="4354" spans="2:4" x14ac:dyDescent="0.2">
      <c r="B4354" s="61"/>
      <c r="D4354" s="75"/>
    </row>
    <row r="4355" spans="2:4" x14ac:dyDescent="0.2">
      <c r="B4355" s="61"/>
      <c r="D4355" s="75"/>
    </row>
    <row r="4356" spans="2:4" x14ac:dyDescent="0.2">
      <c r="B4356" s="61"/>
      <c r="D4356" s="75"/>
    </row>
    <row r="4357" spans="2:4" x14ac:dyDescent="0.2">
      <c r="B4357" s="61"/>
    </row>
    <row r="4358" spans="2:4" x14ac:dyDescent="0.2">
      <c r="B4358" s="61"/>
      <c r="D4358" s="75"/>
    </row>
    <row r="4359" spans="2:4" x14ac:dyDescent="0.2">
      <c r="B4359" s="61"/>
      <c r="D4359" s="75"/>
    </row>
    <row r="4360" spans="2:4" x14ac:dyDescent="0.2">
      <c r="B4360" s="61"/>
      <c r="D4360" s="75"/>
    </row>
    <row r="4361" spans="2:4" x14ac:dyDescent="0.2">
      <c r="B4361" s="61"/>
      <c r="D4361" s="75"/>
    </row>
    <row r="4362" spans="2:4" x14ac:dyDescent="0.2">
      <c r="B4362" s="61"/>
      <c r="D4362" s="75"/>
    </row>
    <row r="4363" spans="2:4" x14ac:dyDescent="0.2">
      <c r="B4363" s="61"/>
      <c r="D4363" s="75"/>
    </row>
    <row r="4364" spans="2:4" x14ac:dyDescent="0.2">
      <c r="B4364" s="61"/>
      <c r="D4364" s="75"/>
    </row>
    <row r="4365" spans="2:4" x14ac:dyDescent="0.2">
      <c r="B4365" s="61"/>
      <c r="D4365" s="75"/>
    </row>
    <row r="4366" spans="2:4" x14ac:dyDescent="0.2">
      <c r="B4366" s="61"/>
      <c r="D4366" s="75"/>
    </row>
    <row r="4367" spans="2:4" x14ac:dyDescent="0.2">
      <c r="B4367" s="61"/>
      <c r="D4367" s="75"/>
    </row>
    <row r="4368" spans="2:4" x14ac:dyDescent="0.2">
      <c r="B4368" s="61"/>
      <c r="D4368" s="75"/>
    </row>
    <row r="4369" spans="2:4" x14ac:dyDescent="0.2">
      <c r="B4369" s="61"/>
      <c r="D4369" s="75"/>
    </row>
    <row r="4370" spans="2:4" x14ac:dyDescent="0.2">
      <c r="B4370" s="61"/>
      <c r="D4370" s="75"/>
    </row>
    <row r="4371" spans="2:4" x14ac:dyDescent="0.2">
      <c r="B4371" s="61"/>
      <c r="D4371" s="75"/>
    </row>
    <row r="4372" spans="2:4" x14ac:dyDescent="0.2">
      <c r="B4372" s="61"/>
      <c r="D4372" s="75"/>
    </row>
    <row r="4373" spans="2:4" x14ac:dyDescent="0.2">
      <c r="B4373" s="61"/>
      <c r="D4373" s="75"/>
    </row>
    <row r="4374" spans="2:4" x14ac:dyDescent="0.2">
      <c r="B4374" s="61"/>
      <c r="D4374" s="75"/>
    </row>
    <row r="4375" spans="2:4" x14ac:dyDescent="0.2">
      <c r="B4375" s="61"/>
      <c r="D4375" s="75"/>
    </row>
    <row r="4376" spans="2:4" x14ac:dyDescent="0.2">
      <c r="B4376" s="61"/>
      <c r="D4376" s="75"/>
    </row>
    <row r="4377" spans="2:4" x14ac:dyDescent="0.2">
      <c r="B4377" s="61"/>
      <c r="D4377" s="75"/>
    </row>
    <row r="4378" spans="2:4" x14ac:dyDescent="0.2">
      <c r="B4378" s="61"/>
    </row>
    <row r="4379" spans="2:4" x14ac:dyDescent="0.2">
      <c r="B4379" s="61"/>
      <c r="D4379" s="75"/>
    </row>
    <row r="4380" spans="2:4" x14ac:dyDescent="0.2">
      <c r="B4380" s="61"/>
      <c r="D4380" s="75"/>
    </row>
    <row r="4381" spans="2:4" x14ac:dyDescent="0.2">
      <c r="B4381" s="61"/>
      <c r="D4381" s="75"/>
    </row>
    <row r="4382" spans="2:4" x14ac:dyDescent="0.2">
      <c r="B4382" s="61"/>
      <c r="D4382" s="75"/>
    </row>
    <row r="4383" spans="2:4" x14ac:dyDescent="0.2">
      <c r="B4383" s="61"/>
      <c r="D4383" s="75"/>
    </row>
    <row r="4384" spans="2:4" x14ac:dyDescent="0.2">
      <c r="B4384" s="61"/>
      <c r="D4384" s="75"/>
    </row>
    <row r="4385" spans="2:4" x14ac:dyDescent="0.2">
      <c r="B4385" s="61"/>
      <c r="D4385" s="75"/>
    </row>
    <row r="4386" spans="2:4" x14ac:dyDescent="0.2">
      <c r="B4386" s="61"/>
      <c r="D4386" s="75"/>
    </row>
    <row r="4387" spans="2:4" x14ac:dyDescent="0.2">
      <c r="B4387" s="61"/>
    </row>
    <row r="4388" spans="2:4" x14ac:dyDescent="0.2">
      <c r="B4388" s="61"/>
      <c r="D4388" s="75"/>
    </row>
    <row r="4389" spans="2:4" x14ac:dyDescent="0.2">
      <c r="B4389" s="61"/>
      <c r="D4389" s="75"/>
    </row>
    <row r="4390" spans="2:4" x14ac:dyDescent="0.2">
      <c r="B4390" s="61"/>
      <c r="D4390" s="75"/>
    </row>
    <row r="4391" spans="2:4" x14ac:dyDescent="0.2">
      <c r="B4391" s="61"/>
      <c r="D4391" s="75"/>
    </row>
    <row r="4392" spans="2:4" x14ac:dyDescent="0.2">
      <c r="B4392" s="61"/>
      <c r="D4392" s="75"/>
    </row>
    <row r="4393" spans="2:4" x14ac:dyDescent="0.2">
      <c r="B4393" s="61"/>
      <c r="D4393" s="75"/>
    </row>
    <row r="4394" spans="2:4" x14ac:dyDescent="0.2">
      <c r="B4394" s="61"/>
      <c r="D4394" s="75"/>
    </row>
    <row r="4395" spans="2:4" x14ac:dyDescent="0.2">
      <c r="B4395" s="61"/>
      <c r="D4395" s="75"/>
    </row>
    <row r="4396" spans="2:4" x14ac:dyDescent="0.2">
      <c r="B4396" s="61"/>
      <c r="D4396" s="75"/>
    </row>
    <row r="4397" spans="2:4" x14ac:dyDescent="0.2">
      <c r="B4397" s="61"/>
      <c r="D4397" s="75"/>
    </row>
    <row r="4398" spans="2:4" x14ac:dyDescent="0.2">
      <c r="B4398" s="61"/>
      <c r="D4398" s="75"/>
    </row>
    <row r="4399" spans="2:4" x14ac:dyDescent="0.2">
      <c r="B4399" s="61"/>
      <c r="D4399" s="75"/>
    </row>
    <row r="4400" spans="2:4" x14ac:dyDescent="0.2">
      <c r="B4400" s="61"/>
      <c r="D4400" s="75"/>
    </row>
    <row r="4401" spans="2:4" x14ac:dyDescent="0.2">
      <c r="B4401" s="61"/>
      <c r="D4401" s="75"/>
    </row>
    <row r="4402" spans="2:4" x14ac:dyDescent="0.2">
      <c r="B4402" s="61"/>
      <c r="D4402" s="75"/>
    </row>
    <row r="4403" spans="2:4" x14ac:dyDescent="0.2">
      <c r="B4403" s="61"/>
      <c r="D4403" s="75"/>
    </row>
    <row r="4404" spans="2:4" x14ac:dyDescent="0.2">
      <c r="B4404" s="61"/>
      <c r="D4404" s="75"/>
    </row>
    <row r="4405" spans="2:4" x14ac:dyDescent="0.2">
      <c r="B4405" s="61"/>
      <c r="D4405" s="75"/>
    </row>
    <row r="4406" spans="2:4" x14ac:dyDescent="0.2">
      <c r="B4406" s="61"/>
    </row>
    <row r="4407" spans="2:4" x14ac:dyDescent="0.2">
      <c r="B4407" s="61"/>
      <c r="D4407" s="75"/>
    </row>
    <row r="4408" spans="2:4" x14ac:dyDescent="0.2">
      <c r="B4408" s="61"/>
      <c r="D4408" s="75"/>
    </row>
    <row r="4409" spans="2:4" x14ac:dyDescent="0.2">
      <c r="B4409" s="61"/>
      <c r="D4409" s="75"/>
    </row>
    <row r="4410" spans="2:4" x14ac:dyDescent="0.2">
      <c r="B4410" s="61"/>
      <c r="D4410" s="75"/>
    </row>
    <row r="4411" spans="2:4" x14ac:dyDescent="0.2">
      <c r="B4411" s="61"/>
      <c r="D4411" s="75"/>
    </row>
    <row r="4412" spans="2:4" x14ac:dyDescent="0.2">
      <c r="B4412" s="61"/>
      <c r="D4412" s="75"/>
    </row>
    <row r="4413" spans="2:4" x14ac:dyDescent="0.2">
      <c r="B4413" s="61"/>
      <c r="D4413" s="75"/>
    </row>
    <row r="4414" spans="2:4" x14ac:dyDescent="0.2">
      <c r="B4414" s="61"/>
      <c r="D4414" s="75"/>
    </row>
    <row r="4415" spans="2:4" x14ac:dyDescent="0.2">
      <c r="B4415" s="61"/>
      <c r="D4415" s="75"/>
    </row>
    <row r="4416" spans="2:4" x14ac:dyDescent="0.2">
      <c r="B4416" s="61"/>
      <c r="D4416" s="75"/>
    </row>
    <row r="4417" spans="2:4" x14ac:dyDescent="0.2">
      <c r="B4417" s="61"/>
      <c r="D4417" s="75"/>
    </row>
    <row r="4418" spans="2:4" x14ac:dyDescent="0.2">
      <c r="B4418" s="61"/>
      <c r="D4418" s="75"/>
    </row>
    <row r="4419" spans="2:4" x14ac:dyDescent="0.2">
      <c r="B4419" s="61"/>
      <c r="D4419" s="75"/>
    </row>
    <row r="4420" spans="2:4" x14ac:dyDescent="0.2">
      <c r="B4420" s="61"/>
      <c r="D4420" s="75"/>
    </row>
    <row r="4421" spans="2:4" x14ac:dyDescent="0.2">
      <c r="B4421" s="61"/>
      <c r="D4421" s="75"/>
    </row>
    <row r="4422" spans="2:4" x14ac:dyDescent="0.2">
      <c r="B4422" s="61"/>
      <c r="D4422" s="75"/>
    </row>
    <row r="4423" spans="2:4" x14ac:dyDescent="0.2">
      <c r="B4423" s="61"/>
      <c r="D4423" s="75"/>
    </row>
    <row r="4424" spans="2:4" x14ac:dyDescent="0.2">
      <c r="B4424" s="61"/>
      <c r="D4424" s="75"/>
    </row>
    <row r="4425" spans="2:4" x14ac:dyDescent="0.2">
      <c r="B4425" s="61"/>
      <c r="D4425" s="75"/>
    </row>
    <row r="4426" spans="2:4" x14ac:dyDescent="0.2">
      <c r="B4426" s="61"/>
      <c r="D4426" s="75"/>
    </row>
    <row r="4427" spans="2:4" x14ac:dyDescent="0.2">
      <c r="B4427" s="61"/>
      <c r="D4427" s="75"/>
    </row>
    <row r="4428" spans="2:4" x14ac:dyDescent="0.2">
      <c r="B4428" s="61"/>
      <c r="D4428" s="75"/>
    </row>
    <row r="4429" spans="2:4" x14ac:dyDescent="0.2">
      <c r="B4429" s="61"/>
      <c r="D4429" s="75"/>
    </row>
    <row r="4430" spans="2:4" x14ac:dyDescent="0.2">
      <c r="B4430" s="61"/>
      <c r="D4430" s="75"/>
    </row>
    <row r="4431" spans="2:4" x14ac:dyDescent="0.2">
      <c r="B4431" s="61"/>
      <c r="D4431" s="75"/>
    </row>
    <row r="4432" spans="2:4" x14ac:dyDescent="0.2">
      <c r="B4432" s="61"/>
      <c r="D4432" s="75"/>
    </row>
    <row r="4433" spans="2:4" x14ac:dyDescent="0.2">
      <c r="B4433" s="61"/>
      <c r="D4433" s="75"/>
    </row>
    <row r="4434" spans="2:4" x14ac:dyDescent="0.2">
      <c r="B4434" s="61"/>
      <c r="D4434" s="75"/>
    </row>
    <row r="4435" spans="2:4" x14ac:dyDescent="0.2">
      <c r="B4435" s="61"/>
      <c r="D4435" s="75"/>
    </row>
    <row r="4436" spans="2:4" x14ac:dyDescent="0.2">
      <c r="B4436" s="61"/>
      <c r="D4436" s="75"/>
    </row>
    <row r="4437" spans="2:4" x14ac:dyDescent="0.2">
      <c r="B4437" s="61"/>
      <c r="D4437" s="75"/>
    </row>
    <row r="4438" spans="2:4" x14ac:dyDescent="0.2">
      <c r="B4438" s="61"/>
      <c r="D4438" s="75"/>
    </row>
    <row r="4439" spans="2:4" x14ac:dyDescent="0.2">
      <c r="B4439" s="61"/>
      <c r="D4439" s="75"/>
    </row>
    <row r="4440" spans="2:4" x14ac:dyDescent="0.2">
      <c r="B4440" s="61"/>
      <c r="D4440" s="75"/>
    </row>
    <row r="4441" spans="2:4" x14ac:dyDescent="0.2">
      <c r="B4441" s="61"/>
      <c r="D4441" s="75"/>
    </row>
    <row r="4442" spans="2:4" x14ac:dyDescent="0.2">
      <c r="B4442" s="61"/>
      <c r="D4442" s="75"/>
    </row>
    <row r="4443" spans="2:4" x14ac:dyDescent="0.2">
      <c r="B4443" s="61"/>
      <c r="D4443" s="75"/>
    </row>
    <row r="4444" spans="2:4" x14ac:dyDescent="0.2">
      <c r="B4444" s="61"/>
      <c r="D4444" s="75"/>
    </row>
    <row r="4445" spans="2:4" x14ac:dyDescent="0.2">
      <c r="B4445" s="61"/>
      <c r="D4445" s="75"/>
    </row>
    <row r="4446" spans="2:4" x14ac:dyDescent="0.2">
      <c r="B4446" s="61"/>
      <c r="D4446" s="75"/>
    </row>
    <row r="4447" spans="2:4" x14ac:dyDescent="0.2">
      <c r="B4447" s="61"/>
      <c r="D4447" s="75"/>
    </row>
    <row r="4448" spans="2:4" x14ac:dyDescent="0.2">
      <c r="B4448" s="61"/>
      <c r="D4448" s="75"/>
    </row>
    <row r="4449" spans="2:4" x14ac:dyDescent="0.2">
      <c r="B4449" s="61"/>
      <c r="D4449" s="75"/>
    </row>
    <row r="4450" spans="2:4" x14ac:dyDescent="0.2">
      <c r="B4450" s="61"/>
      <c r="D4450" s="75"/>
    </row>
    <row r="4451" spans="2:4" x14ac:dyDescent="0.2">
      <c r="B4451" s="61"/>
      <c r="D4451" s="75"/>
    </row>
    <row r="4452" spans="2:4" x14ac:dyDescent="0.2">
      <c r="B4452" s="61"/>
      <c r="D4452" s="75"/>
    </row>
    <row r="4453" spans="2:4" x14ac:dyDescent="0.2">
      <c r="B4453" s="61"/>
      <c r="D4453" s="75"/>
    </row>
    <row r="4454" spans="2:4" x14ac:dyDescent="0.2">
      <c r="B4454" s="61"/>
      <c r="D4454" s="75"/>
    </row>
    <row r="4455" spans="2:4" x14ac:dyDescent="0.2">
      <c r="B4455" s="61"/>
      <c r="D4455" s="75"/>
    </row>
    <row r="4456" spans="2:4" x14ac:dyDescent="0.2">
      <c r="B4456" s="61"/>
      <c r="D4456" s="75"/>
    </row>
    <row r="4457" spans="2:4" x14ac:dyDescent="0.2">
      <c r="B4457" s="61"/>
      <c r="D4457" s="75"/>
    </row>
    <row r="4458" spans="2:4" x14ac:dyDescent="0.2">
      <c r="B4458" s="61"/>
      <c r="D4458" s="75"/>
    </row>
    <row r="4459" spans="2:4" x14ac:dyDescent="0.2">
      <c r="B4459" s="61"/>
      <c r="D4459" s="75"/>
    </row>
    <row r="4460" spans="2:4" x14ac:dyDescent="0.2">
      <c r="B4460" s="61"/>
      <c r="D4460" s="75"/>
    </row>
    <row r="4461" spans="2:4" x14ac:dyDescent="0.2">
      <c r="B4461" s="61"/>
      <c r="D4461" s="75"/>
    </row>
    <row r="4462" spans="2:4" x14ac:dyDescent="0.2">
      <c r="B4462" s="61"/>
      <c r="D4462" s="75"/>
    </row>
    <row r="4463" spans="2:4" x14ac:dyDescent="0.2">
      <c r="B4463" s="61"/>
      <c r="D4463" s="75"/>
    </row>
    <row r="4464" spans="2:4" x14ac:dyDescent="0.2">
      <c r="B4464" s="61"/>
      <c r="D4464" s="75"/>
    </row>
    <row r="4465" spans="2:4" x14ac:dyDescent="0.2">
      <c r="B4465" s="61"/>
      <c r="D4465" s="75"/>
    </row>
    <row r="4466" spans="2:4" x14ac:dyDescent="0.2">
      <c r="B4466" s="61"/>
      <c r="D4466" s="75"/>
    </row>
    <row r="4467" spans="2:4" x14ac:dyDescent="0.2">
      <c r="B4467" s="61"/>
      <c r="D4467" s="75"/>
    </row>
    <row r="4468" spans="2:4" x14ac:dyDescent="0.2">
      <c r="B4468" s="61"/>
      <c r="D4468" s="75"/>
    </row>
    <row r="4469" spans="2:4" x14ac:dyDescent="0.2">
      <c r="B4469" s="61"/>
      <c r="D4469" s="75"/>
    </row>
    <row r="4470" spans="2:4" x14ac:dyDescent="0.2">
      <c r="B4470" s="61"/>
      <c r="D4470" s="75"/>
    </row>
    <row r="4471" spans="2:4" x14ac:dyDescent="0.2">
      <c r="B4471" s="61"/>
      <c r="D4471" s="75"/>
    </row>
    <row r="4472" spans="2:4" x14ac:dyDescent="0.2">
      <c r="B4472" s="61"/>
      <c r="D4472" s="75"/>
    </row>
    <row r="4473" spans="2:4" x14ac:dyDescent="0.2">
      <c r="B4473" s="61"/>
      <c r="D4473" s="75"/>
    </row>
    <row r="4474" spans="2:4" x14ac:dyDescent="0.2">
      <c r="B4474" s="61"/>
      <c r="D4474" s="75"/>
    </row>
    <row r="4475" spans="2:4" x14ac:dyDescent="0.2">
      <c r="B4475" s="61"/>
      <c r="D4475" s="75"/>
    </row>
    <row r="4476" spans="2:4" x14ac:dyDescent="0.2">
      <c r="B4476" s="61"/>
      <c r="D4476" s="75"/>
    </row>
    <row r="4477" spans="2:4" x14ac:dyDescent="0.2">
      <c r="B4477" s="61"/>
      <c r="D4477" s="75"/>
    </row>
    <row r="4478" spans="2:4" x14ac:dyDescent="0.2">
      <c r="B4478" s="61"/>
      <c r="D4478" s="75"/>
    </row>
    <row r="4479" spans="2:4" x14ac:dyDescent="0.2">
      <c r="B4479" s="61"/>
      <c r="D4479" s="75"/>
    </row>
    <row r="4480" spans="2:4" x14ac:dyDescent="0.2">
      <c r="B4480" s="61"/>
      <c r="D4480" s="75"/>
    </row>
    <row r="4481" spans="2:4" x14ac:dyDescent="0.2">
      <c r="B4481" s="61"/>
      <c r="D4481" s="75"/>
    </row>
    <row r="4482" spans="2:4" x14ac:dyDescent="0.2">
      <c r="B4482" s="61"/>
      <c r="D4482" s="75"/>
    </row>
    <row r="4483" spans="2:4" x14ac:dyDescent="0.2">
      <c r="B4483" s="61"/>
      <c r="D4483" s="75"/>
    </row>
    <row r="4484" spans="2:4" x14ac:dyDescent="0.2">
      <c r="B4484" s="61"/>
      <c r="D4484" s="75"/>
    </row>
    <row r="4485" spans="2:4" x14ac:dyDescent="0.2">
      <c r="B4485" s="61"/>
      <c r="D4485" s="75"/>
    </row>
    <row r="4486" spans="2:4" x14ac:dyDescent="0.2">
      <c r="B4486" s="61"/>
      <c r="D4486" s="75"/>
    </row>
    <row r="4487" spans="2:4" x14ac:dyDescent="0.2">
      <c r="B4487" s="61"/>
      <c r="D4487" s="75"/>
    </row>
    <row r="4488" spans="2:4" x14ac:dyDescent="0.2">
      <c r="B4488" s="61"/>
      <c r="D4488" s="75"/>
    </row>
    <row r="4489" spans="2:4" x14ac:dyDescent="0.2">
      <c r="B4489" s="61"/>
      <c r="D4489" s="75"/>
    </row>
    <row r="4490" spans="2:4" x14ac:dyDescent="0.2">
      <c r="B4490" s="61"/>
      <c r="D4490" s="75"/>
    </row>
    <row r="4491" spans="2:4" x14ac:dyDescent="0.2">
      <c r="B4491" s="61"/>
      <c r="D4491" s="75"/>
    </row>
    <row r="4492" spans="2:4" x14ac:dyDescent="0.2">
      <c r="B4492" s="61"/>
      <c r="D4492" s="75"/>
    </row>
    <row r="4493" spans="2:4" x14ac:dyDescent="0.2">
      <c r="B4493" s="61"/>
      <c r="D4493" s="75"/>
    </row>
    <row r="4494" spans="2:4" x14ac:dyDescent="0.2">
      <c r="B4494" s="61"/>
      <c r="D4494" s="75"/>
    </row>
    <row r="4495" spans="2:4" x14ac:dyDescent="0.2">
      <c r="B4495" s="61"/>
      <c r="D4495" s="75"/>
    </row>
    <row r="4496" spans="2:4" x14ac:dyDescent="0.2">
      <c r="B4496" s="61"/>
      <c r="D4496" s="75"/>
    </row>
    <row r="4497" spans="2:4" x14ac:dyDescent="0.2">
      <c r="B4497" s="61"/>
      <c r="D4497" s="75"/>
    </row>
    <row r="4498" spans="2:4" x14ac:dyDescent="0.2">
      <c r="B4498" s="61"/>
      <c r="D4498" s="75"/>
    </row>
    <row r="4499" spans="2:4" x14ac:dyDescent="0.2">
      <c r="B4499" s="61"/>
      <c r="D4499" s="75"/>
    </row>
    <row r="4500" spans="2:4" x14ac:dyDescent="0.2">
      <c r="B4500" s="61"/>
      <c r="D4500" s="75"/>
    </row>
    <row r="4501" spans="2:4" x14ac:dyDescent="0.2">
      <c r="B4501" s="61"/>
      <c r="D4501" s="75"/>
    </row>
    <row r="4502" spans="2:4" x14ac:dyDescent="0.2">
      <c r="B4502" s="61"/>
      <c r="D4502" s="75"/>
    </row>
    <row r="4503" spans="2:4" x14ac:dyDescent="0.2">
      <c r="B4503" s="61"/>
      <c r="D4503" s="75"/>
    </row>
    <row r="4504" spans="2:4" x14ac:dyDescent="0.2">
      <c r="B4504" s="61"/>
      <c r="D4504" s="75"/>
    </row>
    <row r="4505" spans="2:4" x14ac:dyDescent="0.2">
      <c r="B4505" s="61"/>
      <c r="D4505" s="75"/>
    </row>
    <row r="4506" spans="2:4" x14ac:dyDescent="0.2">
      <c r="B4506" s="61"/>
      <c r="D4506" s="75"/>
    </row>
    <row r="4507" spans="2:4" x14ac:dyDescent="0.2">
      <c r="B4507" s="61"/>
      <c r="D4507" s="75"/>
    </row>
    <row r="4508" spans="2:4" x14ac:dyDescent="0.2">
      <c r="B4508" s="61"/>
      <c r="D4508" s="75"/>
    </row>
    <row r="4509" spans="2:4" x14ac:dyDescent="0.2">
      <c r="B4509" s="61"/>
      <c r="D4509" s="75"/>
    </row>
    <row r="4510" spans="2:4" x14ac:dyDescent="0.2">
      <c r="B4510" s="61"/>
      <c r="D4510" s="75"/>
    </row>
    <row r="4511" spans="2:4" x14ac:dyDescent="0.2">
      <c r="B4511" s="61"/>
      <c r="D4511" s="75"/>
    </row>
    <row r="4512" spans="2:4" x14ac:dyDescent="0.2">
      <c r="B4512" s="61"/>
      <c r="D4512" s="75"/>
    </row>
    <row r="4513" spans="2:4" x14ac:dyDescent="0.2">
      <c r="B4513" s="61"/>
      <c r="D4513" s="75"/>
    </row>
    <row r="4514" spans="2:4" x14ac:dyDescent="0.2">
      <c r="B4514" s="61"/>
      <c r="D4514" s="75"/>
    </row>
    <row r="4515" spans="2:4" x14ac:dyDescent="0.2">
      <c r="B4515" s="61"/>
      <c r="D4515" s="75"/>
    </row>
    <row r="4516" spans="2:4" x14ac:dyDescent="0.2">
      <c r="B4516" s="61"/>
      <c r="D4516" s="75"/>
    </row>
    <row r="4517" spans="2:4" x14ac:dyDescent="0.2">
      <c r="B4517" s="61"/>
      <c r="D4517" s="75"/>
    </row>
    <row r="4518" spans="2:4" x14ac:dyDescent="0.2">
      <c r="B4518" s="61"/>
      <c r="D4518" s="75"/>
    </row>
    <row r="4519" spans="2:4" x14ac:dyDescent="0.2">
      <c r="B4519" s="61"/>
      <c r="D4519" s="75"/>
    </row>
    <row r="4520" spans="2:4" x14ac:dyDescent="0.2">
      <c r="B4520" s="61"/>
      <c r="D4520" s="75"/>
    </row>
    <row r="4521" spans="2:4" x14ac:dyDescent="0.2">
      <c r="B4521" s="61"/>
      <c r="D4521" s="75"/>
    </row>
    <row r="4522" spans="2:4" x14ac:dyDescent="0.2">
      <c r="B4522" s="61"/>
      <c r="D4522" s="75"/>
    </row>
    <row r="4523" spans="2:4" x14ac:dyDescent="0.2">
      <c r="B4523" s="61"/>
      <c r="D4523" s="75"/>
    </row>
    <row r="4524" spans="2:4" x14ac:dyDescent="0.2">
      <c r="B4524" s="61"/>
      <c r="D4524" s="75"/>
    </row>
    <row r="4525" spans="2:4" x14ac:dyDescent="0.2">
      <c r="B4525" s="61"/>
      <c r="D4525" s="75"/>
    </row>
    <row r="4526" spans="2:4" x14ac:dyDescent="0.2">
      <c r="B4526" s="61"/>
      <c r="D4526" s="75"/>
    </row>
    <row r="4527" spans="2:4" x14ac:dyDescent="0.2">
      <c r="B4527" s="61"/>
      <c r="D4527" s="75"/>
    </row>
    <row r="4528" spans="2:4" x14ac:dyDescent="0.2">
      <c r="B4528" s="61"/>
      <c r="D4528" s="75"/>
    </row>
    <row r="4529" spans="2:4" x14ac:dyDescent="0.2">
      <c r="B4529" s="61"/>
      <c r="D4529" s="75"/>
    </row>
    <row r="4530" spans="2:4" x14ac:dyDescent="0.2">
      <c r="B4530" s="61"/>
      <c r="D4530" s="75"/>
    </row>
    <row r="4531" spans="2:4" x14ac:dyDescent="0.2">
      <c r="B4531" s="61"/>
      <c r="D4531" s="75"/>
    </row>
    <row r="4532" spans="2:4" x14ac:dyDescent="0.2">
      <c r="B4532" s="61"/>
      <c r="D4532" s="75"/>
    </row>
    <row r="4533" spans="2:4" x14ac:dyDescent="0.2">
      <c r="B4533" s="61"/>
      <c r="D4533" s="75"/>
    </row>
    <row r="4534" spans="2:4" x14ac:dyDescent="0.2">
      <c r="B4534" s="61"/>
      <c r="D4534" s="75"/>
    </row>
    <row r="4535" spans="2:4" x14ac:dyDescent="0.2">
      <c r="B4535" s="61"/>
      <c r="D4535" s="75"/>
    </row>
    <row r="4536" spans="2:4" x14ac:dyDescent="0.2">
      <c r="B4536" s="61"/>
      <c r="D4536" s="75"/>
    </row>
    <row r="4537" spans="2:4" x14ac:dyDescent="0.2">
      <c r="B4537" s="61"/>
      <c r="D4537" s="75"/>
    </row>
    <row r="4538" spans="2:4" x14ac:dyDescent="0.2">
      <c r="B4538" s="61"/>
      <c r="D4538" s="75"/>
    </row>
    <row r="4539" spans="2:4" x14ac:dyDescent="0.2">
      <c r="B4539" s="61"/>
      <c r="D4539" s="75"/>
    </row>
    <row r="4540" spans="2:4" x14ac:dyDescent="0.2">
      <c r="B4540" s="61"/>
      <c r="D4540" s="75"/>
    </row>
    <row r="4541" spans="2:4" x14ac:dyDescent="0.2">
      <c r="B4541" s="61"/>
      <c r="D4541" s="75"/>
    </row>
    <row r="4542" spans="2:4" x14ac:dyDescent="0.2">
      <c r="B4542" s="61"/>
      <c r="D4542" s="75"/>
    </row>
    <row r="4543" spans="2:4" x14ac:dyDescent="0.2">
      <c r="B4543" s="61"/>
      <c r="D4543" s="75"/>
    </row>
    <row r="4544" spans="2:4" x14ac:dyDescent="0.2">
      <c r="B4544" s="61"/>
      <c r="D4544" s="75"/>
    </row>
    <row r="4545" spans="2:4" x14ac:dyDescent="0.2">
      <c r="B4545" s="61"/>
      <c r="D4545" s="75"/>
    </row>
    <row r="4546" spans="2:4" x14ac:dyDescent="0.2">
      <c r="B4546" s="61"/>
      <c r="D4546" s="75"/>
    </row>
    <row r="4547" spans="2:4" x14ac:dyDescent="0.2">
      <c r="B4547" s="61"/>
      <c r="D4547" s="75"/>
    </row>
    <row r="4548" spans="2:4" x14ac:dyDescent="0.2">
      <c r="B4548" s="61"/>
      <c r="D4548" s="75"/>
    </row>
    <row r="4549" spans="2:4" x14ac:dyDescent="0.2">
      <c r="B4549" s="61"/>
      <c r="D4549" s="75"/>
    </row>
    <row r="4550" spans="2:4" x14ac:dyDescent="0.2">
      <c r="B4550" s="61"/>
      <c r="D4550" s="75"/>
    </row>
    <row r="4551" spans="2:4" x14ac:dyDescent="0.2">
      <c r="B4551" s="61"/>
      <c r="D4551" s="75"/>
    </row>
    <row r="4552" spans="2:4" x14ac:dyDescent="0.2">
      <c r="B4552" s="61"/>
      <c r="D4552" s="75"/>
    </row>
    <row r="4553" spans="2:4" x14ac:dyDescent="0.2">
      <c r="B4553" s="61"/>
      <c r="D4553" s="75"/>
    </row>
    <row r="4554" spans="2:4" x14ac:dyDescent="0.2">
      <c r="B4554" s="61"/>
      <c r="D4554" s="75"/>
    </row>
    <row r="4555" spans="2:4" x14ac:dyDescent="0.2">
      <c r="B4555" s="61"/>
      <c r="D4555" s="75"/>
    </row>
    <row r="4556" spans="2:4" x14ac:dyDescent="0.2">
      <c r="B4556" s="61"/>
      <c r="D4556" s="75"/>
    </row>
    <row r="4557" spans="2:4" x14ac:dyDescent="0.2">
      <c r="B4557" s="61"/>
      <c r="D4557" s="75"/>
    </row>
    <row r="4558" spans="2:4" x14ac:dyDescent="0.2">
      <c r="B4558" s="61"/>
      <c r="D4558" s="75"/>
    </row>
    <row r="4559" spans="2:4" x14ac:dyDescent="0.2">
      <c r="B4559" s="61"/>
      <c r="D4559" s="75"/>
    </row>
    <row r="4560" spans="2:4" x14ac:dyDescent="0.2">
      <c r="B4560" s="61"/>
      <c r="D4560" s="75"/>
    </row>
    <row r="4561" spans="2:4" x14ac:dyDescent="0.2">
      <c r="B4561" s="61"/>
      <c r="D4561" s="75"/>
    </row>
    <row r="4562" spans="2:4" x14ac:dyDescent="0.2">
      <c r="B4562" s="61"/>
      <c r="D4562" s="75"/>
    </row>
    <row r="4563" spans="2:4" x14ac:dyDescent="0.2">
      <c r="B4563" s="61"/>
      <c r="D4563" s="75"/>
    </row>
    <row r="4564" spans="2:4" x14ac:dyDescent="0.2">
      <c r="B4564" s="61"/>
      <c r="D4564" s="75"/>
    </row>
    <row r="4565" spans="2:4" x14ac:dyDescent="0.2">
      <c r="B4565" s="61"/>
      <c r="D4565" s="75"/>
    </row>
    <row r="4566" spans="2:4" x14ac:dyDescent="0.2">
      <c r="B4566" s="61"/>
      <c r="D4566" s="75"/>
    </row>
    <row r="4567" spans="2:4" x14ac:dyDescent="0.2">
      <c r="B4567" s="61"/>
      <c r="D4567" s="75"/>
    </row>
    <row r="4568" spans="2:4" x14ac:dyDescent="0.2">
      <c r="B4568" s="61"/>
      <c r="D4568" s="75"/>
    </row>
    <row r="4569" spans="2:4" x14ac:dyDescent="0.2">
      <c r="B4569" s="61"/>
      <c r="D4569" s="75"/>
    </row>
    <row r="4570" spans="2:4" x14ac:dyDescent="0.2">
      <c r="B4570" s="61"/>
      <c r="D4570" s="75"/>
    </row>
    <row r="4571" spans="2:4" x14ac:dyDescent="0.2">
      <c r="B4571" s="61"/>
      <c r="D4571" s="75"/>
    </row>
    <row r="4572" spans="2:4" x14ac:dyDescent="0.2">
      <c r="B4572" s="61"/>
      <c r="D4572" s="75"/>
    </row>
    <row r="4573" spans="2:4" x14ac:dyDescent="0.2">
      <c r="B4573" s="61"/>
      <c r="D4573" s="75"/>
    </row>
    <row r="4574" spans="2:4" x14ac:dyDescent="0.2">
      <c r="B4574" s="61"/>
      <c r="D4574" s="75"/>
    </row>
    <row r="4575" spans="2:4" x14ac:dyDescent="0.2">
      <c r="B4575" s="61"/>
      <c r="D4575" s="75"/>
    </row>
    <row r="4576" spans="2:4" x14ac:dyDescent="0.2">
      <c r="B4576" s="61"/>
      <c r="D4576" s="75"/>
    </row>
    <row r="4577" spans="2:4" x14ac:dyDescent="0.2">
      <c r="B4577" s="61"/>
      <c r="D4577" s="75"/>
    </row>
    <row r="4578" spans="2:4" x14ac:dyDescent="0.2">
      <c r="B4578" s="61"/>
      <c r="D4578" s="75"/>
    </row>
    <row r="4579" spans="2:4" x14ac:dyDescent="0.2">
      <c r="B4579" s="61"/>
      <c r="D4579" s="75"/>
    </row>
    <row r="4580" spans="2:4" x14ac:dyDescent="0.2">
      <c r="B4580" s="61"/>
      <c r="D4580" s="75"/>
    </row>
    <row r="4581" spans="2:4" x14ac:dyDescent="0.2">
      <c r="B4581" s="61"/>
      <c r="D4581" s="75"/>
    </row>
    <row r="4582" spans="2:4" x14ac:dyDescent="0.2">
      <c r="B4582" s="61"/>
      <c r="D4582" s="75"/>
    </row>
    <row r="4583" spans="2:4" x14ac:dyDescent="0.2">
      <c r="B4583" s="61"/>
      <c r="D4583" s="75"/>
    </row>
    <row r="4584" spans="2:4" x14ac:dyDescent="0.2">
      <c r="B4584" s="61"/>
      <c r="D4584" s="75"/>
    </row>
    <row r="4585" spans="2:4" x14ac:dyDescent="0.2">
      <c r="B4585" s="61"/>
      <c r="D4585" s="75"/>
    </row>
    <row r="4586" spans="2:4" x14ac:dyDescent="0.2">
      <c r="B4586" s="61"/>
      <c r="D4586" s="75"/>
    </row>
    <row r="4587" spans="2:4" x14ac:dyDescent="0.2">
      <c r="B4587" s="61"/>
      <c r="D4587" s="75"/>
    </row>
    <row r="4588" spans="2:4" x14ac:dyDescent="0.2">
      <c r="B4588" s="61"/>
      <c r="D4588" s="75"/>
    </row>
    <row r="4589" spans="2:4" x14ac:dyDescent="0.2">
      <c r="B4589" s="61"/>
      <c r="D4589" s="75"/>
    </row>
    <row r="4590" spans="2:4" x14ac:dyDescent="0.2">
      <c r="B4590" s="61"/>
      <c r="D4590" s="75"/>
    </row>
    <row r="4591" spans="2:4" x14ac:dyDescent="0.2">
      <c r="B4591" s="61"/>
      <c r="D4591" s="75"/>
    </row>
    <row r="4592" spans="2:4" x14ac:dyDescent="0.2">
      <c r="B4592" s="61"/>
      <c r="D4592" s="75"/>
    </row>
    <row r="4593" spans="2:4" x14ac:dyDescent="0.2">
      <c r="B4593" s="61"/>
      <c r="D4593" s="75"/>
    </row>
    <row r="4594" spans="2:4" x14ac:dyDescent="0.2">
      <c r="B4594" s="61"/>
      <c r="D4594" s="75"/>
    </row>
    <row r="4595" spans="2:4" x14ac:dyDescent="0.2">
      <c r="B4595" s="61"/>
      <c r="D4595" s="75"/>
    </row>
    <row r="4596" spans="2:4" x14ac:dyDescent="0.2">
      <c r="B4596" s="61"/>
      <c r="D4596" s="75"/>
    </row>
    <row r="4597" spans="2:4" x14ac:dyDescent="0.2">
      <c r="B4597" s="61"/>
      <c r="D4597" s="75"/>
    </row>
    <row r="4598" spans="2:4" x14ac:dyDescent="0.2">
      <c r="B4598" s="61"/>
      <c r="D4598" s="75"/>
    </row>
    <row r="4599" spans="2:4" x14ac:dyDescent="0.2">
      <c r="B4599" s="61"/>
      <c r="D4599" s="75"/>
    </row>
    <row r="4600" spans="2:4" x14ac:dyDescent="0.2">
      <c r="B4600" s="61"/>
      <c r="D4600" s="75"/>
    </row>
    <row r="4601" spans="2:4" x14ac:dyDescent="0.2">
      <c r="B4601" s="61"/>
      <c r="D4601" s="75"/>
    </row>
    <row r="4602" spans="2:4" x14ac:dyDescent="0.2">
      <c r="B4602" s="61"/>
      <c r="D4602" s="75"/>
    </row>
    <row r="4603" spans="2:4" x14ac:dyDescent="0.2">
      <c r="B4603" s="61"/>
      <c r="D4603" s="75"/>
    </row>
    <row r="4604" spans="2:4" x14ac:dyDescent="0.2">
      <c r="B4604" s="61"/>
      <c r="D4604" s="75"/>
    </row>
    <row r="4605" spans="2:4" x14ac:dyDescent="0.2">
      <c r="B4605" s="61"/>
      <c r="D4605" s="75"/>
    </row>
    <row r="4606" spans="2:4" x14ac:dyDescent="0.2">
      <c r="B4606" s="61"/>
      <c r="D4606" s="75"/>
    </row>
    <row r="4607" spans="2:4" x14ac:dyDescent="0.2">
      <c r="B4607" s="61"/>
      <c r="D4607" s="75"/>
    </row>
    <row r="4608" spans="2:4" x14ac:dyDescent="0.2">
      <c r="B4608" s="61"/>
      <c r="D4608" s="75"/>
    </row>
    <row r="4609" spans="2:4" x14ac:dyDescent="0.2">
      <c r="B4609" s="61"/>
      <c r="D4609" s="75"/>
    </row>
    <row r="4610" spans="2:4" x14ac:dyDescent="0.2">
      <c r="B4610" s="61"/>
      <c r="D4610" s="75"/>
    </row>
    <row r="4611" spans="2:4" x14ac:dyDescent="0.2">
      <c r="B4611" s="61"/>
      <c r="D4611" s="75"/>
    </row>
    <row r="4612" spans="2:4" x14ac:dyDescent="0.2">
      <c r="B4612" s="61"/>
      <c r="D4612" s="75"/>
    </row>
    <row r="4613" spans="2:4" x14ac:dyDescent="0.2">
      <c r="B4613" s="61"/>
      <c r="D4613" s="75"/>
    </row>
    <row r="4614" spans="2:4" x14ac:dyDescent="0.2">
      <c r="B4614" s="61"/>
      <c r="D4614" s="75"/>
    </row>
    <row r="4615" spans="2:4" x14ac:dyDescent="0.2">
      <c r="B4615" s="61"/>
      <c r="D4615" s="75"/>
    </row>
    <row r="4616" spans="2:4" x14ac:dyDescent="0.2">
      <c r="B4616" s="61"/>
      <c r="D4616" s="75"/>
    </row>
    <row r="4617" spans="2:4" x14ac:dyDescent="0.2">
      <c r="B4617" s="61"/>
      <c r="D4617" s="75"/>
    </row>
    <row r="4618" spans="2:4" x14ac:dyDescent="0.2">
      <c r="B4618" s="61"/>
      <c r="D4618" s="75"/>
    </row>
    <row r="4619" spans="2:4" x14ac:dyDescent="0.2">
      <c r="B4619" s="61"/>
      <c r="D4619" s="75"/>
    </row>
    <row r="4620" spans="2:4" x14ac:dyDescent="0.2">
      <c r="B4620" s="61"/>
      <c r="D4620" s="75"/>
    </row>
    <row r="4621" spans="2:4" x14ac:dyDescent="0.2">
      <c r="B4621" s="61"/>
      <c r="D4621" s="75"/>
    </row>
    <row r="4622" spans="2:4" x14ac:dyDescent="0.2">
      <c r="B4622" s="61"/>
    </row>
    <row r="4623" spans="2:4" x14ac:dyDescent="0.2">
      <c r="B4623" s="61"/>
      <c r="D4623" s="75"/>
    </row>
    <row r="4624" spans="2:4" x14ac:dyDescent="0.2">
      <c r="B4624" s="61"/>
      <c r="D4624" s="75"/>
    </row>
    <row r="4625" spans="2:4" x14ac:dyDescent="0.2">
      <c r="B4625" s="61"/>
      <c r="D4625" s="75"/>
    </row>
    <row r="4626" spans="2:4" x14ac:dyDescent="0.2">
      <c r="B4626" s="61"/>
      <c r="D4626" s="75"/>
    </row>
    <row r="4627" spans="2:4" x14ac:dyDescent="0.2">
      <c r="B4627" s="61"/>
    </row>
    <row r="4628" spans="2:4" x14ac:dyDescent="0.2">
      <c r="B4628" s="61"/>
      <c r="D4628" s="75"/>
    </row>
    <row r="4629" spans="2:4" x14ac:dyDescent="0.2">
      <c r="B4629" s="61"/>
      <c r="D4629" s="75"/>
    </row>
    <row r="4630" spans="2:4" x14ac:dyDescent="0.2">
      <c r="B4630" s="61"/>
      <c r="D4630" s="75"/>
    </row>
    <row r="4631" spans="2:4" x14ac:dyDescent="0.2">
      <c r="B4631" s="61"/>
      <c r="D4631" s="75"/>
    </row>
    <row r="4632" spans="2:4" x14ac:dyDescent="0.2">
      <c r="B4632" s="61"/>
      <c r="D4632" s="75"/>
    </row>
    <row r="4633" spans="2:4" x14ac:dyDescent="0.2">
      <c r="B4633" s="61"/>
      <c r="D4633" s="75"/>
    </row>
    <row r="4634" spans="2:4" x14ac:dyDescent="0.2">
      <c r="B4634" s="61"/>
      <c r="D4634" s="75"/>
    </row>
    <row r="4635" spans="2:4" x14ac:dyDescent="0.2">
      <c r="B4635" s="61"/>
      <c r="D4635" s="75"/>
    </row>
    <row r="4636" spans="2:4" x14ac:dyDescent="0.2">
      <c r="B4636" s="61"/>
      <c r="D4636" s="75"/>
    </row>
    <row r="4637" spans="2:4" x14ac:dyDescent="0.2">
      <c r="B4637" s="61"/>
      <c r="D4637" s="75"/>
    </row>
    <row r="4638" spans="2:4" x14ac:dyDescent="0.2">
      <c r="B4638" s="61"/>
      <c r="D4638" s="75"/>
    </row>
    <row r="4639" spans="2:4" x14ac:dyDescent="0.2">
      <c r="B4639" s="61"/>
      <c r="D4639" s="75"/>
    </row>
    <row r="4640" spans="2:4" x14ac:dyDescent="0.2">
      <c r="B4640" s="61"/>
      <c r="D4640" s="75"/>
    </row>
    <row r="4641" spans="2:4" x14ac:dyDescent="0.2">
      <c r="B4641" s="61"/>
      <c r="D4641" s="75"/>
    </row>
    <row r="4642" spans="2:4" x14ac:dyDescent="0.2">
      <c r="B4642" s="61"/>
      <c r="D4642" s="75"/>
    </row>
    <row r="4643" spans="2:4" x14ac:dyDescent="0.2">
      <c r="B4643" s="61"/>
      <c r="D4643" s="75"/>
    </row>
    <row r="4644" spans="2:4" x14ac:dyDescent="0.2">
      <c r="B4644" s="61"/>
      <c r="D4644" s="75"/>
    </row>
    <row r="4645" spans="2:4" x14ac:dyDescent="0.2">
      <c r="B4645" s="61"/>
      <c r="D4645" s="75"/>
    </row>
    <row r="4646" spans="2:4" x14ac:dyDescent="0.2">
      <c r="B4646" s="61"/>
      <c r="D4646" s="75"/>
    </row>
    <row r="4647" spans="2:4" x14ac:dyDescent="0.2">
      <c r="B4647" s="61"/>
      <c r="D4647" s="75"/>
    </row>
    <row r="4648" spans="2:4" x14ac:dyDescent="0.2">
      <c r="B4648" s="61"/>
      <c r="D4648" s="75"/>
    </row>
    <row r="4649" spans="2:4" x14ac:dyDescent="0.2">
      <c r="B4649" s="61"/>
      <c r="D4649" s="75"/>
    </row>
    <row r="4650" spans="2:4" x14ac:dyDescent="0.2">
      <c r="B4650" s="61"/>
      <c r="D4650" s="75"/>
    </row>
    <row r="4651" spans="2:4" x14ac:dyDescent="0.2">
      <c r="B4651" s="61"/>
      <c r="D4651" s="75"/>
    </row>
    <row r="4652" spans="2:4" x14ac:dyDescent="0.2">
      <c r="B4652" s="61"/>
      <c r="D4652" s="75"/>
    </row>
    <row r="4653" spans="2:4" x14ac:dyDescent="0.2">
      <c r="B4653" s="61"/>
      <c r="D4653" s="75"/>
    </row>
    <row r="4654" spans="2:4" x14ac:dyDescent="0.2">
      <c r="B4654" s="61"/>
      <c r="D4654" s="75"/>
    </row>
    <row r="4655" spans="2:4" x14ac:dyDescent="0.2">
      <c r="B4655" s="61"/>
      <c r="D4655" s="75"/>
    </row>
    <row r="4656" spans="2:4" x14ac:dyDescent="0.2">
      <c r="B4656" s="61"/>
      <c r="D4656" s="75"/>
    </row>
    <row r="4657" spans="2:4" x14ac:dyDescent="0.2">
      <c r="B4657" s="61"/>
      <c r="D4657" s="75"/>
    </row>
    <row r="4658" spans="2:4" x14ac:dyDescent="0.2">
      <c r="B4658" s="61"/>
      <c r="D4658" s="75"/>
    </row>
    <row r="4659" spans="2:4" x14ac:dyDescent="0.2">
      <c r="B4659" s="61"/>
      <c r="D4659" s="75"/>
    </row>
    <row r="4660" spans="2:4" x14ac:dyDescent="0.2">
      <c r="B4660" s="61"/>
      <c r="D4660" s="75"/>
    </row>
    <row r="4661" spans="2:4" x14ac:dyDescent="0.2">
      <c r="B4661" s="61"/>
      <c r="D4661" s="75"/>
    </row>
    <row r="4662" spans="2:4" x14ac:dyDescent="0.2">
      <c r="B4662" s="61"/>
      <c r="D4662" s="75"/>
    </row>
    <row r="4663" spans="2:4" x14ac:dyDescent="0.2">
      <c r="B4663" s="61"/>
      <c r="D4663" s="75"/>
    </row>
    <row r="4664" spans="2:4" x14ac:dyDescent="0.2">
      <c r="B4664" s="61"/>
      <c r="D4664" s="75"/>
    </row>
    <row r="4665" spans="2:4" x14ac:dyDescent="0.2">
      <c r="B4665" s="61"/>
      <c r="D4665" s="75"/>
    </row>
    <row r="4666" spans="2:4" x14ac:dyDescent="0.2">
      <c r="B4666" s="61"/>
      <c r="D4666" s="75"/>
    </row>
    <row r="4667" spans="2:4" x14ac:dyDescent="0.2">
      <c r="B4667" s="61"/>
      <c r="D4667" s="75"/>
    </row>
    <row r="4668" spans="2:4" x14ac:dyDescent="0.2">
      <c r="B4668" s="61"/>
      <c r="D4668" s="75"/>
    </row>
    <row r="4669" spans="2:4" x14ac:dyDescent="0.2">
      <c r="B4669" s="61"/>
      <c r="D4669" s="75"/>
    </row>
    <row r="4670" spans="2:4" x14ac:dyDescent="0.2">
      <c r="B4670" s="61"/>
      <c r="D4670" s="75"/>
    </row>
    <row r="4671" spans="2:4" x14ac:dyDescent="0.2">
      <c r="B4671" s="61"/>
      <c r="D4671" s="75"/>
    </row>
    <row r="4672" spans="2:4" x14ac:dyDescent="0.2">
      <c r="B4672" s="61"/>
      <c r="D4672" s="75"/>
    </row>
    <row r="4673" spans="2:4" x14ac:dyDescent="0.2">
      <c r="B4673" s="61"/>
      <c r="D4673" s="75"/>
    </row>
    <row r="4674" spans="2:4" x14ac:dyDescent="0.2">
      <c r="B4674" s="61"/>
      <c r="D4674" s="75"/>
    </row>
    <row r="4675" spans="2:4" x14ac:dyDescent="0.2">
      <c r="B4675" s="61"/>
      <c r="D4675" s="75"/>
    </row>
    <row r="4676" spans="2:4" x14ac:dyDescent="0.2">
      <c r="B4676" s="61"/>
      <c r="D4676" s="75"/>
    </row>
    <row r="4677" spans="2:4" x14ac:dyDescent="0.2">
      <c r="B4677" s="61"/>
      <c r="D4677" s="75"/>
    </row>
    <row r="4678" spans="2:4" x14ac:dyDescent="0.2">
      <c r="B4678" s="61"/>
      <c r="D4678" s="75"/>
    </row>
    <row r="4679" spans="2:4" x14ac:dyDescent="0.2">
      <c r="B4679" s="61"/>
      <c r="D4679" s="75"/>
    </row>
    <row r="4680" spans="2:4" x14ac:dyDescent="0.2">
      <c r="B4680" s="61"/>
      <c r="D4680" s="75"/>
    </row>
    <row r="4681" spans="2:4" x14ac:dyDescent="0.2">
      <c r="B4681" s="61"/>
      <c r="D4681" s="75"/>
    </row>
    <row r="4682" spans="2:4" x14ac:dyDescent="0.2">
      <c r="B4682" s="61"/>
      <c r="D4682" s="75"/>
    </row>
    <row r="4683" spans="2:4" x14ac:dyDescent="0.2">
      <c r="B4683" s="61"/>
      <c r="D4683" s="75"/>
    </row>
    <row r="4684" spans="2:4" x14ac:dyDescent="0.2">
      <c r="B4684" s="61"/>
      <c r="D4684" s="75"/>
    </row>
    <row r="4685" spans="2:4" x14ac:dyDescent="0.2">
      <c r="B4685" s="61"/>
      <c r="D4685" s="75"/>
    </row>
    <row r="4686" spans="2:4" x14ac:dyDescent="0.2">
      <c r="B4686" s="61"/>
      <c r="D4686" s="75"/>
    </row>
    <row r="4687" spans="2:4" x14ac:dyDescent="0.2">
      <c r="B4687" s="61"/>
      <c r="D4687" s="75"/>
    </row>
    <row r="4688" spans="2:4" x14ac:dyDescent="0.2">
      <c r="B4688" s="61"/>
      <c r="D4688" s="75"/>
    </row>
    <row r="4689" spans="2:4" x14ac:dyDescent="0.2">
      <c r="B4689" s="61"/>
      <c r="D4689" s="75"/>
    </row>
    <row r="4690" spans="2:4" x14ac:dyDescent="0.2">
      <c r="B4690" s="61"/>
      <c r="D4690" s="75"/>
    </row>
    <row r="4691" spans="2:4" x14ac:dyDescent="0.2">
      <c r="B4691" s="61"/>
      <c r="D4691" s="75"/>
    </row>
    <row r="4692" spans="2:4" x14ac:dyDescent="0.2">
      <c r="B4692" s="61"/>
      <c r="D4692" s="75"/>
    </row>
    <row r="4693" spans="2:4" x14ac:dyDescent="0.2">
      <c r="B4693" s="61"/>
      <c r="D4693" s="75"/>
    </row>
    <row r="4694" spans="2:4" x14ac:dyDescent="0.2">
      <c r="B4694" s="61"/>
      <c r="D4694" s="75"/>
    </row>
    <row r="4695" spans="2:4" x14ac:dyDescent="0.2">
      <c r="B4695" s="61"/>
      <c r="D4695" s="75"/>
    </row>
    <row r="4696" spans="2:4" x14ac:dyDescent="0.2">
      <c r="B4696" s="61"/>
      <c r="D4696" s="75"/>
    </row>
    <row r="4697" spans="2:4" x14ac:dyDescent="0.2">
      <c r="B4697" s="61"/>
      <c r="D4697" s="75"/>
    </row>
    <row r="4698" spans="2:4" x14ac:dyDescent="0.2">
      <c r="B4698" s="61"/>
      <c r="D4698" s="75"/>
    </row>
    <row r="4699" spans="2:4" x14ac:dyDescent="0.2">
      <c r="B4699" s="61"/>
      <c r="D4699" s="75"/>
    </row>
    <row r="4700" spans="2:4" x14ac:dyDescent="0.2">
      <c r="B4700" s="61"/>
      <c r="D4700" s="75"/>
    </row>
    <row r="4701" spans="2:4" x14ac:dyDescent="0.2">
      <c r="B4701" s="61"/>
      <c r="D4701" s="75"/>
    </row>
    <row r="4702" spans="2:4" x14ac:dyDescent="0.2">
      <c r="B4702" s="61"/>
      <c r="D4702" s="75"/>
    </row>
    <row r="4703" spans="2:4" x14ac:dyDescent="0.2">
      <c r="B4703" s="61"/>
      <c r="D4703" s="75"/>
    </row>
    <row r="4704" spans="2:4" x14ac:dyDescent="0.2">
      <c r="B4704" s="61"/>
      <c r="D4704" s="75"/>
    </row>
    <row r="4705" spans="2:4" x14ac:dyDescent="0.2">
      <c r="B4705" s="61"/>
      <c r="D4705" s="75"/>
    </row>
    <row r="4706" spans="2:4" x14ac:dyDescent="0.2">
      <c r="B4706" s="61"/>
    </row>
    <row r="4707" spans="2:4" x14ac:dyDescent="0.2">
      <c r="B4707" s="61"/>
      <c r="D4707" s="75"/>
    </row>
    <row r="4708" spans="2:4" x14ac:dyDescent="0.2">
      <c r="B4708" s="61"/>
      <c r="D4708" s="75"/>
    </row>
    <row r="4709" spans="2:4" x14ac:dyDescent="0.2">
      <c r="B4709" s="61"/>
      <c r="D4709" s="75"/>
    </row>
    <row r="4710" spans="2:4" x14ac:dyDescent="0.2">
      <c r="B4710" s="61"/>
      <c r="D4710" s="75"/>
    </row>
    <row r="4711" spans="2:4" x14ac:dyDescent="0.2">
      <c r="B4711" s="61"/>
      <c r="D4711" s="75"/>
    </row>
    <row r="4712" spans="2:4" x14ac:dyDescent="0.2">
      <c r="B4712" s="61"/>
    </row>
    <row r="4713" spans="2:4" x14ac:dyDescent="0.2">
      <c r="B4713" s="61"/>
      <c r="D4713" s="75"/>
    </row>
    <row r="4714" spans="2:4" x14ac:dyDescent="0.2">
      <c r="B4714" s="61"/>
      <c r="D4714" s="75"/>
    </row>
    <row r="4715" spans="2:4" x14ac:dyDescent="0.2">
      <c r="B4715" s="61"/>
      <c r="D4715" s="75"/>
    </row>
    <row r="4716" spans="2:4" x14ac:dyDescent="0.2">
      <c r="B4716" s="61"/>
      <c r="D4716" s="75"/>
    </row>
    <row r="4717" spans="2:4" x14ac:dyDescent="0.2">
      <c r="B4717" s="61"/>
      <c r="D4717" s="75"/>
    </row>
    <row r="4718" spans="2:4" x14ac:dyDescent="0.2">
      <c r="B4718" s="61"/>
      <c r="D4718" s="75"/>
    </row>
    <row r="4719" spans="2:4" x14ac:dyDescent="0.2">
      <c r="B4719" s="61"/>
      <c r="D4719" s="75"/>
    </row>
    <row r="4720" spans="2:4" x14ac:dyDescent="0.2">
      <c r="B4720" s="61"/>
    </row>
    <row r="4721" spans="2:4" x14ac:dyDescent="0.2">
      <c r="B4721" s="61"/>
      <c r="D4721" s="75"/>
    </row>
    <row r="4722" spans="2:4" x14ac:dyDescent="0.2">
      <c r="B4722" s="61"/>
      <c r="D4722" s="75"/>
    </row>
    <row r="4723" spans="2:4" x14ac:dyDescent="0.2">
      <c r="B4723" s="61"/>
      <c r="D4723" s="75"/>
    </row>
    <row r="4724" spans="2:4" x14ac:dyDescent="0.2">
      <c r="B4724" s="61"/>
      <c r="D4724" s="75"/>
    </row>
    <row r="4725" spans="2:4" x14ac:dyDescent="0.2">
      <c r="B4725" s="61"/>
      <c r="D4725" s="75"/>
    </row>
    <row r="4726" spans="2:4" x14ac:dyDescent="0.2">
      <c r="B4726" s="61"/>
      <c r="D4726" s="75"/>
    </row>
    <row r="4727" spans="2:4" x14ac:dyDescent="0.2">
      <c r="B4727" s="61"/>
      <c r="D4727" s="75"/>
    </row>
    <row r="4728" spans="2:4" x14ac:dyDescent="0.2">
      <c r="B4728" s="61"/>
      <c r="D4728" s="75"/>
    </row>
    <row r="4729" spans="2:4" x14ac:dyDescent="0.2">
      <c r="B4729" s="61"/>
      <c r="D4729" s="75"/>
    </row>
    <row r="4730" spans="2:4" x14ac:dyDescent="0.2">
      <c r="B4730" s="61"/>
      <c r="D4730" s="75"/>
    </row>
    <row r="4731" spans="2:4" x14ac:dyDescent="0.2">
      <c r="B4731" s="61"/>
      <c r="D4731" s="75"/>
    </row>
    <row r="4732" spans="2:4" x14ac:dyDescent="0.2">
      <c r="B4732" s="61"/>
      <c r="D4732" s="75"/>
    </row>
    <row r="4733" spans="2:4" x14ac:dyDescent="0.2">
      <c r="B4733" s="61"/>
      <c r="D4733" s="75"/>
    </row>
    <row r="4734" spans="2:4" x14ac:dyDescent="0.2">
      <c r="B4734" s="61"/>
      <c r="D4734" s="75"/>
    </row>
    <row r="4735" spans="2:4" x14ac:dyDescent="0.2">
      <c r="B4735" s="61"/>
      <c r="D4735" s="75"/>
    </row>
    <row r="4736" spans="2:4" x14ac:dyDescent="0.2">
      <c r="B4736" s="61"/>
      <c r="D4736" s="75"/>
    </row>
    <row r="4737" spans="2:4" x14ac:dyDescent="0.2">
      <c r="B4737" s="61"/>
      <c r="D4737" s="75"/>
    </row>
    <row r="4738" spans="2:4" x14ac:dyDescent="0.2">
      <c r="B4738" s="61"/>
      <c r="D4738" s="75"/>
    </row>
    <row r="4739" spans="2:4" x14ac:dyDescent="0.2">
      <c r="B4739" s="61"/>
      <c r="D4739" s="75"/>
    </row>
    <row r="4740" spans="2:4" x14ac:dyDescent="0.2">
      <c r="B4740" s="61"/>
      <c r="D4740" s="75"/>
    </row>
    <row r="4741" spans="2:4" x14ac:dyDescent="0.2">
      <c r="B4741" s="61"/>
      <c r="D4741" s="75"/>
    </row>
    <row r="4742" spans="2:4" x14ac:dyDescent="0.2">
      <c r="B4742" s="61"/>
      <c r="D4742" s="75"/>
    </row>
    <row r="4743" spans="2:4" x14ac:dyDescent="0.2">
      <c r="B4743" s="61"/>
      <c r="D4743" s="75"/>
    </row>
    <row r="4744" spans="2:4" x14ac:dyDescent="0.2">
      <c r="B4744" s="61"/>
      <c r="D4744" s="75"/>
    </row>
    <row r="4745" spans="2:4" x14ac:dyDescent="0.2">
      <c r="B4745" s="61"/>
      <c r="D4745" s="75"/>
    </row>
    <row r="4746" spans="2:4" x14ac:dyDescent="0.2">
      <c r="B4746" s="61"/>
      <c r="D4746" s="75"/>
    </row>
    <row r="4747" spans="2:4" x14ac:dyDescent="0.2">
      <c r="B4747" s="61"/>
      <c r="D4747" s="75"/>
    </row>
    <row r="4748" spans="2:4" x14ac:dyDescent="0.2">
      <c r="B4748" s="61"/>
      <c r="D4748" s="75"/>
    </row>
    <row r="4749" spans="2:4" x14ac:dyDescent="0.2">
      <c r="B4749" s="61"/>
      <c r="D4749" s="75"/>
    </row>
    <row r="4750" spans="2:4" x14ac:dyDescent="0.2">
      <c r="B4750" s="61"/>
      <c r="D4750" s="75"/>
    </row>
    <row r="4751" spans="2:4" x14ac:dyDescent="0.2">
      <c r="B4751" s="61"/>
      <c r="D4751" s="75"/>
    </row>
    <row r="4752" spans="2:4" x14ac:dyDescent="0.2">
      <c r="B4752" s="61"/>
      <c r="D4752" s="75"/>
    </row>
    <row r="4753" spans="2:4" x14ac:dyDescent="0.2">
      <c r="B4753" s="61"/>
      <c r="D4753" s="75"/>
    </row>
    <row r="4754" spans="2:4" x14ac:dyDescent="0.2">
      <c r="B4754" s="61"/>
      <c r="D4754" s="75"/>
    </row>
    <row r="4755" spans="2:4" x14ac:dyDescent="0.2">
      <c r="B4755" s="61"/>
      <c r="D4755" s="75"/>
    </row>
    <row r="4756" spans="2:4" x14ac:dyDescent="0.2">
      <c r="B4756" s="61"/>
      <c r="D4756" s="75"/>
    </row>
    <row r="4757" spans="2:4" x14ac:dyDescent="0.2">
      <c r="B4757" s="61"/>
      <c r="D4757" s="75"/>
    </row>
    <row r="4758" spans="2:4" x14ac:dyDescent="0.2">
      <c r="B4758" s="61"/>
      <c r="D4758" s="75"/>
    </row>
    <row r="4759" spans="2:4" x14ac:dyDescent="0.2">
      <c r="B4759" s="61"/>
      <c r="D4759" s="75"/>
    </row>
    <row r="4760" spans="2:4" x14ac:dyDescent="0.2">
      <c r="B4760" s="61"/>
      <c r="D4760" s="75"/>
    </row>
    <row r="4761" spans="2:4" x14ac:dyDescent="0.2">
      <c r="B4761" s="61"/>
      <c r="D4761" s="75"/>
    </row>
    <row r="4762" spans="2:4" x14ac:dyDescent="0.2">
      <c r="B4762" s="61"/>
      <c r="D4762" s="75"/>
    </row>
    <row r="4763" spans="2:4" x14ac:dyDescent="0.2">
      <c r="B4763" s="61"/>
      <c r="D4763" s="75"/>
    </row>
    <row r="4764" spans="2:4" x14ac:dyDescent="0.2">
      <c r="B4764" s="61"/>
      <c r="D4764" s="75"/>
    </row>
    <row r="4765" spans="2:4" x14ac:dyDescent="0.2">
      <c r="B4765" s="61"/>
      <c r="D4765" s="75"/>
    </row>
    <row r="4766" spans="2:4" x14ac:dyDescent="0.2">
      <c r="B4766" s="61"/>
      <c r="D4766" s="75"/>
    </row>
    <row r="4767" spans="2:4" x14ac:dyDescent="0.2">
      <c r="B4767" s="61"/>
      <c r="D4767" s="75"/>
    </row>
    <row r="4768" spans="2:4" x14ac:dyDescent="0.2">
      <c r="B4768" s="61"/>
      <c r="D4768" s="75"/>
    </row>
    <row r="4769" spans="2:4" x14ac:dyDescent="0.2">
      <c r="B4769" s="61"/>
      <c r="D4769" s="75"/>
    </row>
    <row r="4770" spans="2:4" x14ac:dyDescent="0.2">
      <c r="B4770" s="61"/>
      <c r="D4770" s="75"/>
    </row>
    <row r="4771" spans="2:4" x14ac:dyDescent="0.2">
      <c r="B4771" s="61"/>
      <c r="D4771" s="75"/>
    </row>
    <row r="4772" spans="2:4" x14ac:dyDescent="0.2">
      <c r="B4772" s="61"/>
      <c r="D4772" s="75"/>
    </row>
    <row r="4773" spans="2:4" x14ac:dyDescent="0.2">
      <c r="B4773" s="61"/>
      <c r="D4773" s="75"/>
    </row>
    <row r="4774" spans="2:4" x14ac:dyDescent="0.2">
      <c r="B4774" s="61"/>
      <c r="D4774" s="75"/>
    </row>
    <row r="4775" spans="2:4" x14ac:dyDescent="0.2">
      <c r="B4775" s="61"/>
      <c r="D4775" s="75"/>
    </row>
    <row r="4776" spans="2:4" x14ac:dyDescent="0.2">
      <c r="B4776" s="61"/>
      <c r="D4776" s="75"/>
    </row>
    <row r="4777" spans="2:4" x14ac:dyDescent="0.2">
      <c r="B4777" s="61"/>
      <c r="D4777" s="75"/>
    </row>
    <row r="4778" spans="2:4" x14ac:dyDescent="0.2">
      <c r="B4778" s="61"/>
      <c r="D4778" s="75"/>
    </row>
    <row r="4779" spans="2:4" x14ac:dyDescent="0.2">
      <c r="B4779" s="61"/>
      <c r="D4779" s="75"/>
    </row>
    <row r="4780" spans="2:4" x14ac:dyDescent="0.2">
      <c r="B4780" s="61"/>
      <c r="D4780" s="75"/>
    </row>
    <row r="4781" spans="2:4" x14ac:dyDescent="0.2">
      <c r="B4781" s="61"/>
      <c r="D4781" s="75"/>
    </row>
    <row r="4782" spans="2:4" x14ac:dyDescent="0.2">
      <c r="B4782" s="61"/>
      <c r="D4782" s="75"/>
    </row>
    <row r="4783" spans="2:4" x14ac:dyDescent="0.2">
      <c r="B4783" s="61"/>
      <c r="D4783" s="75"/>
    </row>
    <row r="4784" spans="2:4" x14ac:dyDescent="0.2">
      <c r="B4784" s="61"/>
      <c r="D4784" s="75"/>
    </row>
    <row r="4785" spans="2:4" x14ac:dyDescent="0.2">
      <c r="B4785" s="61"/>
      <c r="D4785" s="75"/>
    </row>
    <row r="4786" spans="2:4" x14ac:dyDescent="0.2">
      <c r="B4786" s="61"/>
      <c r="D4786" s="75"/>
    </row>
    <row r="4787" spans="2:4" x14ac:dyDescent="0.2">
      <c r="B4787" s="61"/>
      <c r="D4787" s="75"/>
    </row>
    <row r="4788" spans="2:4" x14ac:dyDescent="0.2">
      <c r="B4788" s="61"/>
      <c r="D4788" s="75"/>
    </row>
    <row r="4789" spans="2:4" x14ac:dyDescent="0.2">
      <c r="B4789" s="61"/>
      <c r="D4789" s="75"/>
    </row>
    <row r="4790" spans="2:4" x14ac:dyDescent="0.2">
      <c r="B4790" s="61"/>
      <c r="D4790" s="75"/>
    </row>
    <row r="4791" spans="2:4" x14ac:dyDescent="0.2">
      <c r="B4791" s="61"/>
      <c r="D4791" s="75"/>
    </row>
    <row r="4792" spans="2:4" x14ac:dyDescent="0.2">
      <c r="B4792" s="61"/>
      <c r="D4792" s="75"/>
    </row>
    <row r="4793" spans="2:4" x14ac:dyDescent="0.2">
      <c r="B4793" s="61"/>
      <c r="D4793" s="75"/>
    </row>
    <row r="4794" spans="2:4" x14ac:dyDescent="0.2">
      <c r="B4794" s="61"/>
      <c r="D4794" s="75"/>
    </row>
    <row r="4795" spans="2:4" x14ac:dyDescent="0.2">
      <c r="B4795" s="61"/>
      <c r="D4795" s="75"/>
    </row>
    <row r="4796" spans="2:4" x14ac:dyDescent="0.2">
      <c r="B4796" s="61"/>
      <c r="D4796" s="75"/>
    </row>
    <row r="4797" spans="2:4" x14ac:dyDescent="0.2">
      <c r="B4797" s="61"/>
      <c r="D4797" s="75"/>
    </row>
    <row r="4798" spans="2:4" x14ac:dyDescent="0.2">
      <c r="B4798" s="61"/>
      <c r="D4798" s="75"/>
    </row>
    <row r="4799" spans="2:4" x14ac:dyDescent="0.2">
      <c r="B4799" s="61"/>
      <c r="D4799" s="75"/>
    </row>
    <row r="4800" spans="2:4" x14ac:dyDescent="0.2">
      <c r="B4800" s="61"/>
      <c r="D4800" s="75"/>
    </row>
    <row r="4801" spans="2:4" x14ac:dyDescent="0.2">
      <c r="B4801" s="61"/>
      <c r="D4801" s="75"/>
    </row>
    <row r="4802" spans="2:4" x14ac:dyDescent="0.2">
      <c r="B4802" s="61"/>
      <c r="D4802" s="75"/>
    </row>
    <row r="4803" spans="2:4" x14ac:dyDescent="0.2">
      <c r="B4803" s="61"/>
      <c r="D4803" s="75"/>
    </row>
    <row r="4804" spans="2:4" x14ac:dyDescent="0.2">
      <c r="B4804" s="61"/>
      <c r="D4804" s="75"/>
    </row>
    <row r="4805" spans="2:4" x14ac:dyDescent="0.2">
      <c r="B4805" s="61"/>
      <c r="D4805" s="75"/>
    </row>
    <row r="4806" spans="2:4" x14ac:dyDescent="0.2">
      <c r="B4806" s="61"/>
      <c r="D4806" s="75"/>
    </row>
    <row r="4807" spans="2:4" x14ac:dyDescent="0.2">
      <c r="B4807" s="61"/>
      <c r="D4807" s="75"/>
    </row>
    <row r="4808" spans="2:4" x14ac:dyDescent="0.2">
      <c r="B4808" s="61"/>
      <c r="D4808" s="75"/>
    </row>
    <row r="4809" spans="2:4" x14ac:dyDescent="0.2">
      <c r="B4809" s="61"/>
      <c r="D4809" s="75"/>
    </row>
    <row r="4810" spans="2:4" x14ac:dyDescent="0.2">
      <c r="B4810" s="61"/>
      <c r="D4810" s="75"/>
    </row>
    <row r="4811" spans="2:4" x14ac:dyDescent="0.2">
      <c r="B4811" s="61"/>
      <c r="D4811" s="75"/>
    </row>
    <row r="4812" spans="2:4" x14ac:dyDescent="0.2">
      <c r="B4812" s="61"/>
      <c r="D4812" s="75"/>
    </row>
    <row r="4813" spans="2:4" x14ac:dyDescent="0.2">
      <c r="B4813" s="61"/>
      <c r="D4813" s="75"/>
    </row>
    <row r="4814" spans="2:4" x14ac:dyDescent="0.2">
      <c r="B4814" s="61"/>
      <c r="D4814" s="75"/>
    </row>
    <row r="4815" spans="2:4" x14ac:dyDescent="0.2">
      <c r="B4815" s="61"/>
      <c r="D4815" s="75"/>
    </row>
    <row r="4816" spans="2:4" x14ac:dyDescent="0.2">
      <c r="B4816" s="61"/>
      <c r="D4816" s="75"/>
    </row>
    <row r="4817" spans="2:4" x14ac:dyDescent="0.2">
      <c r="B4817" s="61"/>
      <c r="D4817" s="75"/>
    </row>
    <row r="4818" spans="2:4" x14ac:dyDescent="0.2">
      <c r="B4818" s="61"/>
      <c r="D4818" s="75"/>
    </row>
    <row r="4819" spans="2:4" x14ac:dyDescent="0.2">
      <c r="B4819" s="61"/>
      <c r="D4819" s="75"/>
    </row>
    <row r="4820" spans="2:4" x14ac:dyDescent="0.2">
      <c r="B4820" s="61"/>
    </row>
    <row r="4821" spans="2:4" x14ac:dyDescent="0.2">
      <c r="B4821" s="61"/>
      <c r="D4821" s="75"/>
    </row>
    <row r="4822" spans="2:4" x14ac:dyDescent="0.2">
      <c r="B4822" s="61"/>
      <c r="D4822" s="75"/>
    </row>
    <row r="4823" spans="2:4" x14ac:dyDescent="0.2">
      <c r="B4823" s="61"/>
      <c r="D4823" s="75"/>
    </row>
    <row r="4824" spans="2:4" x14ac:dyDescent="0.2">
      <c r="B4824" s="61"/>
      <c r="D4824" s="75"/>
    </row>
    <row r="4825" spans="2:4" x14ac:dyDescent="0.2">
      <c r="B4825" s="61"/>
      <c r="D4825" s="75"/>
    </row>
    <row r="4826" spans="2:4" x14ac:dyDescent="0.2">
      <c r="B4826" s="61"/>
      <c r="D4826" s="75"/>
    </row>
    <row r="4827" spans="2:4" x14ac:dyDescent="0.2">
      <c r="B4827" s="61"/>
      <c r="D4827" s="75"/>
    </row>
    <row r="4828" spans="2:4" x14ac:dyDescent="0.2">
      <c r="B4828" s="61"/>
      <c r="D4828" s="75"/>
    </row>
    <row r="4829" spans="2:4" x14ac:dyDescent="0.2">
      <c r="B4829" s="61"/>
      <c r="D4829" s="75"/>
    </row>
    <row r="4830" spans="2:4" x14ac:dyDescent="0.2">
      <c r="B4830" s="61"/>
      <c r="D4830" s="75"/>
    </row>
    <row r="4831" spans="2:4" x14ac:dyDescent="0.2">
      <c r="B4831" s="61"/>
      <c r="D4831" s="75"/>
    </row>
    <row r="4832" spans="2:4" x14ac:dyDescent="0.2">
      <c r="B4832" s="61"/>
      <c r="D4832" s="75"/>
    </row>
    <row r="4833" spans="2:4" x14ac:dyDescent="0.2">
      <c r="B4833" s="61"/>
      <c r="D4833" s="75"/>
    </row>
    <row r="4834" spans="2:4" x14ac:dyDescent="0.2">
      <c r="B4834" s="61"/>
      <c r="D4834" s="75"/>
    </row>
    <row r="4835" spans="2:4" x14ac:dyDescent="0.2">
      <c r="B4835" s="61"/>
      <c r="D4835" s="75"/>
    </row>
    <row r="4836" spans="2:4" x14ac:dyDescent="0.2">
      <c r="B4836" s="61"/>
    </row>
    <row r="4837" spans="2:4" x14ac:dyDescent="0.2">
      <c r="B4837" s="61"/>
      <c r="D4837" s="75"/>
    </row>
    <row r="4838" spans="2:4" x14ac:dyDescent="0.2">
      <c r="B4838" s="61"/>
      <c r="D4838" s="75"/>
    </row>
    <row r="4839" spans="2:4" x14ac:dyDescent="0.2">
      <c r="B4839" s="61"/>
      <c r="D4839" s="75"/>
    </row>
    <row r="4840" spans="2:4" x14ac:dyDescent="0.2">
      <c r="B4840" s="61"/>
      <c r="D4840" s="75"/>
    </row>
    <row r="4841" spans="2:4" x14ac:dyDescent="0.2">
      <c r="B4841" s="61"/>
      <c r="D4841" s="75"/>
    </row>
    <row r="4842" spans="2:4" x14ac:dyDescent="0.2">
      <c r="B4842" s="61"/>
      <c r="D4842" s="75"/>
    </row>
    <row r="4843" spans="2:4" x14ac:dyDescent="0.2">
      <c r="B4843" s="61"/>
      <c r="D4843" s="75"/>
    </row>
    <row r="4844" spans="2:4" x14ac:dyDescent="0.2">
      <c r="B4844" s="61"/>
      <c r="D4844" s="75"/>
    </row>
    <row r="4845" spans="2:4" x14ac:dyDescent="0.2">
      <c r="B4845" s="61"/>
      <c r="D4845" s="75"/>
    </row>
    <row r="4846" spans="2:4" x14ac:dyDescent="0.2">
      <c r="B4846" s="61"/>
      <c r="D4846" s="75"/>
    </row>
    <row r="4847" spans="2:4" x14ac:dyDescent="0.2">
      <c r="B4847" s="61"/>
      <c r="D4847" s="75"/>
    </row>
    <row r="4848" spans="2:4" x14ac:dyDescent="0.2">
      <c r="B4848" s="61"/>
      <c r="D4848" s="75"/>
    </row>
    <row r="4849" spans="2:4" x14ac:dyDescent="0.2">
      <c r="B4849" s="61"/>
      <c r="D4849" s="75"/>
    </row>
    <row r="4850" spans="2:4" x14ac:dyDescent="0.2">
      <c r="B4850" s="61"/>
      <c r="D4850" s="75"/>
    </row>
    <row r="4851" spans="2:4" x14ac:dyDescent="0.2">
      <c r="B4851" s="61"/>
      <c r="D4851" s="75"/>
    </row>
    <row r="4852" spans="2:4" x14ac:dyDescent="0.2">
      <c r="B4852" s="61"/>
      <c r="D4852" s="75"/>
    </row>
    <row r="4853" spans="2:4" x14ac:dyDescent="0.2">
      <c r="B4853" s="61"/>
      <c r="D4853" s="75"/>
    </row>
    <row r="4854" spans="2:4" x14ac:dyDescent="0.2">
      <c r="B4854" s="61"/>
      <c r="D4854" s="75"/>
    </row>
    <row r="4855" spans="2:4" x14ac:dyDescent="0.2">
      <c r="B4855" s="61"/>
      <c r="D4855" s="75"/>
    </row>
    <row r="4856" spans="2:4" x14ac:dyDescent="0.2">
      <c r="B4856" s="61"/>
      <c r="D4856" s="75"/>
    </row>
    <row r="4857" spans="2:4" x14ac:dyDescent="0.2">
      <c r="B4857" s="61"/>
      <c r="D4857" s="75"/>
    </row>
    <row r="4858" spans="2:4" x14ac:dyDescent="0.2">
      <c r="B4858" s="61"/>
      <c r="D4858" s="75"/>
    </row>
    <row r="4859" spans="2:4" x14ac:dyDescent="0.2">
      <c r="B4859" s="61"/>
      <c r="D4859" s="75"/>
    </row>
    <row r="4860" spans="2:4" x14ac:dyDescent="0.2">
      <c r="B4860" s="61"/>
      <c r="D4860" s="75"/>
    </row>
    <row r="4861" spans="2:4" x14ac:dyDescent="0.2">
      <c r="B4861" s="61"/>
      <c r="D4861" s="75"/>
    </row>
    <row r="4862" spans="2:4" x14ac:dyDescent="0.2">
      <c r="B4862" s="61"/>
      <c r="D4862" s="75"/>
    </row>
    <row r="4863" spans="2:4" x14ac:dyDescent="0.2">
      <c r="B4863" s="61"/>
      <c r="D4863" s="75"/>
    </row>
    <row r="4864" spans="2:4" x14ac:dyDescent="0.2">
      <c r="B4864" s="61"/>
      <c r="D4864" s="75"/>
    </row>
    <row r="4865" spans="2:4" x14ac:dyDescent="0.2">
      <c r="B4865" s="61"/>
      <c r="D4865" s="75"/>
    </row>
    <row r="4866" spans="2:4" x14ac:dyDescent="0.2">
      <c r="B4866" s="61"/>
      <c r="D4866" s="75"/>
    </row>
    <row r="4867" spans="2:4" x14ac:dyDescent="0.2">
      <c r="B4867" s="61"/>
      <c r="D4867" s="75"/>
    </row>
    <row r="4868" spans="2:4" x14ac:dyDescent="0.2">
      <c r="B4868" s="61"/>
      <c r="D4868" s="75"/>
    </row>
    <row r="4869" spans="2:4" x14ac:dyDescent="0.2">
      <c r="B4869" s="61"/>
      <c r="D4869" s="75"/>
    </row>
    <row r="4870" spans="2:4" x14ac:dyDescent="0.2">
      <c r="B4870" s="61"/>
      <c r="D4870" s="75"/>
    </row>
    <row r="4871" spans="2:4" x14ac:dyDescent="0.2">
      <c r="B4871" s="61"/>
      <c r="D4871" s="75"/>
    </row>
    <row r="4872" spans="2:4" x14ac:dyDescent="0.2">
      <c r="B4872" s="61"/>
      <c r="D4872" s="75"/>
    </row>
    <row r="4873" spans="2:4" x14ac:dyDescent="0.2">
      <c r="B4873" s="61"/>
    </row>
    <row r="4874" spans="2:4" x14ac:dyDescent="0.2">
      <c r="B4874" s="61"/>
      <c r="D4874" s="75"/>
    </row>
    <row r="4875" spans="2:4" x14ac:dyDescent="0.2">
      <c r="B4875" s="61"/>
      <c r="D4875" s="75"/>
    </row>
    <row r="4876" spans="2:4" x14ac:dyDescent="0.2">
      <c r="B4876" s="61"/>
      <c r="D4876" s="75"/>
    </row>
    <row r="4877" spans="2:4" x14ac:dyDescent="0.2">
      <c r="B4877" s="61"/>
      <c r="D4877" s="75"/>
    </row>
    <row r="4878" spans="2:4" x14ac:dyDescent="0.2">
      <c r="B4878" s="61"/>
      <c r="D4878" s="75"/>
    </row>
    <row r="4879" spans="2:4" x14ac:dyDescent="0.2">
      <c r="B4879" s="61"/>
      <c r="D4879" s="75"/>
    </row>
    <row r="4880" spans="2:4" x14ac:dyDescent="0.2">
      <c r="B4880" s="61"/>
      <c r="D4880" s="75"/>
    </row>
    <row r="4881" spans="2:4" x14ac:dyDescent="0.2">
      <c r="B4881" s="61"/>
      <c r="D4881" s="75"/>
    </row>
    <row r="4882" spans="2:4" x14ac:dyDescent="0.2">
      <c r="B4882" s="61"/>
      <c r="D4882" s="75"/>
    </row>
    <row r="4883" spans="2:4" x14ac:dyDescent="0.2">
      <c r="B4883" s="61"/>
      <c r="D4883" s="75"/>
    </row>
    <row r="4884" spans="2:4" x14ac:dyDescent="0.2">
      <c r="B4884" s="61"/>
      <c r="D4884" s="75"/>
    </row>
    <row r="4885" spans="2:4" x14ac:dyDescent="0.2">
      <c r="B4885" s="61"/>
      <c r="D4885" s="75"/>
    </row>
    <row r="4886" spans="2:4" x14ac:dyDescent="0.2">
      <c r="B4886" s="61"/>
      <c r="D4886" s="75"/>
    </row>
    <row r="4887" spans="2:4" x14ac:dyDescent="0.2">
      <c r="B4887" s="61"/>
      <c r="D4887" s="75"/>
    </row>
    <row r="4888" spans="2:4" x14ac:dyDescent="0.2">
      <c r="B4888" s="61"/>
      <c r="D4888" s="75"/>
    </row>
    <row r="4889" spans="2:4" x14ac:dyDescent="0.2">
      <c r="B4889" s="61"/>
      <c r="D4889" s="75"/>
    </row>
    <row r="4890" spans="2:4" x14ac:dyDescent="0.2">
      <c r="B4890" s="61"/>
      <c r="D4890" s="75"/>
    </row>
    <row r="4891" spans="2:4" x14ac:dyDescent="0.2">
      <c r="B4891" s="61"/>
      <c r="D4891" s="75"/>
    </row>
    <row r="4892" spans="2:4" x14ac:dyDescent="0.2">
      <c r="B4892" s="61"/>
      <c r="D4892" s="75"/>
    </row>
    <row r="4893" spans="2:4" x14ac:dyDescent="0.2">
      <c r="B4893" s="61"/>
      <c r="D4893" s="75"/>
    </row>
    <row r="4894" spans="2:4" x14ac:dyDescent="0.2">
      <c r="B4894" s="61"/>
      <c r="D4894" s="75"/>
    </row>
    <row r="4895" spans="2:4" x14ac:dyDescent="0.2">
      <c r="B4895" s="61"/>
      <c r="D4895" s="75"/>
    </row>
    <row r="4896" spans="2:4" x14ac:dyDescent="0.2">
      <c r="B4896" s="61"/>
      <c r="D4896" s="75"/>
    </row>
    <row r="4897" spans="2:4" x14ac:dyDescent="0.2">
      <c r="B4897" s="61"/>
      <c r="D4897" s="75"/>
    </row>
    <row r="4898" spans="2:4" x14ac:dyDescent="0.2">
      <c r="B4898" s="61"/>
      <c r="D4898" s="75"/>
    </row>
    <row r="4899" spans="2:4" x14ac:dyDescent="0.2">
      <c r="B4899" s="61"/>
      <c r="D4899" s="75"/>
    </row>
    <row r="4900" spans="2:4" x14ac:dyDescent="0.2">
      <c r="B4900" s="61"/>
      <c r="D4900" s="75"/>
    </row>
    <row r="4901" spans="2:4" x14ac:dyDescent="0.2">
      <c r="B4901" s="61"/>
      <c r="D4901" s="75"/>
    </row>
    <row r="4902" spans="2:4" x14ac:dyDescent="0.2">
      <c r="B4902" s="61"/>
      <c r="D4902" s="75"/>
    </row>
    <row r="4903" spans="2:4" x14ac:dyDescent="0.2">
      <c r="B4903" s="61"/>
      <c r="D4903" s="75"/>
    </row>
    <row r="4904" spans="2:4" x14ac:dyDescent="0.2">
      <c r="B4904" s="61"/>
      <c r="D4904" s="75"/>
    </row>
    <row r="4905" spans="2:4" x14ac:dyDescent="0.2">
      <c r="B4905" s="61"/>
      <c r="D4905" s="75"/>
    </row>
    <row r="4906" spans="2:4" x14ac:dyDescent="0.2">
      <c r="B4906" s="61"/>
      <c r="D4906" s="75"/>
    </row>
    <row r="4907" spans="2:4" x14ac:dyDescent="0.2">
      <c r="B4907" s="61"/>
      <c r="D4907" s="75"/>
    </row>
    <row r="4908" spans="2:4" x14ac:dyDescent="0.2">
      <c r="B4908" s="61"/>
      <c r="D4908" s="75"/>
    </row>
    <row r="4909" spans="2:4" x14ac:dyDescent="0.2">
      <c r="B4909" s="61"/>
      <c r="D4909" s="75"/>
    </row>
    <row r="4910" spans="2:4" x14ac:dyDescent="0.2">
      <c r="D4910" s="75"/>
    </row>
    <row r="4911" spans="2:4" x14ac:dyDescent="0.2">
      <c r="D4911" s="75"/>
    </row>
    <row r="4913" spans="4:4" x14ac:dyDescent="0.2">
      <c r="D4913" s="75"/>
    </row>
    <row r="4914" spans="4:4" x14ac:dyDescent="0.2">
      <c r="D4914" s="75"/>
    </row>
    <row r="4915" spans="4:4" x14ac:dyDescent="0.2">
      <c r="D4915" s="75"/>
    </row>
    <row r="4916" spans="4:4" x14ac:dyDescent="0.2">
      <c r="D4916" s="75"/>
    </row>
    <row r="4917" spans="4:4" x14ac:dyDescent="0.2">
      <c r="D4917" s="75"/>
    </row>
    <row r="4918" spans="4:4" x14ac:dyDescent="0.2">
      <c r="D4918" s="75"/>
    </row>
    <row r="4919" spans="4:4" x14ac:dyDescent="0.2">
      <c r="D4919" s="75"/>
    </row>
    <row r="4927" spans="4:4" x14ac:dyDescent="0.2">
      <c r="D4927" s="75"/>
    </row>
    <row r="4928" spans="4:4" x14ac:dyDescent="0.2">
      <c r="D4928" s="75"/>
    </row>
    <row r="4929" spans="4:4" x14ac:dyDescent="0.2">
      <c r="D4929" s="75"/>
    </row>
    <row r="4930" spans="4:4" x14ac:dyDescent="0.2">
      <c r="D4930" s="75"/>
    </row>
    <row r="4931" spans="4:4" x14ac:dyDescent="0.2">
      <c r="D4931" s="75"/>
    </row>
    <row r="4932" spans="4:4" x14ac:dyDescent="0.2">
      <c r="D4932" s="75"/>
    </row>
    <row r="4933" spans="4:4" x14ac:dyDescent="0.2">
      <c r="D4933" s="75"/>
    </row>
    <row r="4934" spans="4:4" x14ac:dyDescent="0.2">
      <c r="D4934" s="75"/>
    </row>
    <row r="4935" spans="4:4" x14ac:dyDescent="0.2">
      <c r="D4935" s="75"/>
    </row>
    <row r="4936" spans="4:4" x14ac:dyDescent="0.2">
      <c r="D4936" s="75"/>
    </row>
    <row r="4937" spans="4:4" x14ac:dyDescent="0.2">
      <c r="D4937" s="75"/>
    </row>
    <row r="4938" spans="4:4" x14ac:dyDescent="0.2">
      <c r="D4938" s="75"/>
    </row>
    <row r="4939" spans="4:4" x14ac:dyDescent="0.2">
      <c r="D4939" s="75"/>
    </row>
    <row r="4940" spans="4:4" x14ac:dyDescent="0.2">
      <c r="D4940" s="75"/>
    </row>
    <row r="4941" spans="4:4" x14ac:dyDescent="0.2">
      <c r="D4941" s="75"/>
    </row>
    <row r="4942" spans="4:4" x14ac:dyDescent="0.2">
      <c r="D4942" s="75"/>
    </row>
    <row r="4943" spans="4:4" x14ac:dyDescent="0.2">
      <c r="D4943" s="75"/>
    </row>
    <row r="4944" spans="4:4" x14ac:dyDescent="0.2">
      <c r="D4944" s="75"/>
    </row>
    <row r="4945" spans="4:4" x14ac:dyDescent="0.2">
      <c r="D4945" s="75"/>
    </row>
    <row r="4946" spans="4:4" x14ac:dyDescent="0.2">
      <c r="D4946" s="75"/>
    </row>
    <row r="4947" spans="4:4" x14ac:dyDescent="0.2">
      <c r="D4947" s="75"/>
    </row>
    <row r="4948" spans="4:4" x14ac:dyDescent="0.2">
      <c r="D4948" s="75"/>
    </row>
    <row r="4949" spans="4:4" x14ac:dyDescent="0.2">
      <c r="D4949" s="75"/>
    </row>
    <row r="4950" spans="4:4" x14ac:dyDescent="0.2">
      <c r="D4950" s="75"/>
    </row>
    <row r="4951" spans="4:4" x14ac:dyDescent="0.2">
      <c r="D4951" s="75"/>
    </row>
    <row r="4952" spans="4:4" x14ac:dyDescent="0.2">
      <c r="D4952" s="75"/>
    </row>
    <row r="4953" spans="4:4" x14ac:dyDescent="0.2">
      <c r="D4953" s="75"/>
    </row>
    <row r="4954" spans="4:4" x14ac:dyDescent="0.2">
      <c r="D4954" s="75"/>
    </row>
    <row r="4955" spans="4:4" x14ac:dyDescent="0.2">
      <c r="D4955" s="75"/>
    </row>
    <row r="4956" spans="4:4" x14ac:dyDescent="0.2">
      <c r="D4956" s="75"/>
    </row>
    <row r="4957" spans="4:4" x14ac:dyDescent="0.2">
      <c r="D4957" s="75"/>
    </row>
    <row r="4958" spans="4:4" x14ac:dyDescent="0.2">
      <c r="D4958" s="75"/>
    </row>
    <row r="4959" spans="4:4" x14ac:dyDescent="0.2">
      <c r="D4959" s="75"/>
    </row>
    <row r="4960" spans="4:4" x14ac:dyDescent="0.2">
      <c r="D4960" s="75"/>
    </row>
    <row r="4961" spans="4:4" x14ac:dyDescent="0.2">
      <c r="D4961" s="75"/>
    </row>
    <row r="4962" spans="4:4" x14ac:dyDescent="0.2">
      <c r="D4962" s="75"/>
    </row>
    <row r="4963" spans="4:4" x14ac:dyDescent="0.2">
      <c r="D4963" s="75"/>
    </row>
    <row r="4964" spans="4:4" x14ac:dyDescent="0.2">
      <c r="D4964" s="75"/>
    </row>
    <row r="4965" spans="4:4" x14ac:dyDescent="0.2">
      <c r="D4965" s="75"/>
    </row>
    <row r="4966" spans="4:4" x14ac:dyDescent="0.2">
      <c r="D4966" s="75"/>
    </row>
    <row r="4967" spans="4:4" x14ac:dyDescent="0.2">
      <c r="D4967" s="75"/>
    </row>
    <row r="4968" spans="4:4" x14ac:dyDescent="0.2">
      <c r="D4968" s="75"/>
    </row>
    <row r="4969" spans="4:4" x14ac:dyDescent="0.2">
      <c r="D4969" s="75"/>
    </row>
    <row r="4970" spans="4:4" x14ac:dyDescent="0.2">
      <c r="D4970" s="75"/>
    </row>
    <row r="4971" spans="4:4" x14ac:dyDescent="0.2">
      <c r="D4971" s="75"/>
    </row>
    <row r="4972" spans="4:4" x14ac:dyDescent="0.2">
      <c r="D4972" s="75"/>
    </row>
    <row r="4973" spans="4:4" x14ac:dyDescent="0.2">
      <c r="D4973" s="75"/>
    </row>
    <row r="4974" spans="4:4" x14ac:dyDescent="0.2">
      <c r="D4974" s="75"/>
    </row>
    <row r="4975" spans="4:4" x14ac:dyDescent="0.2">
      <c r="D4975" s="75"/>
    </row>
    <row r="4976" spans="4:4" x14ac:dyDescent="0.2">
      <c r="D4976" s="75"/>
    </row>
    <row r="4977" spans="4:4" x14ac:dyDescent="0.2">
      <c r="D4977" s="75"/>
    </row>
    <row r="4978" spans="4:4" x14ac:dyDescent="0.2">
      <c r="D4978" s="75"/>
    </row>
    <row r="4979" spans="4:4" x14ac:dyDescent="0.2">
      <c r="D4979" s="75"/>
    </row>
    <row r="4980" spans="4:4" x14ac:dyDescent="0.2">
      <c r="D4980" s="75"/>
    </row>
    <row r="4981" spans="4:4" x14ac:dyDescent="0.2">
      <c r="D4981" s="75"/>
    </row>
    <row r="4982" spans="4:4" x14ac:dyDescent="0.2">
      <c r="D4982" s="75"/>
    </row>
    <row r="4983" spans="4:4" x14ac:dyDescent="0.2">
      <c r="D4983" s="75"/>
    </row>
    <row r="4984" spans="4:4" x14ac:dyDescent="0.2">
      <c r="D4984" s="75"/>
    </row>
    <row r="4985" spans="4:4" x14ac:dyDescent="0.2">
      <c r="D4985" s="75"/>
    </row>
    <row r="4986" spans="4:4" x14ac:dyDescent="0.2">
      <c r="D4986" s="75"/>
    </row>
    <row r="4987" spans="4:4" x14ac:dyDescent="0.2">
      <c r="D4987" s="75"/>
    </row>
    <row r="4988" spans="4:4" x14ac:dyDescent="0.2">
      <c r="D4988" s="75"/>
    </row>
    <row r="4989" spans="4:4" x14ac:dyDescent="0.2">
      <c r="D4989" s="75"/>
    </row>
    <row r="4990" spans="4:4" x14ac:dyDescent="0.2">
      <c r="D4990" s="75"/>
    </row>
    <row r="4991" spans="4:4" x14ac:dyDescent="0.2">
      <c r="D4991" s="75"/>
    </row>
    <row r="4992" spans="4:4" x14ac:dyDescent="0.2">
      <c r="D4992" s="75"/>
    </row>
    <row r="4993" spans="4:4" x14ac:dyDescent="0.2">
      <c r="D4993" s="75"/>
    </row>
    <row r="4994" spans="4:4" x14ac:dyDescent="0.2">
      <c r="D4994" s="75"/>
    </row>
    <row r="4995" spans="4:4" x14ac:dyDescent="0.2">
      <c r="D4995" s="75"/>
    </row>
    <row r="4996" spans="4:4" x14ac:dyDescent="0.2">
      <c r="D4996" s="75"/>
    </row>
    <row r="4997" spans="4:4" x14ac:dyDescent="0.2">
      <c r="D4997" s="75"/>
    </row>
    <row r="4998" spans="4:4" x14ac:dyDescent="0.2">
      <c r="D4998" s="75"/>
    </row>
    <row r="4999" spans="4:4" x14ac:dyDescent="0.2">
      <c r="D4999" s="75"/>
    </row>
    <row r="5000" spans="4:4" x14ac:dyDescent="0.2">
      <c r="D5000" s="75"/>
    </row>
    <row r="5001" spans="4:4" x14ac:dyDescent="0.2">
      <c r="D5001" s="75"/>
    </row>
    <row r="5002" spans="4:4" x14ac:dyDescent="0.2">
      <c r="D5002" s="75"/>
    </row>
    <row r="5003" spans="4:4" x14ac:dyDescent="0.2">
      <c r="D5003" s="75"/>
    </row>
    <row r="5004" spans="4:4" x14ac:dyDescent="0.2">
      <c r="D5004" s="75"/>
    </row>
    <row r="5005" spans="4:4" x14ac:dyDescent="0.2">
      <c r="D5005" s="75"/>
    </row>
    <row r="5006" spans="4:4" x14ac:dyDescent="0.2">
      <c r="D5006" s="75"/>
    </row>
    <row r="5007" spans="4:4" x14ac:dyDescent="0.2">
      <c r="D5007" s="75"/>
    </row>
    <row r="5008" spans="4:4" x14ac:dyDescent="0.2">
      <c r="D5008" s="75"/>
    </row>
    <row r="5009" spans="4:4" x14ac:dyDescent="0.2">
      <c r="D5009" s="75"/>
    </row>
    <row r="5010" spans="4:4" x14ac:dyDescent="0.2">
      <c r="D5010" s="75"/>
    </row>
    <row r="5011" spans="4:4" x14ac:dyDescent="0.2">
      <c r="D5011" s="75"/>
    </row>
    <row r="5012" spans="4:4" x14ac:dyDescent="0.2">
      <c r="D5012" s="75"/>
    </row>
    <row r="5013" spans="4:4" x14ac:dyDescent="0.2">
      <c r="D5013" s="75"/>
    </row>
    <row r="5014" spans="4:4" x14ac:dyDescent="0.2">
      <c r="D5014" s="75"/>
    </row>
    <row r="5015" spans="4:4" x14ac:dyDescent="0.2">
      <c r="D5015" s="75"/>
    </row>
    <row r="5016" spans="4:4" x14ac:dyDescent="0.2">
      <c r="D5016" s="75"/>
    </row>
    <row r="5017" spans="4:4" x14ac:dyDescent="0.2">
      <c r="D5017" s="75"/>
    </row>
    <row r="5018" spans="4:4" x14ac:dyDescent="0.2">
      <c r="D5018" s="75"/>
    </row>
    <row r="5019" spans="4:4" x14ac:dyDescent="0.2">
      <c r="D5019" s="75"/>
    </row>
    <row r="5020" spans="4:4" x14ac:dyDescent="0.2">
      <c r="D5020" s="75"/>
    </row>
    <row r="5021" spans="4:4" x14ac:dyDescent="0.2">
      <c r="D5021" s="75"/>
    </row>
    <row r="5022" spans="4:4" x14ac:dyDescent="0.2">
      <c r="D5022" s="75"/>
    </row>
    <row r="5023" spans="4:4" x14ac:dyDescent="0.2">
      <c r="D5023" s="75"/>
    </row>
    <row r="5024" spans="4:4" x14ac:dyDescent="0.2">
      <c r="D5024" s="75"/>
    </row>
    <row r="5025" spans="4:4" x14ac:dyDescent="0.2">
      <c r="D5025" s="75"/>
    </row>
    <row r="5026" spans="4:4" x14ac:dyDescent="0.2">
      <c r="D5026" s="75"/>
    </row>
    <row r="5027" spans="4:4" x14ac:dyDescent="0.2">
      <c r="D5027" s="75"/>
    </row>
    <row r="5028" spans="4:4" x14ac:dyDescent="0.2">
      <c r="D5028" s="75"/>
    </row>
    <row r="5029" spans="4:4" x14ac:dyDescent="0.2">
      <c r="D5029" s="75"/>
    </row>
    <row r="5030" spans="4:4" x14ac:dyDescent="0.2">
      <c r="D5030" s="75"/>
    </row>
    <row r="5031" spans="4:4" x14ac:dyDescent="0.2">
      <c r="D5031" s="75"/>
    </row>
    <row r="5032" spans="4:4" x14ac:dyDescent="0.2">
      <c r="D5032" s="75"/>
    </row>
    <row r="5033" spans="4:4" x14ac:dyDescent="0.2">
      <c r="D5033" s="75"/>
    </row>
    <row r="5034" spans="4:4" x14ac:dyDescent="0.2">
      <c r="D5034" s="75"/>
    </row>
    <row r="5035" spans="4:4" x14ac:dyDescent="0.2">
      <c r="D5035" s="75"/>
    </row>
    <row r="5036" spans="4:4" x14ac:dyDescent="0.2">
      <c r="D5036" s="75"/>
    </row>
    <row r="5037" spans="4:4" x14ac:dyDescent="0.2">
      <c r="D5037" s="75"/>
    </row>
    <row r="5038" spans="4:4" x14ac:dyDescent="0.2">
      <c r="D5038" s="75"/>
    </row>
    <row r="5039" spans="4:4" x14ac:dyDescent="0.2">
      <c r="D5039" s="75"/>
    </row>
    <row r="5040" spans="4:4" x14ac:dyDescent="0.2">
      <c r="D5040" s="75"/>
    </row>
    <row r="5042" spans="4:4" x14ac:dyDescent="0.2">
      <c r="D5042" s="75"/>
    </row>
    <row r="5043" spans="4:4" x14ac:dyDescent="0.2">
      <c r="D5043" s="75"/>
    </row>
    <row r="5044" spans="4:4" x14ac:dyDescent="0.2">
      <c r="D5044" s="75"/>
    </row>
    <row r="5045" spans="4:4" x14ac:dyDescent="0.2">
      <c r="D5045" s="75"/>
    </row>
    <row r="5047" spans="4:4" x14ac:dyDescent="0.2">
      <c r="D5047" s="75"/>
    </row>
    <row r="5048" spans="4:4" x14ac:dyDescent="0.2">
      <c r="D5048" s="75"/>
    </row>
    <row r="5049" spans="4:4" x14ac:dyDescent="0.2">
      <c r="D5049" s="75"/>
    </row>
    <row r="5050" spans="4:4" x14ac:dyDescent="0.2">
      <c r="D5050" s="75"/>
    </row>
    <row r="5051" spans="4:4" x14ac:dyDescent="0.2">
      <c r="D5051" s="75"/>
    </row>
    <row r="5052" spans="4:4" x14ac:dyDescent="0.2">
      <c r="D5052" s="75"/>
    </row>
    <row r="5053" spans="4:4" x14ac:dyDescent="0.2">
      <c r="D5053" s="75"/>
    </row>
    <row r="5054" spans="4:4" x14ac:dyDescent="0.2">
      <c r="D5054" s="75"/>
    </row>
    <row r="5055" spans="4:4" x14ac:dyDescent="0.2">
      <c r="D5055" s="75"/>
    </row>
    <row r="5056" spans="4:4" x14ac:dyDescent="0.2">
      <c r="D5056" s="75"/>
    </row>
    <row r="5057" spans="4:4" x14ac:dyDescent="0.2">
      <c r="D5057" s="75"/>
    </row>
    <row r="5058" spans="4:4" x14ac:dyDescent="0.2">
      <c r="D5058" s="75"/>
    </row>
    <row r="5059" spans="4:4" x14ac:dyDescent="0.2">
      <c r="D5059" s="75"/>
    </row>
    <row r="5060" spans="4:4" x14ac:dyDescent="0.2">
      <c r="D5060" s="75"/>
    </row>
    <row r="5061" spans="4:4" x14ac:dyDescent="0.2">
      <c r="D5061" s="75"/>
    </row>
    <row r="5062" spans="4:4" x14ac:dyDescent="0.2">
      <c r="D5062" s="75"/>
    </row>
    <row r="5063" spans="4:4" x14ac:dyDescent="0.2">
      <c r="D5063" s="75"/>
    </row>
    <row r="5064" spans="4:4" x14ac:dyDescent="0.2">
      <c r="D5064" s="75"/>
    </row>
    <row r="5065" spans="4:4" x14ac:dyDescent="0.2">
      <c r="D5065" s="75"/>
    </row>
    <row r="5066" spans="4:4" x14ac:dyDescent="0.2">
      <c r="D5066" s="75"/>
    </row>
    <row r="5067" spans="4:4" x14ac:dyDescent="0.2">
      <c r="D5067" s="75"/>
    </row>
    <row r="5068" spans="4:4" x14ac:dyDescent="0.2">
      <c r="D5068" s="75"/>
    </row>
    <row r="5069" spans="4:4" x14ac:dyDescent="0.2">
      <c r="D5069" s="75"/>
    </row>
    <row r="5070" spans="4:4" x14ac:dyDescent="0.2">
      <c r="D5070" s="75"/>
    </row>
    <row r="5071" spans="4:4" x14ac:dyDescent="0.2">
      <c r="D5071" s="75"/>
    </row>
    <row r="5072" spans="4:4" x14ac:dyDescent="0.2">
      <c r="D5072" s="75"/>
    </row>
    <row r="5073" spans="4:4" x14ac:dyDescent="0.2">
      <c r="D5073" s="75"/>
    </row>
    <row r="5074" spans="4:4" x14ac:dyDescent="0.2">
      <c r="D5074" s="75"/>
    </row>
    <row r="5075" spans="4:4" x14ac:dyDescent="0.2">
      <c r="D5075" s="75"/>
    </row>
    <row r="5076" spans="4:4" x14ac:dyDescent="0.2">
      <c r="D5076" s="75"/>
    </row>
    <row r="5077" spans="4:4" x14ac:dyDescent="0.2">
      <c r="D5077" s="75"/>
    </row>
    <row r="5078" spans="4:4" x14ac:dyDescent="0.2">
      <c r="D5078" s="75"/>
    </row>
    <row r="5079" spans="4:4" x14ac:dyDescent="0.2">
      <c r="D5079" s="75"/>
    </row>
    <row r="5080" spans="4:4" x14ac:dyDescent="0.2">
      <c r="D5080" s="75"/>
    </row>
    <row r="5081" spans="4:4" x14ac:dyDescent="0.2">
      <c r="D5081" s="75"/>
    </row>
    <row r="5082" spans="4:4" x14ac:dyDescent="0.2">
      <c r="D5082" s="75"/>
    </row>
    <row r="5083" spans="4:4" x14ac:dyDescent="0.2">
      <c r="D5083" s="75"/>
    </row>
    <row r="5084" spans="4:4" x14ac:dyDescent="0.2">
      <c r="D5084" s="75"/>
    </row>
    <row r="5085" spans="4:4" x14ac:dyDescent="0.2">
      <c r="D5085" s="75"/>
    </row>
    <row r="5086" spans="4:4" x14ac:dyDescent="0.2">
      <c r="D5086" s="75"/>
    </row>
    <row r="5087" spans="4:4" x14ac:dyDescent="0.2">
      <c r="D5087" s="75"/>
    </row>
    <row r="5088" spans="4:4" x14ac:dyDescent="0.2">
      <c r="D5088" s="75"/>
    </row>
    <row r="5089" spans="4:4" x14ac:dyDescent="0.2">
      <c r="D5089" s="75"/>
    </row>
    <row r="5090" spans="4:4" x14ac:dyDescent="0.2">
      <c r="D5090" s="75"/>
    </row>
    <row r="5091" spans="4:4" x14ac:dyDescent="0.2">
      <c r="D5091" s="75"/>
    </row>
    <row r="5092" spans="4:4" x14ac:dyDescent="0.2">
      <c r="D5092" s="75"/>
    </row>
    <row r="5093" spans="4:4" x14ac:dyDescent="0.2">
      <c r="D5093" s="75"/>
    </row>
    <row r="5094" spans="4:4" x14ac:dyDescent="0.2">
      <c r="D5094" s="75"/>
    </row>
    <row r="5095" spans="4:4" x14ac:dyDescent="0.2">
      <c r="D5095" s="75"/>
    </row>
    <row r="5096" spans="4:4" x14ac:dyDescent="0.2">
      <c r="D5096" s="75"/>
    </row>
    <row r="5097" spans="4:4" x14ac:dyDescent="0.2">
      <c r="D5097" s="75"/>
    </row>
    <row r="5098" spans="4:4" x14ac:dyDescent="0.2">
      <c r="D5098" s="75"/>
    </row>
    <row r="5099" spans="4:4" x14ac:dyDescent="0.2">
      <c r="D5099" s="75"/>
    </row>
    <row r="5100" spans="4:4" x14ac:dyDescent="0.2">
      <c r="D5100" s="75"/>
    </row>
    <row r="5101" spans="4:4" x14ac:dyDescent="0.2">
      <c r="D5101" s="75"/>
    </row>
    <row r="5102" spans="4:4" x14ac:dyDescent="0.2">
      <c r="D5102" s="75"/>
    </row>
    <row r="5103" spans="4:4" x14ac:dyDescent="0.2">
      <c r="D5103" s="75"/>
    </row>
    <row r="5104" spans="4:4" x14ac:dyDescent="0.2">
      <c r="D5104" s="75"/>
    </row>
    <row r="5105" spans="4:4" x14ac:dyDescent="0.2">
      <c r="D5105" s="75"/>
    </row>
    <row r="5106" spans="4:4" x14ac:dyDescent="0.2">
      <c r="D5106" s="75"/>
    </row>
    <row r="5107" spans="4:4" x14ac:dyDescent="0.2">
      <c r="D5107" s="75"/>
    </row>
    <row r="5108" spans="4:4" x14ac:dyDescent="0.2">
      <c r="D5108" s="75"/>
    </row>
    <row r="5109" spans="4:4" x14ac:dyDescent="0.2">
      <c r="D5109" s="75"/>
    </row>
    <row r="5110" spans="4:4" x14ac:dyDescent="0.2">
      <c r="D5110" s="75"/>
    </row>
    <row r="5111" spans="4:4" x14ac:dyDescent="0.2">
      <c r="D5111" s="75"/>
    </row>
    <row r="5112" spans="4:4" x14ac:dyDescent="0.2">
      <c r="D5112" s="75"/>
    </row>
    <row r="5113" spans="4:4" x14ac:dyDescent="0.2">
      <c r="D5113" s="75"/>
    </row>
    <row r="5114" spans="4:4" x14ac:dyDescent="0.2">
      <c r="D5114" s="75"/>
    </row>
    <row r="5115" spans="4:4" x14ac:dyDescent="0.2">
      <c r="D5115" s="75"/>
    </row>
    <row r="5116" spans="4:4" x14ac:dyDescent="0.2">
      <c r="D5116" s="75"/>
    </row>
    <row r="5117" spans="4:4" x14ac:dyDescent="0.2">
      <c r="D5117" s="75"/>
    </row>
    <row r="5118" spans="4:4" x14ac:dyDescent="0.2">
      <c r="D5118" s="75"/>
    </row>
    <row r="5119" spans="4:4" x14ac:dyDescent="0.2">
      <c r="D5119" s="75"/>
    </row>
    <row r="5120" spans="4:4" x14ac:dyDescent="0.2">
      <c r="D5120" s="75"/>
    </row>
    <row r="5121" spans="4:4" x14ac:dyDescent="0.2">
      <c r="D5121" s="75"/>
    </row>
    <row r="5122" spans="4:4" x14ac:dyDescent="0.2">
      <c r="D5122" s="75"/>
    </row>
    <row r="5123" spans="4:4" x14ac:dyDescent="0.2">
      <c r="D5123" s="75"/>
    </row>
    <row r="5124" spans="4:4" x14ac:dyDescent="0.2">
      <c r="D5124" s="75"/>
    </row>
    <row r="5125" spans="4:4" x14ac:dyDescent="0.2">
      <c r="D5125" s="75"/>
    </row>
    <row r="5126" spans="4:4" x14ac:dyDescent="0.2">
      <c r="D5126" s="75"/>
    </row>
    <row r="5127" spans="4:4" x14ac:dyDescent="0.2">
      <c r="D5127" s="75"/>
    </row>
    <row r="5128" spans="4:4" x14ac:dyDescent="0.2">
      <c r="D5128" s="75"/>
    </row>
    <row r="5129" spans="4:4" x14ac:dyDescent="0.2">
      <c r="D5129" s="75"/>
    </row>
    <row r="5130" spans="4:4" x14ac:dyDescent="0.2">
      <c r="D5130" s="75"/>
    </row>
    <row r="5131" spans="4:4" x14ac:dyDescent="0.2">
      <c r="D5131" s="75"/>
    </row>
    <row r="5132" spans="4:4" x14ac:dyDescent="0.2">
      <c r="D5132" s="75"/>
    </row>
    <row r="5133" spans="4:4" x14ac:dyDescent="0.2">
      <c r="D5133" s="75"/>
    </row>
    <row r="5134" spans="4:4" x14ac:dyDescent="0.2">
      <c r="D5134" s="75"/>
    </row>
    <row r="5135" spans="4:4" x14ac:dyDescent="0.2">
      <c r="D5135" s="75"/>
    </row>
    <row r="5136" spans="4:4" x14ac:dyDescent="0.2">
      <c r="D5136" s="75"/>
    </row>
    <row r="5139" spans="4:4" x14ac:dyDescent="0.2">
      <c r="D5139" s="75"/>
    </row>
    <row r="5140" spans="4:4" x14ac:dyDescent="0.2">
      <c r="D5140" s="75"/>
    </row>
    <row r="5142" spans="4:4" x14ac:dyDescent="0.2">
      <c r="D5142" s="75"/>
    </row>
    <row r="5143" spans="4:4" x14ac:dyDescent="0.2">
      <c r="D5143" s="75"/>
    </row>
    <row r="5144" spans="4:4" x14ac:dyDescent="0.2">
      <c r="D5144" s="75"/>
    </row>
    <row r="5146" spans="4:4" x14ac:dyDescent="0.2">
      <c r="D5146" s="75"/>
    </row>
    <row r="5147" spans="4:4" x14ac:dyDescent="0.2">
      <c r="D5147" s="75"/>
    </row>
    <row r="5148" spans="4:4" x14ac:dyDescent="0.2">
      <c r="D5148" s="75"/>
    </row>
    <row r="5149" spans="4:4" x14ac:dyDescent="0.2">
      <c r="D5149" s="75"/>
    </row>
    <row r="5150" spans="4:4" x14ac:dyDescent="0.2">
      <c r="D5150" s="75"/>
    </row>
    <row r="5151" spans="4:4" x14ac:dyDescent="0.2">
      <c r="D5151" s="75"/>
    </row>
    <row r="5152" spans="4:4" x14ac:dyDescent="0.2">
      <c r="D5152" s="75"/>
    </row>
    <row r="5153" spans="4:4" x14ac:dyDescent="0.2">
      <c r="D5153" s="75"/>
    </row>
    <row r="5154" spans="4:4" x14ac:dyDescent="0.2">
      <c r="D5154" s="75"/>
    </row>
    <row r="5155" spans="4:4" x14ac:dyDescent="0.2">
      <c r="D5155" s="75"/>
    </row>
    <row r="5156" spans="4:4" x14ac:dyDescent="0.2">
      <c r="D5156" s="75"/>
    </row>
    <row r="5157" spans="4:4" x14ac:dyDescent="0.2">
      <c r="D5157" s="75"/>
    </row>
    <row r="5158" spans="4:4" x14ac:dyDescent="0.2">
      <c r="D5158" s="75"/>
    </row>
    <row r="5159" spans="4:4" x14ac:dyDescent="0.2">
      <c r="D5159" s="75"/>
    </row>
    <row r="5160" spans="4:4" x14ac:dyDescent="0.2">
      <c r="D5160" s="75"/>
    </row>
    <row r="5161" spans="4:4" x14ac:dyDescent="0.2">
      <c r="D5161" s="75"/>
    </row>
    <row r="5162" spans="4:4" x14ac:dyDescent="0.2">
      <c r="D5162" s="75"/>
    </row>
    <row r="5163" spans="4:4" x14ac:dyDescent="0.2">
      <c r="D5163" s="75"/>
    </row>
    <row r="5164" spans="4:4" x14ac:dyDescent="0.2">
      <c r="D5164" s="75"/>
    </row>
    <row r="5165" spans="4:4" x14ac:dyDescent="0.2">
      <c r="D5165" s="75"/>
    </row>
    <row r="5166" spans="4:4" x14ac:dyDescent="0.2">
      <c r="D5166" s="75"/>
    </row>
    <row r="5167" spans="4:4" x14ac:dyDescent="0.2">
      <c r="D5167" s="75"/>
    </row>
    <row r="5168" spans="4:4" x14ac:dyDescent="0.2">
      <c r="D5168" s="75"/>
    </row>
    <row r="5169" spans="4:4" x14ac:dyDescent="0.2">
      <c r="D5169" s="75"/>
    </row>
    <row r="5170" spans="4:4" x14ac:dyDescent="0.2">
      <c r="D5170" s="75"/>
    </row>
    <row r="5171" spans="4:4" x14ac:dyDescent="0.2">
      <c r="D5171" s="75"/>
    </row>
    <row r="5172" spans="4:4" x14ac:dyDescent="0.2">
      <c r="D5172" s="75"/>
    </row>
    <row r="5173" spans="4:4" x14ac:dyDescent="0.2">
      <c r="D5173" s="82"/>
    </row>
    <row r="5174" spans="4:4" x14ac:dyDescent="0.2">
      <c r="D5174" s="75"/>
    </row>
    <row r="5175" spans="4:4" x14ac:dyDescent="0.2">
      <c r="D5175" s="75"/>
    </row>
    <row r="5176" spans="4:4" x14ac:dyDescent="0.2">
      <c r="D5176" s="75"/>
    </row>
    <row r="5177" spans="4:4" x14ac:dyDescent="0.2">
      <c r="D5177" s="75"/>
    </row>
    <row r="5178" spans="4:4" x14ac:dyDescent="0.2">
      <c r="D5178" s="75"/>
    </row>
    <row r="5179" spans="4:4" x14ac:dyDescent="0.2">
      <c r="D5179" s="75"/>
    </row>
    <row r="5180" spans="4:4" x14ac:dyDescent="0.2">
      <c r="D5180" s="75"/>
    </row>
    <row r="5181" spans="4:4" x14ac:dyDescent="0.2">
      <c r="D5181" s="75"/>
    </row>
    <row r="5182" spans="4:4" x14ac:dyDescent="0.2">
      <c r="D5182" s="75"/>
    </row>
    <row r="5183" spans="4:4" x14ac:dyDescent="0.2">
      <c r="D5183" s="75"/>
    </row>
    <row r="5184" spans="4:4" x14ac:dyDescent="0.2">
      <c r="D5184" s="75"/>
    </row>
    <row r="5185" spans="4:4" x14ac:dyDescent="0.2">
      <c r="D5185" s="75"/>
    </row>
    <row r="5186" spans="4:4" x14ac:dyDescent="0.2">
      <c r="D5186" s="75"/>
    </row>
    <row r="5187" spans="4:4" x14ac:dyDescent="0.2">
      <c r="D5187" s="75"/>
    </row>
    <row r="5188" spans="4:4" x14ac:dyDescent="0.2">
      <c r="D5188" s="75"/>
    </row>
    <row r="5189" spans="4:4" x14ac:dyDescent="0.2">
      <c r="D5189" s="75"/>
    </row>
    <row r="5190" spans="4:4" x14ac:dyDescent="0.2">
      <c r="D5190" s="75"/>
    </row>
    <row r="5191" spans="4:4" x14ac:dyDescent="0.2">
      <c r="D5191" s="75"/>
    </row>
    <row r="5192" spans="4:4" x14ac:dyDescent="0.2">
      <c r="D5192" s="75"/>
    </row>
    <row r="5193" spans="4:4" x14ac:dyDescent="0.2">
      <c r="D5193" s="75"/>
    </row>
    <row r="5194" spans="4:4" x14ac:dyDescent="0.2">
      <c r="D5194" s="75"/>
    </row>
    <row r="5195" spans="4:4" x14ac:dyDescent="0.2">
      <c r="D5195" s="75"/>
    </row>
    <row r="5196" spans="4:4" x14ac:dyDescent="0.2">
      <c r="D5196" s="75"/>
    </row>
    <row r="5197" spans="4:4" x14ac:dyDescent="0.2">
      <c r="D5197" s="75"/>
    </row>
    <row r="5198" spans="4:4" x14ac:dyDescent="0.2">
      <c r="D5198" s="75"/>
    </row>
    <row r="5200" spans="4:4" x14ac:dyDescent="0.2">
      <c r="D5200" s="75"/>
    </row>
    <row r="5201" spans="4:4" x14ac:dyDescent="0.2">
      <c r="D5201" s="75"/>
    </row>
    <row r="5202" spans="4:4" x14ac:dyDescent="0.2">
      <c r="D5202" s="75"/>
    </row>
    <row r="5203" spans="4:4" x14ac:dyDescent="0.2">
      <c r="D5203" s="75"/>
    </row>
    <row r="5204" spans="4:4" x14ac:dyDescent="0.2">
      <c r="D5204" s="75"/>
    </row>
    <row r="5205" spans="4:4" x14ac:dyDescent="0.2">
      <c r="D5205" s="75"/>
    </row>
    <row r="5206" spans="4:4" x14ac:dyDescent="0.2">
      <c r="D5206" s="75"/>
    </row>
    <row r="5207" spans="4:4" x14ac:dyDescent="0.2">
      <c r="D5207" s="75"/>
    </row>
    <row r="5208" spans="4:4" x14ac:dyDescent="0.2">
      <c r="D5208" s="75"/>
    </row>
    <row r="5209" spans="4:4" x14ac:dyDescent="0.2">
      <c r="D5209" s="75"/>
    </row>
    <row r="5210" spans="4:4" x14ac:dyDescent="0.2">
      <c r="D5210" s="75"/>
    </row>
    <row r="5211" spans="4:4" x14ac:dyDescent="0.2">
      <c r="D5211" s="75"/>
    </row>
    <row r="5212" spans="4:4" x14ac:dyDescent="0.2">
      <c r="D5212" s="75"/>
    </row>
    <row r="5213" spans="4:4" x14ac:dyDescent="0.2">
      <c r="D5213" s="75"/>
    </row>
    <row r="5214" spans="4:4" x14ac:dyDescent="0.2">
      <c r="D5214" s="75"/>
    </row>
    <row r="5215" spans="4:4" x14ac:dyDescent="0.2">
      <c r="D5215" s="75"/>
    </row>
    <row r="5216" spans="4:4" x14ac:dyDescent="0.2">
      <c r="D5216" s="75"/>
    </row>
    <row r="5217" spans="4:4" x14ac:dyDescent="0.2">
      <c r="D5217" s="75"/>
    </row>
    <row r="5218" spans="4:4" x14ac:dyDescent="0.2">
      <c r="D5218" s="75"/>
    </row>
    <row r="5219" spans="4:4" x14ac:dyDescent="0.2">
      <c r="D5219" s="75"/>
    </row>
    <row r="5220" spans="4:4" x14ac:dyDescent="0.2">
      <c r="D5220" s="75"/>
    </row>
    <row r="5221" spans="4:4" x14ac:dyDescent="0.2">
      <c r="D5221" s="75"/>
    </row>
    <row r="5222" spans="4:4" x14ac:dyDescent="0.2">
      <c r="D5222" s="75"/>
    </row>
    <row r="5223" spans="4:4" x14ac:dyDescent="0.2">
      <c r="D5223" s="75"/>
    </row>
    <row r="5224" spans="4:4" x14ac:dyDescent="0.2">
      <c r="D5224" s="75"/>
    </row>
    <row r="5225" spans="4:4" x14ac:dyDescent="0.2">
      <c r="D5225" s="75"/>
    </row>
    <row r="5226" spans="4:4" x14ac:dyDescent="0.2">
      <c r="D5226" s="75"/>
    </row>
    <row r="5227" spans="4:4" x14ac:dyDescent="0.2">
      <c r="D5227" s="75"/>
    </row>
    <row r="5228" spans="4:4" x14ac:dyDescent="0.2">
      <c r="D5228" s="75"/>
    </row>
    <row r="5229" spans="4:4" x14ac:dyDescent="0.2">
      <c r="D5229" s="75"/>
    </row>
    <row r="5230" spans="4:4" x14ac:dyDescent="0.2">
      <c r="D5230" s="75"/>
    </row>
    <row r="5231" spans="4:4" x14ac:dyDescent="0.2">
      <c r="D5231" s="75"/>
    </row>
    <row r="5232" spans="4:4" x14ac:dyDescent="0.2">
      <c r="D5232" s="75"/>
    </row>
    <row r="5233" spans="4:4" x14ac:dyDescent="0.2">
      <c r="D5233" s="75"/>
    </row>
    <row r="5234" spans="4:4" x14ac:dyDescent="0.2">
      <c r="D5234" s="75"/>
    </row>
    <row r="5235" spans="4:4" x14ac:dyDescent="0.2">
      <c r="D5235" s="75"/>
    </row>
    <row r="5236" spans="4:4" x14ac:dyDescent="0.2">
      <c r="D5236" s="75"/>
    </row>
    <row r="5237" spans="4:4" x14ac:dyDescent="0.2">
      <c r="D5237" s="75"/>
    </row>
    <row r="5238" spans="4:4" x14ac:dyDescent="0.2">
      <c r="D5238" s="75"/>
    </row>
    <row r="5239" spans="4:4" x14ac:dyDescent="0.2">
      <c r="D5239" s="75"/>
    </row>
    <row r="5240" spans="4:4" x14ac:dyDescent="0.2">
      <c r="D5240" s="75"/>
    </row>
    <row r="5241" spans="4:4" x14ac:dyDescent="0.2">
      <c r="D5241" s="75"/>
    </row>
    <row r="5242" spans="4:4" x14ac:dyDescent="0.2">
      <c r="D5242" s="75"/>
    </row>
    <row r="5243" spans="4:4" x14ac:dyDescent="0.2">
      <c r="D5243" s="75"/>
    </row>
    <row r="5244" spans="4:4" x14ac:dyDescent="0.2">
      <c r="D5244" s="75"/>
    </row>
    <row r="5245" spans="4:4" x14ac:dyDescent="0.2">
      <c r="D5245" s="75"/>
    </row>
    <row r="5246" spans="4:4" x14ac:dyDescent="0.2">
      <c r="D5246" s="75"/>
    </row>
    <row r="5247" spans="4:4" x14ac:dyDescent="0.2">
      <c r="D5247" s="75"/>
    </row>
    <row r="5248" spans="4:4" x14ac:dyDescent="0.2">
      <c r="D5248" s="75"/>
    </row>
    <row r="5249" spans="4:4" x14ac:dyDescent="0.2">
      <c r="D5249" s="75"/>
    </row>
    <row r="5250" spans="4:4" x14ac:dyDescent="0.2">
      <c r="D5250" s="75"/>
    </row>
    <row r="5251" spans="4:4" x14ac:dyDescent="0.2">
      <c r="D5251" s="75"/>
    </row>
    <row r="5252" spans="4:4" x14ac:dyDescent="0.2">
      <c r="D5252" s="75"/>
    </row>
    <row r="5253" spans="4:4" x14ac:dyDescent="0.2">
      <c r="D5253" s="75"/>
    </row>
    <row r="5254" spans="4:4" x14ac:dyDescent="0.2">
      <c r="D5254" s="75"/>
    </row>
    <row r="5255" spans="4:4" x14ac:dyDescent="0.2">
      <c r="D5255" s="75"/>
    </row>
    <row r="5256" spans="4:4" x14ac:dyDescent="0.2">
      <c r="D5256" s="75"/>
    </row>
    <row r="5257" spans="4:4" x14ac:dyDescent="0.2">
      <c r="D5257" s="75"/>
    </row>
    <row r="5258" spans="4:4" x14ac:dyDescent="0.2">
      <c r="D5258" s="75"/>
    </row>
    <row r="5259" spans="4:4" x14ac:dyDescent="0.2">
      <c r="D5259" s="75"/>
    </row>
    <row r="5260" spans="4:4" x14ac:dyDescent="0.2">
      <c r="D5260" s="75"/>
    </row>
    <row r="5261" spans="4:4" x14ac:dyDescent="0.2">
      <c r="D5261" s="75"/>
    </row>
    <row r="5262" spans="4:4" x14ac:dyDescent="0.2">
      <c r="D5262" s="75"/>
    </row>
    <row r="5263" spans="4:4" x14ac:dyDescent="0.2">
      <c r="D5263" s="75"/>
    </row>
    <row r="5264" spans="4:4" x14ac:dyDescent="0.2">
      <c r="D5264" s="75"/>
    </row>
    <row r="5265" spans="4:4" x14ac:dyDescent="0.2">
      <c r="D5265" s="75"/>
    </row>
    <row r="5266" spans="4:4" x14ac:dyDescent="0.2">
      <c r="D5266" s="75"/>
    </row>
    <row r="5267" spans="4:4" x14ac:dyDescent="0.2">
      <c r="D5267" s="75"/>
    </row>
    <row r="5268" spans="4:4" x14ac:dyDescent="0.2">
      <c r="D5268" s="75"/>
    </row>
    <row r="5269" spans="4:4" x14ac:dyDescent="0.2">
      <c r="D5269" s="75"/>
    </row>
    <row r="5270" spans="4:4" x14ac:dyDescent="0.2">
      <c r="D5270" s="75"/>
    </row>
    <row r="5271" spans="4:4" x14ac:dyDescent="0.2">
      <c r="D5271" s="75"/>
    </row>
    <row r="5272" spans="4:4" x14ac:dyDescent="0.2">
      <c r="D5272" s="75"/>
    </row>
    <row r="5273" spans="4:4" x14ac:dyDescent="0.2">
      <c r="D5273" s="75"/>
    </row>
    <row r="5274" spans="4:4" x14ac:dyDescent="0.2">
      <c r="D5274" s="75"/>
    </row>
    <row r="5275" spans="4:4" x14ac:dyDescent="0.2">
      <c r="D5275" s="75"/>
    </row>
    <row r="5276" spans="4:4" x14ac:dyDescent="0.2">
      <c r="D5276" s="75"/>
    </row>
    <row r="5277" spans="4:4" x14ac:dyDescent="0.2">
      <c r="D5277" s="75"/>
    </row>
    <row r="5278" spans="4:4" x14ac:dyDescent="0.2">
      <c r="D5278" s="75"/>
    </row>
    <row r="5279" spans="4:4" x14ac:dyDescent="0.2">
      <c r="D5279" s="75"/>
    </row>
    <row r="5280" spans="4:4" x14ac:dyDescent="0.2">
      <c r="D5280" s="75"/>
    </row>
    <row r="5281" spans="4:4" x14ac:dyDescent="0.2">
      <c r="D5281" s="75"/>
    </row>
    <row r="5282" spans="4:4" x14ac:dyDescent="0.2">
      <c r="D5282" s="75"/>
    </row>
    <row r="5283" spans="4:4" x14ac:dyDescent="0.2">
      <c r="D5283" s="75"/>
    </row>
    <row r="5284" spans="4:4" x14ac:dyDescent="0.2">
      <c r="D5284" s="75"/>
    </row>
    <row r="5285" spans="4:4" x14ac:dyDescent="0.2">
      <c r="D5285" s="75"/>
    </row>
    <row r="5286" spans="4:4" x14ac:dyDescent="0.2">
      <c r="D5286" s="75"/>
    </row>
    <row r="5287" spans="4:4" x14ac:dyDescent="0.2">
      <c r="D5287" s="75"/>
    </row>
    <row r="5288" spans="4:4" x14ac:dyDescent="0.2">
      <c r="D5288" s="75"/>
    </row>
    <row r="5289" spans="4:4" x14ac:dyDescent="0.2">
      <c r="D5289" s="75"/>
    </row>
    <row r="5290" spans="4:4" x14ac:dyDescent="0.2">
      <c r="D5290" s="75"/>
    </row>
    <row r="5291" spans="4:4" x14ac:dyDescent="0.2">
      <c r="D5291" s="75"/>
    </row>
    <row r="5292" spans="4:4" x14ac:dyDescent="0.2">
      <c r="D5292" s="75"/>
    </row>
    <row r="5293" spans="4:4" x14ac:dyDescent="0.2">
      <c r="D5293" s="75"/>
    </row>
    <row r="5294" spans="4:4" x14ac:dyDescent="0.2">
      <c r="D5294" s="75"/>
    </row>
    <row r="5295" spans="4:4" x14ac:dyDescent="0.2">
      <c r="D5295" s="75"/>
    </row>
    <row r="5296" spans="4:4" x14ac:dyDescent="0.2">
      <c r="D5296" s="75"/>
    </row>
    <row r="5297" spans="4:4" x14ac:dyDescent="0.2">
      <c r="D5297" s="75"/>
    </row>
    <row r="5298" spans="4:4" x14ac:dyDescent="0.2">
      <c r="D5298" s="75"/>
    </row>
    <row r="5299" spans="4:4" x14ac:dyDescent="0.2">
      <c r="D5299" s="75"/>
    </row>
    <row r="5300" spans="4:4" x14ac:dyDescent="0.2">
      <c r="D5300" s="75"/>
    </row>
    <row r="5301" spans="4:4" x14ac:dyDescent="0.2">
      <c r="D5301" s="75"/>
    </row>
    <row r="5302" spans="4:4" x14ac:dyDescent="0.2">
      <c r="D5302" s="75"/>
    </row>
    <row r="5303" spans="4:4" x14ac:dyDescent="0.2">
      <c r="D5303" s="75"/>
    </row>
    <row r="5304" spans="4:4" x14ac:dyDescent="0.2">
      <c r="D5304" s="75"/>
    </row>
    <row r="5305" spans="4:4" x14ac:dyDescent="0.2">
      <c r="D5305" s="75"/>
    </row>
    <row r="5306" spans="4:4" x14ac:dyDescent="0.2">
      <c r="D5306" s="75"/>
    </row>
    <row r="5307" spans="4:4" x14ac:dyDescent="0.2">
      <c r="D5307" s="75"/>
    </row>
    <row r="5308" spans="4:4" x14ac:dyDescent="0.2">
      <c r="D5308" s="75"/>
    </row>
    <row r="5309" spans="4:4" x14ac:dyDescent="0.2">
      <c r="D5309" s="75"/>
    </row>
    <row r="5310" spans="4:4" x14ac:dyDescent="0.2">
      <c r="D5310" s="75"/>
    </row>
    <row r="5311" spans="4:4" x14ac:dyDescent="0.2">
      <c r="D5311" s="75"/>
    </row>
    <row r="5312" spans="4:4" x14ac:dyDescent="0.2">
      <c r="D5312" s="75"/>
    </row>
    <row r="5313" spans="4:4" x14ac:dyDescent="0.2">
      <c r="D5313" s="75"/>
    </row>
    <row r="5314" spans="4:4" x14ac:dyDescent="0.2">
      <c r="D5314" s="75"/>
    </row>
    <row r="5315" spans="4:4" x14ac:dyDescent="0.2">
      <c r="D5315" s="75"/>
    </row>
    <row r="5316" spans="4:4" x14ac:dyDescent="0.2">
      <c r="D5316" s="75"/>
    </row>
    <row r="5317" spans="4:4" x14ac:dyDescent="0.2">
      <c r="D5317" s="75"/>
    </row>
    <row r="5318" spans="4:4" x14ac:dyDescent="0.2">
      <c r="D5318" s="75"/>
    </row>
    <row r="5319" spans="4:4" x14ac:dyDescent="0.2">
      <c r="D5319" s="75"/>
    </row>
    <row r="5320" spans="4:4" x14ac:dyDescent="0.2">
      <c r="D5320" s="75"/>
    </row>
    <row r="5321" spans="4:4" x14ac:dyDescent="0.2">
      <c r="D5321" s="75"/>
    </row>
    <row r="5322" spans="4:4" x14ac:dyDescent="0.2">
      <c r="D5322" s="75"/>
    </row>
    <row r="5323" spans="4:4" x14ac:dyDescent="0.2">
      <c r="D5323" s="75"/>
    </row>
    <row r="5324" spans="4:4" x14ac:dyDescent="0.2">
      <c r="D5324" s="75"/>
    </row>
    <row r="5325" spans="4:4" x14ac:dyDescent="0.2">
      <c r="D5325" s="75"/>
    </row>
    <row r="5326" spans="4:4" x14ac:dyDescent="0.2">
      <c r="D5326" s="75"/>
    </row>
    <row r="5327" spans="4:4" x14ac:dyDescent="0.2">
      <c r="D5327" s="75"/>
    </row>
    <row r="5328" spans="4:4" x14ac:dyDescent="0.2">
      <c r="D5328" s="75"/>
    </row>
    <row r="5329" spans="4:4" x14ac:dyDescent="0.2">
      <c r="D5329" s="75"/>
    </row>
    <row r="5330" spans="4:4" x14ac:dyDescent="0.2">
      <c r="D5330" s="75"/>
    </row>
    <row r="5331" spans="4:4" x14ac:dyDescent="0.2">
      <c r="D5331" s="75"/>
    </row>
    <row r="5332" spans="4:4" x14ac:dyDescent="0.2">
      <c r="D5332" s="75"/>
    </row>
    <row r="5333" spans="4:4" x14ac:dyDescent="0.2">
      <c r="D5333" s="75"/>
    </row>
    <row r="5334" spans="4:4" x14ac:dyDescent="0.2">
      <c r="D5334" s="75"/>
    </row>
    <row r="5335" spans="4:4" x14ac:dyDescent="0.2">
      <c r="D5335" s="75"/>
    </row>
    <row r="5336" spans="4:4" x14ac:dyDescent="0.2">
      <c r="D5336" s="75"/>
    </row>
    <row r="5337" spans="4:4" x14ac:dyDescent="0.2">
      <c r="D5337" s="75"/>
    </row>
    <row r="5338" spans="4:4" x14ac:dyDescent="0.2">
      <c r="D5338" s="75"/>
    </row>
    <row r="5339" spans="4:4" x14ac:dyDescent="0.2">
      <c r="D5339" s="75"/>
    </row>
    <row r="5340" spans="4:4" x14ac:dyDescent="0.2">
      <c r="D5340" s="75"/>
    </row>
    <row r="5341" spans="4:4" x14ac:dyDescent="0.2">
      <c r="D5341" s="75"/>
    </row>
    <row r="5342" spans="4:4" x14ac:dyDescent="0.2">
      <c r="D5342" s="75"/>
    </row>
    <row r="5343" spans="4:4" x14ac:dyDescent="0.2">
      <c r="D5343" s="75"/>
    </row>
    <row r="5344" spans="4:4" x14ac:dyDescent="0.2">
      <c r="D5344" s="75"/>
    </row>
    <row r="5345" spans="4:4" x14ac:dyDescent="0.2">
      <c r="D5345" s="75"/>
    </row>
    <row r="5346" spans="4:4" x14ac:dyDescent="0.2">
      <c r="D5346" s="75"/>
    </row>
    <row r="5347" spans="4:4" x14ac:dyDescent="0.2">
      <c r="D5347" s="75"/>
    </row>
    <row r="5348" spans="4:4" x14ac:dyDescent="0.2">
      <c r="D5348" s="75"/>
    </row>
    <row r="5349" spans="4:4" x14ac:dyDescent="0.2">
      <c r="D5349" s="75"/>
    </row>
    <row r="5350" spans="4:4" x14ac:dyDescent="0.2">
      <c r="D5350" s="75"/>
    </row>
    <row r="5351" spans="4:4" x14ac:dyDescent="0.2">
      <c r="D5351" s="75"/>
    </row>
    <row r="5352" spans="4:4" x14ac:dyDescent="0.2">
      <c r="D5352" s="75"/>
    </row>
    <row r="5353" spans="4:4" x14ac:dyDescent="0.2">
      <c r="D5353" s="75"/>
    </row>
    <row r="5354" spans="4:4" x14ac:dyDescent="0.2">
      <c r="D5354" s="75"/>
    </row>
    <row r="5355" spans="4:4" x14ac:dyDescent="0.2">
      <c r="D5355" s="75"/>
    </row>
    <row r="5356" spans="4:4" x14ac:dyDescent="0.2">
      <c r="D5356" s="75"/>
    </row>
    <row r="5357" spans="4:4" x14ac:dyDescent="0.2">
      <c r="D5357" s="75"/>
    </row>
    <row r="5358" spans="4:4" x14ac:dyDescent="0.2">
      <c r="D5358" s="75"/>
    </row>
    <row r="5359" spans="4:4" x14ac:dyDescent="0.2">
      <c r="D5359" s="75"/>
    </row>
    <row r="5360" spans="4:4" x14ac:dyDescent="0.2">
      <c r="D5360" s="75"/>
    </row>
    <row r="5361" spans="4:4" x14ac:dyDescent="0.2">
      <c r="D5361" s="75"/>
    </row>
    <row r="5362" spans="4:4" x14ac:dyDescent="0.2">
      <c r="D5362" s="75"/>
    </row>
    <row r="5363" spans="4:4" x14ac:dyDescent="0.2">
      <c r="D5363" s="75"/>
    </row>
    <row r="5364" spans="4:4" x14ac:dyDescent="0.2">
      <c r="D5364" s="75"/>
    </row>
    <row r="5365" spans="4:4" x14ac:dyDescent="0.2">
      <c r="D5365" s="75"/>
    </row>
    <row r="5366" spans="4:4" x14ac:dyDescent="0.2">
      <c r="D5366" s="75"/>
    </row>
    <row r="5367" spans="4:4" x14ac:dyDescent="0.2">
      <c r="D5367" s="75"/>
    </row>
    <row r="5368" spans="4:4" x14ac:dyDescent="0.2">
      <c r="D5368" s="75"/>
    </row>
    <row r="5369" spans="4:4" x14ac:dyDescent="0.2">
      <c r="D5369" s="75"/>
    </row>
    <row r="5370" spans="4:4" x14ac:dyDescent="0.2">
      <c r="D5370" s="75"/>
    </row>
    <row r="5371" spans="4:4" x14ac:dyDescent="0.2">
      <c r="D5371" s="75"/>
    </row>
    <row r="5372" spans="4:4" x14ac:dyDescent="0.2">
      <c r="D5372" s="75"/>
    </row>
    <row r="5373" spans="4:4" x14ac:dyDescent="0.2">
      <c r="D5373" s="75"/>
    </row>
    <row r="5374" spans="4:4" x14ac:dyDescent="0.2">
      <c r="D5374" s="75"/>
    </row>
    <row r="5375" spans="4:4" x14ac:dyDescent="0.2">
      <c r="D5375" s="75"/>
    </row>
    <row r="5376" spans="4:4" x14ac:dyDescent="0.2">
      <c r="D5376" s="75"/>
    </row>
    <row r="5377" spans="4:4" x14ac:dyDescent="0.2">
      <c r="D5377" s="75"/>
    </row>
    <row r="5378" spans="4:4" x14ac:dyDescent="0.2">
      <c r="D5378" s="75"/>
    </row>
    <row r="5379" spans="4:4" x14ac:dyDescent="0.2">
      <c r="D5379" s="75"/>
    </row>
    <row r="5380" spans="4:4" x14ac:dyDescent="0.2">
      <c r="D5380" s="75"/>
    </row>
    <row r="5381" spans="4:4" x14ac:dyDescent="0.2">
      <c r="D5381" s="75"/>
    </row>
    <row r="5382" spans="4:4" x14ac:dyDescent="0.2">
      <c r="D5382" s="75"/>
    </row>
    <row r="5383" spans="4:4" x14ac:dyDescent="0.2">
      <c r="D5383" s="75"/>
    </row>
    <row r="5384" spans="4:4" x14ac:dyDescent="0.2">
      <c r="D5384" s="75"/>
    </row>
    <row r="5385" spans="4:4" x14ac:dyDescent="0.2">
      <c r="D5385" s="75"/>
    </row>
    <row r="5386" spans="4:4" x14ac:dyDescent="0.2">
      <c r="D5386" s="75"/>
    </row>
    <row r="5387" spans="4:4" x14ac:dyDescent="0.2">
      <c r="D5387" s="75"/>
    </row>
    <row r="5388" spans="4:4" x14ac:dyDescent="0.2">
      <c r="D5388" s="75"/>
    </row>
    <row r="5389" spans="4:4" x14ac:dyDescent="0.2">
      <c r="D5389" s="75"/>
    </row>
    <row r="5390" spans="4:4" x14ac:dyDescent="0.2">
      <c r="D5390" s="75"/>
    </row>
    <row r="5391" spans="4:4" x14ac:dyDescent="0.2">
      <c r="D5391" s="75"/>
    </row>
    <row r="5392" spans="4:4" x14ac:dyDescent="0.2">
      <c r="D5392" s="75"/>
    </row>
    <row r="5393" spans="4:4" x14ac:dyDescent="0.2">
      <c r="D5393" s="75"/>
    </row>
    <row r="5394" spans="4:4" x14ac:dyDescent="0.2">
      <c r="D5394" s="75"/>
    </row>
    <row r="5395" spans="4:4" x14ac:dyDescent="0.2">
      <c r="D5395" s="75"/>
    </row>
    <row r="5396" spans="4:4" x14ac:dyDescent="0.2">
      <c r="D5396" s="75"/>
    </row>
    <row r="5397" spans="4:4" x14ac:dyDescent="0.2">
      <c r="D5397" s="75"/>
    </row>
    <row r="5398" spans="4:4" x14ac:dyDescent="0.2">
      <c r="D5398" s="75"/>
    </row>
    <row r="5399" spans="4:4" x14ac:dyDescent="0.2">
      <c r="D5399" s="75"/>
    </row>
    <row r="5400" spans="4:4" x14ac:dyDescent="0.2">
      <c r="D5400" s="75"/>
    </row>
    <row r="5401" spans="4:4" x14ac:dyDescent="0.2">
      <c r="D5401" s="75"/>
    </row>
    <row r="5402" spans="4:4" x14ac:dyDescent="0.2">
      <c r="D5402" s="75"/>
    </row>
    <row r="5403" spans="4:4" x14ac:dyDescent="0.2">
      <c r="D5403" s="75"/>
    </row>
    <row r="5404" spans="4:4" x14ac:dyDescent="0.2">
      <c r="D5404" s="75"/>
    </row>
    <row r="5405" spans="4:4" x14ac:dyDescent="0.2">
      <c r="D5405" s="75"/>
    </row>
    <row r="5406" spans="4:4" x14ac:dyDescent="0.2">
      <c r="D5406" s="75"/>
    </row>
    <row r="5407" spans="4:4" x14ac:dyDescent="0.2">
      <c r="D5407" s="75"/>
    </row>
    <row r="5408" spans="4:4" x14ac:dyDescent="0.2">
      <c r="D5408" s="75"/>
    </row>
    <row r="5409" spans="4:4" x14ac:dyDescent="0.2">
      <c r="D5409" s="75"/>
    </row>
    <row r="5410" spans="4:4" x14ac:dyDescent="0.2">
      <c r="D5410" s="75"/>
    </row>
    <row r="5411" spans="4:4" x14ac:dyDescent="0.2">
      <c r="D5411" s="75"/>
    </row>
    <row r="5412" spans="4:4" x14ac:dyDescent="0.2">
      <c r="D5412" s="75"/>
    </row>
    <row r="5413" spans="4:4" x14ac:dyDescent="0.2">
      <c r="D5413" s="75"/>
    </row>
    <row r="5414" spans="4:4" x14ac:dyDescent="0.2">
      <c r="D5414" s="75"/>
    </row>
    <row r="5415" spans="4:4" x14ac:dyDescent="0.2">
      <c r="D5415" s="75"/>
    </row>
    <row r="5416" spans="4:4" x14ac:dyDescent="0.2">
      <c r="D5416" s="75"/>
    </row>
    <row r="5417" spans="4:4" x14ac:dyDescent="0.2">
      <c r="D5417" s="75"/>
    </row>
    <row r="5418" spans="4:4" x14ac:dyDescent="0.2">
      <c r="D5418" s="75"/>
    </row>
    <row r="5419" spans="4:4" x14ac:dyDescent="0.2">
      <c r="D5419" s="75"/>
    </row>
    <row r="5420" spans="4:4" x14ac:dyDescent="0.2">
      <c r="D5420" s="75"/>
    </row>
    <row r="5421" spans="4:4" x14ac:dyDescent="0.2">
      <c r="D5421" s="75"/>
    </row>
    <row r="5422" spans="4:4" x14ac:dyDescent="0.2">
      <c r="D5422" s="75"/>
    </row>
    <row r="5423" spans="4:4" x14ac:dyDescent="0.2">
      <c r="D5423" s="75"/>
    </row>
    <row r="5424" spans="4:4" x14ac:dyDescent="0.2">
      <c r="D5424" s="75"/>
    </row>
    <row r="5425" spans="2:8" x14ac:dyDescent="0.2">
      <c r="D5425" s="75"/>
    </row>
    <row r="5426" spans="2:8" x14ac:dyDescent="0.2">
      <c r="D5426" s="75"/>
    </row>
    <row r="5427" spans="2:8" x14ac:dyDescent="0.2">
      <c r="D5427" s="75"/>
    </row>
    <row r="5428" spans="2:8" x14ac:dyDescent="0.2">
      <c r="D5428" s="75"/>
    </row>
    <row r="5429" spans="2:8" x14ac:dyDescent="0.2">
      <c r="D5429" s="75"/>
    </row>
    <row r="5430" spans="2:8" x14ac:dyDescent="0.2">
      <c r="D5430" s="75"/>
    </row>
    <row r="5431" spans="2:8" x14ac:dyDescent="0.2">
      <c r="D5431" s="75"/>
    </row>
    <row r="5432" spans="2:8" x14ac:dyDescent="0.2">
      <c r="D5432" s="75"/>
    </row>
    <row r="5433" spans="2:8" x14ac:dyDescent="0.2">
      <c r="D5433" s="75"/>
    </row>
    <row r="5434" spans="2:8" x14ac:dyDescent="0.2">
      <c r="D5434" s="75"/>
    </row>
    <row r="5435" spans="2:8" x14ac:dyDescent="0.2">
      <c r="D5435" s="75"/>
    </row>
    <row r="5436" spans="2:8" s="61" customFormat="1" x14ac:dyDescent="0.2">
      <c r="B5436" s="83"/>
      <c r="D5436" s="75"/>
      <c r="E5436" s="81"/>
      <c r="H5436" s="62"/>
    </row>
    <row r="5437" spans="2:8" s="61" customFormat="1" x14ac:dyDescent="0.2">
      <c r="B5437" s="83"/>
      <c r="D5437" s="75"/>
      <c r="E5437" s="81"/>
      <c r="H5437" s="62"/>
    </row>
    <row r="5438" spans="2:8" s="61" customFormat="1" x14ac:dyDescent="0.2">
      <c r="B5438" s="83"/>
      <c r="D5438" s="75"/>
      <c r="E5438" s="81"/>
      <c r="H5438" s="62"/>
    </row>
    <row r="5439" spans="2:8" s="61" customFormat="1" x14ac:dyDescent="0.2">
      <c r="B5439" s="83"/>
      <c r="D5439" s="75"/>
      <c r="E5439" s="81"/>
      <c r="H5439" s="62"/>
    </row>
    <row r="5440" spans="2:8" s="61" customFormat="1" x14ac:dyDescent="0.2">
      <c r="B5440" s="83"/>
      <c r="D5440" s="75"/>
      <c r="E5440" s="81"/>
      <c r="H5440" s="62"/>
    </row>
    <row r="5441" spans="2:8" s="61" customFormat="1" x14ac:dyDescent="0.2">
      <c r="B5441" s="83"/>
      <c r="D5441" s="75"/>
      <c r="E5441" s="81"/>
      <c r="H5441" s="62"/>
    </row>
    <row r="5442" spans="2:8" s="61" customFormat="1" x14ac:dyDescent="0.2">
      <c r="B5442" s="83"/>
      <c r="D5442" s="75"/>
      <c r="E5442" s="81"/>
      <c r="H5442" s="62"/>
    </row>
    <row r="5443" spans="2:8" s="61" customFormat="1" x14ac:dyDescent="0.2">
      <c r="B5443" s="83"/>
      <c r="D5443" s="75"/>
      <c r="E5443" s="81"/>
      <c r="H5443" s="62"/>
    </row>
    <row r="5444" spans="2:8" s="61" customFormat="1" x14ac:dyDescent="0.2">
      <c r="B5444" s="83"/>
      <c r="D5444" s="75"/>
      <c r="E5444" s="81"/>
      <c r="H5444" s="62"/>
    </row>
    <row r="5445" spans="2:8" s="61" customFormat="1" x14ac:dyDescent="0.2">
      <c r="B5445" s="83"/>
      <c r="D5445" s="75"/>
      <c r="E5445" s="81"/>
      <c r="H5445" s="62"/>
    </row>
    <row r="5446" spans="2:8" s="61" customFormat="1" x14ac:dyDescent="0.2">
      <c r="B5446" s="83"/>
      <c r="D5446" s="75"/>
      <c r="E5446" s="81"/>
      <c r="H5446" s="62"/>
    </row>
    <row r="5447" spans="2:8" s="61" customFormat="1" x14ac:dyDescent="0.2">
      <c r="B5447" s="83"/>
      <c r="D5447" s="75"/>
      <c r="E5447" s="81"/>
      <c r="H5447" s="62"/>
    </row>
    <row r="5448" spans="2:8" s="61" customFormat="1" x14ac:dyDescent="0.2">
      <c r="B5448" s="83"/>
      <c r="D5448" s="75"/>
      <c r="E5448" s="81"/>
      <c r="H5448" s="62"/>
    </row>
    <row r="5449" spans="2:8" s="61" customFormat="1" x14ac:dyDescent="0.2">
      <c r="B5449" s="83"/>
      <c r="D5449" s="75"/>
      <c r="E5449" s="81"/>
      <c r="H5449" s="62"/>
    </row>
    <row r="5450" spans="2:8" s="61" customFormat="1" x14ac:dyDescent="0.2">
      <c r="B5450" s="83"/>
      <c r="D5450" s="75"/>
      <c r="E5450" s="81"/>
      <c r="H5450" s="62"/>
    </row>
    <row r="5451" spans="2:8" s="61" customFormat="1" x14ac:dyDescent="0.2">
      <c r="B5451" s="83"/>
      <c r="D5451" s="75"/>
      <c r="E5451" s="81"/>
      <c r="H5451" s="62"/>
    </row>
    <row r="5452" spans="2:8" s="61" customFormat="1" x14ac:dyDescent="0.2">
      <c r="B5452" s="83"/>
      <c r="D5452" s="75"/>
      <c r="E5452" s="81"/>
      <c r="H5452" s="62"/>
    </row>
    <row r="5453" spans="2:8" s="61" customFormat="1" x14ac:dyDescent="0.2">
      <c r="B5453" s="83"/>
      <c r="D5453" s="75"/>
      <c r="E5453" s="81"/>
      <c r="H5453" s="62"/>
    </row>
    <row r="5454" spans="2:8" s="61" customFormat="1" x14ac:dyDescent="0.2">
      <c r="B5454" s="83"/>
      <c r="D5454" s="75"/>
      <c r="E5454" s="81"/>
      <c r="H5454" s="62"/>
    </row>
    <row r="5455" spans="2:8" s="61" customFormat="1" x14ac:dyDescent="0.2">
      <c r="B5455" s="83"/>
      <c r="D5455" s="75"/>
      <c r="E5455" s="81"/>
      <c r="H5455" s="62"/>
    </row>
    <row r="5456" spans="2:8" s="61" customFormat="1" x14ac:dyDescent="0.2">
      <c r="B5456" s="83"/>
      <c r="D5456" s="75"/>
      <c r="E5456" s="81"/>
      <c r="H5456" s="62"/>
    </row>
    <row r="5457" spans="2:8" s="61" customFormat="1" x14ac:dyDescent="0.2">
      <c r="B5457" s="83"/>
      <c r="D5457" s="75"/>
      <c r="E5457" s="81"/>
      <c r="H5457" s="62"/>
    </row>
    <row r="5458" spans="2:8" s="61" customFormat="1" x14ac:dyDescent="0.2">
      <c r="B5458" s="83"/>
      <c r="D5458" s="75"/>
      <c r="E5458" s="81"/>
      <c r="H5458" s="62"/>
    </row>
    <row r="5459" spans="2:8" s="61" customFormat="1" x14ac:dyDescent="0.2">
      <c r="B5459" s="83"/>
      <c r="D5459" s="75"/>
      <c r="E5459" s="81"/>
      <c r="H5459" s="62"/>
    </row>
    <row r="5460" spans="2:8" s="61" customFormat="1" x14ac:dyDescent="0.2">
      <c r="B5460" s="83"/>
      <c r="D5460" s="75"/>
      <c r="E5460" s="81"/>
      <c r="H5460" s="62"/>
    </row>
    <row r="5461" spans="2:8" s="61" customFormat="1" x14ac:dyDescent="0.2">
      <c r="B5461" s="83"/>
      <c r="D5461" s="75"/>
      <c r="E5461" s="81"/>
      <c r="H5461" s="62"/>
    </row>
    <row r="5462" spans="2:8" s="61" customFormat="1" x14ac:dyDescent="0.2">
      <c r="B5462" s="83"/>
      <c r="D5462" s="75"/>
      <c r="E5462" s="81"/>
      <c r="H5462" s="62"/>
    </row>
    <row r="5463" spans="2:8" s="61" customFormat="1" x14ac:dyDescent="0.2">
      <c r="B5463" s="83"/>
      <c r="D5463" s="75"/>
      <c r="E5463" s="81"/>
      <c r="H5463" s="62"/>
    </row>
    <row r="5464" spans="2:8" s="61" customFormat="1" x14ac:dyDescent="0.2">
      <c r="B5464" s="83"/>
      <c r="D5464" s="75"/>
      <c r="E5464" s="81"/>
      <c r="H5464" s="62"/>
    </row>
    <row r="5465" spans="2:8" s="61" customFormat="1" x14ac:dyDescent="0.2">
      <c r="B5465" s="83"/>
      <c r="D5465" s="75"/>
      <c r="E5465" s="81"/>
      <c r="H5465" s="62"/>
    </row>
    <row r="5466" spans="2:8" s="61" customFormat="1" x14ac:dyDescent="0.2">
      <c r="B5466" s="83"/>
      <c r="D5466" s="75"/>
      <c r="E5466" s="81"/>
      <c r="H5466" s="62"/>
    </row>
    <row r="5467" spans="2:8" s="61" customFormat="1" x14ac:dyDescent="0.2">
      <c r="B5467" s="83"/>
      <c r="D5467" s="75"/>
      <c r="E5467" s="81"/>
      <c r="H5467" s="62"/>
    </row>
    <row r="5468" spans="2:8" s="61" customFormat="1" x14ac:dyDescent="0.2">
      <c r="B5468" s="83"/>
      <c r="D5468" s="75"/>
      <c r="E5468" s="81"/>
      <c r="H5468" s="62"/>
    </row>
    <row r="5469" spans="2:8" s="61" customFormat="1" x14ac:dyDescent="0.2">
      <c r="B5469" s="83"/>
      <c r="D5469" s="75"/>
      <c r="E5469" s="81"/>
      <c r="H5469" s="62"/>
    </row>
    <row r="5470" spans="2:8" s="61" customFormat="1" x14ac:dyDescent="0.2">
      <c r="B5470" s="83"/>
      <c r="D5470" s="75"/>
      <c r="E5470" s="81"/>
      <c r="H5470" s="62"/>
    </row>
    <row r="5471" spans="2:8" s="61" customFormat="1" x14ac:dyDescent="0.2">
      <c r="B5471" s="83"/>
      <c r="D5471" s="75"/>
      <c r="E5471" s="81"/>
      <c r="H5471" s="62"/>
    </row>
    <row r="5472" spans="2:8" s="61" customFormat="1" x14ac:dyDescent="0.2">
      <c r="B5472" s="83"/>
      <c r="D5472" s="75"/>
      <c r="E5472" s="81"/>
      <c r="H5472" s="62"/>
    </row>
    <row r="5473" spans="2:8" s="61" customFormat="1" x14ac:dyDescent="0.2">
      <c r="B5473" s="83"/>
      <c r="D5473" s="75"/>
      <c r="E5473" s="81"/>
      <c r="H5473" s="62"/>
    </row>
    <row r="5474" spans="2:8" s="61" customFormat="1" x14ac:dyDescent="0.2">
      <c r="B5474" s="83"/>
      <c r="D5474" s="75"/>
      <c r="E5474" s="81"/>
      <c r="H5474" s="62"/>
    </row>
    <row r="5475" spans="2:8" s="61" customFormat="1" x14ac:dyDescent="0.2">
      <c r="B5475" s="83"/>
      <c r="D5475" s="75"/>
      <c r="E5475" s="81"/>
      <c r="H5475" s="62"/>
    </row>
    <row r="5476" spans="2:8" s="61" customFormat="1" x14ac:dyDescent="0.2">
      <c r="B5476" s="83"/>
      <c r="D5476" s="75"/>
      <c r="E5476" s="81"/>
      <c r="H5476" s="62"/>
    </row>
    <row r="5477" spans="2:8" s="61" customFormat="1" x14ac:dyDescent="0.2">
      <c r="B5477" s="83"/>
      <c r="D5477" s="75"/>
      <c r="E5477" s="81"/>
      <c r="H5477" s="62"/>
    </row>
    <row r="5478" spans="2:8" s="61" customFormat="1" x14ac:dyDescent="0.2">
      <c r="B5478" s="83"/>
      <c r="D5478" s="75"/>
      <c r="E5478" s="81"/>
      <c r="H5478" s="62"/>
    </row>
    <row r="5479" spans="2:8" s="61" customFormat="1" x14ac:dyDescent="0.2">
      <c r="B5479" s="83"/>
      <c r="D5479" s="75"/>
      <c r="E5479" s="81"/>
      <c r="H5479" s="62"/>
    </row>
    <row r="5480" spans="2:8" s="61" customFormat="1" x14ac:dyDescent="0.2">
      <c r="B5480" s="83"/>
      <c r="D5480" s="75"/>
      <c r="E5480" s="81"/>
      <c r="H5480" s="62"/>
    </row>
    <row r="5481" spans="2:8" s="61" customFormat="1" x14ac:dyDescent="0.2">
      <c r="B5481" s="83"/>
      <c r="D5481" s="75"/>
      <c r="E5481" s="81"/>
      <c r="H5481" s="62"/>
    </row>
    <row r="5482" spans="2:8" s="61" customFormat="1" x14ac:dyDescent="0.2">
      <c r="B5482" s="83"/>
      <c r="D5482" s="75"/>
      <c r="E5482" s="81"/>
      <c r="H5482" s="62"/>
    </row>
    <row r="5483" spans="2:8" s="61" customFormat="1" x14ac:dyDescent="0.2">
      <c r="B5483" s="83"/>
      <c r="D5483" s="75"/>
      <c r="E5483" s="81"/>
      <c r="H5483" s="62"/>
    </row>
    <row r="5484" spans="2:8" s="61" customFormat="1" x14ac:dyDescent="0.2">
      <c r="B5484" s="83"/>
      <c r="D5484" s="75"/>
      <c r="E5484" s="81"/>
      <c r="H5484" s="62"/>
    </row>
    <row r="5485" spans="2:8" s="61" customFormat="1" x14ac:dyDescent="0.2">
      <c r="B5485" s="83"/>
      <c r="D5485" s="75"/>
      <c r="E5485" s="81"/>
      <c r="H5485" s="62"/>
    </row>
    <row r="5486" spans="2:8" s="61" customFormat="1" x14ac:dyDescent="0.2">
      <c r="B5486" s="83"/>
      <c r="D5486" s="75"/>
      <c r="E5486" s="81"/>
      <c r="H5486" s="62"/>
    </row>
    <row r="5487" spans="2:8" s="61" customFormat="1" x14ac:dyDescent="0.2">
      <c r="B5487" s="83"/>
      <c r="D5487" s="75"/>
      <c r="E5487" s="81"/>
      <c r="H5487" s="62"/>
    </row>
    <row r="5488" spans="2:8" s="61" customFormat="1" x14ac:dyDescent="0.2">
      <c r="B5488" s="83"/>
      <c r="D5488" s="75"/>
      <c r="E5488" s="81"/>
      <c r="H5488" s="62"/>
    </row>
    <row r="5489" spans="2:8" s="61" customFormat="1" x14ac:dyDescent="0.2">
      <c r="B5489" s="83"/>
      <c r="D5489" s="75"/>
      <c r="E5489" s="81"/>
      <c r="H5489" s="62"/>
    </row>
    <row r="5490" spans="2:8" s="61" customFormat="1" x14ac:dyDescent="0.2">
      <c r="B5490" s="83"/>
      <c r="D5490" s="75"/>
      <c r="E5490" s="81"/>
      <c r="H5490" s="62"/>
    </row>
    <row r="5491" spans="2:8" s="61" customFormat="1" x14ac:dyDescent="0.2">
      <c r="B5491" s="83"/>
      <c r="D5491" s="75"/>
      <c r="E5491" s="81"/>
      <c r="H5491" s="62"/>
    </row>
    <row r="5492" spans="2:8" s="61" customFormat="1" x14ac:dyDescent="0.2">
      <c r="B5492" s="83"/>
      <c r="D5492" s="75"/>
      <c r="E5492" s="81"/>
      <c r="H5492" s="62"/>
    </row>
    <row r="5493" spans="2:8" s="61" customFormat="1" x14ac:dyDescent="0.2">
      <c r="B5493" s="83"/>
      <c r="D5493" s="75"/>
      <c r="E5493" s="81"/>
      <c r="H5493" s="62"/>
    </row>
    <row r="5494" spans="2:8" s="61" customFormat="1" x14ac:dyDescent="0.2">
      <c r="B5494" s="83"/>
      <c r="D5494" s="75"/>
      <c r="E5494" s="81"/>
      <c r="H5494" s="62"/>
    </row>
    <row r="5495" spans="2:8" s="61" customFormat="1" x14ac:dyDescent="0.2">
      <c r="B5495" s="83"/>
      <c r="D5495" s="75"/>
      <c r="E5495" s="81"/>
      <c r="H5495" s="62"/>
    </row>
    <row r="5496" spans="2:8" s="61" customFormat="1" x14ac:dyDescent="0.2">
      <c r="B5496" s="83"/>
      <c r="D5496" s="75"/>
      <c r="E5496" s="81"/>
      <c r="H5496" s="62"/>
    </row>
    <row r="5497" spans="2:8" s="61" customFormat="1" x14ac:dyDescent="0.2">
      <c r="B5497" s="83"/>
      <c r="D5497" s="75"/>
      <c r="E5497" s="81"/>
      <c r="H5497" s="62"/>
    </row>
    <row r="5498" spans="2:8" s="61" customFormat="1" x14ac:dyDescent="0.2">
      <c r="B5498" s="83"/>
      <c r="D5498" s="75"/>
      <c r="E5498" s="81"/>
      <c r="H5498" s="62"/>
    </row>
    <row r="5499" spans="2:8" s="61" customFormat="1" x14ac:dyDescent="0.2">
      <c r="B5499" s="83"/>
      <c r="D5499" s="75"/>
      <c r="E5499" s="81"/>
      <c r="H5499" s="62"/>
    </row>
    <row r="5500" spans="2:8" s="61" customFormat="1" x14ac:dyDescent="0.2">
      <c r="B5500" s="83"/>
      <c r="D5500" s="75"/>
      <c r="E5500" s="81"/>
      <c r="H5500" s="62"/>
    </row>
    <row r="5501" spans="2:8" s="61" customFormat="1" x14ac:dyDescent="0.2">
      <c r="B5501" s="83"/>
      <c r="D5501" s="75"/>
      <c r="E5501" s="81"/>
      <c r="H5501" s="62"/>
    </row>
    <row r="5502" spans="2:8" s="61" customFormat="1" x14ac:dyDescent="0.2">
      <c r="B5502" s="83"/>
      <c r="D5502" s="75"/>
      <c r="E5502" s="81"/>
      <c r="H5502" s="62"/>
    </row>
    <row r="5503" spans="2:8" s="61" customFormat="1" x14ac:dyDescent="0.2">
      <c r="B5503" s="83"/>
      <c r="D5503" s="75"/>
      <c r="E5503" s="81"/>
      <c r="H5503" s="62"/>
    </row>
    <row r="5504" spans="2:8" s="61" customFormat="1" x14ac:dyDescent="0.2">
      <c r="B5504" s="83"/>
      <c r="D5504" s="75"/>
      <c r="E5504" s="81"/>
      <c r="H5504" s="62"/>
    </row>
    <row r="5505" spans="2:8" s="61" customFormat="1" x14ac:dyDescent="0.2">
      <c r="B5505" s="83"/>
      <c r="D5505" s="75"/>
      <c r="E5505" s="81"/>
      <c r="H5505" s="62"/>
    </row>
    <row r="5506" spans="2:8" s="61" customFormat="1" x14ac:dyDescent="0.2">
      <c r="B5506" s="83"/>
      <c r="D5506" s="75"/>
      <c r="E5506" s="81"/>
      <c r="H5506" s="62"/>
    </row>
    <row r="5507" spans="2:8" s="61" customFormat="1" x14ac:dyDescent="0.2">
      <c r="B5507" s="83"/>
      <c r="D5507" s="75"/>
      <c r="E5507" s="81"/>
      <c r="H5507" s="62"/>
    </row>
    <row r="5508" spans="2:8" s="61" customFormat="1" x14ac:dyDescent="0.2">
      <c r="B5508" s="83"/>
      <c r="D5508" s="75"/>
      <c r="E5508" s="81"/>
      <c r="H5508" s="62"/>
    </row>
    <row r="5509" spans="2:8" s="61" customFormat="1" x14ac:dyDescent="0.2">
      <c r="B5509" s="83"/>
      <c r="D5509" s="75"/>
      <c r="E5509" s="81"/>
      <c r="H5509" s="62"/>
    </row>
    <row r="5510" spans="2:8" s="61" customFormat="1" x14ac:dyDescent="0.2">
      <c r="B5510" s="83"/>
      <c r="D5510" s="75"/>
      <c r="E5510" s="81"/>
      <c r="H5510" s="62"/>
    </row>
    <row r="5511" spans="2:8" s="61" customFormat="1" x14ac:dyDescent="0.2">
      <c r="B5511" s="83"/>
      <c r="D5511" s="75"/>
      <c r="E5511" s="81"/>
      <c r="H5511" s="62"/>
    </row>
    <row r="5512" spans="2:8" s="61" customFormat="1" x14ac:dyDescent="0.2">
      <c r="B5512" s="83"/>
      <c r="D5512" s="75"/>
      <c r="E5512" s="81"/>
      <c r="H5512" s="62"/>
    </row>
    <row r="5513" spans="2:8" s="61" customFormat="1" x14ac:dyDescent="0.2">
      <c r="B5513" s="83"/>
      <c r="D5513" s="75"/>
      <c r="E5513" s="81"/>
      <c r="H5513" s="62"/>
    </row>
    <row r="5514" spans="2:8" s="61" customFormat="1" x14ac:dyDescent="0.2">
      <c r="B5514" s="83"/>
      <c r="D5514" s="75"/>
      <c r="E5514" s="81"/>
      <c r="H5514" s="62"/>
    </row>
    <row r="5515" spans="2:8" s="61" customFormat="1" x14ac:dyDescent="0.2">
      <c r="B5515" s="83"/>
      <c r="D5515" s="75"/>
      <c r="E5515" s="81"/>
      <c r="H5515" s="62"/>
    </row>
    <row r="5516" spans="2:8" s="61" customFormat="1" x14ac:dyDescent="0.2">
      <c r="B5516" s="83"/>
      <c r="D5516" s="75"/>
      <c r="E5516" s="81"/>
      <c r="H5516" s="62"/>
    </row>
    <row r="5517" spans="2:8" s="61" customFormat="1" x14ac:dyDescent="0.2">
      <c r="B5517" s="83"/>
      <c r="D5517" s="75"/>
      <c r="E5517" s="81"/>
      <c r="H5517" s="62"/>
    </row>
    <row r="5518" spans="2:8" s="61" customFormat="1" x14ac:dyDescent="0.2">
      <c r="B5518" s="83"/>
      <c r="D5518" s="75"/>
      <c r="E5518" s="81"/>
      <c r="H5518" s="62"/>
    </row>
    <row r="5519" spans="2:8" s="61" customFormat="1" x14ac:dyDescent="0.2">
      <c r="B5519" s="83"/>
      <c r="D5519" s="75"/>
      <c r="E5519" s="81"/>
      <c r="H5519" s="62"/>
    </row>
    <row r="5520" spans="2:8" s="61" customFormat="1" x14ac:dyDescent="0.2">
      <c r="B5520" s="83"/>
      <c r="D5520" s="75"/>
      <c r="E5520" s="81"/>
      <c r="H5520" s="62"/>
    </row>
    <row r="5521" spans="2:8" s="61" customFormat="1" x14ac:dyDescent="0.2">
      <c r="B5521" s="83"/>
      <c r="D5521" s="75"/>
      <c r="E5521" s="81"/>
      <c r="H5521" s="62"/>
    </row>
    <row r="5522" spans="2:8" s="61" customFormat="1" x14ac:dyDescent="0.2">
      <c r="B5522" s="83"/>
      <c r="D5522" s="75"/>
      <c r="E5522" s="81"/>
      <c r="H5522" s="62"/>
    </row>
    <row r="5523" spans="2:8" s="61" customFormat="1" x14ac:dyDescent="0.2">
      <c r="B5523" s="83"/>
      <c r="D5523" s="75"/>
      <c r="E5523" s="81"/>
      <c r="H5523" s="62"/>
    </row>
    <row r="5524" spans="2:8" s="61" customFormat="1" x14ac:dyDescent="0.2">
      <c r="B5524" s="83"/>
      <c r="D5524" s="75"/>
      <c r="E5524" s="81"/>
      <c r="H5524" s="62"/>
    </row>
    <row r="5525" spans="2:8" s="61" customFormat="1" x14ac:dyDescent="0.2">
      <c r="B5525" s="83"/>
      <c r="D5525" s="75"/>
      <c r="E5525" s="81"/>
      <c r="H5525" s="62"/>
    </row>
    <row r="5526" spans="2:8" s="61" customFormat="1" x14ac:dyDescent="0.2">
      <c r="B5526" s="83"/>
      <c r="D5526" s="75"/>
      <c r="E5526" s="81"/>
      <c r="H5526" s="62"/>
    </row>
    <row r="5527" spans="2:8" s="61" customFormat="1" x14ac:dyDescent="0.2">
      <c r="B5527" s="83"/>
      <c r="D5527" s="75"/>
      <c r="E5527" s="81"/>
      <c r="H5527" s="62"/>
    </row>
    <row r="5528" spans="2:8" s="61" customFormat="1" x14ac:dyDescent="0.2">
      <c r="B5528" s="83"/>
      <c r="D5528" s="75"/>
      <c r="E5528" s="81"/>
      <c r="H5528" s="62"/>
    </row>
    <row r="5529" spans="2:8" s="61" customFormat="1" x14ac:dyDescent="0.2">
      <c r="B5529" s="83"/>
      <c r="D5529" s="75"/>
      <c r="E5529" s="81"/>
      <c r="H5529" s="62"/>
    </row>
    <row r="5530" spans="2:8" s="61" customFormat="1" x14ac:dyDescent="0.2">
      <c r="B5530" s="83"/>
      <c r="D5530" s="75"/>
      <c r="E5530" s="81"/>
      <c r="H5530" s="62"/>
    </row>
    <row r="5531" spans="2:8" s="61" customFormat="1" x14ac:dyDescent="0.2">
      <c r="B5531" s="83"/>
      <c r="D5531" s="75"/>
      <c r="E5531" s="81"/>
      <c r="H5531" s="62"/>
    </row>
    <row r="5532" spans="2:8" s="61" customFormat="1" x14ac:dyDescent="0.2">
      <c r="B5532" s="83"/>
      <c r="D5532" s="75"/>
      <c r="E5532" s="81"/>
      <c r="H5532" s="62"/>
    </row>
    <row r="5533" spans="2:8" s="61" customFormat="1" x14ac:dyDescent="0.2">
      <c r="B5533" s="83"/>
      <c r="D5533" s="75"/>
      <c r="E5533" s="81"/>
      <c r="H5533" s="62"/>
    </row>
    <row r="5534" spans="2:8" s="61" customFormat="1" x14ac:dyDescent="0.2">
      <c r="B5534" s="83"/>
      <c r="D5534" s="75"/>
      <c r="E5534" s="81"/>
      <c r="H5534" s="62"/>
    </row>
    <row r="5535" spans="2:8" s="61" customFormat="1" x14ac:dyDescent="0.2">
      <c r="B5535" s="83"/>
      <c r="D5535" s="75"/>
      <c r="E5535" s="81"/>
      <c r="H5535" s="62"/>
    </row>
    <row r="5536" spans="2:8" s="61" customFormat="1" x14ac:dyDescent="0.2">
      <c r="B5536" s="83"/>
      <c r="D5536" s="75"/>
      <c r="E5536" s="81"/>
      <c r="H5536" s="62"/>
    </row>
    <row r="5537" spans="2:8" s="61" customFormat="1" x14ac:dyDescent="0.2">
      <c r="B5537" s="83"/>
      <c r="D5537" s="75"/>
      <c r="E5537" s="81"/>
      <c r="H5537" s="62"/>
    </row>
    <row r="5538" spans="2:8" s="61" customFormat="1" x14ac:dyDescent="0.2">
      <c r="B5538" s="83"/>
      <c r="D5538" s="75"/>
      <c r="E5538" s="81"/>
      <c r="H5538" s="62"/>
    </row>
    <row r="5539" spans="2:8" s="61" customFormat="1" x14ac:dyDescent="0.2">
      <c r="B5539" s="83"/>
      <c r="D5539" s="75"/>
      <c r="E5539" s="81"/>
      <c r="H5539" s="62"/>
    </row>
    <row r="5540" spans="2:8" s="61" customFormat="1" x14ac:dyDescent="0.2">
      <c r="B5540" s="83"/>
      <c r="C5540" s="75"/>
      <c r="D5540" s="75"/>
      <c r="E5540" s="81"/>
      <c r="H5540" s="62"/>
    </row>
    <row r="5541" spans="2:8" s="61" customFormat="1" x14ac:dyDescent="0.2">
      <c r="B5541" s="83"/>
      <c r="D5541" s="75"/>
      <c r="E5541" s="81"/>
      <c r="H5541" s="62"/>
    </row>
    <row r="5542" spans="2:8" s="61" customFormat="1" x14ac:dyDescent="0.2">
      <c r="B5542" s="83"/>
      <c r="D5542" s="75"/>
      <c r="E5542" s="81"/>
      <c r="H5542" s="62"/>
    </row>
    <row r="5543" spans="2:8" s="61" customFormat="1" x14ac:dyDescent="0.2">
      <c r="B5543" s="83"/>
      <c r="D5543" s="75"/>
      <c r="E5543" s="81"/>
      <c r="H5543" s="62"/>
    </row>
    <row r="5544" spans="2:8" s="61" customFormat="1" x14ac:dyDescent="0.2">
      <c r="B5544" s="83"/>
      <c r="D5544" s="75"/>
      <c r="E5544" s="81"/>
      <c r="H5544" s="62"/>
    </row>
    <row r="5545" spans="2:8" s="61" customFormat="1" x14ac:dyDescent="0.2">
      <c r="B5545" s="83"/>
      <c r="D5545" s="75"/>
      <c r="E5545" s="81"/>
      <c r="H5545" s="62"/>
    </row>
    <row r="5546" spans="2:8" s="61" customFormat="1" x14ac:dyDescent="0.2">
      <c r="B5546" s="83"/>
      <c r="D5546" s="75"/>
      <c r="E5546" s="81"/>
      <c r="H5546" s="62"/>
    </row>
    <row r="5547" spans="2:8" s="61" customFormat="1" x14ac:dyDescent="0.2">
      <c r="B5547" s="83"/>
      <c r="D5547" s="75"/>
      <c r="E5547" s="81"/>
      <c r="H5547" s="62"/>
    </row>
    <row r="5548" spans="2:8" s="61" customFormat="1" x14ac:dyDescent="0.2">
      <c r="B5548" s="83"/>
      <c r="D5548" s="75"/>
      <c r="E5548" s="81"/>
      <c r="H5548" s="62"/>
    </row>
    <row r="5549" spans="2:8" s="61" customFormat="1" x14ac:dyDescent="0.2">
      <c r="B5549" s="83"/>
      <c r="D5549" s="75"/>
      <c r="E5549" s="81"/>
      <c r="H5549" s="62"/>
    </row>
    <row r="5550" spans="2:8" s="61" customFormat="1" x14ac:dyDescent="0.2">
      <c r="B5550" s="83"/>
      <c r="D5550" s="75"/>
      <c r="E5550" s="81"/>
      <c r="H5550" s="62"/>
    </row>
    <row r="5551" spans="2:8" s="61" customFormat="1" x14ac:dyDescent="0.2">
      <c r="B5551" s="83"/>
      <c r="D5551" s="75"/>
      <c r="E5551" s="81"/>
      <c r="H5551" s="62"/>
    </row>
    <row r="5552" spans="2:8" s="61" customFormat="1" x14ac:dyDescent="0.2">
      <c r="B5552" s="83"/>
      <c r="D5552" s="75"/>
      <c r="E5552" s="81"/>
      <c r="H5552" s="62"/>
    </row>
    <row r="5553" spans="2:8" s="61" customFormat="1" x14ac:dyDescent="0.2">
      <c r="B5553" s="83"/>
      <c r="D5553" s="75"/>
      <c r="E5553" s="81"/>
      <c r="H5553" s="62"/>
    </row>
    <row r="5554" spans="2:8" s="61" customFormat="1" x14ac:dyDescent="0.2">
      <c r="B5554" s="83"/>
      <c r="D5554" s="75"/>
      <c r="E5554" s="81"/>
      <c r="H5554" s="62"/>
    </row>
    <row r="5555" spans="2:8" s="61" customFormat="1" x14ac:dyDescent="0.2">
      <c r="B5555" s="83"/>
      <c r="D5555" s="75"/>
      <c r="E5555" s="81"/>
      <c r="H5555" s="62"/>
    </row>
    <row r="5556" spans="2:8" s="61" customFormat="1" x14ac:dyDescent="0.2">
      <c r="B5556" s="83"/>
      <c r="D5556" s="75"/>
      <c r="E5556" s="81"/>
      <c r="H5556" s="62"/>
    </row>
    <row r="5557" spans="2:8" s="61" customFormat="1" x14ac:dyDescent="0.2">
      <c r="B5557" s="83"/>
      <c r="D5557" s="75"/>
      <c r="E5557" s="81"/>
      <c r="H5557" s="62"/>
    </row>
    <row r="5558" spans="2:8" s="61" customFormat="1" x14ac:dyDescent="0.2">
      <c r="B5558" s="83"/>
      <c r="E5558" s="81"/>
      <c r="H5558" s="62"/>
    </row>
    <row r="5559" spans="2:8" s="61" customFormat="1" x14ac:dyDescent="0.2">
      <c r="B5559" s="83"/>
      <c r="D5559" s="75"/>
      <c r="E5559" s="81"/>
      <c r="H5559" s="62"/>
    </row>
    <row r="5560" spans="2:8" s="61" customFormat="1" x14ac:dyDescent="0.2">
      <c r="B5560" s="83"/>
      <c r="D5560" s="75"/>
      <c r="E5560" s="81"/>
      <c r="H5560" s="62"/>
    </row>
    <row r="5561" spans="2:8" s="61" customFormat="1" x14ac:dyDescent="0.2">
      <c r="B5561" s="83"/>
      <c r="D5561" s="75"/>
      <c r="E5561" s="81"/>
      <c r="H5561" s="62"/>
    </row>
    <row r="5562" spans="2:8" s="61" customFormat="1" x14ac:dyDescent="0.2">
      <c r="B5562" s="83"/>
      <c r="D5562" s="75"/>
      <c r="E5562" s="81"/>
      <c r="H5562" s="62"/>
    </row>
    <row r="5563" spans="2:8" s="61" customFormat="1" x14ac:dyDescent="0.2">
      <c r="B5563" s="83"/>
      <c r="D5563" s="75"/>
      <c r="E5563" s="81"/>
      <c r="H5563" s="62"/>
    </row>
    <row r="5564" spans="2:8" s="61" customFormat="1" x14ac:dyDescent="0.2">
      <c r="B5564" s="83"/>
      <c r="D5564" s="75"/>
      <c r="E5564" s="81"/>
      <c r="H5564" s="62"/>
    </row>
    <row r="5565" spans="2:8" s="61" customFormat="1" x14ac:dyDescent="0.2">
      <c r="B5565" s="83"/>
      <c r="D5565" s="75"/>
      <c r="E5565" s="81"/>
      <c r="H5565" s="62"/>
    </row>
    <row r="5566" spans="2:8" s="61" customFormat="1" x14ac:dyDescent="0.2">
      <c r="B5566" s="83"/>
      <c r="D5566" s="75"/>
      <c r="E5566" s="81"/>
      <c r="H5566" s="62"/>
    </row>
    <row r="5567" spans="2:8" s="61" customFormat="1" x14ac:dyDescent="0.2">
      <c r="B5567" s="83"/>
      <c r="D5567" s="75"/>
      <c r="E5567" s="81"/>
      <c r="H5567" s="62"/>
    </row>
    <row r="5568" spans="2:8" s="61" customFormat="1" x14ac:dyDescent="0.2">
      <c r="B5568" s="83"/>
      <c r="D5568" s="75"/>
      <c r="E5568" s="81"/>
      <c r="H5568" s="62"/>
    </row>
    <row r="5569" spans="2:8" s="61" customFormat="1" x14ac:dyDescent="0.2">
      <c r="B5569" s="83"/>
      <c r="D5569" s="75"/>
      <c r="E5569" s="81"/>
      <c r="H5569" s="62"/>
    </row>
    <row r="5570" spans="2:8" s="61" customFormat="1" x14ac:dyDescent="0.2">
      <c r="B5570" s="83"/>
      <c r="D5570" s="75"/>
      <c r="E5570" s="81"/>
      <c r="H5570" s="62"/>
    </row>
    <row r="5571" spans="2:8" s="61" customFormat="1" x14ac:dyDescent="0.2">
      <c r="B5571" s="83"/>
      <c r="D5571" s="75"/>
      <c r="E5571" s="81"/>
      <c r="H5571" s="62"/>
    </row>
    <row r="5572" spans="2:8" s="61" customFormat="1" x14ac:dyDescent="0.2">
      <c r="B5572" s="83"/>
      <c r="D5572" s="75"/>
      <c r="E5572" s="81"/>
      <c r="H5572" s="62"/>
    </row>
    <row r="5573" spans="2:8" s="61" customFormat="1" x14ac:dyDescent="0.2">
      <c r="B5573" s="83"/>
      <c r="D5573" s="75"/>
      <c r="E5573" s="81"/>
      <c r="H5573" s="62"/>
    </row>
    <row r="5574" spans="2:8" s="61" customFormat="1" x14ac:dyDescent="0.2">
      <c r="B5574" s="83"/>
      <c r="D5574" s="75"/>
      <c r="E5574" s="81"/>
      <c r="H5574" s="62"/>
    </row>
    <row r="5575" spans="2:8" s="61" customFormat="1" x14ac:dyDescent="0.2">
      <c r="B5575" s="83"/>
      <c r="D5575" s="75"/>
      <c r="E5575" s="81"/>
      <c r="H5575" s="62"/>
    </row>
    <row r="5576" spans="2:8" s="61" customFormat="1" x14ac:dyDescent="0.2">
      <c r="B5576" s="83"/>
      <c r="D5576" s="75"/>
      <c r="E5576" s="81"/>
      <c r="H5576" s="62"/>
    </row>
    <row r="5577" spans="2:8" s="61" customFormat="1" x14ac:dyDescent="0.2">
      <c r="B5577" s="83"/>
      <c r="D5577" s="75"/>
      <c r="E5577" s="81"/>
      <c r="H5577" s="62"/>
    </row>
    <row r="5578" spans="2:8" s="61" customFormat="1" x14ac:dyDescent="0.2">
      <c r="B5578" s="83"/>
      <c r="D5578" s="75"/>
      <c r="E5578" s="81"/>
      <c r="H5578" s="62"/>
    </row>
    <row r="5579" spans="2:8" s="61" customFormat="1" x14ac:dyDescent="0.2">
      <c r="B5579" s="83"/>
      <c r="D5579" s="75"/>
      <c r="E5579" s="81"/>
      <c r="H5579" s="62"/>
    </row>
    <row r="5580" spans="2:8" s="61" customFormat="1" x14ac:dyDescent="0.2">
      <c r="B5580" s="83"/>
      <c r="D5580" s="75"/>
      <c r="E5580" s="81"/>
      <c r="H5580" s="62"/>
    </row>
    <row r="5581" spans="2:8" s="61" customFormat="1" x14ac:dyDescent="0.2">
      <c r="B5581" s="83"/>
      <c r="D5581" s="75"/>
      <c r="E5581" s="81"/>
      <c r="H5581" s="62"/>
    </row>
    <row r="5582" spans="2:8" s="61" customFormat="1" x14ac:dyDescent="0.2">
      <c r="B5582" s="83"/>
      <c r="D5582" s="75"/>
      <c r="E5582" s="81"/>
      <c r="H5582" s="62"/>
    </row>
    <row r="5583" spans="2:8" s="61" customFormat="1" x14ac:dyDescent="0.2">
      <c r="B5583" s="83"/>
      <c r="D5583" s="75"/>
      <c r="E5583" s="81"/>
      <c r="H5583" s="62"/>
    </row>
    <row r="5584" spans="2:8" s="61" customFormat="1" x14ac:dyDescent="0.2">
      <c r="B5584" s="83"/>
      <c r="D5584" s="75"/>
      <c r="E5584" s="81"/>
      <c r="H5584" s="62"/>
    </row>
    <row r="5585" spans="2:8" s="61" customFormat="1" x14ac:dyDescent="0.2">
      <c r="B5585" s="83"/>
      <c r="D5585" s="75"/>
      <c r="E5585" s="81"/>
      <c r="H5585" s="62"/>
    </row>
    <row r="5586" spans="2:8" s="61" customFormat="1" x14ac:dyDescent="0.2">
      <c r="B5586" s="83"/>
      <c r="D5586" s="75"/>
      <c r="E5586" s="81"/>
      <c r="H5586" s="62"/>
    </row>
    <row r="5587" spans="2:8" s="61" customFormat="1" x14ac:dyDescent="0.2">
      <c r="B5587" s="83"/>
      <c r="D5587" s="75"/>
      <c r="E5587" s="81"/>
      <c r="H5587" s="62"/>
    </row>
    <row r="5588" spans="2:8" s="61" customFormat="1" x14ac:dyDescent="0.2">
      <c r="B5588" s="83"/>
      <c r="D5588" s="75"/>
      <c r="E5588" s="81"/>
      <c r="H5588" s="62"/>
    </row>
    <row r="5589" spans="2:8" s="61" customFormat="1" x14ac:dyDescent="0.2">
      <c r="B5589" s="83"/>
      <c r="D5589" s="75"/>
      <c r="E5589" s="81"/>
      <c r="H5589" s="62"/>
    </row>
    <row r="5590" spans="2:8" s="61" customFormat="1" x14ac:dyDescent="0.2">
      <c r="B5590" s="83"/>
      <c r="D5590" s="75"/>
      <c r="E5590" s="81"/>
      <c r="H5590" s="62"/>
    </row>
    <row r="5591" spans="2:8" s="61" customFormat="1" x14ac:dyDescent="0.2">
      <c r="B5591" s="83"/>
      <c r="D5591" s="75"/>
      <c r="E5591" s="81"/>
      <c r="H5591" s="62"/>
    </row>
    <row r="5592" spans="2:8" s="61" customFormat="1" x14ac:dyDescent="0.2">
      <c r="B5592" s="83"/>
      <c r="E5592" s="81"/>
      <c r="H5592" s="62"/>
    </row>
    <row r="5593" spans="2:8" s="61" customFormat="1" x14ac:dyDescent="0.2">
      <c r="B5593" s="83"/>
      <c r="D5593" s="75"/>
      <c r="E5593" s="81"/>
      <c r="H5593" s="62"/>
    </row>
    <row r="5594" spans="2:8" s="61" customFormat="1" x14ac:dyDescent="0.2">
      <c r="B5594" s="83"/>
      <c r="D5594" s="75"/>
      <c r="E5594" s="81"/>
      <c r="H5594" s="62"/>
    </row>
    <row r="5595" spans="2:8" s="61" customFormat="1" x14ac:dyDescent="0.2">
      <c r="B5595" s="83"/>
      <c r="D5595" s="75"/>
      <c r="E5595" s="81"/>
      <c r="H5595" s="62"/>
    </row>
    <row r="5596" spans="2:8" s="61" customFormat="1" x14ac:dyDescent="0.2">
      <c r="B5596" s="83"/>
      <c r="D5596" s="75"/>
      <c r="E5596" s="81"/>
      <c r="H5596" s="62"/>
    </row>
    <row r="5597" spans="2:8" s="61" customFormat="1" x14ac:dyDescent="0.2">
      <c r="B5597" s="83"/>
      <c r="D5597" s="75"/>
      <c r="E5597" s="81"/>
      <c r="H5597" s="62"/>
    </row>
    <row r="5598" spans="2:8" s="61" customFormat="1" x14ac:dyDescent="0.2">
      <c r="B5598" s="83"/>
      <c r="D5598" s="75"/>
      <c r="E5598" s="81"/>
      <c r="H5598" s="62"/>
    </row>
    <row r="5599" spans="2:8" s="61" customFormat="1" x14ac:dyDescent="0.2">
      <c r="B5599" s="83"/>
      <c r="D5599" s="75"/>
      <c r="E5599" s="81"/>
      <c r="H5599" s="62"/>
    </row>
    <row r="5600" spans="2:8" s="61" customFormat="1" x14ac:dyDescent="0.2">
      <c r="B5600" s="83"/>
      <c r="D5600" s="75"/>
      <c r="E5600" s="81"/>
      <c r="H5600" s="62"/>
    </row>
    <row r="5601" spans="2:8" s="61" customFormat="1" x14ac:dyDescent="0.2">
      <c r="B5601" s="83"/>
      <c r="D5601" s="75"/>
      <c r="E5601" s="81"/>
      <c r="H5601" s="62"/>
    </row>
    <row r="5602" spans="2:8" s="61" customFormat="1" x14ac:dyDescent="0.2">
      <c r="B5602" s="83"/>
      <c r="D5602" s="75"/>
      <c r="E5602" s="81"/>
      <c r="H5602" s="62"/>
    </row>
    <row r="5603" spans="2:8" s="61" customFormat="1" x14ac:dyDescent="0.2">
      <c r="B5603" s="83"/>
      <c r="D5603" s="75"/>
      <c r="E5603" s="81"/>
      <c r="H5603" s="62"/>
    </row>
    <row r="5604" spans="2:8" s="61" customFormat="1" x14ac:dyDescent="0.2">
      <c r="B5604" s="83"/>
      <c r="D5604" s="75"/>
      <c r="E5604" s="81"/>
      <c r="H5604" s="62"/>
    </row>
    <row r="5605" spans="2:8" s="61" customFormat="1" x14ac:dyDescent="0.2">
      <c r="B5605" s="83"/>
      <c r="D5605" s="75"/>
      <c r="E5605" s="81"/>
      <c r="H5605" s="62"/>
    </row>
    <row r="5606" spans="2:8" s="61" customFormat="1" x14ac:dyDescent="0.2">
      <c r="B5606" s="83"/>
      <c r="D5606" s="75"/>
      <c r="E5606" s="81"/>
      <c r="H5606" s="62"/>
    </row>
    <row r="5607" spans="2:8" s="61" customFormat="1" x14ac:dyDescent="0.2">
      <c r="B5607" s="83"/>
      <c r="D5607" s="75"/>
      <c r="E5607" s="81"/>
      <c r="H5607" s="62"/>
    </row>
    <row r="5608" spans="2:8" s="61" customFormat="1" x14ac:dyDescent="0.2">
      <c r="B5608" s="83"/>
      <c r="D5608" s="75"/>
      <c r="E5608" s="81"/>
      <c r="H5608" s="62"/>
    </row>
    <row r="5609" spans="2:8" s="61" customFormat="1" x14ac:dyDescent="0.2">
      <c r="B5609" s="83"/>
      <c r="D5609" s="75"/>
      <c r="E5609" s="81"/>
      <c r="H5609" s="62"/>
    </row>
    <row r="5610" spans="2:8" s="61" customFormat="1" x14ac:dyDescent="0.2">
      <c r="B5610" s="83"/>
      <c r="D5610" s="75"/>
      <c r="E5610" s="81"/>
      <c r="H5610" s="62"/>
    </row>
    <row r="5611" spans="2:8" s="61" customFormat="1" x14ac:dyDescent="0.2">
      <c r="B5611" s="83"/>
      <c r="D5611" s="75"/>
      <c r="E5611" s="81"/>
      <c r="H5611" s="62"/>
    </row>
    <row r="5612" spans="2:8" s="61" customFormat="1" x14ac:dyDescent="0.2">
      <c r="B5612" s="83"/>
      <c r="D5612" s="75"/>
      <c r="E5612" s="81"/>
      <c r="H5612" s="62"/>
    </row>
    <row r="5613" spans="2:8" s="61" customFormat="1" x14ac:dyDescent="0.2">
      <c r="B5613" s="83"/>
      <c r="D5613" s="75"/>
      <c r="E5613" s="81"/>
      <c r="H5613" s="62"/>
    </row>
    <row r="5614" spans="2:8" s="61" customFormat="1" x14ac:dyDescent="0.2">
      <c r="B5614" s="83"/>
      <c r="D5614" s="75"/>
      <c r="E5614" s="81"/>
      <c r="H5614" s="62"/>
    </row>
    <row r="5615" spans="2:8" s="61" customFormat="1" x14ac:dyDescent="0.2">
      <c r="B5615" s="83"/>
      <c r="D5615" s="75"/>
      <c r="E5615" s="81"/>
      <c r="H5615" s="62"/>
    </row>
    <row r="5616" spans="2:8" s="61" customFormat="1" x14ac:dyDescent="0.2">
      <c r="B5616" s="83"/>
      <c r="D5616" s="75"/>
      <c r="E5616" s="81"/>
      <c r="H5616" s="62"/>
    </row>
    <row r="5617" spans="2:8" s="61" customFormat="1" x14ac:dyDescent="0.2">
      <c r="B5617" s="83"/>
      <c r="D5617" s="75"/>
      <c r="E5617" s="81"/>
      <c r="H5617" s="62"/>
    </row>
    <row r="5618" spans="2:8" s="61" customFormat="1" x14ac:dyDescent="0.2">
      <c r="B5618" s="83"/>
      <c r="D5618" s="75"/>
      <c r="E5618" s="81"/>
      <c r="H5618" s="62"/>
    </row>
    <row r="5619" spans="2:8" s="61" customFormat="1" x14ac:dyDescent="0.2">
      <c r="B5619" s="83"/>
      <c r="D5619" s="75"/>
      <c r="E5619" s="81"/>
      <c r="H5619" s="62"/>
    </row>
    <row r="5620" spans="2:8" s="61" customFormat="1" x14ac:dyDescent="0.2">
      <c r="B5620" s="83"/>
      <c r="D5620" s="75"/>
      <c r="E5620" s="81"/>
      <c r="H5620" s="62"/>
    </row>
    <row r="5621" spans="2:8" s="61" customFormat="1" x14ac:dyDescent="0.2">
      <c r="B5621" s="83"/>
      <c r="D5621" s="75"/>
      <c r="E5621" s="81"/>
      <c r="H5621" s="62"/>
    </row>
    <row r="5622" spans="2:8" s="61" customFormat="1" x14ac:dyDescent="0.2">
      <c r="B5622" s="83"/>
      <c r="D5622" s="75"/>
      <c r="E5622" s="81"/>
      <c r="H5622" s="62"/>
    </row>
    <row r="5623" spans="2:8" s="61" customFormat="1" x14ac:dyDescent="0.2">
      <c r="B5623" s="83"/>
      <c r="D5623" s="75"/>
      <c r="E5623" s="81"/>
      <c r="H5623" s="62"/>
    </row>
    <row r="5624" spans="2:8" s="61" customFormat="1" x14ac:dyDescent="0.2">
      <c r="B5624" s="83"/>
      <c r="D5624" s="75"/>
      <c r="E5624" s="81"/>
      <c r="H5624" s="62"/>
    </row>
    <row r="5625" spans="2:8" s="61" customFormat="1" x14ac:dyDescent="0.2">
      <c r="B5625" s="83"/>
      <c r="D5625" s="75"/>
      <c r="E5625" s="81"/>
      <c r="H5625" s="62"/>
    </row>
    <row r="5626" spans="2:8" s="61" customFormat="1" x14ac:dyDescent="0.2">
      <c r="B5626" s="83"/>
      <c r="D5626" s="75"/>
      <c r="E5626" s="81"/>
      <c r="H5626" s="62"/>
    </row>
    <row r="5627" spans="2:8" s="61" customFormat="1" x14ac:dyDescent="0.2">
      <c r="B5627" s="83"/>
      <c r="D5627" s="75"/>
      <c r="E5627" s="81"/>
      <c r="H5627" s="62"/>
    </row>
    <row r="5628" spans="2:8" s="61" customFormat="1" x14ac:dyDescent="0.2">
      <c r="B5628" s="83"/>
      <c r="D5628" s="75"/>
      <c r="E5628" s="81"/>
      <c r="H5628" s="62"/>
    </row>
    <row r="5629" spans="2:8" s="61" customFormat="1" x14ac:dyDescent="0.2">
      <c r="B5629" s="83"/>
      <c r="D5629" s="75"/>
      <c r="E5629" s="81"/>
      <c r="H5629" s="62"/>
    </row>
    <row r="5630" spans="2:8" s="61" customFormat="1" x14ac:dyDescent="0.2">
      <c r="B5630" s="83"/>
      <c r="D5630" s="75"/>
      <c r="E5630" s="81"/>
      <c r="H5630" s="62"/>
    </row>
    <row r="5631" spans="2:8" s="61" customFormat="1" x14ac:dyDescent="0.2">
      <c r="B5631" s="83"/>
      <c r="D5631" s="75"/>
      <c r="E5631" s="81"/>
      <c r="H5631" s="62"/>
    </row>
    <row r="5632" spans="2:8" s="61" customFormat="1" x14ac:dyDescent="0.2">
      <c r="B5632" s="83"/>
      <c r="D5632" s="75"/>
      <c r="E5632" s="81"/>
      <c r="H5632" s="62"/>
    </row>
    <row r="5633" spans="2:8" s="61" customFormat="1" x14ac:dyDescent="0.2">
      <c r="B5633" s="83"/>
      <c r="D5633" s="75"/>
      <c r="E5633" s="81"/>
      <c r="H5633" s="62"/>
    </row>
    <row r="5634" spans="2:8" s="61" customFormat="1" x14ac:dyDescent="0.2">
      <c r="B5634" s="83"/>
      <c r="D5634" s="75"/>
      <c r="E5634" s="81"/>
      <c r="H5634" s="62"/>
    </row>
    <row r="5635" spans="2:8" s="61" customFormat="1" x14ac:dyDescent="0.2">
      <c r="B5635" s="83"/>
      <c r="D5635" s="75"/>
      <c r="E5635" s="81"/>
      <c r="H5635" s="62"/>
    </row>
    <row r="5636" spans="2:8" s="61" customFormat="1" x14ac:dyDescent="0.2">
      <c r="B5636" s="83"/>
      <c r="D5636" s="75"/>
      <c r="E5636" s="81"/>
      <c r="H5636" s="62"/>
    </row>
    <row r="5637" spans="2:8" s="61" customFormat="1" x14ac:dyDescent="0.2">
      <c r="B5637" s="83"/>
      <c r="D5637" s="75"/>
      <c r="E5637" s="81"/>
      <c r="H5637" s="62"/>
    </row>
    <row r="5638" spans="2:8" s="61" customFormat="1" x14ac:dyDescent="0.2">
      <c r="B5638" s="83"/>
      <c r="D5638" s="75"/>
      <c r="E5638" s="81"/>
      <c r="H5638" s="62"/>
    </row>
    <row r="5639" spans="2:8" s="61" customFormat="1" x14ac:dyDescent="0.2">
      <c r="B5639" s="83"/>
      <c r="D5639" s="75"/>
      <c r="E5639" s="81"/>
      <c r="H5639" s="62"/>
    </row>
    <row r="5640" spans="2:8" s="61" customFormat="1" x14ac:dyDescent="0.2">
      <c r="B5640" s="83"/>
      <c r="D5640" s="75"/>
      <c r="E5640" s="81"/>
      <c r="H5640" s="62"/>
    </row>
    <row r="5641" spans="2:8" s="61" customFormat="1" x14ac:dyDescent="0.2">
      <c r="B5641" s="83"/>
      <c r="D5641" s="75"/>
      <c r="E5641" s="81"/>
      <c r="H5641" s="62"/>
    </row>
    <row r="5642" spans="2:8" s="61" customFormat="1" x14ac:dyDescent="0.2">
      <c r="B5642" s="83"/>
      <c r="D5642" s="75"/>
      <c r="E5642" s="81"/>
      <c r="H5642" s="62"/>
    </row>
    <row r="5643" spans="2:8" s="61" customFormat="1" x14ac:dyDescent="0.2">
      <c r="B5643" s="83"/>
      <c r="D5643" s="75"/>
      <c r="E5643" s="81"/>
      <c r="H5643" s="62"/>
    </row>
    <row r="5644" spans="2:8" s="61" customFormat="1" x14ac:dyDescent="0.2">
      <c r="B5644" s="83"/>
      <c r="D5644" s="75"/>
      <c r="E5644" s="81"/>
      <c r="H5644" s="62"/>
    </row>
    <row r="5645" spans="2:8" s="61" customFormat="1" x14ac:dyDescent="0.2">
      <c r="B5645" s="83"/>
      <c r="D5645" s="75"/>
      <c r="E5645" s="81"/>
      <c r="H5645" s="62"/>
    </row>
    <row r="5646" spans="2:8" s="61" customFormat="1" x14ac:dyDescent="0.2">
      <c r="B5646" s="83"/>
      <c r="D5646" s="75"/>
      <c r="E5646" s="81"/>
      <c r="H5646" s="62"/>
    </row>
    <row r="5647" spans="2:8" s="61" customFormat="1" x14ac:dyDescent="0.2">
      <c r="B5647" s="83"/>
      <c r="D5647" s="75"/>
      <c r="E5647" s="81"/>
      <c r="H5647" s="62"/>
    </row>
    <row r="5648" spans="2:8" s="61" customFormat="1" x14ac:dyDescent="0.2">
      <c r="B5648" s="83"/>
      <c r="D5648" s="75"/>
      <c r="E5648" s="81"/>
      <c r="H5648" s="62"/>
    </row>
    <row r="5649" spans="2:8" s="61" customFormat="1" x14ac:dyDescent="0.2">
      <c r="B5649" s="83"/>
      <c r="D5649" s="75"/>
      <c r="E5649" s="81"/>
      <c r="H5649" s="62"/>
    </row>
    <row r="5650" spans="2:8" s="61" customFormat="1" x14ac:dyDescent="0.2">
      <c r="B5650" s="83"/>
      <c r="D5650" s="75"/>
      <c r="E5650" s="81"/>
      <c r="H5650" s="62"/>
    </row>
    <row r="5651" spans="2:8" s="61" customFormat="1" x14ac:dyDescent="0.2">
      <c r="B5651" s="83"/>
      <c r="D5651" s="75"/>
      <c r="E5651" s="81"/>
      <c r="H5651" s="62"/>
    </row>
    <row r="5652" spans="2:8" s="61" customFormat="1" x14ac:dyDescent="0.2">
      <c r="B5652" s="83"/>
      <c r="E5652" s="81"/>
      <c r="H5652" s="62"/>
    </row>
    <row r="5653" spans="2:8" s="61" customFormat="1" x14ac:dyDescent="0.2">
      <c r="B5653" s="83"/>
      <c r="D5653" s="75"/>
      <c r="E5653" s="81"/>
      <c r="H5653" s="62"/>
    </row>
    <row r="5654" spans="2:8" s="61" customFormat="1" x14ac:dyDescent="0.2">
      <c r="B5654" s="83"/>
      <c r="D5654" s="75"/>
      <c r="E5654" s="81"/>
      <c r="H5654" s="62"/>
    </row>
    <row r="5655" spans="2:8" s="61" customFormat="1" x14ac:dyDescent="0.2">
      <c r="B5655" s="83"/>
      <c r="D5655" s="75"/>
      <c r="E5655" s="81"/>
      <c r="H5655" s="62"/>
    </row>
    <row r="5656" spans="2:8" s="61" customFormat="1" x14ac:dyDescent="0.2">
      <c r="B5656" s="83"/>
      <c r="D5656" s="75"/>
      <c r="E5656" s="81"/>
      <c r="H5656" s="62"/>
    </row>
    <row r="5657" spans="2:8" s="61" customFormat="1" x14ac:dyDescent="0.2">
      <c r="B5657" s="83"/>
      <c r="D5657" s="75"/>
      <c r="E5657" s="81"/>
      <c r="H5657" s="62"/>
    </row>
    <row r="5658" spans="2:8" s="61" customFormat="1" x14ac:dyDescent="0.2">
      <c r="B5658" s="83"/>
      <c r="D5658" s="75"/>
      <c r="E5658" s="81"/>
      <c r="H5658" s="62"/>
    </row>
    <row r="5659" spans="2:8" s="61" customFormat="1" x14ac:dyDescent="0.2">
      <c r="B5659" s="83"/>
      <c r="D5659" s="75"/>
      <c r="E5659" s="81"/>
      <c r="H5659" s="62"/>
    </row>
    <row r="5660" spans="2:8" s="61" customFormat="1" x14ac:dyDescent="0.2">
      <c r="B5660" s="83"/>
      <c r="D5660" s="75"/>
      <c r="E5660" s="81"/>
      <c r="H5660" s="62"/>
    </row>
    <row r="5661" spans="2:8" s="61" customFormat="1" x14ac:dyDescent="0.2">
      <c r="B5661" s="83"/>
      <c r="D5661" s="75"/>
      <c r="E5661" s="81"/>
      <c r="H5661" s="62"/>
    </row>
    <row r="5662" spans="2:8" s="61" customFormat="1" x14ac:dyDescent="0.2">
      <c r="B5662" s="83"/>
      <c r="D5662" s="75"/>
      <c r="E5662" s="81"/>
      <c r="H5662" s="62"/>
    </row>
    <row r="5663" spans="2:8" s="61" customFormat="1" x14ac:dyDescent="0.2">
      <c r="B5663" s="83"/>
      <c r="D5663" s="75"/>
      <c r="E5663" s="81"/>
      <c r="H5663" s="62"/>
    </row>
    <row r="5664" spans="2:8" s="61" customFormat="1" x14ac:dyDescent="0.2">
      <c r="B5664" s="83"/>
      <c r="D5664" s="75"/>
      <c r="E5664" s="81"/>
      <c r="H5664" s="62"/>
    </row>
    <row r="5665" spans="2:8" s="61" customFormat="1" x14ac:dyDescent="0.2">
      <c r="B5665" s="83"/>
      <c r="D5665" s="75"/>
      <c r="E5665" s="81"/>
      <c r="H5665" s="62"/>
    </row>
    <row r="5666" spans="2:8" s="61" customFormat="1" x14ac:dyDescent="0.2">
      <c r="B5666" s="83"/>
      <c r="D5666" s="75"/>
      <c r="E5666" s="81"/>
      <c r="H5666" s="62"/>
    </row>
    <row r="5667" spans="2:8" s="61" customFormat="1" x14ac:dyDescent="0.2">
      <c r="B5667" s="83"/>
      <c r="D5667" s="75"/>
      <c r="E5667" s="81"/>
      <c r="H5667" s="62"/>
    </row>
    <row r="5668" spans="2:8" s="61" customFormat="1" x14ac:dyDescent="0.2">
      <c r="B5668" s="83"/>
      <c r="D5668" s="75"/>
      <c r="E5668" s="81"/>
      <c r="H5668" s="62"/>
    </row>
    <row r="5669" spans="2:8" s="61" customFormat="1" x14ac:dyDescent="0.2">
      <c r="B5669" s="83"/>
      <c r="D5669" s="75"/>
      <c r="E5669" s="81"/>
      <c r="H5669" s="62"/>
    </row>
    <row r="5670" spans="2:8" s="61" customFormat="1" x14ac:dyDescent="0.2">
      <c r="B5670" s="83"/>
      <c r="D5670" s="75"/>
      <c r="E5670" s="81"/>
      <c r="H5670" s="62"/>
    </row>
    <row r="5671" spans="2:8" s="61" customFormat="1" x14ac:dyDescent="0.2">
      <c r="B5671" s="83"/>
      <c r="D5671" s="75"/>
      <c r="E5671" s="81"/>
      <c r="H5671" s="62"/>
    </row>
    <row r="5672" spans="2:8" s="61" customFormat="1" x14ac:dyDescent="0.2">
      <c r="B5672" s="83"/>
      <c r="D5672" s="75"/>
      <c r="E5672" s="81"/>
      <c r="H5672" s="62"/>
    </row>
    <row r="5673" spans="2:8" s="61" customFormat="1" x14ac:dyDescent="0.2">
      <c r="B5673" s="83"/>
      <c r="D5673" s="75"/>
      <c r="E5673" s="81"/>
      <c r="H5673" s="62"/>
    </row>
    <row r="5674" spans="2:8" s="61" customFormat="1" x14ac:dyDescent="0.2">
      <c r="B5674" s="83"/>
      <c r="D5674" s="75"/>
      <c r="E5674" s="81"/>
      <c r="H5674" s="62"/>
    </row>
    <row r="5675" spans="2:8" s="61" customFormat="1" x14ac:dyDescent="0.2">
      <c r="B5675" s="83"/>
      <c r="D5675" s="75"/>
      <c r="E5675" s="81"/>
      <c r="H5675" s="62"/>
    </row>
    <row r="5676" spans="2:8" s="61" customFormat="1" x14ac:dyDescent="0.2">
      <c r="B5676" s="83"/>
      <c r="D5676" s="75"/>
      <c r="E5676" s="81"/>
      <c r="H5676" s="62"/>
    </row>
    <row r="5677" spans="2:8" s="61" customFormat="1" x14ac:dyDescent="0.2">
      <c r="B5677" s="83"/>
      <c r="D5677" s="75"/>
      <c r="E5677" s="81"/>
      <c r="H5677" s="62"/>
    </row>
    <row r="5678" spans="2:8" s="61" customFormat="1" x14ac:dyDescent="0.2">
      <c r="B5678" s="83"/>
      <c r="D5678" s="75"/>
      <c r="E5678" s="81"/>
      <c r="H5678" s="62"/>
    </row>
    <row r="5679" spans="2:8" s="61" customFormat="1" x14ac:dyDescent="0.2">
      <c r="B5679" s="83"/>
      <c r="D5679" s="75"/>
      <c r="E5679" s="81"/>
      <c r="H5679" s="62"/>
    </row>
    <row r="5680" spans="2:8" s="61" customFormat="1" x14ac:dyDescent="0.2">
      <c r="B5680" s="83"/>
      <c r="D5680" s="75"/>
      <c r="E5680" s="81"/>
      <c r="H5680" s="62"/>
    </row>
    <row r="5681" spans="2:8" s="61" customFormat="1" x14ac:dyDescent="0.2">
      <c r="B5681" s="83"/>
      <c r="D5681" s="75"/>
      <c r="E5681" s="81"/>
      <c r="H5681" s="62"/>
    </row>
    <row r="5682" spans="2:8" s="61" customFormat="1" x14ac:dyDescent="0.2">
      <c r="B5682" s="83"/>
      <c r="D5682" s="75"/>
      <c r="E5682" s="81"/>
      <c r="H5682" s="62"/>
    </row>
    <row r="5683" spans="2:8" s="61" customFormat="1" x14ac:dyDescent="0.2">
      <c r="B5683" s="83"/>
      <c r="D5683" s="75"/>
      <c r="E5683" s="81"/>
      <c r="H5683" s="62"/>
    </row>
    <row r="5684" spans="2:8" s="61" customFormat="1" x14ac:dyDescent="0.2">
      <c r="B5684" s="83"/>
      <c r="D5684" s="75"/>
      <c r="E5684" s="81"/>
      <c r="H5684" s="62"/>
    </row>
    <row r="5685" spans="2:8" s="61" customFormat="1" x14ac:dyDescent="0.2">
      <c r="B5685" s="83"/>
      <c r="D5685" s="75"/>
      <c r="E5685" s="81"/>
      <c r="H5685" s="62"/>
    </row>
    <row r="5686" spans="2:8" s="61" customFormat="1" x14ac:dyDescent="0.2">
      <c r="B5686" s="83"/>
      <c r="D5686" s="75"/>
      <c r="E5686" s="81"/>
      <c r="H5686" s="62"/>
    </row>
    <row r="5687" spans="2:8" s="61" customFormat="1" x14ac:dyDescent="0.2">
      <c r="B5687" s="83"/>
      <c r="D5687" s="75"/>
      <c r="E5687" s="81"/>
      <c r="H5687" s="62"/>
    </row>
    <row r="5688" spans="2:8" s="61" customFormat="1" x14ac:dyDescent="0.2">
      <c r="B5688" s="83"/>
      <c r="D5688" s="75"/>
      <c r="E5688" s="81"/>
      <c r="H5688" s="62"/>
    </row>
    <row r="5689" spans="2:8" s="61" customFormat="1" x14ac:dyDescent="0.2">
      <c r="B5689" s="83"/>
      <c r="D5689" s="75"/>
      <c r="E5689" s="81"/>
      <c r="H5689" s="62"/>
    </row>
    <row r="5690" spans="2:8" s="61" customFormat="1" x14ac:dyDescent="0.2">
      <c r="B5690" s="83"/>
      <c r="D5690" s="75"/>
      <c r="E5690" s="81"/>
      <c r="H5690" s="62"/>
    </row>
    <row r="5691" spans="2:8" s="61" customFormat="1" x14ac:dyDescent="0.2">
      <c r="B5691" s="83"/>
      <c r="D5691" s="75"/>
      <c r="E5691" s="81"/>
      <c r="H5691" s="62"/>
    </row>
    <row r="5692" spans="2:8" s="61" customFormat="1" x14ac:dyDescent="0.2">
      <c r="B5692" s="83"/>
      <c r="D5692" s="75"/>
      <c r="E5692" s="81"/>
      <c r="H5692" s="62"/>
    </row>
    <row r="5693" spans="2:8" s="61" customFormat="1" x14ac:dyDescent="0.2">
      <c r="B5693" s="83"/>
      <c r="D5693" s="75"/>
      <c r="E5693" s="81"/>
      <c r="H5693" s="62"/>
    </row>
    <row r="5694" spans="2:8" s="61" customFormat="1" x14ac:dyDescent="0.2">
      <c r="B5694" s="83"/>
      <c r="D5694" s="75"/>
      <c r="E5694" s="81"/>
      <c r="H5694" s="62"/>
    </row>
    <row r="5695" spans="2:8" s="61" customFormat="1" x14ac:dyDescent="0.2">
      <c r="B5695" s="83"/>
      <c r="D5695" s="75"/>
      <c r="E5695" s="81"/>
      <c r="H5695" s="62"/>
    </row>
    <row r="5696" spans="2:8" s="61" customFormat="1" x14ac:dyDescent="0.2">
      <c r="B5696" s="83"/>
      <c r="D5696" s="75"/>
      <c r="E5696" s="81"/>
      <c r="H5696" s="62"/>
    </row>
    <row r="5697" spans="2:8" s="61" customFormat="1" x14ac:dyDescent="0.2">
      <c r="B5697" s="83"/>
      <c r="D5697" s="75"/>
      <c r="E5697" s="81"/>
      <c r="H5697" s="62"/>
    </row>
    <row r="5698" spans="2:8" s="61" customFormat="1" x14ac:dyDescent="0.2">
      <c r="B5698" s="83"/>
      <c r="D5698" s="75"/>
      <c r="E5698" s="81"/>
      <c r="H5698" s="62"/>
    </row>
    <row r="5699" spans="2:8" s="61" customFormat="1" x14ac:dyDescent="0.2">
      <c r="B5699" s="83"/>
      <c r="D5699" s="75"/>
      <c r="E5699" s="81"/>
      <c r="H5699" s="62"/>
    </row>
    <row r="5700" spans="2:8" s="61" customFormat="1" x14ac:dyDescent="0.2">
      <c r="B5700" s="83"/>
      <c r="D5700" s="75"/>
      <c r="E5700" s="81"/>
      <c r="H5700" s="62"/>
    </row>
    <row r="5701" spans="2:8" s="61" customFormat="1" x14ac:dyDescent="0.2">
      <c r="B5701" s="83"/>
      <c r="D5701" s="75"/>
      <c r="E5701" s="81"/>
      <c r="H5701" s="62"/>
    </row>
    <row r="5702" spans="2:8" s="61" customFormat="1" x14ac:dyDescent="0.2">
      <c r="B5702" s="83"/>
      <c r="D5702" s="75"/>
      <c r="E5702" s="81"/>
      <c r="H5702" s="62"/>
    </row>
    <row r="5703" spans="2:8" s="61" customFormat="1" x14ac:dyDescent="0.2">
      <c r="B5703" s="83"/>
      <c r="D5703" s="75"/>
      <c r="E5703" s="81"/>
      <c r="H5703" s="62"/>
    </row>
    <row r="5704" spans="2:8" s="61" customFormat="1" x14ac:dyDescent="0.2">
      <c r="B5704" s="83"/>
      <c r="D5704" s="75"/>
      <c r="E5704" s="81"/>
      <c r="H5704" s="62"/>
    </row>
    <row r="5705" spans="2:8" s="61" customFormat="1" x14ac:dyDescent="0.2">
      <c r="B5705" s="83"/>
      <c r="D5705" s="75"/>
      <c r="E5705" s="81"/>
      <c r="H5705" s="62"/>
    </row>
    <row r="5706" spans="2:8" s="61" customFormat="1" x14ac:dyDescent="0.2">
      <c r="B5706" s="83"/>
      <c r="D5706" s="75"/>
      <c r="E5706" s="81"/>
      <c r="H5706" s="62"/>
    </row>
    <row r="5707" spans="2:8" s="61" customFormat="1" x14ac:dyDescent="0.2">
      <c r="B5707" s="83"/>
      <c r="D5707" s="75"/>
      <c r="E5707" s="81"/>
      <c r="H5707" s="62"/>
    </row>
    <row r="5708" spans="2:8" s="61" customFormat="1" x14ac:dyDescent="0.2">
      <c r="B5708" s="83"/>
      <c r="D5708" s="75"/>
      <c r="E5708" s="81"/>
      <c r="H5708" s="62"/>
    </row>
    <row r="5709" spans="2:8" s="61" customFormat="1" x14ac:dyDescent="0.2">
      <c r="B5709" s="83"/>
      <c r="D5709" s="75"/>
      <c r="E5709" s="81"/>
      <c r="H5709" s="62"/>
    </row>
    <row r="5710" spans="2:8" s="61" customFormat="1" x14ac:dyDescent="0.2">
      <c r="B5710" s="83"/>
      <c r="D5710" s="75"/>
      <c r="E5710" s="81"/>
      <c r="H5710" s="62"/>
    </row>
    <row r="5711" spans="2:8" s="61" customFormat="1" x14ac:dyDescent="0.2">
      <c r="B5711" s="83"/>
      <c r="D5711" s="75"/>
      <c r="E5711" s="81"/>
      <c r="H5711" s="62"/>
    </row>
    <row r="5712" spans="2:8" s="61" customFormat="1" x14ac:dyDescent="0.2">
      <c r="B5712" s="83"/>
      <c r="D5712" s="75"/>
      <c r="E5712" s="81"/>
      <c r="H5712" s="62"/>
    </row>
    <row r="5713" spans="2:8" s="61" customFormat="1" x14ac:dyDescent="0.2">
      <c r="B5713" s="83"/>
      <c r="D5713" s="75"/>
      <c r="E5713" s="81"/>
      <c r="H5713" s="62"/>
    </row>
    <row r="5714" spans="2:8" s="61" customFormat="1" x14ac:dyDescent="0.2">
      <c r="B5714" s="83"/>
      <c r="D5714" s="75"/>
      <c r="E5714" s="81"/>
      <c r="H5714" s="62"/>
    </row>
    <row r="5715" spans="2:8" s="61" customFormat="1" x14ac:dyDescent="0.2">
      <c r="B5715" s="83"/>
      <c r="D5715" s="75"/>
      <c r="E5715" s="81"/>
      <c r="H5715" s="62"/>
    </row>
    <row r="5716" spans="2:8" s="61" customFormat="1" x14ac:dyDescent="0.2">
      <c r="B5716" s="83"/>
      <c r="D5716" s="75"/>
      <c r="E5716" s="81"/>
      <c r="H5716" s="62"/>
    </row>
    <row r="5717" spans="2:8" s="61" customFormat="1" x14ac:dyDescent="0.2">
      <c r="B5717" s="83"/>
      <c r="D5717" s="75"/>
      <c r="E5717" s="81"/>
      <c r="H5717" s="62"/>
    </row>
    <row r="5718" spans="2:8" s="61" customFormat="1" x14ac:dyDescent="0.2">
      <c r="B5718" s="83"/>
      <c r="D5718" s="75"/>
      <c r="E5718" s="81"/>
      <c r="H5718" s="62"/>
    </row>
    <row r="5719" spans="2:8" s="61" customFormat="1" x14ac:dyDescent="0.2">
      <c r="B5719" s="83"/>
      <c r="D5719" s="75"/>
      <c r="E5719" s="81"/>
      <c r="H5719" s="62"/>
    </row>
    <row r="5720" spans="2:8" s="61" customFormat="1" x14ac:dyDescent="0.2">
      <c r="B5720" s="83"/>
      <c r="D5720" s="75"/>
      <c r="E5720" s="81"/>
      <c r="H5720" s="62"/>
    </row>
    <row r="5721" spans="2:8" s="61" customFormat="1" x14ac:dyDescent="0.2">
      <c r="B5721" s="83"/>
      <c r="D5721" s="75"/>
      <c r="E5721" s="81"/>
      <c r="H5721" s="62"/>
    </row>
    <row r="5722" spans="2:8" s="61" customFormat="1" x14ac:dyDescent="0.2">
      <c r="B5722" s="83"/>
      <c r="D5722" s="75"/>
      <c r="E5722" s="81"/>
      <c r="H5722" s="62"/>
    </row>
    <row r="5723" spans="2:8" s="61" customFormat="1" x14ac:dyDescent="0.2">
      <c r="B5723" s="83"/>
      <c r="D5723" s="75"/>
      <c r="E5723" s="81"/>
      <c r="H5723" s="62"/>
    </row>
    <row r="5724" spans="2:8" s="61" customFormat="1" x14ac:dyDescent="0.2">
      <c r="B5724" s="83"/>
      <c r="D5724" s="75"/>
      <c r="E5724" s="81"/>
      <c r="H5724" s="62"/>
    </row>
    <row r="5725" spans="2:8" s="61" customFormat="1" x14ac:dyDescent="0.2">
      <c r="B5725" s="83"/>
      <c r="D5725" s="75"/>
      <c r="E5725" s="81"/>
      <c r="H5725" s="62"/>
    </row>
    <row r="5726" spans="2:8" s="61" customFormat="1" x14ac:dyDescent="0.2">
      <c r="B5726" s="83"/>
      <c r="D5726" s="75"/>
      <c r="E5726" s="81"/>
      <c r="H5726" s="62"/>
    </row>
    <row r="5727" spans="2:8" s="61" customFormat="1" x14ac:dyDescent="0.2">
      <c r="B5727" s="83"/>
      <c r="D5727" s="75"/>
      <c r="E5727" s="81"/>
      <c r="H5727" s="62"/>
    </row>
    <row r="5728" spans="2:8" s="61" customFormat="1" x14ac:dyDescent="0.2">
      <c r="B5728" s="83"/>
      <c r="D5728" s="75"/>
      <c r="E5728" s="81"/>
      <c r="H5728" s="62"/>
    </row>
    <row r="5729" spans="2:8" s="61" customFormat="1" x14ac:dyDescent="0.2">
      <c r="B5729" s="83"/>
      <c r="D5729" s="75"/>
      <c r="E5729" s="81"/>
      <c r="H5729" s="62"/>
    </row>
    <row r="5730" spans="2:8" s="61" customFormat="1" x14ac:dyDescent="0.2">
      <c r="B5730" s="83"/>
      <c r="D5730" s="75"/>
      <c r="E5730" s="81"/>
      <c r="H5730" s="62"/>
    </row>
    <row r="5731" spans="2:8" s="61" customFormat="1" x14ac:dyDescent="0.2">
      <c r="B5731" s="83"/>
      <c r="D5731" s="75"/>
      <c r="E5731" s="81"/>
      <c r="H5731" s="62"/>
    </row>
    <row r="5732" spans="2:8" s="61" customFormat="1" x14ac:dyDescent="0.2">
      <c r="B5732" s="83"/>
      <c r="D5732" s="75"/>
      <c r="E5732" s="81"/>
      <c r="H5732" s="62"/>
    </row>
    <row r="5733" spans="2:8" s="61" customFormat="1" x14ac:dyDescent="0.2">
      <c r="B5733" s="83"/>
      <c r="D5733" s="75"/>
      <c r="E5733" s="81"/>
      <c r="H5733" s="62"/>
    </row>
    <row r="5734" spans="2:8" s="61" customFormat="1" x14ac:dyDescent="0.2">
      <c r="B5734" s="83"/>
      <c r="D5734" s="75"/>
      <c r="E5734" s="81"/>
      <c r="H5734" s="62"/>
    </row>
    <row r="5735" spans="2:8" s="61" customFormat="1" x14ac:dyDescent="0.2">
      <c r="B5735" s="83"/>
      <c r="D5735" s="75"/>
      <c r="E5735" s="81"/>
      <c r="H5735" s="62"/>
    </row>
    <row r="5736" spans="2:8" s="61" customFormat="1" x14ac:dyDescent="0.2">
      <c r="B5736" s="83"/>
      <c r="D5736" s="75"/>
      <c r="E5736" s="81"/>
      <c r="H5736" s="62"/>
    </row>
    <row r="5737" spans="2:8" s="61" customFormat="1" x14ac:dyDescent="0.2">
      <c r="B5737" s="83"/>
      <c r="D5737" s="75"/>
      <c r="E5737" s="81"/>
      <c r="H5737" s="62"/>
    </row>
    <row r="5738" spans="2:8" s="61" customFormat="1" x14ac:dyDescent="0.2">
      <c r="B5738" s="83"/>
      <c r="D5738" s="75"/>
      <c r="E5738" s="81"/>
      <c r="H5738" s="62"/>
    </row>
    <row r="5739" spans="2:8" s="61" customFormat="1" x14ac:dyDescent="0.2">
      <c r="B5739" s="83"/>
      <c r="D5739" s="75"/>
      <c r="E5739" s="81"/>
      <c r="H5739" s="62"/>
    </row>
    <row r="5740" spans="2:8" s="61" customFormat="1" x14ac:dyDescent="0.2">
      <c r="B5740" s="83"/>
      <c r="D5740" s="75"/>
      <c r="E5740" s="81"/>
      <c r="H5740" s="62"/>
    </row>
    <row r="5741" spans="2:8" s="61" customFormat="1" x14ac:dyDescent="0.2">
      <c r="B5741" s="83"/>
      <c r="D5741" s="75"/>
      <c r="E5741" s="81"/>
      <c r="H5741" s="62"/>
    </row>
    <row r="5742" spans="2:8" s="61" customFormat="1" x14ac:dyDescent="0.2">
      <c r="B5742" s="83"/>
      <c r="D5742" s="75"/>
      <c r="E5742" s="81"/>
      <c r="H5742" s="62"/>
    </row>
    <row r="5743" spans="2:8" s="61" customFormat="1" x14ac:dyDescent="0.2">
      <c r="B5743" s="83"/>
      <c r="D5743" s="75"/>
      <c r="E5743" s="81"/>
      <c r="H5743" s="62"/>
    </row>
    <row r="5744" spans="2:8" s="61" customFormat="1" x14ac:dyDescent="0.2">
      <c r="B5744" s="83"/>
      <c r="D5744" s="75"/>
      <c r="E5744" s="81"/>
      <c r="H5744" s="62"/>
    </row>
    <row r="5745" spans="2:8" s="61" customFormat="1" x14ac:dyDescent="0.2">
      <c r="B5745" s="83"/>
      <c r="D5745" s="75"/>
      <c r="E5745" s="81"/>
      <c r="H5745" s="62"/>
    </row>
    <row r="5746" spans="2:8" s="61" customFormat="1" x14ac:dyDescent="0.2">
      <c r="B5746" s="83"/>
      <c r="D5746" s="75"/>
      <c r="E5746" s="81"/>
      <c r="H5746" s="62"/>
    </row>
    <row r="5747" spans="2:8" s="61" customFormat="1" x14ac:dyDescent="0.2">
      <c r="B5747" s="83"/>
      <c r="D5747" s="75"/>
      <c r="E5747" s="81"/>
      <c r="H5747" s="62"/>
    </row>
    <row r="5748" spans="2:8" s="61" customFormat="1" x14ac:dyDescent="0.2">
      <c r="B5748" s="83"/>
      <c r="D5748" s="75"/>
      <c r="E5748" s="81"/>
      <c r="H5748" s="62"/>
    </row>
    <row r="5749" spans="2:8" s="61" customFormat="1" x14ac:dyDescent="0.2">
      <c r="B5749" s="83"/>
      <c r="D5749" s="75"/>
      <c r="E5749" s="81"/>
      <c r="H5749" s="62"/>
    </row>
    <row r="5750" spans="2:8" s="61" customFormat="1" x14ac:dyDescent="0.2">
      <c r="B5750" s="83"/>
      <c r="D5750" s="75"/>
      <c r="E5750" s="81"/>
      <c r="H5750" s="62"/>
    </row>
    <row r="5751" spans="2:8" s="61" customFormat="1" x14ac:dyDescent="0.2">
      <c r="B5751" s="83"/>
      <c r="D5751" s="75"/>
      <c r="E5751" s="81"/>
      <c r="H5751" s="62"/>
    </row>
    <row r="5752" spans="2:8" s="61" customFormat="1" x14ac:dyDescent="0.2">
      <c r="B5752" s="83"/>
      <c r="D5752" s="75"/>
      <c r="E5752" s="81"/>
      <c r="H5752" s="62"/>
    </row>
    <row r="5753" spans="2:8" s="61" customFormat="1" x14ac:dyDescent="0.2">
      <c r="B5753" s="83"/>
      <c r="D5753" s="75"/>
      <c r="E5753" s="81"/>
      <c r="H5753" s="62"/>
    </row>
    <row r="5754" spans="2:8" s="61" customFormat="1" x14ac:dyDescent="0.2">
      <c r="B5754" s="83"/>
      <c r="D5754" s="75"/>
      <c r="E5754" s="81"/>
      <c r="H5754" s="62"/>
    </row>
    <row r="5755" spans="2:8" s="61" customFormat="1" x14ac:dyDescent="0.2">
      <c r="B5755" s="83"/>
      <c r="E5755" s="81"/>
      <c r="H5755" s="62"/>
    </row>
    <row r="5756" spans="2:8" s="61" customFormat="1" x14ac:dyDescent="0.2">
      <c r="B5756" s="83"/>
      <c r="D5756" s="75"/>
      <c r="E5756" s="81"/>
      <c r="H5756" s="62"/>
    </row>
    <row r="5757" spans="2:8" s="61" customFormat="1" x14ac:dyDescent="0.2">
      <c r="B5757" s="83"/>
      <c r="D5757" s="75"/>
      <c r="E5757" s="81"/>
      <c r="H5757" s="62"/>
    </row>
    <row r="5758" spans="2:8" s="61" customFormat="1" x14ac:dyDescent="0.2">
      <c r="B5758" s="83"/>
      <c r="D5758" s="75"/>
      <c r="E5758" s="81"/>
      <c r="H5758" s="62"/>
    </row>
    <row r="5759" spans="2:8" s="61" customFormat="1" x14ac:dyDescent="0.2">
      <c r="B5759" s="83"/>
      <c r="D5759" s="75"/>
      <c r="E5759" s="81"/>
      <c r="H5759" s="62"/>
    </row>
    <row r="5760" spans="2:8" s="61" customFormat="1" x14ac:dyDescent="0.2">
      <c r="B5760" s="83"/>
      <c r="D5760" s="75"/>
      <c r="E5760" s="81"/>
      <c r="H5760" s="62"/>
    </row>
    <row r="5761" spans="2:8" s="61" customFormat="1" x14ac:dyDescent="0.2">
      <c r="B5761" s="83"/>
      <c r="D5761" s="75"/>
      <c r="E5761" s="81"/>
      <c r="H5761" s="62"/>
    </row>
    <row r="5762" spans="2:8" s="61" customFormat="1" x14ac:dyDescent="0.2">
      <c r="B5762" s="83"/>
      <c r="D5762" s="75"/>
      <c r="E5762" s="81"/>
      <c r="H5762" s="62"/>
    </row>
    <row r="5763" spans="2:8" s="61" customFormat="1" x14ac:dyDescent="0.2">
      <c r="B5763" s="83"/>
      <c r="D5763" s="75"/>
      <c r="E5763" s="81"/>
      <c r="H5763" s="62"/>
    </row>
    <row r="5764" spans="2:8" s="61" customFormat="1" x14ac:dyDescent="0.2">
      <c r="B5764" s="83"/>
      <c r="D5764" s="75"/>
      <c r="E5764" s="81"/>
      <c r="H5764" s="62"/>
    </row>
    <row r="5765" spans="2:8" s="61" customFormat="1" x14ac:dyDescent="0.2">
      <c r="B5765" s="83"/>
      <c r="D5765" s="75"/>
      <c r="E5765" s="81"/>
      <c r="H5765" s="62"/>
    </row>
    <row r="5766" spans="2:8" s="61" customFormat="1" x14ac:dyDescent="0.2">
      <c r="B5766" s="83"/>
      <c r="D5766" s="75"/>
      <c r="E5766" s="81"/>
      <c r="H5766" s="62"/>
    </row>
    <row r="5767" spans="2:8" s="61" customFormat="1" x14ac:dyDescent="0.2">
      <c r="B5767" s="83"/>
      <c r="D5767" s="75"/>
      <c r="E5767" s="81"/>
      <c r="H5767" s="62"/>
    </row>
    <row r="5768" spans="2:8" s="61" customFormat="1" x14ac:dyDescent="0.2">
      <c r="B5768" s="83"/>
      <c r="D5768" s="75"/>
      <c r="E5768" s="81"/>
      <c r="H5768" s="62"/>
    </row>
    <row r="5769" spans="2:8" s="61" customFormat="1" x14ac:dyDescent="0.2">
      <c r="B5769" s="83"/>
      <c r="D5769" s="75"/>
      <c r="E5769" s="81"/>
      <c r="H5769" s="62"/>
    </row>
    <row r="5770" spans="2:8" s="61" customFormat="1" x14ac:dyDescent="0.2">
      <c r="B5770" s="83"/>
      <c r="D5770" s="75"/>
      <c r="E5770" s="81"/>
      <c r="H5770" s="62"/>
    </row>
    <row r="5771" spans="2:8" s="61" customFormat="1" x14ac:dyDescent="0.2">
      <c r="B5771" s="83"/>
      <c r="D5771" s="75"/>
      <c r="E5771" s="81"/>
      <c r="H5771" s="62"/>
    </row>
    <row r="5772" spans="2:8" s="61" customFormat="1" x14ac:dyDescent="0.2">
      <c r="B5772" s="83"/>
      <c r="D5772" s="75"/>
      <c r="E5772" s="81"/>
      <c r="H5772" s="62"/>
    </row>
    <row r="5773" spans="2:8" s="61" customFormat="1" x14ac:dyDescent="0.2">
      <c r="B5773" s="83"/>
      <c r="D5773" s="75"/>
      <c r="E5773" s="81"/>
      <c r="H5773" s="62"/>
    </row>
    <row r="5774" spans="2:8" s="61" customFormat="1" x14ac:dyDescent="0.2">
      <c r="B5774" s="83"/>
      <c r="D5774" s="75"/>
      <c r="E5774" s="81"/>
      <c r="H5774" s="62"/>
    </row>
    <row r="5775" spans="2:8" s="61" customFormat="1" x14ac:dyDescent="0.2">
      <c r="B5775" s="83"/>
      <c r="D5775" s="75"/>
      <c r="E5775" s="81"/>
      <c r="H5775" s="62"/>
    </row>
    <row r="5776" spans="2:8" s="61" customFormat="1" x14ac:dyDescent="0.2">
      <c r="B5776" s="83"/>
      <c r="D5776" s="75"/>
      <c r="E5776" s="81"/>
      <c r="H5776" s="62"/>
    </row>
    <row r="5777" spans="2:8" s="61" customFormat="1" x14ac:dyDescent="0.2">
      <c r="B5777" s="83"/>
      <c r="D5777" s="75"/>
      <c r="E5777" s="81"/>
      <c r="H5777" s="62"/>
    </row>
    <row r="5778" spans="2:8" s="61" customFormat="1" x14ac:dyDescent="0.2">
      <c r="B5778" s="83"/>
      <c r="D5778" s="75"/>
      <c r="E5778" s="81"/>
      <c r="H5778" s="62"/>
    </row>
    <row r="5779" spans="2:8" s="61" customFormat="1" x14ac:dyDescent="0.2">
      <c r="B5779" s="83"/>
      <c r="D5779" s="75"/>
      <c r="E5779" s="81"/>
      <c r="H5779" s="62"/>
    </row>
    <row r="5780" spans="2:8" s="61" customFormat="1" x14ac:dyDescent="0.2">
      <c r="B5780" s="83"/>
      <c r="D5780" s="75"/>
      <c r="E5780" s="81"/>
      <c r="H5780" s="62"/>
    </row>
    <row r="5781" spans="2:8" s="61" customFormat="1" x14ac:dyDescent="0.2">
      <c r="B5781" s="83"/>
      <c r="D5781" s="75"/>
      <c r="E5781" s="81"/>
      <c r="H5781" s="62"/>
    </row>
    <row r="5782" spans="2:8" s="61" customFormat="1" x14ac:dyDescent="0.2">
      <c r="B5782" s="83"/>
      <c r="D5782" s="75"/>
      <c r="E5782" s="81"/>
      <c r="H5782" s="62"/>
    </row>
    <row r="5783" spans="2:8" s="61" customFormat="1" x14ac:dyDescent="0.2">
      <c r="B5783" s="83"/>
      <c r="D5783" s="75"/>
      <c r="E5783" s="81"/>
      <c r="H5783" s="62"/>
    </row>
    <row r="5784" spans="2:8" s="61" customFormat="1" x14ac:dyDescent="0.2">
      <c r="B5784" s="83"/>
      <c r="D5784" s="75"/>
      <c r="E5784" s="81"/>
      <c r="H5784" s="62"/>
    </row>
    <row r="5785" spans="2:8" s="61" customFormat="1" x14ac:dyDescent="0.2">
      <c r="B5785" s="83"/>
      <c r="D5785" s="75"/>
      <c r="E5785" s="81"/>
      <c r="H5785" s="62"/>
    </row>
    <row r="5786" spans="2:8" s="61" customFormat="1" x14ac:dyDescent="0.2">
      <c r="B5786" s="83"/>
      <c r="D5786" s="75"/>
      <c r="E5786" s="81"/>
      <c r="H5786" s="62"/>
    </row>
    <row r="5787" spans="2:8" s="61" customFormat="1" x14ac:dyDescent="0.2">
      <c r="B5787" s="83"/>
      <c r="D5787" s="75"/>
      <c r="E5787" s="81"/>
      <c r="H5787" s="62"/>
    </row>
    <row r="5788" spans="2:8" s="61" customFormat="1" x14ac:dyDescent="0.2">
      <c r="B5788" s="83"/>
      <c r="D5788" s="75"/>
      <c r="E5788" s="81"/>
      <c r="H5788" s="62"/>
    </row>
    <row r="5789" spans="2:8" s="61" customFormat="1" x14ac:dyDescent="0.2">
      <c r="B5789" s="83"/>
      <c r="D5789" s="75"/>
      <c r="E5789" s="81"/>
      <c r="H5789" s="62"/>
    </row>
    <row r="5790" spans="2:8" s="61" customFormat="1" x14ac:dyDescent="0.2">
      <c r="B5790" s="83"/>
      <c r="D5790" s="75"/>
      <c r="E5790" s="81"/>
      <c r="H5790" s="62"/>
    </row>
    <row r="5791" spans="2:8" s="61" customFormat="1" x14ac:dyDescent="0.2">
      <c r="B5791" s="83"/>
      <c r="D5791" s="75"/>
      <c r="E5791" s="81"/>
      <c r="H5791" s="62"/>
    </row>
    <row r="5792" spans="2:8" s="61" customFormat="1" x14ac:dyDescent="0.2">
      <c r="B5792" s="83"/>
      <c r="D5792" s="75"/>
      <c r="E5792" s="81"/>
      <c r="H5792" s="62"/>
    </row>
    <row r="5793" spans="2:8" s="61" customFormat="1" x14ac:dyDescent="0.2">
      <c r="B5793" s="83"/>
      <c r="D5793" s="75"/>
      <c r="E5793" s="81"/>
      <c r="H5793" s="62"/>
    </row>
    <row r="5794" spans="2:8" s="61" customFormat="1" x14ac:dyDescent="0.2">
      <c r="B5794" s="83"/>
      <c r="D5794" s="75"/>
      <c r="E5794" s="81"/>
      <c r="H5794" s="62"/>
    </row>
    <row r="5795" spans="2:8" s="61" customFormat="1" x14ac:dyDescent="0.2">
      <c r="B5795" s="83"/>
      <c r="D5795" s="75"/>
      <c r="E5795" s="81"/>
      <c r="H5795" s="62"/>
    </row>
    <row r="5796" spans="2:8" s="61" customFormat="1" x14ac:dyDescent="0.2">
      <c r="B5796" s="83"/>
      <c r="D5796" s="75"/>
      <c r="E5796" s="81"/>
      <c r="H5796" s="62"/>
    </row>
    <row r="5797" spans="2:8" s="61" customFormat="1" x14ac:dyDescent="0.2">
      <c r="B5797" s="83"/>
      <c r="D5797" s="75"/>
      <c r="E5797" s="81"/>
      <c r="H5797" s="62"/>
    </row>
    <row r="5798" spans="2:8" s="61" customFormat="1" x14ac:dyDescent="0.2">
      <c r="B5798" s="83"/>
      <c r="D5798" s="75"/>
      <c r="E5798" s="81"/>
      <c r="H5798" s="62"/>
    </row>
    <row r="5799" spans="2:8" s="61" customFormat="1" x14ac:dyDescent="0.2">
      <c r="B5799" s="83"/>
      <c r="D5799" s="75"/>
      <c r="E5799" s="81"/>
      <c r="H5799" s="62"/>
    </row>
    <row r="5800" spans="2:8" s="61" customFormat="1" x14ac:dyDescent="0.2">
      <c r="B5800" s="83"/>
      <c r="D5800" s="75"/>
      <c r="E5800" s="81"/>
      <c r="H5800" s="62"/>
    </row>
    <row r="5801" spans="2:8" s="61" customFormat="1" x14ac:dyDescent="0.2">
      <c r="B5801" s="83"/>
      <c r="D5801" s="75"/>
      <c r="E5801" s="81"/>
      <c r="H5801" s="62"/>
    </row>
    <row r="5802" spans="2:8" s="61" customFormat="1" x14ac:dyDescent="0.2">
      <c r="B5802" s="83"/>
      <c r="D5802" s="75"/>
      <c r="E5802" s="81"/>
      <c r="H5802" s="62"/>
    </row>
    <row r="5803" spans="2:8" s="61" customFormat="1" x14ac:dyDescent="0.2">
      <c r="B5803" s="83"/>
      <c r="D5803" s="75"/>
      <c r="E5803" s="81"/>
      <c r="H5803" s="62"/>
    </row>
    <row r="5804" spans="2:8" s="61" customFormat="1" x14ac:dyDescent="0.2">
      <c r="B5804" s="83"/>
      <c r="D5804" s="75"/>
      <c r="E5804" s="81"/>
      <c r="H5804" s="62"/>
    </row>
    <row r="5805" spans="2:8" s="61" customFormat="1" x14ac:dyDescent="0.2">
      <c r="B5805" s="83"/>
      <c r="D5805" s="75"/>
      <c r="E5805" s="81"/>
      <c r="H5805" s="62"/>
    </row>
    <row r="5806" spans="2:8" s="61" customFormat="1" x14ac:dyDescent="0.2">
      <c r="B5806" s="83"/>
      <c r="D5806" s="75"/>
      <c r="E5806" s="81"/>
      <c r="H5806" s="62"/>
    </row>
    <row r="5807" spans="2:8" s="61" customFormat="1" x14ac:dyDescent="0.2">
      <c r="B5807" s="83"/>
      <c r="D5807" s="75"/>
      <c r="E5807" s="81"/>
      <c r="H5807" s="62"/>
    </row>
    <row r="5808" spans="2:8" s="61" customFormat="1" x14ac:dyDescent="0.2">
      <c r="B5808" s="83"/>
      <c r="D5808" s="75"/>
      <c r="E5808" s="81"/>
      <c r="H5808" s="62"/>
    </row>
    <row r="5809" spans="2:8" s="61" customFormat="1" x14ac:dyDescent="0.2">
      <c r="B5809" s="83"/>
      <c r="D5809" s="75"/>
      <c r="E5809" s="81"/>
      <c r="H5809" s="62"/>
    </row>
    <row r="5810" spans="2:8" s="61" customFormat="1" x14ac:dyDescent="0.2">
      <c r="B5810" s="83"/>
      <c r="D5810" s="75"/>
      <c r="E5810" s="81"/>
      <c r="H5810" s="62"/>
    </row>
    <row r="5811" spans="2:8" s="61" customFormat="1" x14ac:dyDescent="0.2">
      <c r="B5811" s="83"/>
      <c r="D5811" s="75"/>
      <c r="E5811" s="81"/>
      <c r="H5811" s="62"/>
    </row>
    <row r="5812" spans="2:8" s="61" customFormat="1" x14ac:dyDescent="0.2">
      <c r="B5812" s="83"/>
      <c r="D5812" s="75"/>
      <c r="E5812" s="81"/>
      <c r="H5812" s="62"/>
    </row>
    <row r="5813" spans="2:8" s="61" customFormat="1" x14ac:dyDescent="0.2">
      <c r="B5813" s="83"/>
      <c r="D5813" s="75"/>
      <c r="E5813" s="81"/>
      <c r="H5813" s="62"/>
    </row>
    <row r="5814" spans="2:8" s="61" customFormat="1" x14ac:dyDescent="0.2">
      <c r="B5814" s="83"/>
      <c r="D5814" s="75"/>
      <c r="E5814" s="81"/>
      <c r="H5814" s="62"/>
    </row>
    <row r="5815" spans="2:8" s="61" customFormat="1" x14ac:dyDescent="0.2">
      <c r="B5815" s="83"/>
      <c r="D5815" s="75"/>
      <c r="E5815" s="81"/>
      <c r="H5815" s="62"/>
    </row>
    <row r="5816" spans="2:8" s="61" customFormat="1" x14ac:dyDescent="0.2">
      <c r="B5816" s="83"/>
      <c r="D5816" s="75"/>
      <c r="E5816" s="81"/>
      <c r="H5816" s="62"/>
    </row>
    <row r="5817" spans="2:8" s="61" customFormat="1" x14ac:dyDescent="0.2">
      <c r="B5817" s="83"/>
      <c r="D5817" s="75"/>
      <c r="E5817" s="81"/>
      <c r="H5817" s="62"/>
    </row>
    <row r="5818" spans="2:8" s="61" customFormat="1" x14ac:dyDescent="0.2">
      <c r="B5818" s="83"/>
      <c r="D5818" s="75"/>
      <c r="E5818" s="81"/>
      <c r="H5818" s="62"/>
    </row>
    <row r="5819" spans="2:8" s="61" customFormat="1" x14ac:dyDescent="0.2">
      <c r="B5819" s="83"/>
      <c r="D5819" s="75"/>
      <c r="E5819" s="81"/>
      <c r="H5819" s="62"/>
    </row>
    <row r="5820" spans="2:8" s="61" customFormat="1" x14ac:dyDescent="0.2">
      <c r="B5820" s="83"/>
      <c r="D5820" s="75"/>
      <c r="E5820" s="81"/>
      <c r="H5820" s="62"/>
    </row>
    <row r="5821" spans="2:8" s="61" customFormat="1" x14ac:dyDescent="0.2">
      <c r="B5821" s="83"/>
      <c r="D5821" s="75"/>
      <c r="E5821" s="81"/>
      <c r="H5821" s="62"/>
    </row>
    <row r="5822" spans="2:8" s="61" customFormat="1" x14ac:dyDescent="0.2">
      <c r="B5822" s="83"/>
      <c r="D5822" s="75"/>
      <c r="E5822" s="81"/>
      <c r="H5822" s="62"/>
    </row>
    <row r="5823" spans="2:8" s="61" customFormat="1" x14ac:dyDescent="0.2">
      <c r="B5823" s="83"/>
      <c r="D5823" s="75"/>
      <c r="E5823" s="81"/>
      <c r="H5823" s="62"/>
    </row>
    <row r="5824" spans="2:8" s="61" customFormat="1" x14ac:dyDescent="0.2">
      <c r="B5824" s="83"/>
      <c r="D5824" s="75"/>
      <c r="E5824" s="81"/>
      <c r="H5824" s="62"/>
    </row>
    <row r="5825" spans="2:8" s="61" customFormat="1" x14ac:dyDescent="0.2">
      <c r="B5825" s="83"/>
      <c r="D5825" s="75"/>
      <c r="E5825" s="81"/>
      <c r="H5825" s="62"/>
    </row>
    <row r="5826" spans="2:8" s="61" customFormat="1" x14ac:dyDescent="0.2">
      <c r="B5826" s="83"/>
      <c r="D5826" s="75"/>
      <c r="E5826" s="81"/>
      <c r="H5826" s="62"/>
    </row>
    <row r="5827" spans="2:8" s="61" customFormat="1" x14ac:dyDescent="0.2">
      <c r="B5827" s="83"/>
      <c r="D5827" s="75"/>
      <c r="E5827" s="81"/>
      <c r="H5827" s="62"/>
    </row>
    <row r="5828" spans="2:8" s="61" customFormat="1" x14ac:dyDescent="0.2">
      <c r="B5828" s="83"/>
      <c r="D5828" s="75"/>
      <c r="E5828" s="81"/>
      <c r="H5828" s="62"/>
    </row>
    <row r="5829" spans="2:8" s="61" customFormat="1" x14ac:dyDescent="0.2">
      <c r="B5829" s="83"/>
      <c r="D5829" s="75"/>
      <c r="E5829" s="81"/>
      <c r="H5829" s="62"/>
    </row>
    <row r="5830" spans="2:8" s="61" customFormat="1" x14ac:dyDescent="0.2">
      <c r="B5830" s="83"/>
      <c r="D5830" s="75"/>
      <c r="E5830" s="81"/>
      <c r="H5830" s="62"/>
    </row>
    <row r="5831" spans="2:8" s="61" customFormat="1" x14ac:dyDescent="0.2">
      <c r="B5831" s="83"/>
      <c r="D5831" s="75"/>
      <c r="E5831" s="81"/>
      <c r="H5831" s="62"/>
    </row>
    <row r="5832" spans="2:8" s="61" customFormat="1" x14ac:dyDescent="0.2">
      <c r="B5832" s="83"/>
      <c r="D5832" s="75"/>
      <c r="E5832" s="81"/>
      <c r="H5832" s="62"/>
    </row>
    <row r="5833" spans="2:8" s="61" customFormat="1" x14ac:dyDescent="0.2">
      <c r="B5833" s="83"/>
      <c r="D5833" s="75"/>
      <c r="E5833" s="81"/>
      <c r="H5833" s="62"/>
    </row>
    <row r="5834" spans="2:8" s="61" customFormat="1" x14ac:dyDescent="0.2">
      <c r="B5834" s="83"/>
      <c r="D5834" s="75"/>
      <c r="E5834" s="81"/>
      <c r="H5834" s="62"/>
    </row>
    <row r="5835" spans="2:8" s="61" customFormat="1" x14ac:dyDescent="0.2">
      <c r="B5835" s="83"/>
      <c r="D5835" s="75"/>
      <c r="E5835" s="81"/>
      <c r="H5835" s="62"/>
    </row>
    <row r="5836" spans="2:8" s="61" customFormat="1" x14ac:dyDescent="0.2">
      <c r="B5836" s="83"/>
      <c r="D5836" s="75"/>
      <c r="E5836" s="81"/>
      <c r="H5836" s="62"/>
    </row>
    <row r="5837" spans="2:8" s="61" customFormat="1" x14ac:dyDescent="0.2">
      <c r="B5837" s="83"/>
      <c r="D5837" s="75"/>
      <c r="E5837" s="81"/>
      <c r="H5837" s="62"/>
    </row>
    <row r="5838" spans="2:8" s="61" customFormat="1" x14ac:dyDescent="0.2">
      <c r="B5838" s="83"/>
      <c r="D5838" s="75"/>
      <c r="E5838" s="81"/>
      <c r="H5838" s="62"/>
    </row>
    <row r="5839" spans="2:8" s="61" customFormat="1" x14ac:dyDescent="0.2">
      <c r="B5839" s="83"/>
      <c r="D5839" s="75"/>
      <c r="E5839" s="81"/>
      <c r="H5839" s="62"/>
    </row>
    <row r="5840" spans="2:8" s="61" customFormat="1" x14ac:dyDescent="0.2">
      <c r="B5840" s="83"/>
      <c r="D5840" s="75"/>
      <c r="E5840" s="81"/>
      <c r="H5840" s="62"/>
    </row>
    <row r="5841" spans="2:8" s="61" customFormat="1" x14ac:dyDescent="0.2">
      <c r="B5841" s="83"/>
      <c r="D5841" s="75"/>
      <c r="E5841" s="81"/>
      <c r="H5841" s="62"/>
    </row>
    <row r="5842" spans="2:8" s="61" customFormat="1" x14ac:dyDescent="0.2">
      <c r="B5842" s="83"/>
      <c r="D5842" s="75"/>
      <c r="E5842" s="81"/>
      <c r="H5842" s="62"/>
    </row>
    <row r="5843" spans="2:8" s="61" customFormat="1" x14ac:dyDescent="0.2">
      <c r="B5843" s="83"/>
      <c r="D5843" s="75"/>
      <c r="E5843" s="81"/>
      <c r="H5843" s="62"/>
    </row>
    <row r="5844" spans="2:8" s="61" customFormat="1" x14ac:dyDescent="0.2">
      <c r="B5844" s="83"/>
      <c r="D5844" s="75"/>
      <c r="E5844" s="81"/>
      <c r="H5844" s="62"/>
    </row>
    <row r="5845" spans="2:8" s="61" customFormat="1" x14ac:dyDescent="0.2">
      <c r="B5845" s="83"/>
      <c r="D5845" s="75"/>
      <c r="E5845" s="81"/>
      <c r="H5845" s="62"/>
    </row>
    <row r="5846" spans="2:8" s="61" customFormat="1" x14ac:dyDescent="0.2">
      <c r="B5846" s="83"/>
      <c r="D5846" s="75"/>
      <c r="E5846" s="81"/>
      <c r="H5846" s="62"/>
    </row>
    <row r="5847" spans="2:8" s="61" customFormat="1" x14ac:dyDescent="0.2">
      <c r="B5847" s="83"/>
      <c r="D5847" s="75"/>
      <c r="E5847" s="81"/>
      <c r="H5847" s="62"/>
    </row>
    <row r="5848" spans="2:8" s="61" customFormat="1" x14ac:dyDescent="0.2">
      <c r="B5848" s="83"/>
      <c r="D5848" s="75"/>
      <c r="E5848" s="81"/>
      <c r="H5848" s="62"/>
    </row>
    <row r="5849" spans="2:8" s="61" customFormat="1" x14ac:dyDescent="0.2">
      <c r="B5849" s="83"/>
      <c r="D5849" s="75"/>
      <c r="E5849" s="81"/>
      <c r="H5849" s="62"/>
    </row>
    <row r="5850" spans="2:8" s="61" customFormat="1" x14ac:dyDescent="0.2">
      <c r="B5850" s="83"/>
      <c r="D5850" s="75"/>
      <c r="E5850" s="81"/>
      <c r="H5850" s="62"/>
    </row>
    <row r="5851" spans="2:8" s="61" customFormat="1" x14ac:dyDescent="0.2">
      <c r="B5851" s="83"/>
      <c r="D5851" s="75"/>
      <c r="E5851" s="81"/>
      <c r="H5851" s="62"/>
    </row>
    <row r="5852" spans="2:8" s="61" customFormat="1" x14ac:dyDescent="0.2">
      <c r="B5852" s="83"/>
      <c r="D5852" s="75"/>
      <c r="E5852" s="81"/>
      <c r="H5852" s="62"/>
    </row>
    <row r="5853" spans="2:8" s="61" customFormat="1" x14ac:dyDescent="0.2">
      <c r="B5853" s="83"/>
      <c r="D5853" s="75"/>
      <c r="E5853" s="81"/>
      <c r="H5853" s="62"/>
    </row>
    <row r="5854" spans="2:8" s="61" customFormat="1" x14ac:dyDescent="0.2">
      <c r="B5854" s="83"/>
      <c r="D5854" s="75"/>
      <c r="E5854" s="81"/>
      <c r="H5854" s="62"/>
    </row>
    <row r="5855" spans="2:8" s="61" customFormat="1" x14ac:dyDescent="0.2">
      <c r="B5855" s="83"/>
      <c r="D5855" s="75"/>
      <c r="E5855" s="81"/>
      <c r="H5855" s="62"/>
    </row>
    <row r="5856" spans="2:8" s="61" customFormat="1" x14ac:dyDescent="0.2">
      <c r="B5856" s="83"/>
      <c r="D5856" s="75"/>
      <c r="E5856" s="81"/>
      <c r="H5856" s="62"/>
    </row>
    <row r="5857" spans="2:8" s="61" customFormat="1" x14ac:dyDescent="0.2">
      <c r="B5857" s="83"/>
      <c r="D5857" s="75"/>
      <c r="E5857" s="81"/>
      <c r="H5857" s="62"/>
    </row>
    <row r="5858" spans="2:8" s="61" customFormat="1" x14ac:dyDescent="0.2">
      <c r="B5858" s="83"/>
      <c r="D5858" s="75"/>
      <c r="E5858" s="81"/>
      <c r="H5858" s="62"/>
    </row>
    <row r="5859" spans="2:8" s="61" customFormat="1" x14ac:dyDescent="0.2">
      <c r="B5859" s="83"/>
      <c r="D5859" s="75"/>
      <c r="E5859" s="81"/>
      <c r="H5859" s="62"/>
    </row>
    <row r="5860" spans="2:8" s="61" customFormat="1" x14ac:dyDescent="0.2">
      <c r="B5860" s="83"/>
      <c r="D5860" s="75"/>
      <c r="E5860" s="81"/>
      <c r="H5860" s="62"/>
    </row>
    <row r="5861" spans="2:8" s="61" customFormat="1" x14ac:dyDescent="0.2">
      <c r="B5861" s="83"/>
      <c r="D5861" s="75"/>
      <c r="E5861" s="81"/>
      <c r="H5861" s="62"/>
    </row>
    <row r="5862" spans="2:8" s="61" customFormat="1" x14ac:dyDescent="0.2">
      <c r="B5862" s="83"/>
      <c r="D5862" s="75"/>
      <c r="E5862" s="81"/>
      <c r="H5862" s="62"/>
    </row>
    <row r="5863" spans="2:8" s="61" customFormat="1" x14ac:dyDescent="0.2">
      <c r="B5863" s="83"/>
      <c r="D5863" s="75"/>
      <c r="E5863" s="81"/>
      <c r="H5863" s="62"/>
    </row>
    <row r="5864" spans="2:8" s="61" customFormat="1" x14ac:dyDescent="0.2">
      <c r="B5864" s="83"/>
      <c r="D5864" s="75"/>
      <c r="E5864" s="81"/>
      <c r="H5864" s="62"/>
    </row>
    <row r="5865" spans="2:8" s="61" customFormat="1" x14ac:dyDescent="0.2">
      <c r="B5865" s="83"/>
      <c r="D5865" s="75"/>
      <c r="E5865" s="81"/>
      <c r="H5865" s="62"/>
    </row>
    <row r="5866" spans="2:8" s="61" customFormat="1" x14ac:dyDescent="0.2">
      <c r="B5866" s="83"/>
      <c r="D5866" s="75"/>
      <c r="E5866" s="81"/>
      <c r="H5866" s="62"/>
    </row>
    <row r="5867" spans="2:8" s="61" customFormat="1" x14ac:dyDescent="0.2">
      <c r="B5867" s="83"/>
      <c r="D5867" s="75"/>
      <c r="E5867" s="81"/>
      <c r="H5867" s="62"/>
    </row>
    <row r="5868" spans="2:8" s="61" customFormat="1" x14ac:dyDescent="0.2">
      <c r="B5868" s="83"/>
      <c r="D5868" s="75"/>
      <c r="E5868" s="81"/>
      <c r="H5868" s="62"/>
    </row>
    <row r="5869" spans="2:8" s="61" customFormat="1" x14ac:dyDescent="0.2">
      <c r="B5869" s="83"/>
      <c r="D5869" s="75"/>
      <c r="E5869" s="81"/>
      <c r="H5869" s="62"/>
    </row>
    <row r="5870" spans="2:8" s="61" customFormat="1" x14ac:dyDescent="0.2">
      <c r="B5870" s="83"/>
      <c r="D5870" s="75"/>
      <c r="E5870" s="81"/>
      <c r="H5870" s="62"/>
    </row>
    <row r="5871" spans="2:8" s="61" customFormat="1" x14ac:dyDescent="0.2">
      <c r="B5871" s="83"/>
      <c r="D5871" s="75"/>
      <c r="E5871" s="81"/>
      <c r="H5871" s="62"/>
    </row>
    <row r="5872" spans="2:8" s="61" customFormat="1" x14ac:dyDescent="0.2">
      <c r="B5872" s="83"/>
      <c r="D5872" s="75"/>
      <c r="E5872" s="81"/>
      <c r="H5872" s="62"/>
    </row>
    <row r="5873" spans="2:8" s="61" customFormat="1" x14ac:dyDescent="0.2">
      <c r="B5873" s="83"/>
      <c r="D5873" s="75"/>
      <c r="E5873" s="81"/>
      <c r="H5873" s="62"/>
    </row>
    <row r="5874" spans="2:8" s="61" customFormat="1" x14ac:dyDescent="0.2">
      <c r="B5874" s="83"/>
      <c r="D5874" s="75"/>
      <c r="E5874" s="81"/>
      <c r="H5874" s="62"/>
    </row>
    <row r="5875" spans="2:8" s="61" customFormat="1" x14ac:dyDescent="0.2">
      <c r="B5875" s="83"/>
      <c r="D5875" s="75"/>
      <c r="E5875" s="81"/>
      <c r="H5875" s="62"/>
    </row>
    <row r="5876" spans="2:8" s="61" customFormat="1" x14ac:dyDescent="0.2">
      <c r="B5876" s="83"/>
      <c r="D5876" s="75"/>
      <c r="E5876" s="81"/>
      <c r="H5876" s="62"/>
    </row>
    <row r="5877" spans="2:8" s="61" customFormat="1" x14ac:dyDescent="0.2">
      <c r="B5877" s="83"/>
      <c r="D5877" s="75"/>
      <c r="E5877" s="81"/>
      <c r="H5877" s="62"/>
    </row>
    <row r="5878" spans="2:8" s="61" customFormat="1" x14ac:dyDescent="0.2">
      <c r="B5878" s="83"/>
      <c r="D5878" s="75"/>
      <c r="E5878" s="81"/>
      <c r="H5878" s="62"/>
    </row>
    <row r="5879" spans="2:8" s="61" customFormat="1" x14ac:dyDescent="0.2">
      <c r="B5879" s="83"/>
      <c r="D5879" s="75"/>
      <c r="E5879" s="81"/>
      <c r="H5879" s="62"/>
    </row>
    <row r="5880" spans="2:8" s="61" customFormat="1" x14ac:dyDescent="0.2">
      <c r="B5880" s="83"/>
      <c r="D5880" s="75"/>
      <c r="E5880" s="81"/>
      <c r="H5880" s="62"/>
    </row>
    <row r="5881" spans="2:8" s="61" customFormat="1" x14ac:dyDescent="0.2">
      <c r="B5881" s="83"/>
      <c r="D5881" s="75"/>
      <c r="E5881" s="81"/>
      <c r="H5881" s="62"/>
    </row>
    <row r="5882" spans="2:8" s="61" customFormat="1" x14ac:dyDescent="0.2">
      <c r="B5882" s="83"/>
      <c r="D5882" s="75"/>
      <c r="E5882" s="81"/>
      <c r="H5882" s="62"/>
    </row>
    <row r="5883" spans="2:8" s="61" customFormat="1" x14ac:dyDescent="0.2">
      <c r="B5883" s="83"/>
      <c r="D5883" s="75"/>
      <c r="E5883" s="81"/>
      <c r="H5883" s="62"/>
    </row>
    <row r="5884" spans="2:8" s="61" customFormat="1" x14ac:dyDescent="0.2">
      <c r="B5884" s="83"/>
      <c r="D5884" s="75"/>
      <c r="E5884" s="81"/>
      <c r="H5884" s="62"/>
    </row>
    <row r="5885" spans="2:8" s="61" customFormat="1" x14ac:dyDescent="0.2">
      <c r="B5885" s="83"/>
      <c r="D5885" s="75"/>
      <c r="E5885" s="81"/>
      <c r="H5885" s="62"/>
    </row>
    <row r="5886" spans="2:8" s="61" customFormat="1" x14ac:dyDescent="0.2">
      <c r="B5886" s="83"/>
      <c r="E5886" s="81"/>
      <c r="H5886" s="62"/>
    </row>
    <row r="5887" spans="2:8" s="61" customFormat="1" x14ac:dyDescent="0.2">
      <c r="B5887" s="83"/>
      <c r="D5887" s="75"/>
      <c r="E5887" s="81"/>
      <c r="H5887" s="62"/>
    </row>
    <row r="5888" spans="2:8" s="61" customFormat="1" x14ac:dyDescent="0.2">
      <c r="B5888" s="83"/>
      <c r="D5888" s="75"/>
      <c r="E5888" s="81"/>
      <c r="H5888" s="62"/>
    </row>
    <row r="5889" spans="2:8" s="61" customFormat="1" x14ac:dyDescent="0.2">
      <c r="B5889" s="83"/>
      <c r="D5889" s="75"/>
      <c r="E5889" s="81"/>
      <c r="H5889" s="62"/>
    </row>
    <row r="5890" spans="2:8" s="61" customFormat="1" x14ac:dyDescent="0.2">
      <c r="B5890" s="83"/>
      <c r="D5890" s="75"/>
      <c r="E5890" s="81"/>
      <c r="H5890" s="62"/>
    </row>
    <row r="5891" spans="2:8" s="61" customFormat="1" x14ac:dyDescent="0.2">
      <c r="B5891" s="83"/>
      <c r="D5891" s="75"/>
      <c r="E5891" s="81"/>
      <c r="H5891" s="62"/>
    </row>
    <row r="5892" spans="2:8" s="61" customFormat="1" x14ac:dyDescent="0.2">
      <c r="B5892" s="83"/>
      <c r="D5892" s="75"/>
      <c r="E5892" s="81"/>
      <c r="H5892" s="62"/>
    </row>
    <row r="5893" spans="2:8" s="61" customFormat="1" x14ac:dyDescent="0.2">
      <c r="B5893" s="83"/>
      <c r="D5893" s="75"/>
      <c r="E5893" s="81"/>
      <c r="H5893" s="62"/>
    </row>
    <row r="5894" spans="2:8" s="61" customFormat="1" x14ac:dyDescent="0.2">
      <c r="B5894" s="83"/>
      <c r="D5894" s="75"/>
      <c r="E5894" s="81"/>
      <c r="H5894" s="62"/>
    </row>
    <row r="5895" spans="2:8" s="61" customFormat="1" x14ac:dyDescent="0.2">
      <c r="B5895" s="83"/>
      <c r="D5895" s="75"/>
      <c r="E5895" s="81"/>
      <c r="H5895" s="62"/>
    </row>
    <row r="5896" spans="2:8" s="61" customFormat="1" x14ac:dyDescent="0.2">
      <c r="B5896" s="83"/>
      <c r="D5896" s="75"/>
      <c r="E5896" s="81"/>
      <c r="H5896" s="62"/>
    </row>
    <row r="5897" spans="2:8" s="61" customFormat="1" x14ac:dyDescent="0.2">
      <c r="B5897" s="83"/>
      <c r="D5897" s="75"/>
      <c r="E5897" s="81"/>
      <c r="H5897" s="62"/>
    </row>
    <row r="5898" spans="2:8" s="61" customFormat="1" x14ac:dyDescent="0.2">
      <c r="B5898" s="83"/>
      <c r="D5898" s="75"/>
      <c r="E5898" s="81"/>
      <c r="H5898" s="62"/>
    </row>
    <row r="5899" spans="2:8" s="61" customFormat="1" x14ac:dyDescent="0.2">
      <c r="B5899" s="83"/>
      <c r="D5899" s="75"/>
      <c r="E5899" s="81"/>
      <c r="H5899" s="62"/>
    </row>
    <row r="5900" spans="2:8" s="61" customFormat="1" x14ac:dyDescent="0.2">
      <c r="B5900" s="83"/>
      <c r="D5900" s="75"/>
      <c r="E5900" s="81"/>
      <c r="H5900" s="62"/>
    </row>
    <row r="5901" spans="2:8" s="61" customFormat="1" x14ac:dyDescent="0.2">
      <c r="B5901" s="83"/>
      <c r="D5901" s="75"/>
      <c r="E5901" s="81"/>
      <c r="H5901" s="62"/>
    </row>
    <row r="5902" spans="2:8" s="61" customFormat="1" x14ac:dyDescent="0.2">
      <c r="B5902" s="83"/>
      <c r="D5902" s="75"/>
      <c r="E5902" s="81"/>
      <c r="H5902" s="62"/>
    </row>
    <row r="5903" spans="2:8" s="61" customFormat="1" x14ac:dyDescent="0.2">
      <c r="B5903" s="83"/>
      <c r="D5903" s="75"/>
      <c r="E5903" s="81"/>
      <c r="H5903" s="62"/>
    </row>
    <row r="5904" spans="2:8" s="61" customFormat="1" x14ac:dyDescent="0.2">
      <c r="B5904" s="83"/>
      <c r="D5904" s="75"/>
      <c r="E5904" s="81"/>
      <c r="H5904" s="62"/>
    </row>
    <row r="5905" spans="2:8" s="61" customFormat="1" x14ac:dyDescent="0.2">
      <c r="B5905" s="83"/>
      <c r="D5905" s="75"/>
      <c r="E5905" s="81"/>
      <c r="H5905" s="62"/>
    </row>
    <row r="5906" spans="2:8" s="61" customFormat="1" x14ac:dyDescent="0.2">
      <c r="B5906" s="83"/>
      <c r="D5906" s="75"/>
      <c r="E5906" s="81"/>
      <c r="H5906" s="62"/>
    </row>
    <row r="5907" spans="2:8" s="61" customFormat="1" x14ac:dyDescent="0.2">
      <c r="B5907" s="83"/>
      <c r="D5907" s="75"/>
      <c r="E5907" s="81"/>
      <c r="H5907" s="62"/>
    </row>
    <row r="5908" spans="2:8" s="61" customFormat="1" x14ac:dyDescent="0.2">
      <c r="B5908" s="83"/>
      <c r="D5908" s="75"/>
      <c r="E5908" s="81"/>
      <c r="H5908" s="62"/>
    </row>
    <row r="5909" spans="2:8" s="61" customFormat="1" x14ac:dyDescent="0.2">
      <c r="B5909" s="83"/>
      <c r="D5909" s="75"/>
      <c r="E5909" s="81"/>
      <c r="H5909" s="62"/>
    </row>
    <row r="5910" spans="2:8" s="61" customFormat="1" x14ac:dyDescent="0.2">
      <c r="B5910" s="83"/>
      <c r="D5910" s="75"/>
      <c r="E5910" s="81"/>
      <c r="H5910" s="62"/>
    </row>
    <row r="5911" spans="2:8" s="61" customFormat="1" x14ac:dyDescent="0.2">
      <c r="B5911" s="83"/>
      <c r="D5911" s="75"/>
      <c r="E5911" s="81"/>
      <c r="H5911" s="62"/>
    </row>
    <row r="5912" spans="2:8" s="61" customFormat="1" x14ac:dyDescent="0.2">
      <c r="B5912" s="83"/>
      <c r="D5912" s="75"/>
      <c r="E5912" s="81"/>
      <c r="H5912" s="62"/>
    </row>
    <row r="5913" spans="2:8" s="61" customFormat="1" x14ac:dyDescent="0.2">
      <c r="B5913" s="83"/>
      <c r="D5913" s="75"/>
      <c r="E5913" s="81"/>
      <c r="H5913" s="62"/>
    </row>
    <row r="5914" spans="2:8" s="61" customFormat="1" x14ac:dyDescent="0.2">
      <c r="B5914" s="83"/>
      <c r="D5914" s="75"/>
      <c r="E5914" s="81"/>
      <c r="H5914" s="62"/>
    </row>
    <row r="5915" spans="2:8" s="61" customFormat="1" x14ac:dyDescent="0.2">
      <c r="B5915" s="83"/>
      <c r="D5915" s="75"/>
      <c r="E5915" s="81"/>
      <c r="H5915" s="62"/>
    </row>
    <row r="5916" spans="2:8" s="61" customFormat="1" x14ac:dyDescent="0.2">
      <c r="B5916" s="83"/>
      <c r="D5916" s="75"/>
      <c r="E5916" s="81"/>
      <c r="H5916" s="62"/>
    </row>
    <row r="5917" spans="2:8" s="61" customFormat="1" x14ac:dyDescent="0.2">
      <c r="B5917" s="83"/>
      <c r="D5917" s="75"/>
      <c r="E5917" s="81"/>
      <c r="H5917" s="62"/>
    </row>
    <row r="5918" spans="2:8" s="61" customFormat="1" x14ac:dyDescent="0.2">
      <c r="B5918" s="83"/>
      <c r="D5918" s="75"/>
      <c r="E5918" s="81"/>
      <c r="H5918" s="62"/>
    </row>
    <row r="5919" spans="2:8" s="61" customFormat="1" x14ac:dyDescent="0.2">
      <c r="B5919" s="83"/>
      <c r="D5919" s="75"/>
      <c r="E5919" s="81"/>
      <c r="H5919" s="62"/>
    </row>
    <row r="5920" spans="2:8" s="61" customFormat="1" x14ac:dyDescent="0.2">
      <c r="B5920" s="83"/>
      <c r="D5920" s="75"/>
      <c r="E5920" s="81"/>
      <c r="H5920" s="62"/>
    </row>
    <row r="5921" spans="2:8" s="61" customFormat="1" x14ac:dyDescent="0.2">
      <c r="B5921" s="83"/>
      <c r="D5921" s="75"/>
      <c r="E5921" s="81"/>
      <c r="H5921" s="62"/>
    </row>
    <row r="5922" spans="2:8" s="61" customFormat="1" x14ac:dyDescent="0.2">
      <c r="B5922" s="83"/>
      <c r="D5922" s="75"/>
      <c r="E5922" s="81"/>
      <c r="H5922" s="62"/>
    </row>
    <row r="5923" spans="2:8" s="61" customFormat="1" x14ac:dyDescent="0.2">
      <c r="B5923" s="83"/>
      <c r="D5923" s="75"/>
      <c r="E5923" s="81"/>
      <c r="H5923" s="62"/>
    </row>
    <row r="5924" spans="2:8" s="61" customFormat="1" x14ac:dyDescent="0.2">
      <c r="B5924" s="83"/>
      <c r="D5924" s="75"/>
      <c r="E5924" s="81"/>
      <c r="H5924" s="62"/>
    </row>
    <row r="5925" spans="2:8" s="61" customFormat="1" x14ac:dyDescent="0.2">
      <c r="B5925" s="83"/>
      <c r="D5925" s="75"/>
      <c r="E5925" s="81"/>
      <c r="H5925" s="62"/>
    </row>
    <row r="5926" spans="2:8" s="61" customFormat="1" x14ac:dyDescent="0.2">
      <c r="B5926" s="83"/>
      <c r="D5926" s="75"/>
      <c r="E5926" s="81"/>
      <c r="H5926" s="62"/>
    </row>
    <row r="5927" spans="2:8" s="61" customFormat="1" x14ac:dyDescent="0.2">
      <c r="B5927" s="83"/>
      <c r="D5927" s="75"/>
      <c r="E5927" s="81"/>
      <c r="H5927" s="62"/>
    </row>
    <row r="5928" spans="2:8" s="61" customFormat="1" x14ac:dyDescent="0.2">
      <c r="B5928" s="83"/>
      <c r="D5928" s="75"/>
      <c r="E5928" s="81"/>
      <c r="H5928" s="62"/>
    </row>
    <row r="5929" spans="2:8" s="61" customFormat="1" x14ac:dyDescent="0.2">
      <c r="B5929" s="83"/>
      <c r="D5929" s="75"/>
      <c r="E5929" s="81"/>
      <c r="H5929" s="62"/>
    </row>
    <row r="5930" spans="2:8" s="61" customFormat="1" x14ac:dyDescent="0.2">
      <c r="B5930" s="83"/>
      <c r="D5930" s="75"/>
      <c r="E5930" s="81"/>
      <c r="H5930" s="62"/>
    </row>
    <row r="5931" spans="2:8" s="61" customFormat="1" x14ac:dyDescent="0.2">
      <c r="B5931" s="83"/>
      <c r="D5931" s="75"/>
      <c r="E5931" s="81"/>
      <c r="H5931" s="62"/>
    </row>
    <row r="5932" spans="2:8" s="61" customFormat="1" x14ac:dyDescent="0.2">
      <c r="B5932" s="83"/>
      <c r="D5932" s="75"/>
      <c r="E5932" s="81"/>
      <c r="H5932" s="62"/>
    </row>
    <row r="5933" spans="2:8" s="61" customFormat="1" x14ac:dyDescent="0.2">
      <c r="B5933" s="83"/>
      <c r="D5933" s="75"/>
      <c r="E5933" s="81"/>
      <c r="H5933" s="62"/>
    </row>
    <row r="5934" spans="2:8" s="61" customFormat="1" x14ac:dyDescent="0.2">
      <c r="B5934" s="83"/>
      <c r="D5934" s="75"/>
      <c r="E5934" s="81"/>
      <c r="H5934" s="62"/>
    </row>
    <row r="5935" spans="2:8" s="61" customFormat="1" x14ac:dyDescent="0.2">
      <c r="B5935" s="83"/>
      <c r="D5935" s="75"/>
      <c r="E5935" s="81"/>
      <c r="H5935" s="62"/>
    </row>
    <row r="5936" spans="2:8" s="61" customFormat="1" x14ac:dyDescent="0.2">
      <c r="B5936" s="83"/>
      <c r="D5936" s="75"/>
      <c r="E5936" s="81"/>
      <c r="H5936" s="62"/>
    </row>
    <row r="5937" spans="2:8" s="61" customFormat="1" x14ac:dyDescent="0.2">
      <c r="B5937" s="83"/>
      <c r="D5937" s="75"/>
      <c r="E5937" s="81"/>
      <c r="H5937" s="62"/>
    </row>
    <row r="5938" spans="2:8" s="61" customFormat="1" x14ac:dyDescent="0.2">
      <c r="B5938" s="83"/>
      <c r="D5938" s="75"/>
      <c r="E5938" s="81"/>
      <c r="H5938" s="62"/>
    </row>
    <row r="5939" spans="2:8" s="61" customFormat="1" x14ac:dyDescent="0.2">
      <c r="B5939" s="83"/>
      <c r="D5939" s="75"/>
      <c r="E5939" s="81"/>
      <c r="H5939" s="62"/>
    </row>
    <row r="5940" spans="2:8" s="61" customFormat="1" x14ac:dyDescent="0.2">
      <c r="B5940" s="83"/>
      <c r="D5940" s="75"/>
      <c r="E5940" s="81"/>
      <c r="H5940" s="62"/>
    </row>
    <row r="5941" spans="2:8" s="61" customFormat="1" x14ac:dyDescent="0.2">
      <c r="B5941" s="83"/>
      <c r="D5941" s="75"/>
      <c r="E5941" s="81"/>
      <c r="H5941" s="62"/>
    </row>
    <row r="5942" spans="2:8" s="61" customFormat="1" x14ac:dyDescent="0.2">
      <c r="B5942" s="83"/>
      <c r="D5942" s="75"/>
      <c r="E5942" s="81"/>
      <c r="H5942" s="62"/>
    </row>
    <row r="5943" spans="2:8" s="61" customFormat="1" x14ac:dyDescent="0.2">
      <c r="B5943" s="83"/>
      <c r="D5943" s="75"/>
      <c r="E5943" s="81"/>
      <c r="H5943" s="62"/>
    </row>
    <row r="5944" spans="2:8" s="61" customFormat="1" x14ac:dyDescent="0.2">
      <c r="B5944" s="83"/>
      <c r="D5944" s="75"/>
      <c r="E5944" s="81"/>
      <c r="H5944" s="62"/>
    </row>
    <row r="5945" spans="2:8" s="61" customFormat="1" x14ac:dyDescent="0.2">
      <c r="B5945" s="83"/>
      <c r="D5945" s="75"/>
      <c r="E5945" s="81"/>
      <c r="H5945" s="62"/>
    </row>
    <row r="5946" spans="2:8" s="61" customFormat="1" x14ac:dyDescent="0.2">
      <c r="B5946" s="83"/>
      <c r="E5946" s="81"/>
      <c r="H5946" s="62"/>
    </row>
    <row r="5947" spans="2:8" s="61" customFormat="1" x14ac:dyDescent="0.2">
      <c r="B5947" s="83"/>
      <c r="D5947" s="75"/>
      <c r="E5947" s="81"/>
      <c r="H5947" s="62"/>
    </row>
    <row r="5948" spans="2:8" s="61" customFormat="1" x14ac:dyDescent="0.2">
      <c r="B5948" s="83"/>
      <c r="D5948" s="75"/>
      <c r="E5948" s="81"/>
      <c r="H5948" s="62"/>
    </row>
    <row r="5949" spans="2:8" s="61" customFormat="1" x14ac:dyDescent="0.2">
      <c r="B5949" s="83"/>
      <c r="D5949" s="75"/>
      <c r="E5949" s="81"/>
      <c r="H5949" s="62"/>
    </row>
    <row r="5950" spans="2:8" s="61" customFormat="1" x14ac:dyDescent="0.2">
      <c r="B5950" s="83"/>
      <c r="D5950" s="75"/>
      <c r="E5950" s="81"/>
      <c r="H5950" s="62"/>
    </row>
    <row r="5951" spans="2:8" s="61" customFormat="1" x14ac:dyDescent="0.2">
      <c r="B5951" s="83"/>
      <c r="D5951" s="75"/>
      <c r="E5951" s="81"/>
      <c r="H5951" s="62"/>
    </row>
    <row r="5952" spans="2:8" s="61" customFormat="1" x14ac:dyDescent="0.2">
      <c r="B5952" s="83"/>
      <c r="D5952" s="75"/>
      <c r="E5952" s="81"/>
      <c r="H5952" s="62"/>
    </row>
    <row r="5953" spans="2:8" s="61" customFormat="1" x14ac:dyDescent="0.2">
      <c r="B5953" s="83"/>
      <c r="D5953" s="75"/>
      <c r="E5953" s="81"/>
      <c r="H5953" s="62"/>
    </row>
    <row r="5954" spans="2:8" s="61" customFormat="1" x14ac:dyDescent="0.2">
      <c r="B5954" s="83"/>
      <c r="D5954" s="75"/>
      <c r="E5954" s="81"/>
      <c r="H5954" s="62"/>
    </row>
    <row r="5955" spans="2:8" s="61" customFormat="1" x14ac:dyDescent="0.2">
      <c r="B5955" s="83"/>
      <c r="D5955" s="75"/>
      <c r="E5955" s="81"/>
      <c r="H5955" s="62"/>
    </row>
    <row r="5956" spans="2:8" s="61" customFormat="1" x14ac:dyDescent="0.2">
      <c r="B5956" s="83"/>
      <c r="D5956" s="75"/>
      <c r="E5956" s="81"/>
      <c r="H5956" s="62"/>
    </row>
    <row r="5957" spans="2:8" s="61" customFormat="1" x14ac:dyDescent="0.2">
      <c r="B5957" s="83"/>
      <c r="D5957" s="75"/>
      <c r="E5957" s="81"/>
      <c r="H5957" s="62"/>
    </row>
    <row r="5958" spans="2:8" s="61" customFormat="1" x14ac:dyDescent="0.2">
      <c r="B5958" s="83"/>
      <c r="D5958" s="75"/>
      <c r="E5958" s="81"/>
      <c r="H5958" s="62"/>
    </row>
    <row r="5959" spans="2:8" s="61" customFormat="1" x14ac:dyDescent="0.2">
      <c r="B5959" s="83"/>
      <c r="D5959" s="75"/>
      <c r="E5959" s="81"/>
      <c r="H5959" s="62"/>
    </row>
    <row r="5960" spans="2:8" s="61" customFormat="1" x14ac:dyDescent="0.2">
      <c r="B5960" s="83"/>
      <c r="D5960" s="75"/>
      <c r="E5960" s="81"/>
      <c r="H5960" s="62"/>
    </row>
    <row r="5961" spans="2:8" s="61" customFormat="1" x14ac:dyDescent="0.2">
      <c r="B5961" s="83"/>
      <c r="D5961" s="75"/>
      <c r="E5961" s="81"/>
      <c r="H5961" s="62"/>
    </row>
    <row r="5962" spans="2:8" s="61" customFormat="1" x14ac:dyDescent="0.2">
      <c r="B5962" s="83"/>
      <c r="D5962" s="75"/>
      <c r="E5962" s="81"/>
      <c r="H5962" s="62"/>
    </row>
    <row r="5963" spans="2:8" s="61" customFormat="1" x14ac:dyDescent="0.2">
      <c r="B5963" s="83"/>
      <c r="D5963" s="75"/>
      <c r="E5963" s="81"/>
      <c r="H5963" s="62"/>
    </row>
    <row r="5964" spans="2:8" s="61" customFormat="1" x14ac:dyDescent="0.2">
      <c r="B5964" s="83"/>
      <c r="D5964" s="75"/>
      <c r="E5964" s="81"/>
      <c r="H5964" s="62"/>
    </row>
    <row r="5965" spans="2:8" s="61" customFormat="1" x14ac:dyDescent="0.2">
      <c r="B5965" s="83"/>
      <c r="D5965" s="75"/>
      <c r="E5965" s="81"/>
      <c r="H5965" s="62"/>
    </row>
    <row r="5966" spans="2:8" s="61" customFormat="1" x14ac:dyDescent="0.2">
      <c r="B5966" s="83"/>
      <c r="D5966" s="75"/>
      <c r="E5966" s="81"/>
      <c r="H5966" s="62"/>
    </row>
    <row r="5967" spans="2:8" s="61" customFormat="1" x14ac:dyDescent="0.2">
      <c r="B5967" s="83"/>
      <c r="D5967" s="75"/>
      <c r="E5967" s="81"/>
      <c r="H5967" s="62"/>
    </row>
    <row r="5968" spans="2:8" s="61" customFormat="1" x14ac:dyDescent="0.2">
      <c r="B5968" s="83"/>
      <c r="D5968" s="75"/>
      <c r="E5968" s="81"/>
      <c r="H5968" s="62"/>
    </row>
    <row r="5969" spans="2:8" s="61" customFormat="1" x14ac:dyDescent="0.2">
      <c r="B5969" s="83"/>
      <c r="D5969" s="75"/>
      <c r="E5969" s="81"/>
      <c r="H5969" s="62"/>
    </row>
    <row r="5970" spans="2:8" s="61" customFormat="1" x14ac:dyDescent="0.2">
      <c r="B5970" s="83"/>
      <c r="D5970" s="75"/>
      <c r="E5970" s="81"/>
      <c r="H5970" s="62"/>
    </row>
    <row r="5971" spans="2:8" s="61" customFormat="1" x14ac:dyDescent="0.2">
      <c r="B5971" s="83"/>
      <c r="D5971" s="75"/>
      <c r="E5971" s="81"/>
      <c r="H5971" s="62"/>
    </row>
    <row r="5972" spans="2:8" s="61" customFormat="1" x14ac:dyDescent="0.2">
      <c r="B5972" s="83"/>
      <c r="D5972" s="75"/>
      <c r="E5972" s="81"/>
      <c r="H5972" s="62"/>
    </row>
    <row r="5973" spans="2:8" s="61" customFormat="1" x14ac:dyDescent="0.2">
      <c r="B5973" s="83"/>
      <c r="D5973" s="75"/>
      <c r="E5973" s="81"/>
      <c r="H5973" s="62"/>
    </row>
    <row r="5974" spans="2:8" s="61" customFormat="1" x14ac:dyDescent="0.2">
      <c r="B5974" s="83"/>
      <c r="D5974" s="75"/>
      <c r="E5974" s="81"/>
      <c r="H5974" s="62"/>
    </row>
    <row r="5975" spans="2:8" s="61" customFormat="1" x14ac:dyDescent="0.2">
      <c r="B5975" s="83"/>
      <c r="D5975" s="75"/>
      <c r="E5975" s="81"/>
      <c r="H5975" s="62"/>
    </row>
    <row r="5976" spans="2:8" s="61" customFormat="1" x14ac:dyDescent="0.2">
      <c r="B5976" s="83"/>
      <c r="D5976" s="75"/>
      <c r="E5976" s="81"/>
      <c r="H5976" s="62"/>
    </row>
    <row r="5977" spans="2:8" s="61" customFormat="1" x14ac:dyDescent="0.2">
      <c r="B5977" s="83"/>
      <c r="D5977" s="75"/>
      <c r="E5977" s="81"/>
      <c r="H5977" s="62"/>
    </row>
    <row r="5978" spans="2:8" s="61" customFormat="1" x14ac:dyDescent="0.2">
      <c r="B5978" s="83"/>
      <c r="D5978" s="75"/>
      <c r="E5978" s="81"/>
      <c r="H5978" s="62"/>
    </row>
    <row r="5979" spans="2:8" s="61" customFormat="1" x14ac:dyDescent="0.2">
      <c r="B5979" s="83"/>
      <c r="D5979" s="75"/>
      <c r="E5979" s="81"/>
      <c r="H5979" s="62"/>
    </row>
    <row r="5980" spans="2:8" s="61" customFormat="1" x14ac:dyDescent="0.2">
      <c r="B5980" s="83"/>
      <c r="D5980" s="75"/>
      <c r="E5980" s="81"/>
      <c r="H5980" s="62"/>
    </row>
    <row r="5981" spans="2:8" s="61" customFormat="1" x14ac:dyDescent="0.2">
      <c r="B5981" s="83"/>
      <c r="D5981" s="75"/>
      <c r="E5981" s="81"/>
      <c r="H5981" s="62"/>
    </row>
    <row r="5982" spans="2:8" s="61" customFormat="1" x14ac:dyDescent="0.2">
      <c r="B5982" s="83"/>
      <c r="D5982" s="75"/>
      <c r="E5982" s="81"/>
      <c r="H5982" s="62"/>
    </row>
    <row r="5983" spans="2:8" s="61" customFormat="1" x14ac:dyDescent="0.2">
      <c r="B5983" s="83"/>
      <c r="D5983" s="75"/>
      <c r="E5983" s="81"/>
      <c r="H5983" s="62"/>
    </row>
    <row r="5984" spans="2:8" s="61" customFormat="1" x14ac:dyDescent="0.2">
      <c r="B5984" s="83"/>
      <c r="D5984" s="75"/>
      <c r="E5984" s="81"/>
      <c r="H5984" s="62"/>
    </row>
    <row r="5985" spans="2:8" s="61" customFormat="1" x14ac:dyDescent="0.2">
      <c r="B5985" s="83"/>
      <c r="D5985" s="75"/>
      <c r="E5985" s="81"/>
      <c r="H5985" s="62"/>
    </row>
    <row r="5986" spans="2:8" s="61" customFormat="1" x14ac:dyDescent="0.2">
      <c r="B5986" s="83"/>
      <c r="D5986" s="75"/>
      <c r="E5986" s="81"/>
      <c r="H5986" s="62"/>
    </row>
    <row r="5987" spans="2:8" s="61" customFormat="1" x14ac:dyDescent="0.2">
      <c r="B5987" s="83"/>
      <c r="D5987" s="75"/>
      <c r="E5987" s="81"/>
      <c r="H5987" s="62"/>
    </row>
    <row r="5988" spans="2:8" s="61" customFormat="1" x14ac:dyDescent="0.2">
      <c r="B5988" s="83"/>
      <c r="D5988" s="75"/>
      <c r="E5988" s="81"/>
      <c r="H5988" s="62"/>
    </row>
    <row r="5989" spans="2:8" s="61" customFormat="1" x14ac:dyDescent="0.2">
      <c r="B5989" s="83"/>
      <c r="D5989" s="75"/>
      <c r="E5989" s="81"/>
      <c r="H5989" s="62"/>
    </row>
    <row r="5990" spans="2:8" s="61" customFormat="1" x14ac:dyDescent="0.2">
      <c r="B5990" s="83"/>
      <c r="D5990" s="75"/>
      <c r="E5990" s="81"/>
      <c r="H5990" s="62"/>
    </row>
    <row r="5991" spans="2:8" s="61" customFormat="1" x14ac:dyDescent="0.2">
      <c r="B5991" s="83"/>
      <c r="D5991" s="75"/>
      <c r="E5991" s="81"/>
      <c r="H5991" s="62"/>
    </row>
    <row r="5992" spans="2:8" s="61" customFormat="1" x14ac:dyDescent="0.2">
      <c r="B5992" s="83"/>
      <c r="D5992" s="75"/>
      <c r="E5992" s="81"/>
      <c r="H5992" s="62"/>
    </row>
    <row r="5993" spans="2:8" s="61" customFormat="1" x14ac:dyDescent="0.2">
      <c r="B5993" s="83"/>
      <c r="D5993" s="75"/>
      <c r="E5993" s="81"/>
      <c r="H5993" s="62"/>
    </row>
    <row r="5994" spans="2:8" s="61" customFormat="1" x14ac:dyDescent="0.2">
      <c r="B5994" s="83"/>
      <c r="D5994" s="75"/>
      <c r="E5994" s="81"/>
      <c r="H5994" s="62"/>
    </row>
    <row r="5995" spans="2:8" s="61" customFormat="1" x14ac:dyDescent="0.2">
      <c r="B5995" s="83"/>
      <c r="D5995" s="75"/>
      <c r="E5995" s="81"/>
      <c r="H5995" s="62"/>
    </row>
    <row r="5996" spans="2:8" s="61" customFormat="1" x14ac:dyDescent="0.2">
      <c r="B5996" s="83"/>
      <c r="D5996" s="75"/>
      <c r="E5996" s="81"/>
      <c r="H5996" s="62"/>
    </row>
    <row r="5997" spans="2:8" s="61" customFormat="1" x14ac:dyDescent="0.2">
      <c r="B5997" s="83"/>
      <c r="D5997" s="75"/>
      <c r="E5997" s="81"/>
      <c r="H5997" s="62"/>
    </row>
    <row r="5998" spans="2:8" s="61" customFormat="1" x14ac:dyDescent="0.2">
      <c r="B5998" s="83"/>
      <c r="D5998" s="75"/>
      <c r="E5998" s="81"/>
      <c r="H5998" s="62"/>
    </row>
    <row r="5999" spans="2:8" s="61" customFormat="1" x14ac:dyDescent="0.2">
      <c r="B5999" s="83"/>
      <c r="D5999" s="75"/>
      <c r="E5999" s="81"/>
      <c r="H5999" s="62"/>
    </row>
    <row r="6000" spans="2:8" s="61" customFormat="1" x14ac:dyDescent="0.2">
      <c r="B6000" s="83"/>
      <c r="D6000" s="75"/>
      <c r="E6000" s="81"/>
      <c r="H6000" s="62"/>
    </row>
    <row r="6001" spans="2:8" s="61" customFormat="1" x14ac:dyDescent="0.2">
      <c r="B6001" s="83"/>
      <c r="D6001" s="75"/>
      <c r="E6001" s="81"/>
      <c r="H6001" s="62"/>
    </row>
    <row r="6002" spans="2:8" s="61" customFormat="1" x14ac:dyDescent="0.2">
      <c r="B6002" s="83"/>
      <c r="D6002" s="75"/>
      <c r="E6002" s="81"/>
      <c r="H6002" s="62"/>
    </row>
    <row r="6003" spans="2:8" s="61" customFormat="1" x14ac:dyDescent="0.2">
      <c r="B6003" s="83"/>
      <c r="D6003" s="75"/>
      <c r="E6003" s="81"/>
      <c r="H6003" s="62"/>
    </row>
    <row r="6004" spans="2:8" s="61" customFormat="1" x14ac:dyDescent="0.2">
      <c r="B6004" s="83"/>
      <c r="D6004" s="75"/>
      <c r="E6004" s="81"/>
      <c r="H6004" s="62"/>
    </row>
    <row r="6005" spans="2:8" s="61" customFormat="1" x14ac:dyDescent="0.2">
      <c r="B6005" s="83"/>
      <c r="D6005" s="75"/>
      <c r="E6005" s="81"/>
      <c r="H6005" s="62"/>
    </row>
    <row r="6006" spans="2:8" s="61" customFormat="1" x14ac:dyDescent="0.2">
      <c r="B6006" s="83"/>
      <c r="D6006" s="75"/>
      <c r="E6006" s="81"/>
      <c r="H6006" s="62"/>
    </row>
    <row r="6007" spans="2:8" s="61" customFormat="1" x14ac:dyDescent="0.2">
      <c r="B6007" s="83"/>
      <c r="D6007" s="75"/>
      <c r="E6007" s="81"/>
      <c r="H6007" s="62"/>
    </row>
    <row r="6008" spans="2:8" s="61" customFormat="1" x14ac:dyDescent="0.2">
      <c r="B6008" s="83"/>
      <c r="D6008" s="75"/>
      <c r="E6008" s="81"/>
      <c r="H6008" s="62"/>
    </row>
    <row r="6009" spans="2:8" s="61" customFormat="1" x14ac:dyDescent="0.2">
      <c r="B6009" s="83"/>
      <c r="D6009" s="75"/>
      <c r="E6009" s="81"/>
      <c r="H6009" s="62"/>
    </row>
    <row r="6010" spans="2:8" s="61" customFormat="1" x14ac:dyDescent="0.2">
      <c r="B6010" s="83"/>
      <c r="D6010" s="75"/>
      <c r="E6010" s="81"/>
      <c r="H6010" s="62"/>
    </row>
    <row r="6011" spans="2:8" s="61" customFormat="1" x14ac:dyDescent="0.2">
      <c r="B6011" s="83"/>
      <c r="D6011" s="75"/>
      <c r="E6011" s="81"/>
      <c r="H6011" s="62"/>
    </row>
    <row r="6012" spans="2:8" s="61" customFormat="1" x14ac:dyDescent="0.2">
      <c r="B6012" s="83"/>
      <c r="D6012" s="75"/>
      <c r="E6012" s="81"/>
      <c r="H6012" s="62"/>
    </row>
    <row r="6013" spans="2:8" s="61" customFormat="1" x14ac:dyDescent="0.2">
      <c r="B6013" s="83"/>
      <c r="D6013" s="75"/>
      <c r="E6013" s="81"/>
      <c r="H6013" s="62"/>
    </row>
    <row r="6014" spans="2:8" s="61" customFormat="1" x14ac:dyDescent="0.2">
      <c r="B6014" s="83"/>
      <c r="D6014" s="75"/>
      <c r="E6014" s="81"/>
      <c r="H6014" s="62"/>
    </row>
    <row r="6015" spans="2:8" s="61" customFormat="1" x14ac:dyDescent="0.2">
      <c r="B6015" s="83"/>
      <c r="D6015" s="75"/>
      <c r="E6015" s="81"/>
      <c r="H6015" s="62"/>
    </row>
    <row r="6016" spans="2:8" s="61" customFormat="1" x14ac:dyDescent="0.2">
      <c r="B6016" s="83"/>
      <c r="D6016" s="75"/>
      <c r="E6016" s="81"/>
      <c r="H6016" s="62"/>
    </row>
    <row r="6017" spans="2:8" s="61" customFormat="1" x14ac:dyDescent="0.2">
      <c r="B6017" s="83"/>
      <c r="D6017" s="75"/>
      <c r="E6017" s="81"/>
      <c r="H6017" s="62"/>
    </row>
    <row r="6018" spans="2:8" s="61" customFormat="1" x14ac:dyDescent="0.2">
      <c r="B6018" s="83"/>
      <c r="D6018" s="75"/>
      <c r="E6018" s="81"/>
      <c r="H6018" s="62"/>
    </row>
    <row r="6019" spans="2:8" s="61" customFormat="1" x14ac:dyDescent="0.2">
      <c r="B6019" s="83"/>
      <c r="D6019" s="75"/>
      <c r="E6019" s="81"/>
      <c r="H6019" s="62"/>
    </row>
    <row r="6020" spans="2:8" s="61" customFormat="1" x14ac:dyDescent="0.2">
      <c r="B6020" s="83"/>
      <c r="D6020" s="75"/>
      <c r="E6020" s="81"/>
      <c r="H6020" s="62"/>
    </row>
    <row r="6021" spans="2:8" s="61" customFormat="1" x14ac:dyDescent="0.2">
      <c r="B6021" s="83"/>
      <c r="D6021" s="75"/>
      <c r="E6021" s="81"/>
      <c r="H6021" s="62"/>
    </row>
    <row r="6022" spans="2:8" s="61" customFormat="1" x14ac:dyDescent="0.2">
      <c r="B6022" s="83"/>
      <c r="D6022" s="75"/>
      <c r="E6022" s="81"/>
      <c r="H6022" s="62"/>
    </row>
    <row r="6023" spans="2:8" s="61" customFormat="1" x14ac:dyDescent="0.2">
      <c r="B6023" s="83"/>
      <c r="D6023" s="75"/>
      <c r="E6023" s="81"/>
      <c r="H6023" s="62"/>
    </row>
    <row r="6024" spans="2:8" s="61" customFormat="1" x14ac:dyDescent="0.2">
      <c r="B6024" s="83"/>
      <c r="D6024" s="75"/>
      <c r="E6024" s="81"/>
      <c r="H6024" s="62"/>
    </row>
    <row r="6025" spans="2:8" s="61" customFormat="1" x14ac:dyDescent="0.2">
      <c r="B6025" s="83"/>
      <c r="D6025" s="75"/>
      <c r="E6025" s="81"/>
      <c r="H6025" s="62"/>
    </row>
    <row r="6026" spans="2:8" s="61" customFormat="1" x14ac:dyDescent="0.2">
      <c r="B6026" s="83"/>
      <c r="D6026" s="75"/>
      <c r="E6026" s="81"/>
      <c r="H6026" s="62"/>
    </row>
    <row r="6027" spans="2:8" s="61" customFormat="1" x14ac:dyDescent="0.2">
      <c r="B6027" s="83"/>
      <c r="D6027" s="75"/>
      <c r="E6027" s="81"/>
      <c r="H6027" s="62"/>
    </row>
    <row r="6028" spans="2:8" s="61" customFormat="1" x14ac:dyDescent="0.2">
      <c r="B6028" s="83"/>
      <c r="D6028" s="75"/>
      <c r="E6028" s="81"/>
      <c r="H6028" s="62"/>
    </row>
    <row r="6029" spans="2:8" s="61" customFormat="1" x14ac:dyDescent="0.2">
      <c r="B6029" s="83"/>
      <c r="D6029" s="75"/>
      <c r="E6029" s="81"/>
      <c r="H6029" s="62"/>
    </row>
    <row r="6030" spans="2:8" s="61" customFormat="1" x14ac:dyDescent="0.2">
      <c r="B6030" s="83"/>
      <c r="D6030" s="75"/>
      <c r="E6030" s="81"/>
      <c r="H6030" s="62"/>
    </row>
    <row r="6031" spans="2:8" s="61" customFormat="1" x14ac:dyDescent="0.2">
      <c r="B6031" s="83"/>
      <c r="D6031" s="75"/>
      <c r="E6031" s="81"/>
      <c r="H6031" s="62"/>
    </row>
    <row r="6032" spans="2:8" s="61" customFormat="1" x14ac:dyDescent="0.2">
      <c r="B6032" s="83"/>
      <c r="D6032" s="75"/>
      <c r="E6032" s="81"/>
      <c r="H6032" s="62"/>
    </row>
    <row r="6033" spans="2:8" s="61" customFormat="1" x14ac:dyDescent="0.2">
      <c r="B6033" s="83"/>
      <c r="D6033" s="75"/>
      <c r="E6033" s="81"/>
      <c r="H6033" s="62"/>
    </row>
    <row r="6034" spans="2:8" s="61" customFormat="1" x14ac:dyDescent="0.2">
      <c r="B6034" s="83"/>
      <c r="D6034" s="75"/>
      <c r="E6034" s="81"/>
      <c r="H6034" s="62"/>
    </row>
    <row r="6035" spans="2:8" s="61" customFormat="1" x14ac:dyDescent="0.2">
      <c r="B6035" s="83"/>
      <c r="D6035" s="75"/>
      <c r="E6035" s="81"/>
      <c r="H6035" s="62"/>
    </row>
    <row r="6036" spans="2:8" s="61" customFormat="1" x14ac:dyDescent="0.2">
      <c r="B6036" s="83"/>
      <c r="D6036" s="75"/>
      <c r="E6036" s="81"/>
      <c r="H6036" s="62"/>
    </row>
    <row r="6037" spans="2:8" s="61" customFormat="1" x14ac:dyDescent="0.2">
      <c r="B6037" s="83"/>
      <c r="D6037" s="75"/>
      <c r="E6037" s="81"/>
      <c r="H6037" s="62"/>
    </row>
    <row r="6038" spans="2:8" s="61" customFormat="1" x14ac:dyDescent="0.2">
      <c r="B6038" s="83"/>
      <c r="D6038" s="75"/>
      <c r="E6038" s="81"/>
      <c r="H6038" s="62"/>
    </row>
    <row r="6039" spans="2:8" s="61" customFormat="1" x14ac:dyDescent="0.2">
      <c r="B6039" s="83"/>
      <c r="D6039" s="75"/>
      <c r="E6039" s="81"/>
      <c r="H6039" s="62"/>
    </row>
    <row r="6040" spans="2:8" s="61" customFormat="1" x14ac:dyDescent="0.2">
      <c r="B6040" s="83"/>
      <c r="D6040" s="75"/>
      <c r="E6040" s="81"/>
      <c r="H6040" s="62"/>
    </row>
    <row r="6041" spans="2:8" s="61" customFormat="1" x14ac:dyDescent="0.2">
      <c r="B6041" s="83"/>
      <c r="D6041" s="75"/>
      <c r="E6041" s="81"/>
      <c r="H6041" s="62"/>
    </row>
    <row r="6042" spans="2:8" s="61" customFormat="1" x14ac:dyDescent="0.2">
      <c r="B6042" s="83"/>
      <c r="D6042" s="75"/>
      <c r="E6042" s="81"/>
      <c r="H6042" s="62"/>
    </row>
    <row r="6043" spans="2:8" s="61" customFormat="1" x14ac:dyDescent="0.2">
      <c r="B6043" s="83"/>
      <c r="D6043" s="75"/>
      <c r="E6043" s="81"/>
      <c r="H6043" s="62"/>
    </row>
    <row r="6044" spans="2:8" s="61" customFormat="1" x14ac:dyDescent="0.2">
      <c r="B6044" s="83"/>
      <c r="D6044" s="75"/>
      <c r="E6044" s="81"/>
      <c r="H6044" s="62"/>
    </row>
    <row r="6045" spans="2:8" s="61" customFormat="1" x14ac:dyDescent="0.2">
      <c r="B6045" s="83"/>
      <c r="D6045" s="75"/>
      <c r="E6045" s="81"/>
      <c r="H6045" s="62"/>
    </row>
    <row r="6046" spans="2:8" s="61" customFormat="1" x14ac:dyDescent="0.2">
      <c r="B6046" s="83"/>
      <c r="D6046" s="75"/>
      <c r="E6046" s="81"/>
      <c r="H6046" s="62"/>
    </row>
    <row r="6047" spans="2:8" s="61" customFormat="1" x14ac:dyDescent="0.2">
      <c r="B6047" s="83"/>
      <c r="D6047" s="75"/>
      <c r="E6047" s="81"/>
      <c r="H6047" s="62"/>
    </row>
    <row r="6048" spans="2:8" s="61" customFormat="1" x14ac:dyDescent="0.2">
      <c r="B6048" s="83"/>
      <c r="D6048" s="75"/>
      <c r="E6048" s="81"/>
      <c r="H6048" s="62"/>
    </row>
    <row r="6049" spans="2:8" s="61" customFormat="1" x14ac:dyDescent="0.2">
      <c r="B6049" s="83"/>
      <c r="D6049" s="75"/>
      <c r="E6049" s="81"/>
      <c r="H6049" s="62"/>
    </row>
    <row r="6050" spans="2:8" s="61" customFormat="1" x14ac:dyDescent="0.2">
      <c r="B6050" s="83"/>
      <c r="D6050" s="75"/>
      <c r="E6050" s="81"/>
      <c r="H6050" s="62"/>
    </row>
    <row r="6051" spans="2:8" s="61" customFormat="1" x14ac:dyDescent="0.2">
      <c r="B6051" s="83"/>
      <c r="D6051" s="75"/>
      <c r="E6051" s="81"/>
      <c r="H6051" s="62"/>
    </row>
    <row r="6052" spans="2:8" s="61" customFormat="1" x14ac:dyDescent="0.2">
      <c r="B6052" s="83"/>
      <c r="D6052" s="75"/>
      <c r="E6052" s="81"/>
      <c r="H6052" s="62"/>
    </row>
    <row r="6053" spans="2:8" s="61" customFormat="1" x14ac:dyDescent="0.2">
      <c r="B6053" s="83"/>
      <c r="D6053" s="75"/>
      <c r="E6053" s="81"/>
      <c r="H6053" s="62"/>
    </row>
    <row r="6054" spans="2:8" s="61" customFormat="1" x14ac:dyDescent="0.2">
      <c r="B6054" s="83"/>
      <c r="D6054" s="75"/>
      <c r="E6054" s="81"/>
      <c r="H6054" s="62"/>
    </row>
    <row r="6055" spans="2:8" s="61" customFormat="1" x14ac:dyDescent="0.2">
      <c r="B6055" s="83"/>
      <c r="D6055" s="75"/>
      <c r="E6055" s="81"/>
      <c r="H6055" s="62"/>
    </row>
    <row r="6056" spans="2:8" s="61" customFormat="1" x14ac:dyDescent="0.2">
      <c r="B6056" s="83"/>
      <c r="D6056" s="75"/>
      <c r="E6056" s="81"/>
      <c r="H6056" s="62"/>
    </row>
    <row r="6057" spans="2:8" s="61" customFormat="1" x14ac:dyDescent="0.2">
      <c r="B6057" s="83"/>
      <c r="D6057" s="75"/>
      <c r="E6057" s="81"/>
      <c r="H6057" s="62"/>
    </row>
    <row r="6058" spans="2:8" s="61" customFormat="1" x14ac:dyDescent="0.2">
      <c r="B6058" s="83"/>
      <c r="D6058" s="75"/>
      <c r="E6058" s="81"/>
      <c r="H6058" s="62"/>
    </row>
    <row r="6059" spans="2:8" s="61" customFormat="1" x14ac:dyDescent="0.2">
      <c r="B6059" s="83"/>
      <c r="D6059" s="75"/>
      <c r="E6059" s="81"/>
      <c r="H6059" s="62"/>
    </row>
    <row r="6060" spans="2:8" s="61" customFormat="1" x14ac:dyDescent="0.2">
      <c r="B6060" s="83"/>
      <c r="D6060" s="75"/>
      <c r="E6060" s="81"/>
      <c r="H6060" s="62"/>
    </row>
    <row r="6061" spans="2:8" s="61" customFormat="1" x14ac:dyDescent="0.2">
      <c r="B6061" s="83"/>
      <c r="D6061" s="75"/>
      <c r="E6061" s="81"/>
      <c r="H6061" s="62"/>
    </row>
    <row r="6062" spans="2:8" s="61" customFormat="1" x14ac:dyDescent="0.2">
      <c r="B6062" s="83"/>
      <c r="D6062" s="75"/>
      <c r="E6062" s="81"/>
      <c r="H6062" s="62"/>
    </row>
    <row r="6063" spans="2:8" s="61" customFormat="1" x14ac:dyDescent="0.2">
      <c r="B6063" s="83"/>
      <c r="D6063" s="75"/>
      <c r="E6063" s="81"/>
      <c r="H6063" s="62"/>
    </row>
    <row r="6064" spans="2:8" s="61" customFormat="1" x14ac:dyDescent="0.2">
      <c r="B6064" s="83"/>
      <c r="D6064" s="75"/>
      <c r="E6064" s="81"/>
      <c r="H6064" s="62"/>
    </row>
    <row r="6065" spans="2:8" s="61" customFormat="1" x14ac:dyDescent="0.2">
      <c r="B6065" s="83"/>
      <c r="D6065" s="75"/>
      <c r="E6065" s="81"/>
      <c r="H6065" s="62"/>
    </row>
    <row r="6066" spans="2:8" s="61" customFormat="1" x14ac:dyDescent="0.2">
      <c r="B6066" s="83"/>
      <c r="D6066" s="75"/>
      <c r="E6066" s="81"/>
      <c r="H6066" s="62"/>
    </row>
    <row r="6067" spans="2:8" s="61" customFormat="1" x14ac:dyDescent="0.2">
      <c r="B6067" s="83"/>
      <c r="D6067" s="75"/>
      <c r="E6067" s="81"/>
      <c r="H6067" s="62"/>
    </row>
    <row r="6068" spans="2:8" s="61" customFormat="1" x14ac:dyDescent="0.2">
      <c r="B6068" s="83"/>
      <c r="D6068" s="75"/>
      <c r="E6068" s="81"/>
      <c r="H6068" s="62"/>
    </row>
    <row r="6069" spans="2:8" s="61" customFormat="1" x14ac:dyDescent="0.2">
      <c r="B6069" s="83"/>
      <c r="D6069" s="75"/>
      <c r="E6069" s="81"/>
      <c r="H6069" s="62"/>
    </row>
    <row r="6070" spans="2:8" s="61" customFormat="1" x14ac:dyDescent="0.2">
      <c r="B6070" s="83"/>
      <c r="D6070" s="75"/>
      <c r="E6070" s="81"/>
      <c r="H6070" s="62"/>
    </row>
    <row r="6071" spans="2:8" s="61" customFormat="1" x14ac:dyDescent="0.2">
      <c r="B6071" s="83"/>
      <c r="D6071" s="75"/>
      <c r="E6071" s="81"/>
      <c r="H6071" s="62"/>
    </row>
    <row r="6072" spans="2:8" s="61" customFormat="1" x14ac:dyDescent="0.2">
      <c r="B6072" s="83"/>
      <c r="D6072" s="75"/>
      <c r="E6072" s="81"/>
      <c r="H6072" s="62"/>
    </row>
    <row r="6073" spans="2:8" s="61" customFormat="1" x14ac:dyDescent="0.2">
      <c r="B6073" s="83"/>
      <c r="D6073" s="75"/>
      <c r="E6073" s="81"/>
      <c r="H6073" s="62"/>
    </row>
    <row r="6074" spans="2:8" s="61" customFormat="1" x14ac:dyDescent="0.2">
      <c r="B6074" s="83"/>
      <c r="D6074" s="75"/>
      <c r="E6074" s="81"/>
      <c r="H6074" s="62"/>
    </row>
    <row r="6075" spans="2:8" s="61" customFormat="1" x14ac:dyDescent="0.2">
      <c r="B6075" s="83"/>
      <c r="D6075" s="75"/>
      <c r="E6075" s="81"/>
      <c r="H6075" s="62"/>
    </row>
    <row r="6076" spans="2:8" s="61" customFormat="1" x14ac:dyDescent="0.2">
      <c r="B6076" s="83"/>
      <c r="D6076" s="75"/>
      <c r="E6076" s="81"/>
      <c r="H6076" s="62"/>
    </row>
    <row r="6077" spans="2:8" s="61" customFormat="1" x14ac:dyDescent="0.2">
      <c r="B6077" s="83"/>
      <c r="D6077" s="75"/>
      <c r="E6077" s="81"/>
      <c r="H6077" s="62"/>
    </row>
    <row r="6078" spans="2:8" s="61" customFormat="1" x14ac:dyDescent="0.2">
      <c r="B6078" s="83"/>
      <c r="D6078" s="75"/>
      <c r="E6078" s="81"/>
      <c r="H6078" s="62"/>
    </row>
    <row r="6079" spans="2:8" s="61" customFormat="1" x14ac:dyDescent="0.2">
      <c r="B6079" s="83"/>
      <c r="D6079" s="75"/>
      <c r="E6079" s="81"/>
      <c r="H6079" s="62"/>
    </row>
    <row r="6080" spans="2:8" s="61" customFormat="1" x14ac:dyDescent="0.2">
      <c r="B6080" s="83"/>
      <c r="D6080" s="75"/>
      <c r="E6080" s="81"/>
      <c r="H6080" s="62"/>
    </row>
    <row r="6081" spans="2:8" s="61" customFormat="1" x14ac:dyDescent="0.2">
      <c r="B6081" s="83"/>
      <c r="D6081" s="75"/>
      <c r="E6081" s="81"/>
      <c r="H6081" s="62"/>
    </row>
    <row r="6082" spans="2:8" s="61" customFormat="1" x14ac:dyDescent="0.2">
      <c r="B6082" s="83"/>
      <c r="D6082" s="75"/>
      <c r="E6082" s="81"/>
      <c r="H6082" s="62"/>
    </row>
    <row r="6083" spans="2:8" s="61" customFormat="1" x14ac:dyDescent="0.2">
      <c r="B6083" s="83"/>
      <c r="D6083" s="75"/>
      <c r="E6083" s="81"/>
      <c r="H6083" s="62"/>
    </row>
    <row r="6084" spans="2:8" s="61" customFormat="1" x14ac:dyDescent="0.2">
      <c r="B6084" s="83"/>
      <c r="D6084" s="75"/>
      <c r="E6084" s="81"/>
      <c r="H6084" s="62"/>
    </row>
    <row r="6085" spans="2:8" s="61" customFormat="1" x14ac:dyDescent="0.2">
      <c r="B6085" s="83"/>
      <c r="D6085" s="75"/>
      <c r="E6085" s="81"/>
      <c r="H6085" s="62"/>
    </row>
    <row r="6086" spans="2:8" s="61" customFormat="1" x14ac:dyDescent="0.2">
      <c r="B6086" s="83"/>
      <c r="D6086" s="75"/>
      <c r="E6086" s="81"/>
      <c r="H6086" s="62"/>
    </row>
    <row r="6087" spans="2:8" s="61" customFormat="1" x14ac:dyDescent="0.2">
      <c r="B6087" s="83"/>
      <c r="D6087" s="75"/>
      <c r="E6087" s="81"/>
      <c r="H6087" s="62"/>
    </row>
    <row r="6088" spans="2:8" s="61" customFormat="1" x14ac:dyDescent="0.2">
      <c r="B6088" s="83"/>
      <c r="D6088" s="75"/>
      <c r="E6088" s="81"/>
      <c r="H6088" s="62"/>
    </row>
    <row r="6089" spans="2:8" s="61" customFormat="1" x14ac:dyDescent="0.2">
      <c r="B6089" s="83"/>
      <c r="D6089" s="75"/>
      <c r="E6089" s="81"/>
      <c r="H6089" s="62"/>
    </row>
    <row r="6090" spans="2:8" s="61" customFormat="1" x14ac:dyDescent="0.2">
      <c r="B6090" s="83"/>
      <c r="D6090" s="75"/>
      <c r="E6090" s="81"/>
      <c r="H6090" s="62"/>
    </row>
    <row r="6091" spans="2:8" s="61" customFormat="1" x14ac:dyDescent="0.2">
      <c r="B6091" s="83"/>
      <c r="D6091" s="75"/>
      <c r="E6091" s="81"/>
      <c r="H6091" s="62"/>
    </row>
    <row r="6092" spans="2:8" s="61" customFormat="1" x14ac:dyDescent="0.2">
      <c r="B6092" s="83"/>
      <c r="D6092" s="75"/>
      <c r="E6092" s="81"/>
      <c r="H6092" s="62"/>
    </row>
    <row r="6093" spans="2:8" s="61" customFormat="1" x14ac:dyDescent="0.2">
      <c r="B6093" s="83"/>
      <c r="D6093" s="75"/>
      <c r="E6093" s="81"/>
      <c r="H6093" s="62"/>
    </row>
    <row r="6094" spans="2:8" s="61" customFormat="1" x14ac:dyDescent="0.2">
      <c r="B6094" s="83"/>
      <c r="D6094" s="75"/>
      <c r="E6094" s="81"/>
      <c r="H6094" s="62"/>
    </row>
    <row r="6095" spans="2:8" s="61" customFormat="1" x14ac:dyDescent="0.2">
      <c r="B6095" s="83"/>
      <c r="D6095" s="75"/>
      <c r="E6095" s="81"/>
      <c r="H6095" s="62"/>
    </row>
    <row r="6096" spans="2:8" s="61" customFormat="1" x14ac:dyDescent="0.2">
      <c r="B6096" s="83"/>
      <c r="D6096" s="75"/>
      <c r="E6096" s="81"/>
      <c r="H6096" s="62"/>
    </row>
    <row r="6097" spans="2:8" s="61" customFormat="1" x14ac:dyDescent="0.2">
      <c r="B6097" s="83"/>
      <c r="D6097" s="75"/>
      <c r="E6097" s="81"/>
      <c r="H6097" s="62"/>
    </row>
    <row r="6098" spans="2:8" s="61" customFormat="1" x14ac:dyDescent="0.2">
      <c r="B6098" s="83"/>
      <c r="D6098" s="75"/>
      <c r="E6098" s="81"/>
      <c r="H6098" s="62"/>
    </row>
    <row r="6099" spans="2:8" s="61" customFormat="1" x14ac:dyDescent="0.2">
      <c r="B6099" s="83"/>
      <c r="D6099" s="75"/>
      <c r="E6099" s="81"/>
      <c r="H6099" s="62"/>
    </row>
    <row r="6100" spans="2:8" s="61" customFormat="1" x14ac:dyDescent="0.2">
      <c r="B6100" s="83"/>
      <c r="D6100" s="75"/>
      <c r="E6100" s="81"/>
      <c r="H6100" s="62"/>
    </row>
    <row r="6101" spans="2:8" s="61" customFormat="1" x14ac:dyDescent="0.2">
      <c r="B6101" s="83"/>
      <c r="D6101" s="75"/>
      <c r="E6101" s="81"/>
      <c r="H6101" s="62"/>
    </row>
    <row r="6102" spans="2:8" s="61" customFormat="1" x14ac:dyDescent="0.2">
      <c r="B6102" s="83"/>
      <c r="D6102" s="75"/>
      <c r="E6102" s="81"/>
      <c r="H6102" s="62"/>
    </row>
    <row r="6103" spans="2:8" s="61" customFormat="1" x14ac:dyDescent="0.2">
      <c r="B6103" s="83"/>
      <c r="D6103" s="75"/>
      <c r="E6103" s="81"/>
      <c r="H6103" s="62"/>
    </row>
    <row r="6104" spans="2:8" s="61" customFormat="1" x14ac:dyDescent="0.2">
      <c r="B6104" s="83"/>
      <c r="D6104" s="75"/>
      <c r="E6104" s="81"/>
      <c r="H6104" s="62"/>
    </row>
    <row r="6105" spans="2:8" s="61" customFormat="1" x14ac:dyDescent="0.2">
      <c r="B6105" s="83"/>
      <c r="D6105" s="75"/>
      <c r="E6105" s="81"/>
      <c r="H6105" s="62"/>
    </row>
    <row r="6106" spans="2:8" s="61" customFormat="1" x14ac:dyDescent="0.2">
      <c r="B6106" s="83"/>
      <c r="D6106" s="75"/>
      <c r="E6106" s="81"/>
      <c r="H6106" s="62"/>
    </row>
    <row r="6107" spans="2:8" s="61" customFormat="1" x14ac:dyDescent="0.2">
      <c r="B6107" s="83"/>
      <c r="D6107" s="75"/>
      <c r="E6107" s="81"/>
      <c r="H6107" s="62"/>
    </row>
    <row r="6108" spans="2:8" s="61" customFormat="1" x14ac:dyDescent="0.2">
      <c r="B6108" s="83"/>
      <c r="D6108" s="75"/>
      <c r="E6108" s="81"/>
      <c r="H6108" s="62"/>
    </row>
    <row r="6109" spans="2:8" s="61" customFormat="1" x14ac:dyDescent="0.2">
      <c r="B6109" s="83"/>
      <c r="D6109" s="75"/>
      <c r="E6109" s="81"/>
      <c r="H6109" s="62"/>
    </row>
    <row r="6110" spans="2:8" s="61" customFormat="1" x14ac:dyDescent="0.2">
      <c r="B6110" s="83"/>
      <c r="D6110" s="75"/>
      <c r="E6110" s="81"/>
      <c r="H6110" s="62"/>
    </row>
    <row r="6111" spans="2:8" s="61" customFormat="1" x14ac:dyDescent="0.2">
      <c r="B6111" s="83"/>
      <c r="D6111" s="75"/>
      <c r="E6111" s="81"/>
      <c r="H6111" s="62"/>
    </row>
    <row r="6112" spans="2:8" s="61" customFormat="1" x14ac:dyDescent="0.2">
      <c r="B6112" s="83"/>
      <c r="D6112" s="75"/>
      <c r="E6112" s="81"/>
      <c r="H6112" s="62"/>
    </row>
    <row r="6113" spans="2:8" s="61" customFormat="1" x14ac:dyDescent="0.2">
      <c r="B6113" s="83"/>
      <c r="D6113" s="75"/>
      <c r="E6113" s="81"/>
      <c r="H6113" s="62"/>
    </row>
    <row r="6114" spans="2:8" s="61" customFormat="1" x14ac:dyDescent="0.2">
      <c r="B6114" s="83"/>
      <c r="D6114" s="75"/>
      <c r="E6114" s="81"/>
      <c r="H6114" s="62"/>
    </row>
    <row r="6115" spans="2:8" s="61" customFormat="1" x14ac:dyDescent="0.2">
      <c r="B6115" s="83"/>
      <c r="D6115" s="75"/>
      <c r="E6115" s="81"/>
      <c r="H6115" s="62"/>
    </row>
    <row r="6116" spans="2:8" s="61" customFormat="1" x14ac:dyDescent="0.2">
      <c r="B6116" s="83"/>
      <c r="D6116" s="75"/>
      <c r="E6116" s="81"/>
      <c r="H6116" s="62"/>
    </row>
    <row r="6117" spans="2:8" s="61" customFormat="1" x14ac:dyDescent="0.2">
      <c r="B6117" s="83"/>
      <c r="D6117" s="75"/>
      <c r="E6117" s="81"/>
      <c r="H6117" s="62"/>
    </row>
    <row r="6118" spans="2:8" s="61" customFormat="1" x14ac:dyDescent="0.2">
      <c r="B6118" s="83"/>
      <c r="D6118" s="75"/>
      <c r="E6118" s="81"/>
      <c r="H6118" s="62"/>
    </row>
    <row r="6119" spans="2:8" s="61" customFormat="1" x14ac:dyDescent="0.2">
      <c r="B6119" s="83"/>
      <c r="D6119" s="75"/>
      <c r="E6119" s="81"/>
      <c r="H6119" s="62"/>
    </row>
    <row r="6120" spans="2:8" s="61" customFormat="1" x14ac:dyDescent="0.2">
      <c r="B6120" s="83"/>
      <c r="D6120" s="75"/>
      <c r="E6120" s="81"/>
      <c r="H6120" s="62"/>
    </row>
    <row r="6121" spans="2:8" s="61" customFormat="1" x14ac:dyDescent="0.2">
      <c r="B6121" s="83"/>
      <c r="D6121" s="75"/>
      <c r="E6121" s="81"/>
      <c r="H6121" s="62"/>
    </row>
    <row r="6122" spans="2:8" s="61" customFormat="1" x14ac:dyDescent="0.2">
      <c r="B6122" s="83"/>
      <c r="D6122" s="75"/>
      <c r="E6122" s="81"/>
      <c r="H6122" s="62"/>
    </row>
    <row r="6123" spans="2:8" s="61" customFormat="1" x14ac:dyDescent="0.2">
      <c r="B6123" s="83"/>
      <c r="D6123" s="75"/>
      <c r="E6123" s="81"/>
      <c r="H6123" s="62"/>
    </row>
    <row r="6124" spans="2:8" s="61" customFormat="1" x14ac:dyDescent="0.2">
      <c r="B6124" s="83"/>
      <c r="D6124" s="75"/>
      <c r="E6124" s="81"/>
      <c r="H6124" s="62"/>
    </row>
    <row r="6125" spans="2:8" s="61" customFormat="1" x14ac:dyDescent="0.2">
      <c r="B6125" s="83"/>
      <c r="D6125" s="75"/>
      <c r="E6125" s="81"/>
      <c r="H6125" s="62"/>
    </row>
    <row r="6126" spans="2:8" s="61" customFormat="1" x14ac:dyDescent="0.2">
      <c r="B6126" s="83"/>
      <c r="D6126" s="75"/>
      <c r="E6126" s="81"/>
      <c r="H6126" s="62"/>
    </row>
    <row r="6127" spans="2:8" s="61" customFormat="1" x14ac:dyDescent="0.2">
      <c r="B6127" s="83"/>
      <c r="D6127" s="75"/>
      <c r="E6127" s="81"/>
      <c r="H6127" s="62"/>
    </row>
    <row r="6128" spans="2:8" s="61" customFormat="1" x14ac:dyDescent="0.2">
      <c r="B6128" s="83"/>
      <c r="D6128" s="75"/>
      <c r="E6128" s="81"/>
      <c r="H6128" s="62"/>
    </row>
    <row r="6129" spans="2:8" s="61" customFormat="1" x14ac:dyDescent="0.2">
      <c r="B6129" s="83"/>
      <c r="D6129" s="75"/>
      <c r="E6129" s="81"/>
      <c r="H6129" s="62"/>
    </row>
    <row r="6130" spans="2:8" s="61" customFormat="1" x14ac:dyDescent="0.2">
      <c r="B6130" s="83"/>
      <c r="D6130" s="75"/>
      <c r="E6130" s="81"/>
      <c r="H6130" s="62"/>
    </row>
    <row r="6131" spans="2:8" s="61" customFormat="1" x14ac:dyDescent="0.2">
      <c r="B6131" s="83"/>
      <c r="D6131" s="75"/>
      <c r="E6131" s="81"/>
      <c r="H6131" s="62"/>
    </row>
    <row r="6132" spans="2:8" s="61" customFormat="1" x14ac:dyDescent="0.2">
      <c r="B6132" s="83"/>
      <c r="D6132" s="75"/>
      <c r="E6132" s="81"/>
      <c r="H6132" s="62"/>
    </row>
    <row r="6133" spans="2:8" s="61" customFormat="1" x14ac:dyDescent="0.2">
      <c r="B6133" s="83"/>
      <c r="D6133" s="75"/>
      <c r="E6133" s="81"/>
      <c r="H6133" s="62"/>
    </row>
    <row r="6134" spans="2:8" s="61" customFormat="1" x14ac:dyDescent="0.2">
      <c r="B6134" s="83"/>
      <c r="D6134" s="75"/>
      <c r="E6134" s="81"/>
      <c r="H6134" s="62"/>
    </row>
    <row r="6135" spans="2:8" s="61" customFormat="1" x14ac:dyDescent="0.2">
      <c r="B6135" s="83"/>
      <c r="D6135" s="75"/>
      <c r="E6135" s="81"/>
      <c r="H6135" s="62"/>
    </row>
    <row r="6136" spans="2:8" s="61" customFormat="1" x14ac:dyDescent="0.2">
      <c r="B6136" s="83"/>
      <c r="D6136" s="75"/>
      <c r="E6136" s="81"/>
      <c r="H6136" s="62"/>
    </row>
    <row r="6137" spans="2:8" s="61" customFormat="1" x14ac:dyDescent="0.2">
      <c r="B6137" s="83"/>
      <c r="D6137" s="75"/>
      <c r="E6137" s="81"/>
      <c r="H6137" s="62"/>
    </row>
    <row r="6138" spans="2:8" s="61" customFormat="1" x14ac:dyDescent="0.2">
      <c r="B6138" s="83"/>
      <c r="D6138" s="75"/>
      <c r="E6138" s="81"/>
      <c r="H6138" s="62"/>
    </row>
    <row r="6139" spans="2:8" s="61" customFormat="1" x14ac:dyDescent="0.2">
      <c r="B6139" s="83"/>
      <c r="D6139" s="75"/>
      <c r="E6139" s="81"/>
      <c r="H6139" s="62"/>
    </row>
    <row r="6140" spans="2:8" s="61" customFormat="1" x14ac:dyDescent="0.2">
      <c r="B6140" s="83"/>
      <c r="D6140" s="75"/>
      <c r="E6140" s="81"/>
      <c r="H6140" s="62"/>
    </row>
    <row r="6141" spans="2:8" s="61" customFormat="1" x14ac:dyDescent="0.2">
      <c r="B6141" s="83"/>
      <c r="D6141" s="75"/>
      <c r="E6141" s="81"/>
      <c r="H6141" s="62"/>
    </row>
    <row r="6142" spans="2:8" s="61" customFormat="1" x14ac:dyDescent="0.2">
      <c r="B6142" s="83"/>
      <c r="D6142" s="75"/>
      <c r="E6142" s="81"/>
      <c r="H6142" s="62"/>
    </row>
    <row r="6143" spans="2:8" s="61" customFormat="1" x14ac:dyDescent="0.2">
      <c r="B6143" s="83"/>
      <c r="D6143" s="75"/>
      <c r="E6143" s="81"/>
      <c r="H6143" s="62"/>
    </row>
    <row r="6144" spans="2:8" s="61" customFormat="1" x14ac:dyDescent="0.2">
      <c r="B6144" s="83"/>
      <c r="D6144" s="75"/>
      <c r="E6144" s="81"/>
      <c r="H6144" s="62"/>
    </row>
    <row r="6145" spans="2:8" s="61" customFormat="1" x14ac:dyDescent="0.2">
      <c r="B6145" s="83"/>
      <c r="D6145" s="75"/>
      <c r="E6145" s="81"/>
      <c r="H6145" s="62"/>
    </row>
    <row r="6146" spans="2:8" s="61" customFormat="1" x14ac:dyDescent="0.2">
      <c r="B6146" s="83"/>
      <c r="D6146" s="75"/>
      <c r="E6146" s="81"/>
      <c r="H6146" s="62"/>
    </row>
    <row r="6147" spans="2:8" s="61" customFormat="1" x14ac:dyDescent="0.2">
      <c r="B6147" s="83"/>
      <c r="D6147" s="75"/>
      <c r="E6147" s="81"/>
      <c r="H6147" s="62"/>
    </row>
    <row r="6148" spans="2:8" s="61" customFormat="1" x14ac:dyDescent="0.2">
      <c r="B6148" s="83"/>
      <c r="D6148" s="75"/>
      <c r="E6148" s="81"/>
      <c r="H6148" s="62"/>
    </row>
    <row r="6149" spans="2:8" s="61" customFormat="1" x14ac:dyDescent="0.2">
      <c r="B6149" s="83"/>
      <c r="D6149" s="75"/>
      <c r="E6149" s="81"/>
      <c r="H6149" s="62"/>
    </row>
    <row r="6150" spans="2:8" s="61" customFormat="1" x14ac:dyDescent="0.2">
      <c r="B6150" s="83"/>
      <c r="D6150" s="75"/>
      <c r="E6150" s="81"/>
      <c r="H6150" s="62"/>
    </row>
    <row r="6151" spans="2:8" s="61" customFormat="1" x14ac:dyDescent="0.2">
      <c r="B6151" s="83"/>
      <c r="D6151" s="75"/>
      <c r="E6151" s="81"/>
      <c r="H6151" s="62"/>
    </row>
    <row r="6152" spans="2:8" s="61" customFormat="1" x14ac:dyDescent="0.2">
      <c r="B6152" s="83"/>
      <c r="D6152" s="75"/>
      <c r="E6152" s="81"/>
      <c r="H6152" s="62"/>
    </row>
    <row r="6153" spans="2:8" s="61" customFormat="1" x14ac:dyDescent="0.2">
      <c r="B6153" s="83"/>
      <c r="D6153" s="75"/>
      <c r="E6153" s="81"/>
      <c r="H6153" s="62"/>
    </row>
    <row r="6154" spans="2:8" s="61" customFormat="1" x14ac:dyDescent="0.2">
      <c r="B6154" s="83"/>
      <c r="D6154" s="75"/>
      <c r="E6154" s="81"/>
      <c r="H6154" s="62"/>
    </row>
    <row r="6155" spans="2:8" s="61" customFormat="1" x14ac:dyDescent="0.2">
      <c r="B6155" s="83"/>
      <c r="D6155" s="75"/>
      <c r="E6155" s="81"/>
      <c r="H6155" s="62"/>
    </row>
    <row r="6156" spans="2:8" s="61" customFormat="1" x14ac:dyDescent="0.2">
      <c r="B6156" s="83"/>
      <c r="D6156" s="75"/>
      <c r="E6156" s="81"/>
      <c r="H6156" s="62"/>
    </row>
    <row r="6157" spans="2:8" s="61" customFormat="1" x14ac:dyDescent="0.2">
      <c r="B6157" s="83"/>
      <c r="D6157" s="75"/>
      <c r="E6157" s="81"/>
      <c r="H6157" s="62"/>
    </row>
    <row r="6158" spans="2:8" s="61" customFormat="1" x14ac:dyDescent="0.2">
      <c r="B6158" s="83"/>
      <c r="D6158" s="75"/>
      <c r="E6158" s="81"/>
      <c r="H6158" s="62"/>
    </row>
    <row r="6159" spans="2:8" s="61" customFormat="1" x14ac:dyDescent="0.2">
      <c r="B6159" s="83"/>
      <c r="D6159" s="75"/>
      <c r="E6159" s="81"/>
      <c r="H6159" s="62"/>
    </row>
    <row r="6160" spans="2:8" s="61" customFormat="1" x14ac:dyDescent="0.2">
      <c r="B6160" s="83"/>
      <c r="D6160" s="75"/>
      <c r="E6160" s="81"/>
      <c r="H6160" s="62"/>
    </row>
    <row r="6161" spans="2:8" s="61" customFormat="1" x14ac:dyDescent="0.2">
      <c r="B6161" s="83"/>
      <c r="D6161" s="75"/>
      <c r="E6161" s="81"/>
      <c r="H6161" s="62"/>
    </row>
    <row r="6162" spans="2:8" s="61" customFormat="1" x14ac:dyDescent="0.2">
      <c r="B6162" s="83"/>
      <c r="D6162" s="75"/>
      <c r="E6162" s="81"/>
      <c r="H6162" s="62"/>
    </row>
    <row r="6163" spans="2:8" s="61" customFormat="1" x14ac:dyDescent="0.2">
      <c r="B6163" s="83"/>
      <c r="D6163" s="75"/>
      <c r="E6163" s="81"/>
      <c r="H6163" s="62"/>
    </row>
    <row r="6164" spans="2:8" s="61" customFormat="1" x14ac:dyDescent="0.2">
      <c r="B6164" s="83"/>
      <c r="D6164" s="75"/>
      <c r="E6164" s="81"/>
      <c r="H6164" s="62"/>
    </row>
    <row r="6165" spans="2:8" s="61" customFormat="1" x14ac:dyDescent="0.2">
      <c r="B6165" s="83"/>
      <c r="D6165" s="75"/>
      <c r="E6165" s="81"/>
      <c r="H6165" s="62"/>
    </row>
    <row r="6166" spans="2:8" s="61" customFormat="1" x14ac:dyDescent="0.2">
      <c r="B6166" s="83"/>
      <c r="D6166" s="75"/>
      <c r="E6166" s="81"/>
      <c r="H6166" s="62"/>
    </row>
    <row r="6167" spans="2:8" s="61" customFormat="1" x14ac:dyDescent="0.2">
      <c r="B6167" s="83"/>
      <c r="D6167" s="75"/>
      <c r="E6167" s="81"/>
      <c r="H6167" s="62"/>
    </row>
    <row r="6168" spans="2:8" s="61" customFormat="1" x14ac:dyDescent="0.2">
      <c r="B6168" s="83"/>
      <c r="D6168" s="75"/>
      <c r="E6168" s="81"/>
      <c r="H6168" s="62"/>
    </row>
    <row r="6169" spans="2:8" s="61" customFormat="1" x14ac:dyDescent="0.2">
      <c r="B6169" s="83"/>
      <c r="D6169" s="75"/>
      <c r="E6169" s="81"/>
      <c r="H6169" s="62"/>
    </row>
    <row r="6170" spans="2:8" s="61" customFormat="1" x14ac:dyDescent="0.2">
      <c r="B6170" s="83"/>
      <c r="D6170" s="75"/>
      <c r="E6170" s="81"/>
      <c r="H6170" s="62"/>
    </row>
    <row r="6171" spans="2:8" s="61" customFormat="1" x14ac:dyDescent="0.2">
      <c r="B6171" s="83"/>
      <c r="D6171" s="75"/>
      <c r="E6171" s="81"/>
      <c r="H6171" s="62"/>
    </row>
    <row r="6172" spans="2:8" s="61" customFormat="1" x14ac:dyDescent="0.2">
      <c r="B6172" s="83"/>
      <c r="D6172" s="75"/>
      <c r="E6172" s="81"/>
      <c r="H6172" s="62"/>
    </row>
    <row r="6173" spans="2:8" s="61" customFormat="1" x14ac:dyDescent="0.2">
      <c r="B6173" s="83"/>
      <c r="D6173" s="75"/>
      <c r="E6173" s="81"/>
      <c r="H6173" s="62"/>
    </row>
    <row r="6174" spans="2:8" s="61" customFormat="1" x14ac:dyDescent="0.2">
      <c r="B6174" s="83"/>
      <c r="D6174" s="75"/>
      <c r="E6174" s="81"/>
      <c r="H6174" s="62"/>
    </row>
    <row r="6175" spans="2:8" s="61" customFormat="1" x14ac:dyDescent="0.2">
      <c r="B6175" s="83"/>
      <c r="D6175" s="75"/>
      <c r="E6175" s="81"/>
      <c r="H6175" s="62"/>
    </row>
    <row r="6176" spans="2:8" s="61" customFormat="1" x14ac:dyDescent="0.2">
      <c r="B6176" s="83"/>
      <c r="D6176" s="75"/>
      <c r="E6176" s="81"/>
      <c r="H6176" s="62"/>
    </row>
    <row r="6177" spans="2:8" s="61" customFormat="1" x14ac:dyDescent="0.2">
      <c r="B6177" s="83"/>
      <c r="D6177" s="75"/>
      <c r="E6177" s="81"/>
      <c r="H6177" s="62"/>
    </row>
    <row r="6178" spans="2:8" s="61" customFormat="1" x14ac:dyDescent="0.2">
      <c r="B6178" s="83"/>
      <c r="D6178" s="75"/>
      <c r="E6178" s="81"/>
      <c r="H6178" s="62"/>
    </row>
    <row r="6179" spans="2:8" s="61" customFormat="1" x14ac:dyDescent="0.2">
      <c r="B6179" s="83"/>
      <c r="D6179" s="75"/>
      <c r="E6179" s="81"/>
      <c r="H6179" s="62"/>
    </row>
    <row r="6180" spans="2:8" s="61" customFormat="1" x14ac:dyDescent="0.2">
      <c r="B6180" s="83"/>
      <c r="D6180" s="75"/>
      <c r="E6180" s="81"/>
      <c r="H6180" s="62"/>
    </row>
    <row r="6181" spans="2:8" s="61" customFormat="1" x14ac:dyDescent="0.2">
      <c r="B6181" s="83"/>
      <c r="D6181" s="75"/>
      <c r="E6181" s="81"/>
      <c r="H6181" s="62"/>
    </row>
    <row r="6182" spans="2:8" s="61" customFormat="1" x14ac:dyDescent="0.2">
      <c r="B6182" s="83"/>
      <c r="D6182" s="75"/>
      <c r="E6182" s="81"/>
      <c r="H6182" s="62"/>
    </row>
    <row r="6183" spans="2:8" s="61" customFormat="1" x14ac:dyDescent="0.2">
      <c r="B6183" s="83"/>
      <c r="D6183" s="75"/>
      <c r="E6183" s="81"/>
      <c r="H6183" s="62"/>
    </row>
    <row r="6184" spans="2:8" s="61" customFormat="1" x14ac:dyDescent="0.2">
      <c r="B6184" s="83"/>
      <c r="D6184" s="75"/>
      <c r="E6184" s="81"/>
      <c r="H6184" s="62"/>
    </row>
    <row r="6185" spans="2:8" s="61" customFormat="1" x14ac:dyDescent="0.2">
      <c r="B6185" s="83"/>
      <c r="D6185" s="75"/>
      <c r="E6185" s="81"/>
      <c r="H6185" s="62"/>
    </row>
    <row r="6186" spans="2:8" s="61" customFormat="1" x14ac:dyDescent="0.2">
      <c r="B6186" s="83"/>
      <c r="D6186" s="75"/>
      <c r="E6186" s="81"/>
      <c r="H6186" s="62"/>
    </row>
    <row r="6187" spans="2:8" s="61" customFormat="1" x14ac:dyDescent="0.2">
      <c r="B6187" s="83"/>
      <c r="D6187" s="75"/>
      <c r="E6187" s="81"/>
      <c r="H6187" s="62"/>
    </row>
    <row r="6188" spans="2:8" s="61" customFormat="1" x14ac:dyDescent="0.2">
      <c r="B6188" s="83"/>
      <c r="D6188" s="75"/>
      <c r="E6188" s="81"/>
      <c r="H6188" s="62"/>
    </row>
    <row r="6189" spans="2:8" s="61" customFormat="1" x14ac:dyDescent="0.2">
      <c r="B6189" s="83"/>
      <c r="D6189" s="75"/>
      <c r="E6189" s="81"/>
      <c r="H6189" s="62"/>
    </row>
    <row r="6190" spans="2:8" s="61" customFormat="1" x14ac:dyDescent="0.2">
      <c r="B6190" s="83"/>
      <c r="D6190" s="75"/>
      <c r="E6190" s="81"/>
      <c r="H6190" s="62"/>
    </row>
    <row r="6191" spans="2:8" s="61" customFormat="1" x14ac:dyDescent="0.2">
      <c r="B6191" s="83"/>
      <c r="D6191" s="75"/>
      <c r="E6191" s="81"/>
      <c r="H6191" s="62"/>
    </row>
    <row r="6192" spans="2:8" s="61" customFormat="1" x14ac:dyDescent="0.2">
      <c r="B6192" s="83"/>
      <c r="D6192" s="75"/>
      <c r="E6192" s="81"/>
      <c r="H6192" s="62"/>
    </row>
    <row r="6193" spans="2:8" s="61" customFormat="1" x14ac:dyDescent="0.2">
      <c r="B6193" s="83"/>
      <c r="D6193" s="75"/>
      <c r="E6193" s="81"/>
      <c r="H6193" s="62"/>
    </row>
    <row r="6194" spans="2:8" s="61" customFormat="1" x14ac:dyDescent="0.2">
      <c r="B6194" s="83"/>
      <c r="D6194" s="75"/>
      <c r="E6194" s="81"/>
      <c r="H6194" s="62"/>
    </row>
    <row r="6195" spans="2:8" s="61" customFormat="1" x14ac:dyDescent="0.2">
      <c r="B6195" s="83"/>
      <c r="D6195" s="75"/>
      <c r="E6195" s="81"/>
      <c r="H6195" s="62"/>
    </row>
    <row r="6196" spans="2:8" s="61" customFormat="1" x14ac:dyDescent="0.2">
      <c r="B6196" s="83"/>
      <c r="D6196" s="75"/>
      <c r="E6196" s="81"/>
      <c r="H6196" s="62"/>
    </row>
    <row r="6197" spans="2:8" s="61" customFormat="1" x14ac:dyDescent="0.2">
      <c r="B6197" s="83"/>
      <c r="D6197" s="75"/>
      <c r="E6197" s="81"/>
      <c r="H6197" s="62"/>
    </row>
    <row r="6198" spans="2:8" s="61" customFormat="1" x14ac:dyDescent="0.2">
      <c r="B6198" s="83"/>
      <c r="D6198" s="75"/>
      <c r="E6198" s="81"/>
      <c r="H6198" s="62"/>
    </row>
    <row r="6199" spans="2:8" s="61" customFormat="1" x14ac:dyDescent="0.2">
      <c r="B6199" s="83"/>
      <c r="D6199" s="75"/>
      <c r="E6199" s="81"/>
      <c r="H6199" s="62"/>
    </row>
    <row r="6200" spans="2:8" s="61" customFormat="1" x14ac:dyDescent="0.2">
      <c r="B6200" s="83"/>
      <c r="D6200" s="75"/>
      <c r="E6200" s="81"/>
      <c r="H6200" s="62"/>
    </row>
    <row r="6201" spans="2:8" s="61" customFormat="1" x14ac:dyDescent="0.2">
      <c r="B6201" s="83"/>
      <c r="D6201" s="75"/>
      <c r="E6201" s="81"/>
      <c r="H6201" s="62"/>
    </row>
    <row r="6202" spans="2:8" s="61" customFormat="1" x14ac:dyDescent="0.2">
      <c r="B6202" s="83"/>
      <c r="D6202" s="75"/>
      <c r="E6202" s="81"/>
      <c r="H6202" s="62"/>
    </row>
    <row r="6203" spans="2:8" s="61" customFormat="1" x14ac:dyDescent="0.2">
      <c r="B6203" s="83"/>
      <c r="D6203" s="75"/>
      <c r="E6203" s="81"/>
      <c r="H6203" s="62"/>
    </row>
    <row r="6204" spans="2:8" s="61" customFormat="1" x14ac:dyDescent="0.2">
      <c r="B6204" s="83"/>
      <c r="D6204" s="75"/>
      <c r="E6204" s="81"/>
      <c r="H6204" s="62"/>
    </row>
    <row r="6205" spans="2:8" s="61" customFormat="1" x14ac:dyDescent="0.2">
      <c r="B6205" s="83"/>
      <c r="D6205" s="75"/>
      <c r="E6205" s="81"/>
      <c r="H6205" s="62"/>
    </row>
    <row r="6206" spans="2:8" s="61" customFormat="1" x14ac:dyDescent="0.2">
      <c r="B6206" s="83"/>
      <c r="D6206" s="75"/>
      <c r="E6206" s="81"/>
      <c r="H6206" s="62"/>
    </row>
    <row r="6207" spans="2:8" s="61" customFormat="1" x14ac:dyDescent="0.2">
      <c r="B6207" s="83"/>
      <c r="D6207" s="75"/>
      <c r="E6207" s="81"/>
      <c r="H6207" s="62"/>
    </row>
    <row r="6208" spans="2:8" s="61" customFormat="1" x14ac:dyDescent="0.2">
      <c r="B6208" s="83"/>
      <c r="D6208" s="75"/>
      <c r="E6208" s="81"/>
      <c r="H6208" s="62"/>
    </row>
    <row r="6209" spans="2:8" s="61" customFormat="1" x14ac:dyDescent="0.2">
      <c r="B6209" s="83"/>
      <c r="D6209" s="75"/>
      <c r="E6209" s="81"/>
      <c r="H6209" s="62"/>
    </row>
    <row r="6210" spans="2:8" s="61" customFormat="1" x14ac:dyDescent="0.2">
      <c r="B6210" s="83"/>
      <c r="D6210" s="75"/>
      <c r="E6210" s="81"/>
      <c r="H6210" s="62"/>
    </row>
    <row r="6211" spans="2:8" s="61" customFormat="1" x14ac:dyDescent="0.2">
      <c r="B6211" s="83"/>
      <c r="D6211" s="75"/>
      <c r="E6211" s="81"/>
      <c r="H6211" s="62"/>
    </row>
    <row r="6212" spans="2:8" s="61" customFormat="1" x14ac:dyDescent="0.2">
      <c r="B6212" s="83"/>
      <c r="D6212" s="75"/>
      <c r="E6212" s="81"/>
      <c r="H6212" s="62"/>
    </row>
    <row r="6213" spans="2:8" s="61" customFormat="1" x14ac:dyDescent="0.2">
      <c r="B6213" s="83"/>
      <c r="D6213" s="75"/>
      <c r="E6213" s="81"/>
      <c r="H6213" s="62"/>
    </row>
    <row r="6214" spans="2:8" s="61" customFormat="1" x14ac:dyDescent="0.2">
      <c r="B6214" s="83"/>
      <c r="D6214" s="75"/>
      <c r="E6214" s="81"/>
      <c r="H6214" s="62"/>
    </row>
    <row r="6215" spans="2:8" s="61" customFormat="1" x14ac:dyDescent="0.2">
      <c r="B6215" s="83"/>
      <c r="D6215" s="75"/>
      <c r="E6215" s="81"/>
      <c r="H6215" s="62"/>
    </row>
    <row r="6216" spans="2:8" s="61" customFormat="1" x14ac:dyDescent="0.2">
      <c r="B6216" s="83"/>
      <c r="D6216" s="75"/>
      <c r="E6216" s="81"/>
      <c r="H6216" s="62"/>
    </row>
    <row r="6217" spans="2:8" s="61" customFormat="1" x14ac:dyDescent="0.2">
      <c r="B6217" s="83"/>
      <c r="D6217" s="75"/>
      <c r="E6217" s="81"/>
      <c r="H6217" s="62"/>
    </row>
    <row r="6218" spans="2:8" s="61" customFormat="1" x14ac:dyDescent="0.2">
      <c r="B6218" s="83"/>
      <c r="D6218" s="75"/>
      <c r="E6218" s="81"/>
      <c r="H6218" s="62"/>
    </row>
    <row r="6219" spans="2:8" s="61" customFormat="1" x14ac:dyDescent="0.2">
      <c r="B6219" s="83"/>
      <c r="D6219" s="75"/>
      <c r="E6219" s="81"/>
      <c r="H6219" s="62"/>
    </row>
    <row r="6220" spans="2:8" s="61" customFormat="1" x14ac:dyDescent="0.2">
      <c r="B6220" s="83"/>
      <c r="D6220" s="75"/>
      <c r="E6220" s="81"/>
      <c r="H6220" s="62"/>
    </row>
    <row r="6221" spans="2:8" s="61" customFormat="1" x14ac:dyDescent="0.2">
      <c r="B6221" s="83"/>
      <c r="D6221" s="75"/>
      <c r="E6221" s="81"/>
      <c r="H6221" s="62"/>
    </row>
    <row r="6222" spans="2:8" s="61" customFormat="1" x14ac:dyDescent="0.2">
      <c r="B6222" s="83"/>
      <c r="D6222" s="75"/>
      <c r="E6222" s="81"/>
      <c r="H6222" s="62"/>
    </row>
    <row r="6223" spans="2:8" s="61" customFormat="1" x14ac:dyDescent="0.2">
      <c r="B6223" s="83"/>
      <c r="D6223" s="75"/>
      <c r="E6223" s="81"/>
      <c r="H6223" s="62"/>
    </row>
    <row r="6224" spans="2:8" s="61" customFormat="1" x14ac:dyDescent="0.2">
      <c r="B6224" s="83"/>
      <c r="D6224" s="75"/>
      <c r="E6224" s="81"/>
      <c r="H6224" s="62"/>
    </row>
    <row r="6225" spans="2:8" s="61" customFormat="1" x14ac:dyDescent="0.2">
      <c r="B6225" s="83"/>
      <c r="D6225" s="75"/>
      <c r="E6225" s="81"/>
      <c r="H6225" s="62"/>
    </row>
    <row r="6226" spans="2:8" s="61" customFormat="1" x14ac:dyDescent="0.2">
      <c r="B6226" s="83"/>
      <c r="D6226" s="75"/>
      <c r="E6226" s="81"/>
      <c r="H6226" s="62"/>
    </row>
    <row r="6227" spans="2:8" s="61" customFormat="1" x14ac:dyDescent="0.2">
      <c r="B6227" s="83"/>
      <c r="D6227" s="75"/>
      <c r="E6227" s="81"/>
      <c r="H6227" s="62"/>
    </row>
    <row r="6228" spans="2:8" s="61" customFormat="1" x14ac:dyDescent="0.2">
      <c r="B6228" s="83"/>
      <c r="D6228" s="75"/>
      <c r="E6228" s="81"/>
      <c r="H6228" s="62"/>
    </row>
    <row r="6229" spans="2:8" s="61" customFormat="1" x14ac:dyDescent="0.2">
      <c r="B6229" s="83"/>
      <c r="D6229" s="75"/>
      <c r="E6229" s="81"/>
      <c r="H6229" s="62"/>
    </row>
    <row r="6230" spans="2:8" s="61" customFormat="1" x14ac:dyDescent="0.2">
      <c r="B6230" s="83"/>
      <c r="D6230" s="75"/>
      <c r="E6230" s="81"/>
      <c r="H6230" s="62"/>
    </row>
    <row r="6231" spans="2:8" s="61" customFormat="1" x14ac:dyDescent="0.2">
      <c r="B6231" s="83"/>
      <c r="D6231" s="75"/>
      <c r="E6231" s="81"/>
      <c r="H6231" s="62"/>
    </row>
    <row r="6232" spans="2:8" s="61" customFormat="1" x14ac:dyDescent="0.2">
      <c r="B6232" s="83"/>
      <c r="D6232" s="75"/>
      <c r="E6232" s="81"/>
      <c r="H6232" s="62"/>
    </row>
    <row r="6233" spans="2:8" s="61" customFormat="1" x14ac:dyDescent="0.2">
      <c r="B6233" s="83"/>
      <c r="D6233" s="75"/>
      <c r="E6233" s="81"/>
      <c r="H6233" s="62"/>
    </row>
    <row r="6234" spans="2:8" s="61" customFormat="1" x14ac:dyDescent="0.2">
      <c r="B6234" s="83"/>
      <c r="D6234" s="75"/>
      <c r="E6234" s="81"/>
      <c r="H6234" s="62"/>
    </row>
    <row r="6235" spans="2:8" s="61" customFormat="1" x14ac:dyDescent="0.2">
      <c r="B6235" s="83"/>
      <c r="D6235" s="75"/>
      <c r="E6235" s="81"/>
      <c r="H6235" s="62"/>
    </row>
    <row r="6236" spans="2:8" s="61" customFormat="1" x14ac:dyDescent="0.2">
      <c r="B6236" s="83"/>
      <c r="D6236" s="75"/>
      <c r="E6236" s="81"/>
      <c r="H6236" s="62"/>
    </row>
    <row r="6237" spans="2:8" s="61" customFormat="1" x14ac:dyDescent="0.2">
      <c r="B6237" s="83"/>
      <c r="D6237" s="75"/>
      <c r="E6237" s="81"/>
      <c r="H6237" s="62"/>
    </row>
    <row r="6238" spans="2:8" s="61" customFormat="1" x14ac:dyDescent="0.2">
      <c r="B6238" s="83"/>
      <c r="D6238" s="75"/>
      <c r="E6238" s="81"/>
      <c r="H6238" s="62"/>
    </row>
    <row r="6239" spans="2:8" s="61" customFormat="1" x14ac:dyDescent="0.2">
      <c r="B6239" s="83"/>
      <c r="D6239" s="75"/>
      <c r="E6239" s="81"/>
      <c r="H6239" s="62"/>
    </row>
    <row r="6240" spans="2:8" s="61" customFormat="1" x14ac:dyDescent="0.2">
      <c r="B6240" s="83"/>
      <c r="D6240" s="75"/>
      <c r="E6240" s="81"/>
      <c r="H6240" s="62"/>
    </row>
    <row r="6241" spans="2:8" s="61" customFormat="1" x14ac:dyDescent="0.2">
      <c r="B6241" s="83"/>
      <c r="D6241" s="75"/>
      <c r="E6241" s="81"/>
      <c r="H6241" s="62"/>
    </row>
    <row r="6242" spans="2:8" s="61" customFormat="1" x14ac:dyDescent="0.2">
      <c r="B6242" s="83"/>
      <c r="D6242" s="75"/>
      <c r="E6242" s="81"/>
      <c r="H6242" s="62"/>
    </row>
    <row r="6243" spans="2:8" s="61" customFormat="1" x14ac:dyDescent="0.2">
      <c r="B6243" s="83"/>
      <c r="D6243" s="75"/>
      <c r="E6243" s="81"/>
      <c r="H6243" s="62"/>
    </row>
    <row r="6244" spans="2:8" s="61" customFormat="1" x14ac:dyDescent="0.2">
      <c r="B6244" s="83"/>
      <c r="D6244" s="75"/>
      <c r="E6244" s="81"/>
      <c r="H6244" s="62"/>
    </row>
    <row r="6245" spans="2:8" s="61" customFormat="1" x14ac:dyDescent="0.2">
      <c r="B6245" s="83"/>
      <c r="D6245" s="75"/>
      <c r="E6245" s="81"/>
      <c r="H6245" s="62"/>
    </row>
    <row r="6246" spans="2:8" s="61" customFormat="1" x14ac:dyDescent="0.2">
      <c r="B6246" s="83"/>
      <c r="D6246" s="75"/>
      <c r="E6246" s="81"/>
      <c r="H6246" s="62"/>
    </row>
    <row r="6247" spans="2:8" s="61" customFormat="1" x14ac:dyDescent="0.2">
      <c r="B6247" s="83"/>
      <c r="D6247" s="75"/>
      <c r="E6247" s="81"/>
      <c r="H6247" s="62"/>
    </row>
    <row r="6248" spans="2:8" s="61" customFormat="1" x14ac:dyDescent="0.2">
      <c r="B6248" s="83"/>
      <c r="D6248" s="75"/>
      <c r="E6248" s="81"/>
      <c r="H6248" s="62"/>
    </row>
    <row r="6249" spans="2:8" s="61" customFormat="1" x14ac:dyDescent="0.2">
      <c r="B6249" s="83"/>
      <c r="D6249" s="75"/>
      <c r="E6249" s="81"/>
      <c r="H6249" s="62"/>
    </row>
    <row r="6250" spans="2:8" s="61" customFormat="1" x14ac:dyDescent="0.2">
      <c r="B6250" s="83"/>
      <c r="D6250" s="75"/>
      <c r="E6250" s="81"/>
      <c r="H6250" s="62"/>
    </row>
    <row r="6251" spans="2:8" s="61" customFormat="1" x14ac:dyDescent="0.2">
      <c r="B6251" s="83"/>
      <c r="D6251" s="75"/>
      <c r="E6251" s="81"/>
      <c r="H6251" s="62"/>
    </row>
    <row r="6252" spans="2:8" s="61" customFormat="1" x14ac:dyDescent="0.2">
      <c r="B6252" s="83"/>
      <c r="D6252" s="75"/>
      <c r="E6252" s="81"/>
      <c r="H6252" s="62"/>
    </row>
    <row r="6253" spans="2:8" s="61" customFormat="1" x14ac:dyDescent="0.2">
      <c r="B6253" s="83"/>
      <c r="D6253" s="75"/>
      <c r="E6253" s="81"/>
      <c r="H6253" s="62"/>
    </row>
    <row r="6254" spans="2:8" s="61" customFormat="1" x14ac:dyDescent="0.2">
      <c r="B6254" s="83"/>
      <c r="D6254" s="75"/>
      <c r="E6254" s="81"/>
      <c r="H6254" s="62"/>
    </row>
    <row r="6255" spans="2:8" s="61" customFormat="1" x14ac:dyDescent="0.2">
      <c r="B6255" s="83"/>
      <c r="D6255" s="75"/>
      <c r="E6255" s="81"/>
      <c r="H6255" s="62"/>
    </row>
    <row r="6256" spans="2:8" s="61" customFormat="1" x14ac:dyDescent="0.2">
      <c r="B6256" s="83"/>
      <c r="D6256" s="75"/>
      <c r="E6256" s="81"/>
      <c r="H6256" s="62"/>
    </row>
    <row r="6257" spans="2:8" s="61" customFormat="1" x14ac:dyDescent="0.2">
      <c r="B6257" s="83"/>
      <c r="D6257" s="75"/>
      <c r="E6257" s="81"/>
      <c r="H6257" s="62"/>
    </row>
    <row r="6258" spans="2:8" s="61" customFormat="1" x14ac:dyDescent="0.2">
      <c r="B6258" s="83"/>
      <c r="D6258" s="75"/>
      <c r="E6258" s="81"/>
      <c r="H6258" s="62"/>
    </row>
    <row r="6259" spans="2:8" s="61" customFormat="1" x14ac:dyDescent="0.2">
      <c r="B6259" s="83"/>
      <c r="D6259" s="75"/>
      <c r="E6259" s="81"/>
      <c r="H6259" s="62"/>
    </row>
    <row r="6260" spans="2:8" s="61" customFormat="1" x14ac:dyDescent="0.2">
      <c r="B6260" s="83"/>
      <c r="D6260" s="75"/>
      <c r="E6260" s="81"/>
      <c r="H6260" s="62"/>
    </row>
    <row r="6261" spans="2:8" s="61" customFormat="1" x14ac:dyDescent="0.2">
      <c r="B6261" s="83"/>
      <c r="D6261" s="75"/>
      <c r="E6261" s="81"/>
      <c r="H6261" s="62"/>
    </row>
    <row r="6262" spans="2:8" s="61" customFormat="1" x14ac:dyDescent="0.2">
      <c r="B6262" s="83"/>
      <c r="D6262" s="75"/>
      <c r="E6262" s="81"/>
      <c r="H6262" s="62"/>
    </row>
    <row r="6263" spans="2:8" s="61" customFormat="1" x14ac:dyDescent="0.2">
      <c r="B6263" s="83"/>
      <c r="D6263" s="75"/>
      <c r="E6263" s="81"/>
      <c r="H6263" s="62"/>
    </row>
    <row r="6264" spans="2:8" s="61" customFormat="1" x14ac:dyDescent="0.2">
      <c r="B6264" s="83"/>
      <c r="D6264" s="75"/>
      <c r="E6264" s="81"/>
      <c r="H6264" s="62"/>
    </row>
    <row r="6265" spans="2:8" s="61" customFormat="1" x14ac:dyDescent="0.2">
      <c r="B6265" s="83"/>
      <c r="D6265" s="75"/>
      <c r="E6265" s="81"/>
      <c r="H6265" s="62"/>
    </row>
    <row r="6266" spans="2:8" s="61" customFormat="1" x14ac:dyDescent="0.2">
      <c r="B6266" s="83"/>
      <c r="D6266" s="75"/>
      <c r="E6266" s="81"/>
      <c r="H6266" s="62"/>
    </row>
    <row r="6267" spans="2:8" s="61" customFormat="1" x14ac:dyDescent="0.2">
      <c r="B6267" s="83"/>
      <c r="D6267" s="75"/>
      <c r="E6267" s="81"/>
      <c r="H6267" s="62"/>
    </row>
    <row r="6268" spans="2:8" s="61" customFormat="1" x14ac:dyDescent="0.2">
      <c r="B6268" s="83"/>
      <c r="D6268" s="75"/>
      <c r="E6268" s="81"/>
      <c r="H6268" s="62"/>
    </row>
    <row r="6269" spans="2:8" s="61" customFormat="1" x14ac:dyDescent="0.2">
      <c r="B6269" s="83"/>
      <c r="D6269" s="75"/>
      <c r="E6269" s="81"/>
      <c r="H6269" s="62"/>
    </row>
    <row r="6270" spans="2:8" s="61" customFormat="1" x14ac:dyDescent="0.2">
      <c r="B6270" s="83"/>
      <c r="D6270" s="75"/>
      <c r="E6270" s="81"/>
      <c r="H6270" s="62"/>
    </row>
    <row r="6271" spans="2:8" s="61" customFormat="1" x14ac:dyDescent="0.2">
      <c r="B6271" s="83"/>
      <c r="D6271" s="75"/>
      <c r="E6271" s="81"/>
      <c r="H6271" s="62"/>
    </row>
    <row r="6272" spans="2:8" s="61" customFormat="1" x14ac:dyDescent="0.2">
      <c r="B6272" s="83"/>
      <c r="D6272" s="75"/>
      <c r="E6272" s="81"/>
      <c r="H6272" s="62"/>
    </row>
    <row r="6273" spans="2:8" s="61" customFormat="1" x14ac:dyDescent="0.2">
      <c r="B6273" s="83"/>
      <c r="D6273" s="75"/>
      <c r="E6273" s="81"/>
      <c r="H6273" s="62"/>
    </row>
    <row r="6274" spans="2:8" s="61" customFormat="1" x14ac:dyDescent="0.2">
      <c r="B6274" s="83"/>
      <c r="D6274" s="75"/>
      <c r="E6274" s="81"/>
      <c r="H6274" s="62"/>
    </row>
    <row r="6275" spans="2:8" s="61" customFormat="1" x14ac:dyDescent="0.2">
      <c r="B6275" s="83"/>
      <c r="D6275" s="75"/>
      <c r="E6275" s="81"/>
      <c r="H6275" s="62"/>
    </row>
    <row r="6276" spans="2:8" s="61" customFormat="1" x14ac:dyDescent="0.2">
      <c r="B6276" s="83"/>
      <c r="D6276" s="75"/>
      <c r="E6276" s="81"/>
      <c r="H6276" s="62"/>
    </row>
    <row r="6277" spans="2:8" s="61" customFormat="1" x14ac:dyDescent="0.2">
      <c r="B6277" s="83"/>
      <c r="D6277" s="75"/>
      <c r="E6277" s="81"/>
      <c r="H6277" s="62"/>
    </row>
    <row r="6278" spans="2:8" s="61" customFormat="1" x14ac:dyDescent="0.2">
      <c r="B6278" s="83"/>
      <c r="D6278" s="75"/>
      <c r="E6278" s="81"/>
      <c r="H6278" s="62"/>
    </row>
    <row r="6279" spans="2:8" s="61" customFormat="1" x14ac:dyDescent="0.2">
      <c r="B6279" s="83"/>
      <c r="D6279" s="75"/>
      <c r="E6279" s="81"/>
      <c r="H6279" s="62"/>
    </row>
    <row r="6280" spans="2:8" s="61" customFormat="1" x14ac:dyDescent="0.2">
      <c r="B6280" s="83"/>
      <c r="D6280" s="75"/>
      <c r="E6280" s="81"/>
      <c r="H6280" s="62"/>
    </row>
    <row r="6281" spans="2:8" s="61" customFormat="1" x14ac:dyDescent="0.2">
      <c r="B6281" s="83"/>
      <c r="D6281" s="75"/>
      <c r="E6281" s="81"/>
      <c r="H6281" s="62"/>
    </row>
    <row r="6282" spans="2:8" s="61" customFormat="1" x14ac:dyDescent="0.2">
      <c r="B6282" s="83"/>
      <c r="D6282" s="75"/>
      <c r="E6282" s="81"/>
      <c r="H6282" s="62"/>
    </row>
    <row r="6283" spans="2:8" s="61" customFormat="1" x14ac:dyDescent="0.2">
      <c r="B6283" s="83"/>
      <c r="D6283" s="75"/>
      <c r="E6283" s="81"/>
      <c r="H6283" s="62"/>
    </row>
    <row r="6284" spans="2:8" s="61" customFormat="1" x14ac:dyDescent="0.2">
      <c r="B6284" s="83"/>
      <c r="D6284" s="75"/>
      <c r="E6284" s="81"/>
      <c r="H6284" s="62"/>
    </row>
    <row r="6285" spans="2:8" s="61" customFormat="1" x14ac:dyDescent="0.2">
      <c r="B6285" s="83"/>
      <c r="D6285" s="75"/>
      <c r="E6285" s="81"/>
      <c r="H6285" s="62"/>
    </row>
    <row r="6286" spans="2:8" s="61" customFormat="1" x14ac:dyDescent="0.2">
      <c r="B6286" s="83"/>
      <c r="D6286" s="75"/>
      <c r="E6286" s="81"/>
      <c r="H6286" s="62"/>
    </row>
    <row r="6287" spans="2:8" s="61" customFormat="1" x14ac:dyDescent="0.2">
      <c r="B6287" s="83"/>
      <c r="D6287" s="75"/>
      <c r="E6287" s="81"/>
      <c r="H6287" s="62"/>
    </row>
    <row r="6288" spans="2:8" s="61" customFormat="1" x14ac:dyDescent="0.2">
      <c r="B6288" s="83"/>
      <c r="D6288" s="75"/>
      <c r="E6288" s="81"/>
      <c r="H6288" s="62"/>
    </row>
    <row r="6289" spans="2:8" s="61" customFormat="1" x14ac:dyDescent="0.2">
      <c r="B6289" s="83"/>
      <c r="D6289" s="75"/>
      <c r="E6289" s="81"/>
      <c r="H6289" s="62"/>
    </row>
    <row r="6290" spans="2:8" s="61" customFormat="1" x14ac:dyDescent="0.2">
      <c r="B6290" s="83"/>
      <c r="D6290" s="75"/>
      <c r="E6290" s="81"/>
      <c r="H6290" s="62"/>
    </row>
    <row r="6291" spans="2:8" s="61" customFormat="1" x14ac:dyDescent="0.2">
      <c r="B6291" s="83"/>
      <c r="D6291" s="75"/>
      <c r="E6291" s="81"/>
      <c r="H6291" s="62"/>
    </row>
    <row r="6292" spans="2:8" s="61" customFormat="1" x14ac:dyDescent="0.2">
      <c r="B6292" s="83"/>
      <c r="D6292" s="75"/>
      <c r="E6292" s="81"/>
      <c r="H6292" s="62"/>
    </row>
    <row r="6293" spans="2:8" s="61" customFormat="1" x14ac:dyDescent="0.2">
      <c r="B6293" s="83"/>
      <c r="D6293" s="75"/>
      <c r="E6293" s="81"/>
      <c r="H6293" s="62"/>
    </row>
    <row r="6294" spans="2:8" s="61" customFormat="1" x14ac:dyDescent="0.2">
      <c r="B6294" s="83"/>
      <c r="D6294" s="75"/>
      <c r="E6294" s="81"/>
      <c r="H6294" s="62"/>
    </row>
    <row r="6295" spans="2:8" s="61" customFormat="1" x14ac:dyDescent="0.2">
      <c r="B6295" s="83"/>
      <c r="D6295" s="75"/>
      <c r="E6295" s="81"/>
      <c r="H6295" s="62"/>
    </row>
    <row r="6296" spans="2:8" s="61" customFormat="1" x14ac:dyDescent="0.2">
      <c r="B6296" s="83"/>
      <c r="D6296" s="75"/>
      <c r="E6296" s="81"/>
      <c r="H6296" s="62"/>
    </row>
    <row r="6297" spans="2:8" s="61" customFormat="1" x14ac:dyDescent="0.2">
      <c r="B6297" s="83"/>
      <c r="D6297" s="75"/>
      <c r="E6297" s="81"/>
      <c r="H6297" s="62"/>
    </row>
    <row r="6298" spans="2:8" s="61" customFormat="1" x14ac:dyDescent="0.2">
      <c r="B6298" s="83"/>
      <c r="D6298" s="75"/>
      <c r="E6298" s="81"/>
      <c r="H6298" s="62"/>
    </row>
    <row r="6299" spans="2:8" s="61" customFormat="1" x14ac:dyDescent="0.2">
      <c r="B6299" s="83"/>
      <c r="D6299" s="75"/>
      <c r="E6299" s="81"/>
      <c r="H6299" s="62"/>
    </row>
    <row r="6300" spans="2:8" s="61" customFormat="1" x14ac:dyDescent="0.2">
      <c r="B6300" s="83"/>
      <c r="D6300" s="75"/>
      <c r="E6300" s="81"/>
      <c r="H6300" s="62"/>
    </row>
    <row r="6301" spans="2:8" s="61" customFormat="1" x14ac:dyDescent="0.2">
      <c r="B6301" s="83"/>
      <c r="D6301" s="75"/>
      <c r="E6301" s="81"/>
      <c r="H6301" s="62"/>
    </row>
    <row r="6302" spans="2:8" s="61" customFormat="1" x14ac:dyDescent="0.2">
      <c r="B6302" s="83"/>
      <c r="D6302" s="75"/>
      <c r="E6302" s="81"/>
      <c r="H6302" s="62"/>
    </row>
    <row r="6303" spans="2:8" s="61" customFormat="1" x14ac:dyDescent="0.2">
      <c r="B6303" s="83"/>
      <c r="D6303" s="75"/>
      <c r="E6303" s="81"/>
      <c r="H6303" s="62"/>
    </row>
    <row r="6304" spans="2:8" s="61" customFormat="1" x14ac:dyDescent="0.2">
      <c r="B6304" s="83"/>
      <c r="D6304" s="75"/>
      <c r="E6304" s="81"/>
      <c r="H6304" s="62"/>
    </row>
    <row r="6305" spans="2:8" s="61" customFormat="1" x14ac:dyDescent="0.2">
      <c r="B6305" s="83"/>
      <c r="D6305" s="75"/>
      <c r="E6305" s="81"/>
      <c r="H6305" s="62"/>
    </row>
    <row r="6306" spans="2:8" s="61" customFormat="1" x14ac:dyDescent="0.2">
      <c r="B6306" s="83"/>
      <c r="D6306" s="75"/>
      <c r="E6306" s="81"/>
      <c r="H6306" s="62"/>
    </row>
    <row r="6307" spans="2:8" s="61" customFormat="1" x14ac:dyDescent="0.2">
      <c r="B6307" s="83"/>
      <c r="D6307" s="75"/>
      <c r="E6307" s="81"/>
      <c r="H6307" s="62"/>
    </row>
    <row r="6308" spans="2:8" s="61" customFormat="1" x14ac:dyDescent="0.2">
      <c r="B6308" s="83"/>
      <c r="D6308" s="75"/>
      <c r="E6308" s="81"/>
      <c r="H6308" s="62"/>
    </row>
    <row r="6309" spans="2:8" s="61" customFormat="1" x14ac:dyDescent="0.2">
      <c r="B6309" s="83"/>
      <c r="D6309" s="75"/>
      <c r="E6309" s="81"/>
      <c r="H6309" s="62"/>
    </row>
    <row r="6310" spans="2:8" s="61" customFormat="1" x14ac:dyDescent="0.2">
      <c r="B6310" s="83"/>
      <c r="D6310" s="75"/>
      <c r="E6310" s="81"/>
      <c r="H6310" s="62"/>
    </row>
    <row r="6311" spans="2:8" s="61" customFormat="1" x14ac:dyDescent="0.2">
      <c r="B6311" s="83"/>
      <c r="D6311" s="75"/>
      <c r="E6311" s="81"/>
      <c r="H6311" s="62"/>
    </row>
    <row r="6312" spans="2:8" s="61" customFormat="1" x14ac:dyDescent="0.2">
      <c r="B6312" s="83"/>
      <c r="D6312" s="75"/>
      <c r="E6312" s="81"/>
      <c r="H6312" s="62"/>
    </row>
    <row r="6313" spans="2:8" s="61" customFormat="1" x14ac:dyDescent="0.2">
      <c r="B6313" s="83"/>
      <c r="D6313" s="75"/>
      <c r="E6313" s="81"/>
      <c r="H6313" s="62"/>
    </row>
    <row r="6314" spans="2:8" s="61" customFormat="1" x14ac:dyDescent="0.2">
      <c r="B6314" s="83"/>
      <c r="D6314" s="75"/>
      <c r="E6314" s="81"/>
      <c r="H6314" s="62"/>
    </row>
    <row r="6315" spans="2:8" s="61" customFormat="1" x14ac:dyDescent="0.2">
      <c r="B6315" s="83"/>
      <c r="D6315" s="75"/>
      <c r="E6315" s="81"/>
      <c r="H6315" s="62"/>
    </row>
    <row r="6316" spans="2:8" s="61" customFormat="1" x14ac:dyDescent="0.2">
      <c r="B6316" s="83"/>
      <c r="D6316" s="75"/>
      <c r="E6316" s="81"/>
      <c r="H6316" s="62"/>
    </row>
    <row r="6317" spans="2:8" s="61" customFormat="1" x14ac:dyDescent="0.2">
      <c r="B6317" s="83"/>
      <c r="D6317" s="75"/>
      <c r="E6317" s="81"/>
      <c r="H6317" s="62"/>
    </row>
    <row r="6318" spans="2:8" s="61" customFormat="1" x14ac:dyDescent="0.2">
      <c r="B6318" s="83"/>
      <c r="D6318" s="75"/>
      <c r="E6318" s="81"/>
      <c r="H6318" s="62"/>
    </row>
    <row r="6319" spans="2:8" s="61" customFormat="1" x14ac:dyDescent="0.2">
      <c r="B6319" s="83"/>
      <c r="D6319" s="75"/>
      <c r="E6319" s="81"/>
      <c r="H6319" s="62"/>
    </row>
    <row r="6320" spans="2:8" s="61" customFormat="1" x14ac:dyDescent="0.2">
      <c r="B6320" s="83"/>
      <c r="D6320" s="75"/>
      <c r="E6320" s="81"/>
      <c r="H6320" s="62"/>
    </row>
    <row r="6321" spans="2:8" s="61" customFormat="1" x14ac:dyDescent="0.2">
      <c r="B6321" s="83"/>
      <c r="D6321" s="75"/>
      <c r="E6321" s="81"/>
      <c r="H6321" s="62"/>
    </row>
    <row r="6322" spans="2:8" s="61" customFormat="1" x14ac:dyDescent="0.2">
      <c r="B6322" s="83"/>
      <c r="D6322" s="75"/>
      <c r="E6322" s="81"/>
      <c r="H6322" s="62"/>
    </row>
    <row r="6323" spans="2:8" s="61" customFormat="1" x14ac:dyDescent="0.2">
      <c r="B6323" s="83"/>
      <c r="D6323" s="75"/>
      <c r="E6323" s="81"/>
      <c r="H6323" s="62"/>
    </row>
    <row r="6324" spans="2:8" s="61" customFormat="1" x14ac:dyDescent="0.2">
      <c r="B6324" s="83"/>
      <c r="D6324" s="75"/>
      <c r="E6324" s="81"/>
      <c r="H6324" s="62"/>
    </row>
    <row r="6325" spans="2:8" s="61" customFormat="1" x14ac:dyDescent="0.2">
      <c r="B6325" s="83"/>
      <c r="D6325" s="75"/>
      <c r="E6325" s="81"/>
      <c r="H6325" s="62"/>
    </row>
    <row r="6326" spans="2:8" s="61" customFormat="1" x14ac:dyDescent="0.2">
      <c r="B6326" s="83"/>
      <c r="D6326" s="75"/>
      <c r="E6326" s="81"/>
      <c r="H6326" s="62"/>
    </row>
    <row r="6327" spans="2:8" s="61" customFormat="1" x14ac:dyDescent="0.2">
      <c r="B6327" s="83"/>
      <c r="D6327" s="75"/>
      <c r="E6327" s="81"/>
      <c r="H6327" s="62"/>
    </row>
    <row r="6328" spans="2:8" s="61" customFormat="1" x14ac:dyDescent="0.2">
      <c r="B6328" s="83"/>
      <c r="D6328" s="75"/>
      <c r="E6328" s="81"/>
      <c r="H6328" s="62"/>
    </row>
    <row r="6329" spans="2:8" s="61" customFormat="1" x14ac:dyDescent="0.2">
      <c r="B6329" s="83"/>
      <c r="D6329" s="75"/>
      <c r="E6329" s="81"/>
      <c r="H6329" s="62"/>
    </row>
    <row r="6330" spans="2:8" s="61" customFormat="1" x14ac:dyDescent="0.2">
      <c r="B6330" s="83"/>
      <c r="D6330" s="75"/>
      <c r="E6330" s="81"/>
      <c r="H6330" s="62"/>
    </row>
    <row r="6331" spans="2:8" s="61" customFormat="1" x14ac:dyDescent="0.2">
      <c r="B6331" s="83"/>
      <c r="D6331" s="75"/>
      <c r="E6331" s="81"/>
      <c r="H6331" s="62"/>
    </row>
    <row r="6332" spans="2:8" s="61" customFormat="1" x14ac:dyDescent="0.2">
      <c r="B6332" s="83"/>
      <c r="D6332" s="75"/>
      <c r="E6332" s="81"/>
      <c r="H6332" s="62"/>
    </row>
    <row r="6333" spans="2:8" s="61" customFormat="1" x14ac:dyDescent="0.2">
      <c r="B6333" s="83"/>
      <c r="D6333" s="75"/>
      <c r="E6333" s="81"/>
      <c r="H6333" s="62"/>
    </row>
    <row r="6334" spans="2:8" s="61" customFormat="1" x14ac:dyDescent="0.2">
      <c r="B6334" s="83"/>
      <c r="D6334" s="75"/>
      <c r="E6334" s="81"/>
      <c r="H6334" s="62"/>
    </row>
    <row r="6335" spans="2:8" s="61" customFormat="1" x14ac:dyDescent="0.2">
      <c r="B6335" s="83"/>
      <c r="D6335" s="75"/>
      <c r="E6335" s="81"/>
      <c r="H6335" s="62"/>
    </row>
    <row r="6336" spans="2:8" s="61" customFormat="1" x14ac:dyDescent="0.2">
      <c r="B6336" s="83"/>
      <c r="D6336" s="75"/>
      <c r="E6336" s="81"/>
      <c r="H6336" s="62"/>
    </row>
    <row r="6337" spans="2:8" s="61" customFormat="1" x14ac:dyDescent="0.2">
      <c r="B6337" s="83"/>
      <c r="D6337" s="75"/>
      <c r="E6337" s="81"/>
      <c r="H6337" s="62"/>
    </row>
    <row r="6338" spans="2:8" s="61" customFormat="1" x14ac:dyDescent="0.2">
      <c r="B6338" s="83"/>
      <c r="D6338" s="75"/>
      <c r="E6338" s="81"/>
      <c r="H6338" s="62"/>
    </row>
    <row r="6339" spans="2:8" s="61" customFormat="1" x14ac:dyDescent="0.2">
      <c r="B6339" s="83"/>
      <c r="D6339" s="75"/>
      <c r="E6339" s="81"/>
      <c r="H6339" s="62"/>
    </row>
    <row r="6340" spans="2:8" s="61" customFormat="1" x14ac:dyDescent="0.2">
      <c r="B6340" s="83"/>
      <c r="D6340" s="75"/>
      <c r="E6340" s="81"/>
      <c r="H6340" s="62"/>
    </row>
    <row r="6341" spans="2:8" s="61" customFormat="1" x14ac:dyDescent="0.2">
      <c r="B6341" s="83"/>
      <c r="D6341" s="75"/>
      <c r="E6341" s="81"/>
      <c r="H6341" s="62"/>
    </row>
    <row r="6342" spans="2:8" s="61" customFormat="1" x14ac:dyDescent="0.2">
      <c r="B6342" s="83"/>
      <c r="D6342" s="75"/>
      <c r="E6342" s="81"/>
      <c r="H6342" s="62"/>
    </row>
    <row r="6343" spans="2:8" s="61" customFormat="1" x14ac:dyDescent="0.2">
      <c r="B6343" s="83"/>
      <c r="D6343" s="75"/>
      <c r="E6343" s="81"/>
      <c r="H6343" s="62"/>
    </row>
    <row r="6344" spans="2:8" s="61" customFormat="1" x14ac:dyDescent="0.2">
      <c r="B6344" s="83"/>
      <c r="D6344" s="75"/>
      <c r="E6344" s="81"/>
      <c r="H6344" s="62"/>
    </row>
    <row r="6345" spans="2:8" s="61" customFormat="1" x14ac:dyDescent="0.2">
      <c r="B6345" s="83"/>
      <c r="D6345" s="75"/>
      <c r="E6345" s="81"/>
      <c r="H6345" s="62"/>
    </row>
    <row r="6346" spans="2:8" s="61" customFormat="1" x14ac:dyDescent="0.2">
      <c r="B6346" s="83"/>
      <c r="D6346" s="75"/>
      <c r="E6346" s="81"/>
      <c r="H6346" s="62"/>
    </row>
    <row r="6347" spans="2:8" s="61" customFormat="1" x14ac:dyDescent="0.2">
      <c r="B6347" s="83"/>
      <c r="D6347" s="75"/>
      <c r="E6347" s="81"/>
      <c r="H6347" s="62"/>
    </row>
    <row r="6348" spans="2:8" s="61" customFormat="1" x14ac:dyDescent="0.2">
      <c r="B6348" s="83"/>
      <c r="D6348" s="75"/>
      <c r="E6348" s="81"/>
      <c r="H6348" s="62"/>
    </row>
    <row r="6349" spans="2:8" s="61" customFormat="1" x14ac:dyDescent="0.2">
      <c r="B6349" s="83"/>
      <c r="D6349" s="75"/>
      <c r="E6349" s="81"/>
      <c r="H6349" s="62"/>
    </row>
    <row r="6350" spans="2:8" s="61" customFormat="1" x14ac:dyDescent="0.2">
      <c r="B6350" s="83"/>
      <c r="D6350" s="75"/>
      <c r="E6350" s="81"/>
      <c r="H6350" s="62"/>
    </row>
    <row r="6351" spans="2:8" s="61" customFormat="1" x14ac:dyDescent="0.2">
      <c r="B6351" s="83"/>
      <c r="D6351" s="75"/>
      <c r="E6351" s="81"/>
      <c r="H6351" s="62"/>
    </row>
    <row r="6352" spans="2:8" s="61" customFormat="1" x14ac:dyDescent="0.2">
      <c r="B6352" s="83"/>
      <c r="D6352" s="75"/>
      <c r="E6352" s="81"/>
      <c r="H6352" s="62"/>
    </row>
    <row r="6353" spans="2:8" s="61" customFormat="1" x14ac:dyDescent="0.2">
      <c r="B6353" s="83"/>
      <c r="D6353" s="75"/>
      <c r="E6353" s="81"/>
      <c r="H6353" s="62"/>
    </row>
    <row r="6354" spans="2:8" s="61" customFormat="1" x14ac:dyDescent="0.2">
      <c r="B6354" s="83"/>
      <c r="D6354" s="75"/>
      <c r="E6354" s="81"/>
      <c r="H6354" s="62"/>
    </row>
    <row r="6355" spans="2:8" s="61" customFormat="1" x14ac:dyDescent="0.2">
      <c r="B6355" s="83"/>
      <c r="D6355" s="75"/>
      <c r="E6355" s="81"/>
      <c r="H6355" s="62"/>
    </row>
    <row r="6356" spans="2:8" s="61" customFormat="1" x14ac:dyDescent="0.2">
      <c r="B6356" s="83"/>
      <c r="D6356" s="75"/>
      <c r="E6356" s="81"/>
      <c r="H6356" s="62"/>
    </row>
    <row r="6357" spans="2:8" s="61" customFormat="1" x14ac:dyDescent="0.2">
      <c r="B6357" s="83"/>
      <c r="D6357" s="75"/>
      <c r="E6357" s="81"/>
      <c r="H6357" s="62"/>
    </row>
    <row r="6358" spans="2:8" s="61" customFormat="1" x14ac:dyDescent="0.2">
      <c r="B6358" s="83"/>
      <c r="D6358" s="75"/>
      <c r="E6358" s="81"/>
      <c r="H6358" s="62"/>
    </row>
    <row r="6359" spans="2:8" s="61" customFormat="1" x14ac:dyDescent="0.2">
      <c r="B6359" s="83"/>
      <c r="D6359" s="75"/>
      <c r="E6359" s="81"/>
      <c r="H6359" s="62"/>
    </row>
    <row r="6360" spans="2:8" s="61" customFormat="1" x14ac:dyDescent="0.2">
      <c r="B6360" s="83"/>
      <c r="D6360" s="75"/>
      <c r="E6360" s="81"/>
      <c r="H6360" s="62"/>
    </row>
    <row r="6361" spans="2:8" s="61" customFormat="1" x14ac:dyDescent="0.2">
      <c r="B6361" s="83"/>
      <c r="D6361" s="75"/>
      <c r="E6361" s="81"/>
      <c r="H6361" s="62"/>
    </row>
    <row r="6362" spans="2:8" s="61" customFormat="1" x14ac:dyDescent="0.2">
      <c r="B6362" s="83"/>
      <c r="D6362" s="75"/>
      <c r="E6362" s="81"/>
      <c r="H6362" s="62"/>
    </row>
    <row r="6363" spans="2:8" s="61" customFormat="1" x14ac:dyDescent="0.2">
      <c r="B6363" s="83"/>
      <c r="D6363" s="75"/>
      <c r="E6363" s="81"/>
      <c r="H6363" s="62"/>
    </row>
    <row r="6364" spans="2:8" s="61" customFormat="1" x14ac:dyDescent="0.2">
      <c r="B6364" s="83"/>
      <c r="D6364" s="75"/>
      <c r="E6364" s="81"/>
      <c r="H6364" s="62"/>
    </row>
    <row r="6365" spans="2:8" s="61" customFormat="1" x14ac:dyDescent="0.2">
      <c r="B6365" s="83"/>
      <c r="D6365" s="75"/>
      <c r="E6365" s="81"/>
      <c r="H6365" s="62"/>
    </row>
    <row r="6366" spans="2:8" s="61" customFormat="1" x14ac:dyDescent="0.2">
      <c r="B6366" s="83"/>
      <c r="D6366" s="75"/>
      <c r="E6366" s="81"/>
      <c r="H6366" s="62"/>
    </row>
    <row r="6367" spans="2:8" s="61" customFormat="1" x14ac:dyDescent="0.2">
      <c r="B6367" s="83"/>
      <c r="D6367" s="75"/>
      <c r="E6367" s="81"/>
      <c r="H6367" s="62"/>
    </row>
    <row r="6368" spans="2:8" s="61" customFormat="1" x14ac:dyDescent="0.2">
      <c r="B6368" s="83"/>
      <c r="D6368" s="75"/>
      <c r="E6368" s="81"/>
      <c r="H6368" s="62"/>
    </row>
    <row r="6369" spans="2:8" s="61" customFormat="1" x14ac:dyDescent="0.2">
      <c r="B6369" s="83"/>
      <c r="D6369" s="75"/>
      <c r="E6369" s="81"/>
      <c r="H6369" s="62"/>
    </row>
    <row r="6370" spans="2:8" s="61" customFormat="1" x14ac:dyDescent="0.2">
      <c r="B6370" s="83"/>
      <c r="D6370" s="75"/>
      <c r="E6370" s="81"/>
      <c r="H6370" s="62"/>
    </row>
    <row r="6371" spans="2:8" s="61" customFormat="1" x14ac:dyDescent="0.2">
      <c r="B6371" s="83"/>
      <c r="D6371" s="75"/>
      <c r="E6371" s="81"/>
      <c r="H6371" s="62"/>
    </row>
    <row r="6372" spans="2:8" s="61" customFormat="1" x14ac:dyDescent="0.2">
      <c r="B6372" s="83"/>
      <c r="D6372" s="75"/>
      <c r="E6372" s="81"/>
      <c r="H6372" s="62"/>
    </row>
    <row r="6373" spans="2:8" s="61" customFormat="1" x14ac:dyDescent="0.2">
      <c r="B6373" s="83"/>
      <c r="D6373" s="75"/>
      <c r="E6373" s="81"/>
      <c r="H6373" s="62"/>
    </row>
    <row r="6374" spans="2:8" s="61" customFormat="1" x14ac:dyDescent="0.2">
      <c r="B6374" s="83"/>
      <c r="D6374" s="75"/>
      <c r="E6374" s="81"/>
      <c r="H6374" s="62"/>
    </row>
    <row r="6375" spans="2:8" s="61" customFormat="1" x14ac:dyDescent="0.2">
      <c r="B6375" s="83"/>
      <c r="D6375" s="75"/>
      <c r="E6375" s="81"/>
      <c r="H6375" s="62"/>
    </row>
    <row r="6376" spans="2:8" s="61" customFormat="1" x14ac:dyDescent="0.2">
      <c r="B6376" s="83"/>
      <c r="D6376" s="75"/>
      <c r="E6376" s="81"/>
      <c r="H6376" s="62"/>
    </row>
    <row r="6377" spans="2:8" s="61" customFormat="1" x14ac:dyDescent="0.2">
      <c r="B6377" s="83"/>
      <c r="D6377" s="75"/>
      <c r="E6377" s="81"/>
      <c r="H6377" s="62"/>
    </row>
    <row r="6378" spans="2:8" s="61" customFormat="1" x14ac:dyDescent="0.2">
      <c r="B6378" s="83"/>
      <c r="D6378" s="75"/>
      <c r="E6378" s="81"/>
      <c r="H6378" s="62"/>
    </row>
    <row r="6379" spans="2:8" s="61" customFormat="1" x14ac:dyDescent="0.2">
      <c r="B6379" s="83"/>
      <c r="D6379" s="75"/>
      <c r="E6379" s="81"/>
      <c r="H6379" s="62"/>
    </row>
    <row r="6380" spans="2:8" s="61" customFormat="1" x14ac:dyDescent="0.2">
      <c r="B6380" s="83"/>
      <c r="D6380" s="75"/>
      <c r="E6380" s="81"/>
      <c r="H6380" s="62"/>
    </row>
    <row r="6381" spans="2:8" s="61" customFormat="1" x14ac:dyDescent="0.2">
      <c r="B6381" s="83"/>
      <c r="D6381" s="75"/>
      <c r="E6381" s="81"/>
      <c r="H6381" s="62"/>
    </row>
    <row r="6382" spans="2:8" s="61" customFormat="1" x14ac:dyDescent="0.2">
      <c r="B6382" s="83"/>
      <c r="D6382" s="75"/>
      <c r="E6382" s="81"/>
      <c r="H6382" s="62"/>
    </row>
    <row r="6383" spans="2:8" s="61" customFormat="1" x14ac:dyDescent="0.2">
      <c r="B6383" s="83"/>
      <c r="D6383" s="75"/>
      <c r="E6383" s="81"/>
      <c r="H6383" s="62"/>
    </row>
    <row r="6384" spans="2:8" s="61" customFormat="1" x14ac:dyDescent="0.2">
      <c r="B6384" s="83"/>
      <c r="D6384" s="75"/>
      <c r="E6384" s="81"/>
      <c r="H6384" s="62"/>
    </row>
    <row r="6385" spans="2:8" s="61" customFormat="1" x14ac:dyDescent="0.2">
      <c r="B6385" s="83"/>
      <c r="D6385" s="75"/>
      <c r="E6385" s="81"/>
      <c r="H6385" s="62"/>
    </row>
    <row r="6386" spans="2:8" s="61" customFormat="1" x14ac:dyDescent="0.2">
      <c r="B6386" s="83"/>
      <c r="D6386" s="75"/>
      <c r="E6386" s="81"/>
      <c r="H6386" s="62"/>
    </row>
    <row r="6387" spans="2:8" s="61" customFormat="1" x14ac:dyDescent="0.2">
      <c r="B6387" s="83"/>
      <c r="D6387" s="75"/>
      <c r="E6387" s="81"/>
      <c r="H6387" s="62"/>
    </row>
    <row r="6388" spans="2:8" s="61" customFormat="1" x14ac:dyDescent="0.2">
      <c r="B6388" s="83"/>
      <c r="D6388" s="75"/>
      <c r="E6388" s="81"/>
      <c r="H6388" s="62"/>
    </row>
    <row r="6389" spans="2:8" s="61" customFormat="1" x14ac:dyDescent="0.2">
      <c r="B6389" s="83"/>
      <c r="D6389" s="75"/>
      <c r="E6389" s="81"/>
      <c r="H6389" s="62"/>
    </row>
    <row r="6390" spans="2:8" s="61" customFormat="1" x14ac:dyDescent="0.2">
      <c r="B6390" s="83"/>
      <c r="D6390" s="75"/>
      <c r="E6390" s="81"/>
      <c r="H6390" s="62"/>
    </row>
    <row r="6391" spans="2:8" s="61" customFormat="1" x14ac:dyDescent="0.2">
      <c r="B6391" s="83"/>
      <c r="D6391" s="75"/>
      <c r="E6391" s="81"/>
      <c r="H6391" s="62"/>
    </row>
    <row r="6392" spans="2:8" s="61" customFormat="1" x14ac:dyDescent="0.2">
      <c r="B6392" s="83"/>
      <c r="D6392" s="75"/>
      <c r="E6392" s="81"/>
      <c r="H6392" s="62"/>
    </row>
    <row r="6393" spans="2:8" s="61" customFormat="1" x14ac:dyDescent="0.2">
      <c r="B6393" s="83"/>
      <c r="D6393" s="75"/>
      <c r="E6393" s="81"/>
      <c r="H6393" s="62"/>
    </row>
    <row r="6394" spans="2:8" s="61" customFormat="1" x14ac:dyDescent="0.2">
      <c r="B6394" s="83"/>
      <c r="D6394" s="75"/>
      <c r="E6394" s="81"/>
      <c r="H6394" s="62"/>
    </row>
    <row r="6395" spans="2:8" s="61" customFormat="1" x14ac:dyDescent="0.2">
      <c r="B6395" s="83"/>
      <c r="D6395" s="75"/>
      <c r="E6395" s="81"/>
      <c r="H6395" s="62"/>
    </row>
    <row r="6396" spans="2:8" s="61" customFormat="1" x14ac:dyDescent="0.2">
      <c r="B6396" s="83"/>
      <c r="D6396" s="75"/>
      <c r="E6396" s="81"/>
      <c r="H6396" s="62"/>
    </row>
    <row r="6397" spans="2:8" s="61" customFormat="1" x14ac:dyDescent="0.2">
      <c r="B6397" s="83"/>
      <c r="D6397" s="75"/>
      <c r="E6397" s="81"/>
      <c r="H6397" s="62"/>
    </row>
    <row r="6398" spans="2:8" s="61" customFormat="1" x14ac:dyDescent="0.2">
      <c r="B6398" s="83"/>
      <c r="D6398" s="75"/>
      <c r="E6398" s="81"/>
      <c r="H6398" s="62"/>
    </row>
    <row r="6399" spans="2:8" s="61" customFormat="1" x14ac:dyDescent="0.2">
      <c r="B6399" s="83"/>
      <c r="D6399" s="75"/>
      <c r="E6399" s="81"/>
      <c r="H6399" s="62"/>
    </row>
    <row r="6400" spans="2:8" s="61" customFormat="1" x14ac:dyDescent="0.2">
      <c r="B6400" s="83"/>
      <c r="D6400" s="75"/>
      <c r="E6400" s="81"/>
      <c r="H6400" s="62"/>
    </row>
    <row r="6401" spans="2:9" s="61" customFormat="1" x14ac:dyDescent="0.2">
      <c r="B6401" s="83"/>
      <c r="D6401" s="75"/>
      <c r="E6401" s="81"/>
      <c r="H6401" s="62"/>
    </row>
    <row r="6402" spans="2:9" s="61" customFormat="1" x14ac:dyDescent="0.2">
      <c r="B6402" s="83"/>
      <c r="D6402" s="75"/>
      <c r="E6402" s="81"/>
      <c r="H6402" s="62"/>
    </row>
    <row r="6403" spans="2:9" s="61" customFormat="1" x14ac:dyDescent="0.2">
      <c r="B6403" s="83"/>
      <c r="D6403" s="75"/>
      <c r="E6403" s="81"/>
      <c r="H6403" s="62"/>
    </row>
    <row r="6404" spans="2:9" s="61" customFormat="1" x14ac:dyDescent="0.2">
      <c r="B6404" s="83"/>
      <c r="D6404" s="75"/>
      <c r="E6404" s="81"/>
      <c r="H6404" s="62"/>
    </row>
    <row r="6405" spans="2:9" s="61" customFormat="1" x14ac:dyDescent="0.2">
      <c r="B6405" s="83"/>
      <c r="D6405" s="75"/>
      <c r="E6405" s="81"/>
      <c r="H6405" s="62"/>
    </row>
    <row r="6406" spans="2:9" s="61" customFormat="1" x14ac:dyDescent="0.2">
      <c r="B6406" s="83"/>
      <c r="D6406" s="75"/>
      <c r="E6406" s="81"/>
      <c r="H6406" s="62"/>
    </row>
    <row r="6407" spans="2:9" s="61" customFormat="1" x14ac:dyDescent="0.2">
      <c r="B6407" s="83"/>
      <c r="D6407" s="75"/>
      <c r="E6407" s="81"/>
      <c r="H6407" s="62"/>
    </row>
    <row r="6408" spans="2:9" s="61" customFormat="1" x14ac:dyDescent="0.2">
      <c r="B6408" s="83"/>
      <c r="D6408" s="75"/>
      <c r="E6408" s="81"/>
      <c r="H6408" s="62"/>
    </row>
    <row r="6409" spans="2:9" s="61" customFormat="1" x14ac:dyDescent="0.2">
      <c r="B6409" s="83"/>
      <c r="D6409" s="75"/>
      <c r="E6409" s="81"/>
      <c r="H6409" s="62"/>
    </row>
    <row r="6410" spans="2:9" s="61" customFormat="1" x14ac:dyDescent="0.2">
      <c r="B6410" s="83"/>
      <c r="D6410" s="75"/>
      <c r="E6410" s="81"/>
      <c r="H6410" s="62"/>
    </row>
    <row r="6411" spans="2:9" s="61" customFormat="1" x14ac:dyDescent="0.2">
      <c r="B6411" s="83"/>
      <c r="D6411" s="75"/>
      <c r="E6411" s="81"/>
      <c r="H6411" s="62"/>
    </row>
    <row r="6412" spans="2:9" s="61" customFormat="1" x14ac:dyDescent="0.2">
      <c r="B6412" s="83"/>
      <c r="D6412" s="75"/>
      <c r="E6412" s="81"/>
      <c r="H6412" s="62"/>
    </row>
    <row r="6413" spans="2:9" s="61" customFormat="1" x14ac:dyDescent="0.2">
      <c r="B6413" s="83"/>
      <c r="D6413" s="75"/>
      <c r="E6413" s="81"/>
      <c r="H6413" s="62"/>
    </row>
    <row r="6414" spans="2:9" s="61" customFormat="1" ht="15" x14ac:dyDescent="0.25">
      <c r="B6414" s="83"/>
      <c r="D6414" s="75"/>
      <c r="E6414" s="81"/>
      <c r="H6414" s="62"/>
      <c r="I6414" s="84"/>
    </row>
    <row r="6415" spans="2:9" s="61" customFormat="1" x14ac:dyDescent="0.2">
      <c r="B6415" s="83"/>
      <c r="D6415" s="75"/>
      <c r="E6415" s="81"/>
      <c r="H6415" s="62"/>
    </row>
    <row r="6416" spans="2:9" s="61" customFormat="1" x14ac:dyDescent="0.2">
      <c r="B6416" s="83"/>
      <c r="D6416" s="75"/>
      <c r="E6416" s="81"/>
      <c r="H6416" s="62"/>
    </row>
    <row r="6417" spans="2:8" s="61" customFormat="1" x14ac:dyDescent="0.2">
      <c r="B6417" s="83"/>
      <c r="D6417" s="75"/>
      <c r="E6417" s="81"/>
      <c r="H6417" s="62"/>
    </row>
    <row r="6418" spans="2:8" s="61" customFormat="1" x14ac:dyDescent="0.2">
      <c r="B6418" s="83"/>
      <c r="D6418" s="75"/>
      <c r="E6418" s="81"/>
      <c r="H6418" s="62"/>
    </row>
    <row r="6419" spans="2:8" s="61" customFormat="1" x14ac:dyDescent="0.2">
      <c r="B6419" s="83"/>
      <c r="D6419" s="75"/>
      <c r="E6419" s="81"/>
      <c r="H6419" s="62"/>
    </row>
    <row r="6420" spans="2:8" s="61" customFormat="1" x14ac:dyDescent="0.2">
      <c r="B6420" s="83"/>
      <c r="D6420" s="75"/>
      <c r="E6420" s="81"/>
      <c r="H6420" s="62"/>
    </row>
    <row r="6421" spans="2:8" s="61" customFormat="1" x14ac:dyDescent="0.2">
      <c r="B6421" s="83"/>
      <c r="D6421" s="75"/>
      <c r="E6421" s="81"/>
      <c r="H6421" s="62"/>
    </row>
    <row r="6422" spans="2:8" s="61" customFormat="1" x14ac:dyDescent="0.2">
      <c r="B6422" s="83"/>
      <c r="D6422" s="75"/>
      <c r="E6422" s="81"/>
      <c r="H6422" s="62"/>
    </row>
    <row r="6423" spans="2:8" s="61" customFormat="1" x14ac:dyDescent="0.2">
      <c r="B6423" s="83"/>
      <c r="D6423" s="75"/>
      <c r="E6423" s="81"/>
      <c r="H6423" s="62"/>
    </row>
    <row r="6424" spans="2:8" s="61" customFormat="1" x14ac:dyDescent="0.2">
      <c r="B6424" s="83"/>
      <c r="D6424" s="75"/>
      <c r="E6424" s="81"/>
      <c r="H6424" s="62"/>
    </row>
    <row r="6425" spans="2:8" s="61" customFormat="1" x14ac:dyDescent="0.2">
      <c r="B6425" s="83"/>
      <c r="D6425" s="75"/>
      <c r="E6425" s="81"/>
      <c r="H6425" s="62"/>
    </row>
    <row r="6426" spans="2:8" s="61" customFormat="1" x14ac:dyDescent="0.2">
      <c r="B6426" s="83"/>
      <c r="D6426" s="75"/>
      <c r="E6426" s="81"/>
      <c r="H6426" s="62"/>
    </row>
    <row r="6427" spans="2:8" s="61" customFormat="1" x14ac:dyDescent="0.2">
      <c r="B6427" s="83"/>
      <c r="D6427" s="75"/>
      <c r="E6427" s="81"/>
      <c r="H6427" s="62"/>
    </row>
    <row r="6428" spans="2:8" s="61" customFormat="1" x14ac:dyDescent="0.2">
      <c r="B6428" s="83"/>
      <c r="D6428" s="75"/>
      <c r="E6428" s="81"/>
      <c r="H6428" s="62"/>
    </row>
    <row r="6429" spans="2:8" s="61" customFormat="1" x14ac:dyDescent="0.2">
      <c r="B6429" s="83"/>
      <c r="D6429" s="75"/>
      <c r="E6429" s="81"/>
      <c r="H6429" s="62"/>
    </row>
    <row r="6430" spans="2:8" s="61" customFormat="1" x14ac:dyDescent="0.2">
      <c r="B6430" s="83"/>
      <c r="D6430" s="75"/>
      <c r="E6430" s="81"/>
      <c r="H6430" s="62"/>
    </row>
    <row r="6431" spans="2:8" s="61" customFormat="1" x14ac:dyDescent="0.2">
      <c r="B6431" s="83"/>
      <c r="D6431" s="75"/>
      <c r="E6431" s="81"/>
      <c r="H6431" s="62"/>
    </row>
    <row r="6432" spans="2:8" s="61" customFormat="1" x14ac:dyDescent="0.2">
      <c r="B6432" s="83"/>
      <c r="D6432" s="75"/>
      <c r="E6432" s="81"/>
      <c r="H6432" s="62"/>
    </row>
    <row r="6433" spans="2:8" s="61" customFormat="1" x14ac:dyDescent="0.2">
      <c r="B6433" s="83"/>
      <c r="D6433" s="75"/>
      <c r="E6433" s="81"/>
      <c r="H6433" s="62"/>
    </row>
    <row r="6434" spans="2:8" s="61" customFormat="1" x14ac:dyDescent="0.2">
      <c r="B6434" s="83"/>
      <c r="D6434" s="75"/>
      <c r="E6434" s="81"/>
      <c r="H6434" s="62"/>
    </row>
    <row r="6435" spans="2:8" s="61" customFormat="1" x14ac:dyDescent="0.2">
      <c r="B6435" s="83"/>
      <c r="D6435" s="75"/>
      <c r="E6435" s="81"/>
      <c r="H6435" s="62"/>
    </row>
    <row r="6436" spans="2:8" s="61" customFormat="1" x14ac:dyDescent="0.2">
      <c r="B6436" s="83"/>
      <c r="D6436" s="75"/>
      <c r="E6436" s="81"/>
      <c r="H6436" s="62"/>
    </row>
    <row r="6437" spans="2:8" s="61" customFormat="1" x14ac:dyDescent="0.2">
      <c r="B6437" s="83"/>
      <c r="D6437" s="75"/>
      <c r="E6437" s="81"/>
      <c r="H6437" s="62"/>
    </row>
    <row r="6438" spans="2:8" s="61" customFormat="1" x14ac:dyDescent="0.2">
      <c r="B6438" s="83"/>
      <c r="D6438" s="75"/>
      <c r="E6438" s="81"/>
      <c r="H6438" s="62"/>
    </row>
    <row r="6439" spans="2:8" s="61" customFormat="1" x14ac:dyDescent="0.2">
      <c r="B6439" s="83"/>
      <c r="D6439" s="75"/>
      <c r="E6439" s="81"/>
      <c r="H6439" s="62"/>
    </row>
    <row r="6440" spans="2:8" s="61" customFormat="1" x14ac:dyDescent="0.2">
      <c r="B6440" s="83"/>
      <c r="D6440" s="75"/>
      <c r="E6440" s="81"/>
      <c r="H6440" s="62"/>
    </row>
    <row r="6441" spans="2:8" s="61" customFormat="1" x14ac:dyDescent="0.2">
      <c r="B6441" s="83"/>
      <c r="D6441" s="75"/>
      <c r="E6441" s="81"/>
      <c r="H6441" s="62"/>
    </row>
    <row r="6442" spans="2:8" s="61" customFormat="1" x14ac:dyDescent="0.2">
      <c r="B6442" s="83"/>
      <c r="D6442" s="75"/>
      <c r="E6442" s="81"/>
      <c r="H6442" s="62"/>
    </row>
    <row r="6443" spans="2:8" s="61" customFormat="1" x14ac:dyDescent="0.2">
      <c r="B6443" s="83"/>
      <c r="D6443" s="75"/>
      <c r="E6443" s="81"/>
      <c r="H6443" s="62"/>
    </row>
    <row r="6444" spans="2:8" s="61" customFormat="1" x14ac:dyDescent="0.2">
      <c r="B6444" s="83"/>
      <c r="D6444" s="75"/>
      <c r="E6444" s="81"/>
      <c r="H6444" s="62"/>
    </row>
    <row r="6445" spans="2:8" s="61" customFormat="1" x14ac:dyDescent="0.2">
      <c r="B6445" s="83"/>
      <c r="D6445" s="75"/>
      <c r="E6445" s="81"/>
      <c r="H6445" s="62"/>
    </row>
    <row r="6446" spans="2:8" s="61" customFormat="1" x14ac:dyDescent="0.2">
      <c r="B6446" s="83"/>
      <c r="D6446" s="75"/>
      <c r="E6446" s="81"/>
      <c r="H6446" s="62"/>
    </row>
    <row r="6447" spans="2:8" s="61" customFormat="1" x14ac:dyDescent="0.2">
      <c r="B6447" s="83"/>
      <c r="D6447" s="75"/>
      <c r="E6447" s="81"/>
      <c r="H6447" s="62"/>
    </row>
    <row r="6448" spans="2:8" s="61" customFormat="1" x14ac:dyDescent="0.2">
      <c r="B6448" s="83"/>
      <c r="D6448" s="75"/>
      <c r="E6448" s="81"/>
      <c r="H6448" s="62"/>
    </row>
    <row r="6449" spans="2:8" s="61" customFormat="1" x14ac:dyDescent="0.2">
      <c r="B6449" s="83"/>
      <c r="D6449" s="75"/>
      <c r="E6449" s="81"/>
      <c r="H6449" s="62"/>
    </row>
    <row r="6450" spans="2:8" s="61" customFormat="1" x14ac:dyDescent="0.2">
      <c r="B6450" s="83"/>
      <c r="D6450" s="75"/>
      <c r="E6450" s="81"/>
      <c r="H6450" s="62"/>
    </row>
    <row r="6451" spans="2:8" s="61" customFormat="1" x14ac:dyDescent="0.2">
      <c r="B6451" s="83"/>
      <c r="D6451" s="75"/>
      <c r="E6451" s="81"/>
      <c r="H6451" s="62"/>
    </row>
    <row r="6452" spans="2:8" s="61" customFormat="1" x14ac:dyDescent="0.2">
      <c r="B6452" s="83"/>
      <c r="D6452" s="75"/>
      <c r="E6452" s="81"/>
      <c r="H6452" s="62"/>
    </row>
    <row r="6453" spans="2:8" s="61" customFormat="1" x14ac:dyDescent="0.2">
      <c r="B6453" s="83"/>
      <c r="D6453" s="75"/>
      <c r="E6453" s="81"/>
      <c r="H6453" s="62"/>
    </row>
    <row r="6454" spans="2:8" s="61" customFormat="1" x14ac:dyDescent="0.2">
      <c r="B6454" s="83"/>
      <c r="D6454" s="75"/>
      <c r="E6454" s="81"/>
      <c r="H6454" s="62"/>
    </row>
    <row r="6455" spans="2:8" s="61" customFormat="1" x14ac:dyDescent="0.2">
      <c r="B6455" s="83"/>
      <c r="D6455" s="75"/>
      <c r="E6455" s="81"/>
      <c r="H6455" s="62"/>
    </row>
    <row r="6456" spans="2:8" s="61" customFormat="1" x14ac:dyDescent="0.2">
      <c r="B6456" s="83"/>
      <c r="D6456" s="75"/>
      <c r="E6456" s="81"/>
      <c r="H6456" s="62"/>
    </row>
    <row r="6457" spans="2:8" s="61" customFormat="1" x14ac:dyDescent="0.2">
      <c r="B6457" s="83"/>
      <c r="D6457" s="75"/>
      <c r="E6457" s="81"/>
      <c r="H6457" s="62"/>
    </row>
    <row r="6458" spans="2:8" s="61" customFormat="1" x14ac:dyDescent="0.2">
      <c r="B6458" s="83"/>
      <c r="D6458" s="75"/>
      <c r="E6458" s="81"/>
      <c r="H6458" s="62"/>
    </row>
    <row r="6459" spans="2:8" s="61" customFormat="1" x14ac:dyDescent="0.2">
      <c r="B6459" s="83"/>
      <c r="D6459" s="75"/>
      <c r="E6459" s="81"/>
      <c r="H6459" s="62"/>
    </row>
    <row r="6460" spans="2:8" s="61" customFormat="1" x14ac:dyDescent="0.2">
      <c r="B6460" s="83"/>
      <c r="D6460" s="75"/>
      <c r="E6460" s="81"/>
      <c r="H6460" s="62"/>
    </row>
    <row r="6461" spans="2:8" s="61" customFormat="1" x14ac:dyDescent="0.2">
      <c r="B6461" s="83"/>
      <c r="D6461" s="75"/>
      <c r="E6461" s="81"/>
      <c r="H6461" s="62"/>
    </row>
    <row r="6462" spans="2:8" s="61" customFormat="1" x14ac:dyDescent="0.2">
      <c r="B6462" s="83"/>
      <c r="D6462" s="75"/>
      <c r="E6462" s="81"/>
      <c r="H6462" s="62"/>
    </row>
    <row r="6463" spans="2:8" s="61" customFormat="1" x14ac:dyDescent="0.2">
      <c r="B6463" s="83"/>
      <c r="D6463" s="75"/>
      <c r="E6463" s="81"/>
      <c r="H6463" s="62"/>
    </row>
    <row r="6464" spans="2:8" s="61" customFormat="1" x14ac:dyDescent="0.2">
      <c r="B6464" s="83"/>
      <c r="D6464" s="75"/>
      <c r="E6464" s="81"/>
      <c r="H6464" s="62"/>
    </row>
    <row r="6465" spans="2:8" s="61" customFormat="1" x14ac:dyDescent="0.2">
      <c r="B6465" s="83"/>
      <c r="D6465" s="75"/>
      <c r="E6465" s="81"/>
      <c r="H6465" s="62"/>
    </row>
    <row r="6466" spans="2:8" s="61" customFormat="1" x14ac:dyDescent="0.2">
      <c r="B6466" s="83"/>
      <c r="D6466" s="75"/>
      <c r="E6466" s="81"/>
      <c r="H6466" s="62"/>
    </row>
    <row r="6467" spans="2:8" s="61" customFormat="1" x14ac:dyDescent="0.2">
      <c r="B6467" s="83"/>
      <c r="D6467" s="75"/>
      <c r="E6467" s="81"/>
      <c r="H6467" s="62"/>
    </row>
    <row r="6468" spans="2:8" s="61" customFormat="1" x14ac:dyDescent="0.2">
      <c r="B6468" s="83"/>
      <c r="D6468" s="75"/>
      <c r="E6468" s="81"/>
      <c r="H6468" s="62"/>
    </row>
    <row r="6469" spans="2:8" s="61" customFormat="1" x14ac:dyDescent="0.2">
      <c r="B6469" s="83"/>
      <c r="D6469" s="75"/>
      <c r="E6469" s="81"/>
      <c r="H6469" s="62"/>
    </row>
    <row r="6470" spans="2:8" s="61" customFormat="1" x14ac:dyDescent="0.2">
      <c r="B6470" s="83"/>
      <c r="D6470" s="75"/>
      <c r="E6470" s="81"/>
      <c r="H6470" s="62"/>
    </row>
    <row r="6471" spans="2:8" s="61" customFormat="1" x14ac:dyDescent="0.2">
      <c r="B6471" s="83"/>
      <c r="D6471" s="75"/>
      <c r="E6471" s="81"/>
      <c r="H6471" s="62"/>
    </row>
    <row r="6472" spans="2:8" s="61" customFormat="1" x14ac:dyDescent="0.2">
      <c r="B6472" s="83"/>
      <c r="D6472" s="75"/>
      <c r="E6472" s="81"/>
      <c r="H6472" s="62"/>
    </row>
    <row r="6473" spans="2:8" s="61" customFormat="1" x14ac:dyDescent="0.2">
      <c r="B6473" s="83"/>
      <c r="D6473" s="75"/>
      <c r="E6473" s="81"/>
      <c r="H6473" s="62"/>
    </row>
    <row r="6474" spans="2:8" s="61" customFormat="1" x14ac:dyDescent="0.2">
      <c r="B6474" s="83"/>
      <c r="D6474" s="75"/>
      <c r="E6474" s="81"/>
      <c r="H6474" s="62"/>
    </row>
    <row r="6475" spans="2:8" s="61" customFormat="1" x14ac:dyDescent="0.2">
      <c r="B6475" s="83"/>
      <c r="D6475" s="75"/>
      <c r="E6475" s="81"/>
      <c r="H6475" s="62"/>
    </row>
    <row r="6476" spans="2:8" s="61" customFormat="1" x14ac:dyDescent="0.2">
      <c r="B6476" s="83"/>
      <c r="D6476" s="75"/>
      <c r="E6476" s="81"/>
      <c r="H6476" s="62"/>
    </row>
    <row r="6477" spans="2:8" s="61" customFormat="1" x14ac:dyDescent="0.2">
      <c r="B6477" s="83"/>
      <c r="D6477" s="75"/>
      <c r="E6477" s="81"/>
      <c r="H6477" s="62"/>
    </row>
    <row r="6478" spans="2:8" s="61" customFormat="1" x14ac:dyDescent="0.2">
      <c r="B6478" s="83"/>
      <c r="D6478" s="75"/>
      <c r="E6478" s="81"/>
      <c r="H6478" s="62"/>
    </row>
    <row r="6479" spans="2:8" s="61" customFormat="1" x14ac:dyDescent="0.2">
      <c r="B6479" s="83"/>
      <c r="D6479" s="75"/>
      <c r="E6479" s="81"/>
      <c r="H6479" s="62"/>
    </row>
    <row r="6480" spans="2:8" s="61" customFormat="1" x14ac:dyDescent="0.2">
      <c r="B6480" s="83"/>
      <c r="D6480" s="75"/>
      <c r="E6480" s="81"/>
      <c r="H6480" s="62"/>
    </row>
    <row r="6481" spans="2:8" s="61" customFormat="1" x14ac:dyDescent="0.2">
      <c r="B6481" s="83"/>
      <c r="D6481" s="75"/>
      <c r="E6481" s="81"/>
      <c r="H6481" s="62"/>
    </row>
    <row r="6482" spans="2:8" s="61" customFormat="1" x14ac:dyDescent="0.2">
      <c r="B6482" s="83"/>
      <c r="D6482" s="75"/>
      <c r="E6482" s="81"/>
      <c r="H6482" s="62"/>
    </row>
    <row r="6483" spans="2:8" s="61" customFormat="1" x14ac:dyDescent="0.2">
      <c r="B6483" s="83"/>
      <c r="D6483" s="75"/>
      <c r="E6483" s="81"/>
      <c r="H6483" s="62"/>
    </row>
    <row r="6484" spans="2:8" s="61" customFormat="1" x14ac:dyDescent="0.2">
      <c r="B6484" s="83"/>
      <c r="D6484" s="75"/>
      <c r="E6484" s="81"/>
      <c r="H6484" s="62"/>
    </row>
    <row r="6485" spans="2:8" s="61" customFormat="1" x14ac:dyDescent="0.2">
      <c r="B6485" s="83"/>
      <c r="D6485" s="75"/>
      <c r="E6485" s="81"/>
      <c r="H6485" s="62"/>
    </row>
    <row r="6486" spans="2:8" s="61" customFormat="1" x14ac:dyDescent="0.2">
      <c r="B6486" s="83"/>
      <c r="D6486" s="75"/>
      <c r="E6486" s="81"/>
      <c r="H6486" s="62"/>
    </row>
    <row r="6487" spans="2:8" s="61" customFormat="1" x14ac:dyDescent="0.2">
      <c r="B6487" s="83"/>
      <c r="D6487" s="75"/>
      <c r="E6487" s="81"/>
      <c r="H6487" s="62"/>
    </row>
    <row r="6488" spans="2:8" s="61" customFormat="1" x14ac:dyDescent="0.2">
      <c r="B6488" s="83"/>
      <c r="D6488" s="75"/>
      <c r="E6488" s="81"/>
      <c r="H6488" s="62"/>
    </row>
    <row r="6489" spans="2:8" s="61" customFormat="1" x14ac:dyDescent="0.2">
      <c r="B6489" s="83"/>
      <c r="D6489" s="75"/>
      <c r="E6489" s="81"/>
      <c r="H6489" s="62"/>
    </row>
    <row r="6490" spans="2:8" s="61" customFormat="1" x14ac:dyDescent="0.2">
      <c r="B6490" s="83"/>
      <c r="D6490" s="75"/>
      <c r="E6490" s="81"/>
      <c r="H6490" s="62"/>
    </row>
    <row r="6491" spans="2:8" s="61" customFormat="1" x14ac:dyDescent="0.2">
      <c r="B6491" s="83"/>
      <c r="D6491" s="75"/>
      <c r="E6491" s="81"/>
      <c r="H6491" s="62"/>
    </row>
    <row r="6492" spans="2:8" s="61" customFormat="1" x14ac:dyDescent="0.2">
      <c r="B6492" s="83"/>
      <c r="D6492" s="75"/>
      <c r="E6492" s="81"/>
      <c r="H6492" s="62"/>
    </row>
    <row r="6493" spans="2:8" s="61" customFormat="1" x14ac:dyDescent="0.2">
      <c r="B6493" s="83"/>
      <c r="D6493" s="75"/>
      <c r="E6493" s="81"/>
      <c r="H6493" s="62"/>
    </row>
    <row r="6494" spans="2:8" s="61" customFormat="1" x14ac:dyDescent="0.2">
      <c r="B6494" s="83"/>
      <c r="D6494" s="75"/>
      <c r="E6494" s="81"/>
      <c r="H6494" s="62"/>
    </row>
    <row r="6495" spans="2:8" s="61" customFormat="1" x14ac:dyDescent="0.2">
      <c r="B6495" s="83"/>
      <c r="D6495" s="75"/>
      <c r="E6495" s="81"/>
      <c r="H6495" s="62"/>
    </row>
    <row r="6496" spans="2:8" s="61" customFormat="1" x14ac:dyDescent="0.2">
      <c r="B6496" s="83"/>
      <c r="D6496" s="75"/>
      <c r="E6496" s="81"/>
      <c r="H6496" s="62"/>
    </row>
    <row r="6497" spans="2:8" s="61" customFormat="1" x14ac:dyDescent="0.2">
      <c r="B6497" s="83"/>
      <c r="D6497" s="75"/>
      <c r="E6497" s="81"/>
      <c r="H6497" s="62"/>
    </row>
    <row r="6498" spans="2:8" s="61" customFormat="1" x14ac:dyDescent="0.2">
      <c r="B6498" s="83"/>
      <c r="D6498" s="75"/>
      <c r="E6498" s="81"/>
      <c r="H6498" s="62"/>
    </row>
    <row r="6499" spans="2:8" s="61" customFormat="1" x14ac:dyDescent="0.2">
      <c r="B6499" s="83"/>
      <c r="D6499" s="75"/>
      <c r="E6499" s="81"/>
      <c r="H6499" s="62"/>
    </row>
    <row r="6500" spans="2:8" s="61" customFormat="1" x14ac:dyDescent="0.2">
      <c r="B6500" s="83"/>
      <c r="D6500" s="75"/>
      <c r="E6500" s="81"/>
      <c r="H6500" s="62"/>
    </row>
    <row r="6501" spans="2:8" s="61" customFormat="1" x14ac:dyDescent="0.2">
      <c r="B6501" s="83"/>
      <c r="D6501" s="75"/>
      <c r="E6501" s="81"/>
      <c r="H6501" s="62"/>
    </row>
    <row r="6502" spans="2:8" s="61" customFormat="1" x14ac:dyDescent="0.2">
      <c r="B6502" s="83"/>
      <c r="D6502" s="75"/>
      <c r="E6502" s="81"/>
      <c r="H6502" s="62"/>
    </row>
    <row r="6503" spans="2:8" s="61" customFormat="1" x14ac:dyDescent="0.2">
      <c r="B6503" s="83"/>
      <c r="D6503" s="75"/>
      <c r="E6503" s="81"/>
      <c r="H6503" s="62"/>
    </row>
    <row r="6504" spans="2:8" s="61" customFormat="1" x14ac:dyDescent="0.2">
      <c r="B6504" s="83"/>
      <c r="D6504" s="75"/>
      <c r="E6504" s="81"/>
      <c r="H6504" s="62"/>
    </row>
    <row r="6505" spans="2:8" s="61" customFormat="1" x14ac:dyDescent="0.2">
      <c r="B6505" s="83"/>
      <c r="D6505" s="75"/>
      <c r="E6505" s="81"/>
      <c r="H6505" s="62"/>
    </row>
    <row r="6506" spans="2:8" s="61" customFormat="1" x14ac:dyDescent="0.2">
      <c r="B6506" s="83"/>
      <c r="D6506" s="75"/>
      <c r="E6506" s="81"/>
      <c r="H6506" s="62"/>
    </row>
    <row r="6507" spans="2:8" s="61" customFormat="1" x14ac:dyDescent="0.2">
      <c r="B6507" s="83"/>
      <c r="D6507" s="75"/>
      <c r="E6507" s="81"/>
      <c r="H6507" s="62"/>
    </row>
    <row r="6508" spans="2:8" s="61" customFormat="1" x14ac:dyDescent="0.2">
      <c r="B6508" s="83"/>
      <c r="D6508" s="75"/>
      <c r="E6508" s="81"/>
      <c r="H6508" s="62"/>
    </row>
    <row r="6509" spans="2:8" s="61" customFormat="1" x14ac:dyDescent="0.2">
      <c r="B6509" s="83"/>
      <c r="D6509" s="75"/>
      <c r="E6509" s="81"/>
      <c r="H6509" s="62"/>
    </row>
    <row r="6510" spans="2:8" s="61" customFormat="1" x14ac:dyDescent="0.2">
      <c r="B6510" s="83"/>
      <c r="D6510" s="75"/>
      <c r="E6510" s="81"/>
      <c r="H6510" s="62"/>
    </row>
    <row r="6511" spans="2:8" s="61" customFormat="1" x14ac:dyDescent="0.2">
      <c r="B6511" s="83"/>
      <c r="D6511" s="75"/>
      <c r="E6511" s="81"/>
      <c r="H6511" s="62"/>
    </row>
    <row r="6512" spans="2:8" s="61" customFormat="1" x14ac:dyDescent="0.2">
      <c r="B6512" s="83"/>
      <c r="D6512" s="75"/>
      <c r="E6512" s="81"/>
      <c r="H6512" s="62"/>
    </row>
    <row r="6513" spans="2:8" s="61" customFormat="1" x14ac:dyDescent="0.2">
      <c r="B6513" s="83"/>
      <c r="D6513" s="75"/>
      <c r="E6513" s="81"/>
      <c r="H6513" s="62"/>
    </row>
    <row r="6514" spans="2:8" s="61" customFormat="1" x14ac:dyDescent="0.2">
      <c r="B6514" s="83"/>
      <c r="D6514" s="75"/>
      <c r="E6514" s="81"/>
      <c r="H6514" s="62"/>
    </row>
    <row r="6515" spans="2:8" s="61" customFormat="1" x14ac:dyDescent="0.2">
      <c r="B6515" s="83"/>
      <c r="D6515" s="75"/>
      <c r="E6515" s="81"/>
      <c r="H6515" s="62"/>
    </row>
    <row r="6516" spans="2:8" s="61" customFormat="1" x14ac:dyDescent="0.2">
      <c r="B6516" s="83"/>
      <c r="D6516" s="75"/>
      <c r="E6516" s="81"/>
      <c r="H6516" s="62"/>
    </row>
    <row r="6517" spans="2:8" s="61" customFormat="1" x14ac:dyDescent="0.2">
      <c r="B6517" s="83"/>
      <c r="D6517" s="75"/>
      <c r="E6517" s="81"/>
      <c r="H6517" s="62"/>
    </row>
    <row r="6518" spans="2:8" s="61" customFormat="1" x14ac:dyDescent="0.2">
      <c r="B6518" s="83"/>
      <c r="D6518" s="75"/>
      <c r="E6518" s="81"/>
      <c r="H6518" s="62"/>
    </row>
    <row r="6519" spans="2:8" s="61" customFormat="1" x14ac:dyDescent="0.2">
      <c r="B6519" s="83"/>
      <c r="D6519" s="75"/>
      <c r="E6519" s="81"/>
      <c r="H6519" s="62"/>
    </row>
    <row r="6520" spans="2:8" s="61" customFormat="1" x14ac:dyDescent="0.2">
      <c r="B6520" s="83"/>
      <c r="D6520" s="75"/>
      <c r="E6520" s="81"/>
      <c r="H6520" s="62"/>
    </row>
    <row r="6521" spans="2:8" s="61" customFormat="1" x14ac:dyDescent="0.2">
      <c r="B6521" s="83"/>
      <c r="D6521" s="75"/>
      <c r="E6521" s="81"/>
      <c r="H6521" s="62"/>
    </row>
    <row r="6522" spans="2:8" s="61" customFormat="1" x14ac:dyDescent="0.2">
      <c r="B6522" s="83"/>
      <c r="D6522" s="75"/>
      <c r="E6522" s="81"/>
      <c r="H6522" s="62"/>
    </row>
    <row r="6523" spans="2:8" s="61" customFormat="1" x14ac:dyDescent="0.2">
      <c r="B6523" s="83"/>
      <c r="D6523" s="75"/>
      <c r="E6523" s="81"/>
      <c r="H6523" s="62"/>
    </row>
    <row r="6524" spans="2:8" s="61" customFormat="1" x14ac:dyDescent="0.2">
      <c r="B6524" s="83"/>
      <c r="D6524" s="75"/>
      <c r="E6524" s="81"/>
      <c r="H6524" s="62"/>
    </row>
    <row r="6525" spans="2:8" s="61" customFormat="1" x14ac:dyDescent="0.2">
      <c r="B6525" s="83"/>
      <c r="D6525" s="75"/>
      <c r="E6525" s="81"/>
      <c r="H6525" s="62"/>
    </row>
    <row r="6526" spans="2:8" s="61" customFormat="1" x14ac:dyDescent="0.2">
      <c r="B6526" s="83"/>
      <c r="D6526" s="75"/>
      <c r="E6526" s="81"/>
      <c r="H6526" s="62"/>
    </row>
    <row r="6527" spans="2:8" s="61" customFormat="1" x14ac:dyDescent="0.2">
      <c r="B6527" s="83"/>
      <c r="D6527" s="75"/>
      <c r="E6527" s="81"/>
      <c r="H6527" s="62"/>
    </row>
    <row r="6528" spans="2:8" s="61" customFormat="1" x14ac:dyDescent="0.2">
      <c r="B6528" s="83"/>
      <c r="D6528" s="75"/>
      <c r="E6528" s="81"/>
      <c r="H6528" s="62"/>
    </row>
    <row r="6529" spans="2:8" s="61" customFormat="1" x14ac:dyDescent="0.2">
      <c r="B6529" s="83"/>
      <c r="D6529" s="75"/>
      <c r="E6529" s="81"/>
      <c r="H6529" s="62"/>
    </row>
    <row r="6530" spans="2:8" s="61" customFormat="1" x14ac:dyDescent="0.2">
      <c r="B6530" s="83"/>
      <c r="D6530" s="75"/>
      <c r="E6530" s="81"/>
      <c r="H6530" s="62"/>
    </row>
    <row r="6531" spans="2:8" s="61" customFormat="1" x14ac:dyDescent="0.2">
      <c r="B6531" s="83"/>
      <c r="D6531" s="75"/>
      <c r="E6531" s="81"/>
      <c r="H6531" s="62"/>
    </row>
    <row r="6532" spans="2:8" s="61" customFormat="1" x14ac:dyDescent="0.2">
      <c r="B6532" s="83"/>
      <c r="D6532" s="75"/>
      <c r="E6532" s="81"/>
      <c r="H6532" s="62"/>
    </row>
    <row r="6533" spans="2:8" s="61" customFormat="1" x14ac:dyDescent="0.2">
      <c r="B6533" s="83"/>
      <c r="D6533" s="75"/>
      <c r="E6533" s="81"/>
      <c r="H6533" s="62"/>
    </row>
    <row r="6534" spans="2:8" s="61" customFormat="1" x14ac:dyDescent="0.2">
      <c r="B6534" s="83"/>
      <c r="D6534" s="75"/>
      <c r="E6534" s="81"/>
      <c r="H6534" s="62"/>
    </row>
    <row r="6535" spans="2:8" s="61" customFormat="1" x14ac:dyDescent="0.2">
      <c r="B6535" s="83"/>
      <c r="D6535" s="75"/>
      <c r="E6535" s="81"/>
      <c r="H6535" s="62"/>
    </row>
    <row r="6536" spans="2:8" s="61" customFormat="1" x14ac:dyDescent="0.2">
      <c r="B6536" s="83"/>
      <c r="D6536" s="75"/>
      <c r="E6536" s="81"/>
      <c r="H6536" s="62"/>
    </row>
    <row r="6537" spans="2:8" s="61" customFormat="1" x14ac:dyDescent="0.2">
      <c r="B6537" s="83"/>
      <c r="D6537" s="75"/>
      <c r="E6537" s="81"/>
      <c r="H6537" s="62"/>
    </row>
    <row r="6538" spans="2:8" s="61" customFormat="1" x14ac:dyDescent="0.2">
      <c r="B6538" s="83"/>
      <c r="D6538" s="75"/>
      <c r="E6538" s="81"/>
      <c r="H6538" s="62"/>
    </row>
    <row r="6539" spans="2:8" s="61" customFormat="1" x14ac:dyDescent="0.2">
      <c r="B6539" s="83"/>
      <c r="D6539" s="75"/>
      <c r="E6539" s="81"/>
      <c r="H6539" s="62"/>
    </row>
    <row r="6540" spans="2:8" s="61" customFormat="1" x14ac:dyDescent="0.2">
      <c r="B6540" s="83"/>
      <c r="D6540" s="75"/>
      <c r="E6540" s="81"/>
      <c r="H6540" s="62"/>
    </row>
    <row r="6541" spans="2:8" s="61" customFormat="1" x14ac:dyDescent="0.2">
      <c r="B6541" s="83"/>
      <c r="D6541" s="75"/>
      <c r="E6541" s="81"/>
      <c r="H6541" s="62"/>
    </row>
    <row r="6542" spans="2:8" s="61" customFormat="1" x14ac:dyDescent="0.2">
      <c r="B6542" s="83"/>
      <c r="D6542" s="75"/>
      <c r="E6542" s="81"/>
      <c r="H6542" s="62"/>
    </row>
    <row r="6543" spans="2:8" s="61" customFormat="1" x14ac:dyDescent="0.2">
      <c r="B6543" s="83"/>
      <c r="D6543" s="75"/>
      <c r="E6543" s="81"/>
      <c r="H6543" s="62"/>
    </row>
    <row r="6544" spans="2:8" s="61" customFormat="1" x14ac:dyDescent="0.2">
      <c r="B6544" s="83"/>
      <c r="D6544" s="75"/>
      <c r="E6544" s="81"/>
      <c r="H6544" s="62"/>
    </row>
    <row r="6545" spans="2:8" s="61" customFormat="1" x14ac:dyDescent="0.2">
      <c r="B6545" s="83"/>
      <c r="D6545" s="75"/>
      <c r="E6545" s="81"/>
      <c r="H6545" s="62"/>
    </row>
    <row r="6546" spans="2:8" s="61" customFormat="1" x14ac:dyDescent="0.2">
      <c r="B6546" s="83"/>
      <c r="D6546" s="75"/>
      <c r="E6546" s="81"/>
      <c r="H6546" s="62"/>
    </row>
    <row r="6547" spans="2:8" s="61" customFormat="1" x14ac:dyDescent="0.2">
      <c r="B6547" s="83"/>
      <c r="D6547" s="75"/>
      <c r="E6547" s="81"/>
      <c r="H6547" s="62"/>
    </row>
    <row r="6548" spans="2:8" s="61" customFormat="1" x14ac:dyDescent="0.2">
      <c r="B6548" s="83"/>
      <c r="D6548" s="75"/>
      <c r="E6548" s="81"/>
      <c r="H6548" s="62"/>
    </row>
    <row r="6549" spans="2:8" s="61" customFormat="1" x14ac:dyDescent="0.2">
      <c r="B6549" s="83"/>
      <c r="D6549" s="75"/>
      <c r="E6549" s="81"/>
      <c r="H6549" s="62"/>
    </row>
    <row r="6550" spans="2:8" s="61" customFormat="1" x14ac:dyDescent="0.2">
      <c r="B6550" s="83"/>
      <c r="D6550" s="75"/>
      <c r="E6550" s="81"/>
      <c r="H6550" s="62"/>
    </row>
    <row r="6551" spans="2:8" s="61" customFormat="1" x14ac:dyDescent="0.2">
      <c r="B6551" s="83"/>
      <c r="D6551" s="75"/>
      <c r="E6551" s="81"/>
      <c r="H6551" s="62"/>
    </row>
    <row r="6552" spans="2:8" s="61" customFormat="1" x14ac:dyDescent="0.2">
      <c r="B6552" s="83"/>
      <c r="D6552" s="75"/>
      <c r="E6552" s="81"/>
      <c r="H6552" s="62"/>
    </row>
    <row r="6553" spans="2:8" s="61" customFormat="1" x14ac:dyDescent="0.2">
      <c r="B6553" s="83"/>
      <c r="D6553" s="75"/>
      <c r="E6553" s="81"/>
      <c r="H6553" s="62"/>
    </row>
    <row r="6554" spans="2:8" s="61" customFormat="1" x14ac:dyDescent="0.2">
      <c r="B6554" s="83"/>
      <c r="D6554" s="75"/>
      <c r="E6554" s="81"/>
      <c r="H6554" s="62"/>
    </row>
    <row r="6555" spans="2:8" s="61" customFormat="1" x14ac:dyDescent="0.2">
      <c r="B6555" s="83"/>
      <c r="D6555" s="75"/>
      <c r="E6555" s="81"/>
      <c r="H6555" s="62"/>
    </row>
    <row r="6556" spans="2:8" s="61" customFormat="1" x14ac:dyDescent="0.2">
      <c r="B6556" s="83"/>
      <c r="D6556" s="75"/>
      <c r="E6556" s="81"/>
      <c r="H6556" s="62"/>
    </row>
    <row r="6557" spans="2:8" s="61" customFormat="1" x14ac:dyDescent="0.2">
      <c r="B6557" s="83"/>
      <c r="D6557" s="75"/>
      <c r="E6557" s="81"/>
      <c r="H6557" s="62"/>
    </row>
    <row r="6558" spans="2:8" s="61" customFormat="1" x14ac:dyDescent="0.2">
      <c r="B6558" s="83"/>
      <c r="D6558" s="75"/>
      <c r="E6558" s="81"/>
      <c r="H6558" s="62"/>
    </row>
    <row r="6559" spans="2:8" s="61" customFormat="1" x14ac:dyDescent="0.2">
      <c r="B6559" s="83"/>
      <c r="D6559" s="75"/>
      <c r="E6559" s="81"/>
      <c r="H6559" s="62"/>
    </row>
    <row r="6560" spans="2:8" s="61" customFormat="1" x14ac:dyDescent="0.2">
      <c r="B6560" s="83"/>
      <c r="D6560" s="75"/>
      <c r="E6560" s="81"/>
      <c r="H6560" s="62"/>
    </row>
    <row r="6561" spans="2:8" s="61" customFormat="1" x14ac:dyDescent="0.2">
      <c r="B6561" s="83"/>
      <c r="D6561" s="75"/>
      <c r="E6561" s="81"/>
      <c r="H6561" s="62"/>
    </row>
    <row r="6562" spans="2:8" s="61" customFormat="1" x14ac:dyDescent="0.2">
      <c r="B6562" s="83"/>
      <c r="D6562" s="75"/>
      <c r="E6562" s="81"/>
      <c r="H6562" s="62"/>
    </row>
    <row r="6563" spans="2:8" s="61" customFormat="1" x14ac:dyDescent="0.2">
      <c r="B6563" s="83"/>
      <c r="D6563" s="75"/>
      <c r="E6563" s="81"/>
      <c r="H6563" s="62"/>
    </row>
    <row r="6564" spans="2:8" s="61" customFormat="1" x14ac:dyDescent="0.2">
      <c r="B6564" s="83"/>
      <c r="D6564" s="75"/>
      <c r="E6564" s="81"/>
      <c r="H6564" s="62"/>
    </row>
    <row r="6565" spans="2:8" s="61" customFormat="1" x14ac:dyDescent="0.2">
      <c r="B6565" s="83"/>
      <c r="D6565" s="75"/>
      <c r="E6565" s="81"/>
      <c r="H6565" s="62"/>
    </row>
    <row r="6566" spans="2:8" s="61" customFormat="1" x14ac:dyDescent="0.2">
      <c r="B6566" s="83"/>
      <c r="D6566" s="75"/>
      <c r="E6566" s="81"/>
      <c r="H6566" s="62"/>
    </row>
    <row r="6567" spans="2:8" s="61" customFormat="1" x14ac:dyDescent="0.2">
      <c r="B6567" s="83"/>
      <c r="D6567" s="75"/>
      <c r="E6567" s="81"/>
      <c r="H6567" s="62"/>
    </row>
    <row r="6568" spans="2:8" s="61" customFormat="1" x14ac:dyDescent="0.2">
      <c r="B6568" s="83"/>
      <c r="D6568" s="75"/>
      <c r="E6568" s="81"/>
      <c r="H6568" s="62"/>
    </row>
    <row r="6569" spans="2:8" s="61" customFormat="1" x14ac:dyDescent="0.2">
      <c r="B6569" s="83"/>
      <c r="D6569" s="75"/>
      <c r="E6569" s="81"/>
      <c r="H6569" s="62"/>
    </row>
    <row r="6570" spans="2:8" s="61" customFormat="1" x14ac:dyDescent="0.2">
      <c r="B6570" s="83"/>
      <c r="D6570" s="75"/>
      <c r="E6570" s="81"/>
      <c r="H6570" s="62"/>
    </row>
    <row r="6571" spans="2:8" s="61" customFormat="1" x14ac:dyDescent="0.2">
      <c r="B6571" s="83"/>
      <c r="D6571" s="75"/>
      <c r="E6571" s="81"/>
      <c r="H6571" s="62"/>
    </row>
    <row r="6572" spans="2:8" s="61" customFormat="1" x14ac:dyDescent="0.2">
      <c r="B6572" s="83"/>
      <c r="D6572" s="75"/>
      <c r="E6572" s="81"/>
      <c r="H6572" s="62"/>
    </row>
    <row r="6573" spans="2:8" s="61" customFormat="1" x14ac:dyDescent="0.2">
      <c r="B6573" s="83"/>
      <c r="D6573" s="75"/>
      <c r="E6573" s="81"/>
      <c r="H6573" s="62"/>
    </row>
    <row r="6574" spans="2:8" s="61" customFormat="1" x14ac:dyDescent="0.2">
      <c r="B6574" s="83"/>
      <c r="D6574" s="75"/>
      <c r="E6574" s="81"/>
      <c r="H6574" s="62"/>
    </row>
    <row r="6575" spans="2:8" s="61" customFormat="1" x14ac:dyDescent="0.2">
      <c r="B6575" s="83"/>
      <c r="D6575" s="75"/>
      <c r="E6575" s="81"/>
      <c r="H6575" s="62"/>
    </row>
    <row r="6576" spans="2:8" s="61" customFormat="1" x14ac:dyDescent="0.2">
      <c r="B6576" s="83"/>
      <c r="D6576" s="75"/>
      <c r="E6576" s="81"/>
      <c r="H6576" s="62"/>
    </row>
    <row r="6577" spans="2:8" s="61" customFormat="1" x14ac:dyDescent="0.2">
      <c r="B6577" s="83"/>
      <c r="D6577" s="75"/>
      <c r="E6577" s="81"/>
      <c r="H6577" s="62"/>
    </row>
    <row r="6578" spans="2:8" s="61" customFormat="1" x14ac:dyDescent="0.2">
      <c r="B6578" s="83"/>
      <c r="D6578" s="75"/>
      <c r="E6578" s="81"/>
      <c r="H6578" s="62"/>
    </row>
    <row r="6579" spans="2:8" s="61" customFormat="1" x14ac:dyDescent="0.2">
      <c r="B6579" s="83"/>
      <c r="D6579" s="75"/>
      <c r="E6579" s="81"/>
      <c r="H6579" s="62"/>
    </row>
    <row r="6580" spans="2:8" s="61" customFormat="1" x14ac:dyDescent="0.2">
      <c r="B6580" s="83"/>
      <c r="D6580" s="75"/>
      <c r="E6580" s="81"/>
      <c r="H6580" s="62"/>
    </row>
    <row r="6581" spans="2:8" s="61" customFormat="1" x14ac:dyDescent="0.2">
      <c r="B6581" s="83"/>
      <c r="D6581" s="75"/>
      <c r="E6581" s="81"/>
      <c r="H6581" s="62"/>
    </row>
    <row r="6582" spans="2:8" s="61" customFormat="1" x14ac:dyDescent="0.2">
      <c r="B6582" s="83"/>
      <c r="D6582" s="75"/>
      <c r="E6582" s="81"/>
      <c r="H6582" s="62"/>
    </row>
    <row r="6583" spans="2:8" s="61" customFormat="1" x14ac:dyDescent="0.2">
      <c r="B6583" s="83"/>
      <c r="D6583" s="75"/>
      <c r="E6583" s="81"/>
      <c r="H6583" s="62"/>
    </row>
    <row r="6584" spans="2:8" s="61" customFormat="1" x14ac:dyDescent="0.2">
      <c r="B6584" s="83"/>
      <c r="D6584" s="75"/>
      <c r="E6584" s="81"/>
      <c r="H6584" s="62"/>
    </row>
    <row r="6585" spans="2:8" s="61" customFormat="1" x14ac:dyDescent="0.2">
      <c r="B6585" s="83"/>
      <c r="D6585" s="75"/>
      <c r="E6585" s="81"/>
      <c r="H6585" s="62"/>
    </row>
    <row r="6586" spans="2:8" s="61" customFormat="1" x14ac:dyDescent="0.2">
      <c r="B6586" s="83"/>
      <c r="D6586" s="75"/>
      <c r="E6586" s="81"/>
      <c r="H6586" s="62"/>
    </row>
    <row r="6587" spans="2:8" s="61" customFormat="1" x14ac:dyDescent="0.2">
      <c r="B6587" s="83"/>
      <c r="D6587" s="75"/>
      <c r="E6587" s="81"/>
      <c r="H6587" s="62"/>
    </row>
    <row r="6588" spans="2:8" s="61" customFormat="1" x14ac:dyDescent="0.2">
      <c r="B6588" s="83"/>
      <c r="D6588" s="75"/>
      <c r="E6588" s="81"/>
      <c r="H6588" s="62"/>
    </row>
    <row r="6589" spans="2:8" s="61" customFormat="1" x14ac:dyDescent="0.2">
      <c r="B6589" s="83"/>
      <c r="D6589" s="75"/>
      <c r="E6589" s="81"/>
      <c r="H6589" s="62"/>
    </row>
    <row r="6590" spans="2:8" s="61" customFormat="1" x14ac:dyDescent="0.2">
      <c r="B6590" s="83"/>
      <c r="D6590" s="75"/>
      <c r="E6590" s="81"/>
      <c r="H6590" s="62"/>
    </row>
    <row r="6591" spans="2:8" s="61" customFormat="1" x14ac:dyDescent="0.2">
      <c r="B6591" s="83"/>
      <c r="D6591" s="75"/>
      <c r="E6591" s="81"/>
      <c r="H6591" s="62"/>
    </row>
    <row r="6592" spans="2:8" s="61" customFormat="1" x14ac:dyDescent="0.2">
      <c r="B6592" s="83"/>
      <c r="D6592" s="75"/>
      <c r="E6592" s="81"/>
      <c r="H6592" s="62"/>
    </row>
    <row r="6593" spans="2:8" s="61" customFormat="1" x14ac:dyDescent="0.2">
      <c r="B6593" s="83"/>
      <c r="D6593" s="75"/>
      <c r="E6593" s="81"/>
      <c r="H6593" s="62"/>
    </row>
    <row r="6594" spans="2:8" s="61" customFormat="1" x14ac:dyDescent="0.2">
      <c r="B6594" s="83"/>
      <c r="D6594" s="75"/>
      <c r="E6594" s="81"/>
      <c r="H6594" s="62"/>
    </row>
    <row r="6595" spans="2:8" s="61" customFormat="1" x14ac:dyDescent="0.2">
      <c r="B6595" s="83"/>
      <c r="D6595" s="75"/>
      <c r="E6595" s="81"/>
      <c r="H6595" s="62"/>
    </row>
    <row r="6596" spans="2:8" s="61" customFormat="1" x14ac:dyDescent="0.2">
      <c r="B6596" s="83"/>
      <c r="D6596" s="75"/>
      <c r="E6596" s="81"/>
      <c r="H6596" s="62"/>
    </row>
    <row r="6597" spans="2:8" s="61" customFormat="1" x14ac:dyDescent="0.2">
      <c r="B6597" s="83"/>
      <c r="D6597" s="75"/>
      <c r="E6597" s="81"/>
      <c r="H6597" s="62"/>
    </row>
    <row r="6598" spans="2:8" s="61" customFormat="1" x14ac:dyDescent="0.2">
      <c r="B6598" s="83"/>
      <c r="D6598" s="75"/>
      <c r="E6598" s="81"/>
      <c r="H6598" s="62"/>
    </row>
    <row r="6599" spans="2:8" s="61" customFormat="1" x14ac:dyDescent="0.2">
      <c r="B6599" s="83"/>
      <c r="D6599" s="75"/>
      <c r="E6599" s="81"/>
      <c r="H6599" s="62"/>
    </row>
    <row r="6600" spans="2:8" s="61" customFormat="1" x14ac:dyDescent="0.2">
      <c r="B6600" s="83"/>
      <c r="D6600" s="75"/>
      <c r="E6600" s="81"/>
      <c r="H6600" s="62"/>
    </row>
    <row r="6601" spans="2:8" s="61" customFormat="1" x14ac:dyDescent="0.2">
      <c r="B6601" s="83"/>
      <c r="D6601" s="75"/>
      <c r="E6601" s="81"/>
      <c r="H6601" s="62"/>
    </row>
    <row r="6602" spans="2:8" s="61" customFormat="1" x14ac:dyDescent="0.2">
      <c r="B6602" s="83"/>
      <c r="D6602" s="75"/>
      <c r="E6602" s="81"/>
      <c r="H6602" s="62"/>
    </row>
    <row r="6603" spans="2:8" s="61" customFormat="1" x14ac:dyDescent="0.2">
      <c r="B6603" s="83"/>
      <c r="D6603" s="75"/>
      <c r="E6603" s="81"/>
      <c r="H6603" s="62"/>
    </row>
    <row r="6604" spans="2:8" s="61" customFormat="1" x14ac:dyDescent="0.2">
      <c r="B6604" s="83"/>
      <c r="D6604" s="75"/>
      <c r="E6604" s="81"/>
      <c r="H6604" s="62"/>
    </row>
    <row r="6605" spans="2:8" s="61" customFormat="1" x14ac:dyDescent="0.2">
      <c r="B6605" s="83"/>
      <c r="D6605" s="75"/>
      <c r="E6605" s="81"/>
      <c r="H6605" s="62"/>
    </row>
    <row r="6606" spans="2:8" s="61" customFormat="1" x14ac:dyDescent="0.2">
      <c r="B6606" s="83"/>
      <c r="D6606" s="75"/>
      <c r="E6606" s="81"/>
      <c r="H6606" s="62"/>
    </row>
    <row r="6607" spans="2:8" s="61" customFormat="1" x14ac:dyDescent="0.2">
      <c r="B6607" s="83"/>
      <c r="D6607" s="75"/>
      <c r="E6607" s="81"/>
      <c r="H6607" s="62"/>
    </row>
    <row r="6608" spans="2:8" s="61" customFormat="1" x14ac:dyDescent="0.2">
      <c r="B6608" s="83"/>
      <c r="D6608" s="75"/>
      <c r="E6608" s="81"/>
      <c r="H6608" s="62"/>
    </row>
    <row r="6609" spans="2:8" s="61" customFormat="1" x14ac:dyDescent="0.2">
      <c r="B6609" s="83"/>
      <c r="D6609" s="75"/>
      <c r="E6609" s="81"/>
      <c r="H6609" s="62"/>
    </row>
    <row r="6610" spans="2:8" s="61" customFormat="1" x14ac:dyDescent="0.2">
      <c r="B6610" s="83"/>
      <c r="D6610" s="75"/>
      <c r="E6610" s="81"/>
      <c r="H6610" s="62"/>
    </row>
    <row r="6611" spans="2:8" s="61" customFormat="1" x14ac:dyDescent="0.2">
      <c r="B6611" s="83"/>
      <c r="D6611" s="75"/>
      <c r="E6611" s="81"/>
      <c r="H6611" s="62"/>
    </row>
    <row r="6612" spans="2:8" s="61" customFormat="1" x14ac:dyDescent="0.2">
      <c r="B6612" s="83"/>
      <c r="D6612" s="75"/>
      <c r="E6612" s="81"/>
      <c r="H6612" s="62"/>
    </row>
    <row r="6613" spans="2:8" s="61" customFormat="1" x14ac:dyDescent="0.2">
      <c r="B6613" s="83"/>
      <c r="D6613" s="75"/>
      <c r="E6613" s="81"/>
      <c r="H6613" s="62"/>
    </row>
    <row r="6614" spans="2:8" s="61" customFormat="1" x14ac:dyDescent="0.2">
      <c r="B6614" s="83"/>
      <c r="D6614" s="75"/>
      <c r="E6614" s="81"/>
      <c r="H6614" s="62"/>
    </row>
    <row r="6615" spans="2:8" s="61" customFormat="1" x14ac:dyDescent="0.2">
      <c r="B6615" s="83"/>
      <c r="D6615" s="75"/>
      <c r="E6615" s="81"/>
      <c r="H6615" s="62"/>
    </row>
    <row r="6616" spans="2:8" s="61" customFormat="1" x14ac:dyDescent="0.2">
      <c r="B6616" s="83"/>
      <c r="D6616" s="75"/>
      <c r="E6616" s="81"/>
      <c r="H6616" s="62"/>
    </row>
    <row r="6617" spans="2:8" s="61" customFormat="1" x14ac:dyDescent="0.2">
      <c r="B6617" s="83"/>
      <c r="D6617" s="75"/>
      <c r="E6617" s="81"/>
      <c r="H6617" s="62"/>
    </row>
    <row r="6618" spans="2:8" s="61" customFormat="1" x14ac:dyDescent="0.2">
      <c r="B6618" s="83"/>
      <c r="D6618" s="75"/>
      <c r="E6618" s="81"/>
      <c r="H6618" s="62"/>
    </row>
    <row r="6619" spans="2:8" s="61" customFormat="1" x14ac:dyDescent="0.2">
      <c r="B6619" s="83"/>
      <c r="D6619" s="75"/>
      <c r="E6619" s="81"/>
      <c r="H6619" s="62"/>
    </row>
    <row r="6620" spans="2:8" s="61" customFormat="1" x14ac:dyDescent="0.2">
      <c r="B6620" s="83"/>
      <c r="D6620" s="75"/>
      <c r="E6620" s="81"/>
      <c r="H6620" s="62"/>
    </row>
    <row r="6621" spans="2:8" s="61" customFormat="1" x14ac:dyDescent="0.2">
      <c r="B6621" s="83"/>
      <c r="D6621" s="75"/>
      <c r="E6621" s="81"/>
      <c r="H6621" s="62"/>
    </row>
    <row r="6622" spans="2:8" s="61" customFormat="1" x14ac:dyDescent="0.2">
      <c r="B6622" s="83"/>
      <c r="D6622" s="75"/>
      <c r="E6622" s="81"/>
      <c r="H6622" s="62"/>
    </row>
    <row r="6623" spans="2:8" s="61" customFormat="1" x14ac:dyDescent="0.2">
      <c r="B6623" s="83"/>
      <c r="D6623" s="75"/>
      <c r="E6623" s="81"/>
      <c r="H6623" s="62"/>
    </row>
    <row r="6624" spans="2:8" s="61" customFormat="1" x14ac:dyDescent="0.2">
      <c r="B6624" s="83"/>
      <c r="D6624" s="75"/>
      <c r="E6624" s="81"/>
      <c r="H6624" s="62"/>
    </row>
    <row r="6625" spans="2:8" s="61" customFormat="1" x14ac:dyDescent="0.2">
      <c r="B6625" s="83"/>
      <c r="D6625" s="75"/>
      <c r="E6625" s="81"/>
      <c r="H6625" s="62"/>
    </row>
    <row r="6626" spans="2:8" s="61" customFormat="1" x14ac:dyDescent="0.2">
      <c r="B6626" s="83"/>
      <c r="D6626" s="75"/>
      <c r="E6626" s="81"/>
      <c r="H6626" s="62"/>
    </row>
    <row r="6627" spans="2:8" s="61" customFormat="1" x14ac:dyDescent="0.2">
      <c r="B6627" s="83"/>
      <c r="D6627" s="75"/>
      <c r="E6627" s="81"/>
      <c r="H6627" s="62"/>
    </row>
    <row r="6628" spans="2:8" s="61" customFormat="1" x14ac:dyDescent="0.2">
      <c r="B6628" s="83"/>
      <c r="D6628" s="75"/>
      <c r="E6628" s="81"/>
      <c r="H6628" s="62"/>
    </row>
    <row r="6629" spans="2:8" s="61" customFormat="1" x14ac:dyDescent="0.2">
      <c r="B6629" s="83"/>
      <c r="D6629" s="75"/>
      <c r="E6629" s="81"/>
      <c r="H6629" s="62"/>
    </row>
    <row r="6630" spans="2:8" s="61" customFormat="1" x14ac:dyDescent="0.2">
      <c r="B6630" s="83"/>
      <c r="D6630" s="75"/>
      <c r="E6630" s="81"/>
      <c r="H6630" s="62"/>
    </row>
    <row r="6631" spans="2:8" s="61" customFormat="1" x14ac:dyDescent="0.2">
      <c r="B6631" s="83"/>
      <c r="D6631" s="75"/>
      <c r="E6631" s="81"/>
      <c r="H6631" s="62"/>
    </row>
    <row r="6632" spans="2:8" s="61" customFormat="1" x14ac:dyDescent="0.2">
      <c r="B6632" s="83"/>
      <c r="D6632" s="75"/>
      <c r="E6632" s="81"/>
      <c r="H6632" s="62"/>
    </row>
    <row r="6633" spans="2:8" s="61" customFormat="1" x14ac:dyDescent="0.2">
      <c r="B6633" s="83"/>
      <c r="D6633" s="75"/>
      <c r="E6633" s="81"/>
      <c r="H6633" s="62"/>
    </row>
    <row r="6634" spans="2:8" s="61" customFormat="1" x14ac:dyDescent="0.2">
      <c r="B6634" s="83"/>
      <c r="D6634" s="75"/>
      <c r="E6634" s="81"/>
      <c r="H6634" s="62"/>
    </row>
    <row r="6635" spans="2:8" s="61" customFormat="1" x14ac:dyDescent="0.2">
      <c r="B6635" s="83"/>
      <c r="D6635" s="75"/>
      <c r="E6635" s="81"/>
      <c r="H6635" s="62"/>
    </row>
    <row r="6636" spans="2:8" s="61" customFormat="1" x14ac:dyDescent="0.2">
      <c r="B6636" s="83"/>
      <c r="D6636" s="75"/>
      <c r="E6636" s="81"/>
      <c r="H6636" s="62"/>
    </row>
    <row r="6637" spans="2:8" s="61" customFormat="1" x14ac:dyDescent="0.2">
      <c r="B6637" s="83"/>
      <c r="D6637" s="75"/>
      <c r="E6637" s="81"/>
      <c r="H6637" s="62"/>
    </row>
    <row r="6638" spans="2:8" s="61" customFormat="1" x14ac:dyDescent="0.2">
      <c r="B6638" s="83"/>
      <c r="D6638" s="75"/>
      <c r="E6638" s="81"/>
      <c r="H6638" s="62"/>
    </row>
    <row r="6639" spans="2:8" s="61" customFormat="1" x14ac:dyDescent="0.2">
      <c r="B6639" s="83"/>
      <c r="D6639" s="75"/>
      <c r="E6639" s="81"/>
      <c r="H6639" s="62"/>
    </row>
    <row r="6640" spans="2:8" s="61" customFormat="1" x14ac:dyDescent="0.2">
      <c r="B6640" s="83"/>
      <c r="D6640" s="75"/>
      <c r="E6640" s="81"/>
      <c r="H6640" s="62"/>
    </row>
    <row r="6641" spans="2:8" s="61" customFormat="1" x14ac:dyDescent="0.2">
      <c r="B6641" s="83"/>
      <c r="D6641" s="75"/>
      <c r="E6641" s="81"/>
      <c r="H6641" s="62"/>
    </row>
    <row r="6642" spans="2:8" s="61" customFormat="1" x14ac:dyDescent="0.2">
      <c r="B6642" s="83"/>
      <c r="D6642" s="75"/>
      <c r="E6642" s="81"/>
      <c r="H6642" s="62"/>
    </row>
    <row r="6643" spans="2:8" s="61" customFormat="1" x14ac:dyDescent="0.2">
      <c r="B6643" s="83"/>
      <c r="D6643" s="75"/>
      <c r="E6643" s="81"/>
      <c r="H6643" s="62"/>
    </row>
    <row r="6644" spans="2:8" s="61" customFormat="1" x14ac:dyDescent="0.2">
      <c r="B6644" s="83"/>
      <c r="D6644" s="75"/>
      <c r="E6644" s="81"/>
      <c r="H6644" s="62"/>
    </row>
    <row r="6645" spans="2:8" s="61" customFormat="1" x14ac:dyDescent="0.2">
      <c r="B6645" s="83"/>
      <c r="D6645" s="75"/>
      <c r="E6645" s="81"/>
      <c r="H6645" s="62"/>
    </row>
    <row r="6646" spans="2:8" s="61" customFormat="1" x14ac:dyDescent="0.2">
      <c r="B6646" s="83"/>
      <c r="D6646" s="75"/>
      <c r="E6646" s="81"/>
      <c r="H6646" s="62"/>
    </row>
    <row r="6647" spans="2:8" s="61" customFormat="1" x14ac:dyDescent="0.2">
      <c r="B6647" s="83"/>
      <c r="E6647" s="81"/>
      <c r="H6647" s="62"/>
    </row>
    <row r="6648" spans="2:8" s="61" customFormat="1" x14ac:dyDescent="0.2">
      <c r="B6648" s="83"/>
      <c r="D6648" s="75"/>
      <c r="E6648" s="81"/>
      <c r="H6648" s="62"/>
    </row>
    <row r="6649" spans="2:8" s="61" customFormat="1" x14ac:dyDescent="0.2">
      <c r="B6649" s="83"/>
      <c r="D6649" s="75"/>
      <c r="E6649" s="81"/>
      <c r="H6649" s="62"/>
    </row>
    <row r="6650" spans="2:8" s="61" customFormat="1" x14ac:dyDescent="0.2">
      <c r="B6650" s="83"/>
      <c r="D6650" s="75"/>
      <c r="E6650" s="81"/>
      <c r="H6650" s="62"/>
    </row>
    <row r="6651" spans="2:8" s="61" customFormat="1" x14ac:dyDescent="0.2">
      <c r="B6651" s="83"/>
      <c r="D6651" s="75"/>
      <c r="E6651" s="81"/>
      <c r="H6651" s="62"/>
    </row>
    <row r="6652" spans="2:8" s="61" customFormat="1" x14ac:dyDescent="0.2">
      <c r="B6652" s="83"/>
      <c r="D6652" s="75"/>
      <c r="E6652" s="81"/>
      <c r="H6652" s="62"/>
    </row>
    <row r="6653" spans="2:8" s="61" customFormat="1" x14ac:dyDescent="0.2">
      <c r="B6653" s="83"/>
      <c r="D6653" s="75"/>
      <c r="E6653" s="81"/>
      <c r="H6653" s="62"/>
    </row>
    <row r="6654" spans="2:8" s="61" customFormat="1" x14ac:dyDescent="0.2">
      <c r="B6654" s="83"/>
      <c r="D6654" s="75"/>
      <c r="E6654" s="81"/>
      <c r="H6654" s="62"/>
    </row>
    <row r="6655" spans="2:8" s="61" customFormat="1" x14ac:dyDescent="0.2">
      <c r="B6655" s="83"/>
      <c r="D6655" s="75"/>
      <c r="E6655" s="81"/>
      <c r="H6655" s="62"/>
    </row>
    <row r="6656" spans="2:8" s="61" customFormat="1" x14ac:dyDescent="0.2">
      <c r="B6656" s="83"/>
      <c r="D6656" s="75"/>
      <c r="E6656" s="81"/>
      <c r="H6656" s="62"/>
    </row>
    <row r="6657" spans="2:8" s="61" customFormat="1" x14ac:dyDescent="0.2">
      <c r="B6657" s="83"/>
      <c r="D6657" s="75"/>
      <c r="E6657" s="81"/>
      <c r="H6657" s="62"/>
    </row>
    <row r="6658" spans="2:8" s="61" customFormat="1" x14ac:dyDescent="0.2">
      <c r="B6658" s="83"/>
      <c r="D6658" s="75"/>
      <c r="E6658" s="81"/>
      <c r="H6658" s="62"/>
    </row>
    <row r="6659" spans="2:8" s="61" customFormat="1" x14ac:dyDescent="0.2">
      <c r="B6659" s="83"/>
      <c r="D6659" s="75"/>
      <c r="E6659" s="81"/>
      <c r="H6659" s="62"/>
    </row>
    <row r="6660" spans="2:8" s="61" customFormat="1" x14ac:dyDescent="0.2">
      <c r="B6660" s="83"/>
      <c r="D6660" s="75"/>
      <c r="E6660" s="81"/>
      <c r="H6660" s="62"/>
    </row>
    <row r="6661" spans="2:8" s="61" customFormat="1" x14ac:dyDescent="0.2">
      <c r="B6661" s="83"/>
      <c r="E6661" s="81"/>
      <c r="H6661" s="62"/>
    </row>
    <row r="6662" spans="2:8" s="61" customFormat="1" x14ac:dyDescent="0.2">
      <c r="B6662" s="83"/>
      <c r="D6662" s="75"/>
      <c r="E6662" s="81"/>
      <c r="H6662" s="62"/>
    </row>
    <row r="6663" spans="2:8" s="61" customFormat="1" x14ac:dyDescent="0.2">
      <c r="B6663" s="83"/>
      <c r="D6663" s="75"/>
      <c r="E6663" s="81"/>
      <c r="H6663" s="62"/>
    </row>
    <row r="6664" spans="2:8" s="61" customFormat="1" x14ac:dyDescent="0.2">
      <c r="B6664" s="83"/>
      <c r="D6664" s="75"/>
      <c r="E6664" s="81"/>
      <c r="H6664" s="62"/>
    </row>
    <row r="6665" spans="2:8" s="61" customFormat="1" x14ac:dyDescent="0.2">
      <c r="B6665" s="83"/>
      <c r="D6665" s="75"/>
      <c r="E6665" s="81"/>
      <c r="H6665" s="62"/>
    </row>
    <row r="6666" spans="2:8" s="61" customFormat="1" x14ac:dyDescent="0.2">
      <c r="B6666" s="83"/>
      <c r="D6666" s="75"/>
      <c r="E6666" s="81"/>
      <c r="H6666" s="62"/>
    </row>
    <row r="6667" spans="2:8" s="61" customFormat="1" x14ac:dyDescent="0.2">
      <c r="B6667" s="83"/>
      <c r="D6667" s="75"/>
      <c r="E6667" s="81"/>
      <c r="H6667" s="62"/>
    </row>
    <row r="6668" spans="2:8" s="61" customFormat="1" x14ac:dyDescent="0.2">
      <c r="B6668" s="83"/>
      <c r="D6668" s="75"/>
      <c r="E6668" s="81"/>
      <c r="H6668" s="62"/>
    </row>
    <row r="6669" spans="2:8" s="61" customFormat="1" x14ac:dyDescent="0.2">
      <c r="B6669" s="83"/>
      <c r="D6669" s="75"/>
      <c r="E6669" s="81"/>
      <c r="H6669" s="62"/>
    </row>
    <row r="6670" spans="2:8" s="61" customFormat="1" x14ac:dyDescent="0.2">
      <c r="B6670" s="83"/>
      <c r="D6670" s="75"/>
      <c r="E6670" s="81"/>
      <c r="H6670" s="62"/>
    </row>
    <row r="6671" spans="2:8" s="61" customFormat="1" x14ac:dyDescent="0.2">
      <c r="B6671" s="83"/>
      <c r="D6671" s="75"/>
      <c r="E6671" s="81"/>
      <c r="H6671" s="62"/>
    </row>
    <row r="6672" spans="2:8" s="61" customFormat="1" x14ac:dyDescent="0.2">
      <c r="B6672" s="83"/>
      <c r="D6672" s="75"/>
      <c r="E6672" s="81"/>
      <c r="H6672" s="62"/>
    </row>
    <row r="6673" spans="2:8" s="61" customFormat="1" x14ac:dyDescent="0.2">
      <c r="B6673" s="83"/>
      <c r="D6673" s="75"/>
      <c r="E6673" s="81"/>
      <c r="H6673" s="62"/>
    </row>
    <row r="6674" spans="2:8" s="61" customFormat="1" x14ac:dyDescent="0.2">
      <c r="B6674" s="83"/>
      <c r="D6674" s="75"/>
      <c r="E6674" s="81"/>
      <c r="H6674" s="62"/>
    </row>
    <row r="6675" spans="2:8" s="61" customFormat="1" x14ac:dyDescent="0.2">
      <c r="B6675" s="83"/>
      <c r="D6675" s="75"/>
      <c r="E6675" s="81"/>
      <c r="H6675" s="62"/>
    </row>
    <row r="6676" spans="2:8" s="61" customFormat="1" x14ac:dyDescent="0.2">
      <c r="B6676" s="83"/>
      <c r="D6676" s="75"/>
      <c r="E6676" s="81"/>
      <c r="H6676" s="62"/>
    </row>
    <row r="6677" spans="2:8" s="61" customFormat="1" x14ac:dyDescent="0.2">
      <c r="B6677" s="83"/>
      <c r="D6677" s="75"/>
      <c r="E6677" s="81"/>
      <c r="H6677" s="62"/>
    </row>
    <row r="6678" spans="2:8" s="61" customFormat="1" x14ac:dyDescent="0.2">
      <c r="B6678" s="83"/>
      <c r="D6678" s="75"/>
      <c r="E6678" s="81"/>
      <c r="H6678" s="62"/>
    </row>
    <row r="6679" spans="2:8" s="61" customFormat="1" x14ac:dyDescent="0.2">
      <c r="B6679" s="83"/>
      <c r="D6679" s="75"/>
      <c r="E6679" s="81"/>
      <c r="H6679" s="62"/>
    </row>
    <row r="6680" spans="2:8" s="61" customFormat="1" x14ac:dyDescent="0.2">
      <c r="B6680" s="83"/>
      <c r="D6680" s="75"/>
      <c r="E6680" s="81"/>
      <c r="H6680" s="62"/>
    </row>
    <row r="6681" spans="2:8" s="61" customFormat="1" x14ac:dyDescent="0.2">
      <c r="B6681" s="83"/>
      <c r="D6681" s="75"/>
      <c r="E6681" s="81"/>
      <c r="H6681" s="62"/>
    </row>
    <row r="6682" spans="2:8" s="61" customFormat="1" x14ac:dyDescent="0.2">
      <c r="B6682" s="83"/>
      <c r="D6682" s="75"/>
      <c r="E6682" s="81"/>
      <c r="H6682" s="62"/>
    </row>
    <row r="6683" spans="2:8" s="61" customFormat="1" x14ac:dyDescent="0.2">
      <c r="B6683" s="83"/>
      <c r="D6683" s="75"/>
      <c r="E6683" s="81"/>
      <c r="H6683" s="62"/>
    </row>
    <row r="6684" spans="2:8" s="61" customFormat="1" x14ac:dyDescent="0.2">
      <c r="B6684" s="83"/>
      <c r="D6684" s="75"/>
      <c r="E6684" s="81"/>
      <c r="H6684" s="62"/>
    </row>
    <row r="6685" spans="2:8" s="61" customFormat="1" x14ac:dyDescent="0.2">
      <c r="B6685" s="83"/>
      <c r="D6685" s="75"/>
      <c r="E6685" s="81"/>
      <c r="H6685" s="62"/>
    </row>
    <row r="6686" spans="2:8" s="61" customFormat="1" x14ac:dyDescent="0.2">
      <c r="B6686" s="83"/>
      <c r="D6686" s="75"/>
      <c r="E6686" s="81"/>
      <c r="H6686" s="62"/>
    </row>
    <row r="6687" spans="2:8" s="61" customFormat="1" x14ac:dyDescent="0.2">
      <c r="B6687" s="83"/>
      <c r="D6687" s="75"/>
      <c r="E6687" s="81"/>
      <c r="H6687" s="62"/>
    </row>
    <row r="6688" spans="2:8" s="61" customFormat="1" x14ac:dyDescent="0.2">
      <c r="B6688" s="83"/>
      <c r="D6688" s="75"/>
      <c r="E6688" s="81"/>
      <c r="H6688" s="62"/>
    </row>
    <row r="6689" spans="2:8" s="61" customFormat="1" x14ac:dyDescent="0.2">
      <c r="B6689" s="83"/>
      <c r="D6689" s="75"/>
      <c r="E6689" s="81"/>
      <c r="H6689" s="62"/>
    </row>
    <row r="6690" spans="2:8" s="61" customFormat="1" x14ac:dyDescent="0.2">
      <c r="B6690" s="83"/>
      <c r="D6690" s="75"/>
      <c r="E6690" s="81"/>
      <c r="H6690" s="62"/>
    </row>
    <row r="6691" spans="2:8" s="61" customFormat="1" x14ac:dyDescent="0.2">
      <c r="B6691" s="83"/>
      <c r="D6691" s="75"/>
      <c r="E6691" s="81"/>
      <c r="H6691" s="62"/>
    </row>
    <row r="6692" spans="2:8" s="61" customFormat="1" x14ac:dyDescent="0.2">
      <c r="B6692" s="83"/>
      <c r="D6692" s="75"/>
      <c r="E6692" s="81"/>
      <c r="H6692" s="62"/>
    </row>
    <row r="6693" spans="2:8" s="61" customFormat="1" x14ac:dyDescent="0.2">
      <c r="B6693" s="83"/>
      <c r="D6693" s="75"/>
      <c r="E6693" s="81"/>
      <c r="H6693" s="62"/>
    </row>
    <row r="6694" spans="2:8" s="61" customFormat="1" x14ac:dyDescent="0.2">
      <c r="B6694" s="83"/>
      <c r="D6694" s="75"/>
      <c r="E6694" s="81"/>
      <c r="H6694" s="62"/>
    </row>
    <row r="6695" spans="2:8" s="61" customFormat="1" x14ac:dyDescent="0.2">
      <c r="B6695" s="83"/>
      <c r="D6695" s="75"/>
      <c r="E6695" s="81"/>
      <c r="H6695" s="62"/>
    </row>
    <row r="6696" spans="2:8" s="61" customFormat="1" x14ac:dyDescent="0.2">
      <c r="B6696" s="83"/>
      <c r="D6696" s="75"/>
      <c r="E6696" s="81"/>
      <c r="H6696" s="62"/>
    </row>
    <row r="6697" spans="2:8" s="61" customFormat="1" x14ac:dyDescent="0.2">
      <c r="B6697" s="83"/>
      <c r="D6697" s="75"/>
      <c r="E6697" s="81"/>
      <c r="H6697" s="62"/>
    </row>
    <row r="6698" spans="2:8" s="61" customFormat="1" x14ac:dyDescent="0.2">
      <c r="B6698" s="83"/>
      <c r="D6698" s="75"/>
      <c r="E6698" s="81"/>
      <c r="H6698" s="62"/>
    </row>
    <row r="6699" spans="2:8" s="61" customFormat="1" x14ac:dyDescent="0.2">
      <c r="B6699" s="83"/>
      <c r="D6699" s="75"/>
      <c r="E6699" s="81"/>
      <c r="H6699" s="62"/>
    </row>
    <row r="6700" spans="2:8" s="61" customFormat="1" x14ac:dyDescent="0.2">
      <c r="B6700" s="83"/>
      <c r="D6700" s="75"/>
      <c r="E6700" s="81"/>
      <c r="H6700" s="62"/>
    </row>
    <row r="6701" spans="2:8" s="61" customFormat="1" x14ac:dyDescent="0.2">
      <c r="B6701" s="83"/>
      <c r="D6701" s="75"/>
      <c r="E6701" s="81"/>
      <c r="H6701" s="62"/>
    </row>
    <row r="6702" spans="2:8" s="61" customFormat="1" x14ac:dyDescent="0.2">
      <c r="B6702" s="83"/>
      <c r="D6702" s="75"/>
      <c r="E6702" s="81"/>
      <c r="H6702" s="62"/>
    </row>
    <row r="6703" spans="2:8" s="61" customFormat="1" x14ac:dyDescent="0.2">
      <c r="B6703" s="83"/>
      <c r="D6703" s="75"/>
      <c r="E6703" s="81"/>
      <c r="H6703" s="62"/>
    </row>
    <row r="6704" spans="2:8" s="61" customFormat="1" x14ac:dyDescent="0.2">
      <c r="B6704" s="83"/>
      <c r="D6704" s="75"/>
      <c r="E6704" s="81"/>
      <c r="H6704" s="62"/>
    </row>
    <row r="6705" spans="2:8" s="61" customFormat="1" x14ac:dyDescent="0.2">
      <c r="B6705" s="83"/>
      <c r="D6705" s="75"/>
      <c r="E6705" s="81"/>
      <c r="H6705" s="62"/>
    </row>
    <row r="6706" spans="2:8" s="61" customFormat="1" x14ac:dyDescent="0.2">
      <c r="B6706" s="83"/>
      <c r="D6706" s="75"/>
      <c r="E6706" s="81"/>
      <c r="H6706" s="62"/>
    </row>
    <row r="6707" spans="2:8" s="61" customFormat="1" x14ac:dyDescent="0.2">
      <c r="B6707" s="83"/>
      <c r="D6707" s="75"/>
      <c r="E6707" s="81"/>
      <c r="H6707" s="62"/>
    </row>
    <row r="6708" spans="2:8" s="61" customFormat="1" x14ac:dyDescent="0.2">
      <c r="B6708" s="83"/>
      <c r="D6708" s="75"/>
      <c r="E6708" s="81"/>
      <c r="H6708" s="62"/>
    </row>
    <row r="6709" spans="2:8" s="61" customFormat="1" x14ac:dyDescent="0.2">
      <c r="B6709" s="83"/>
      <c r="D6709" s="75"/>
      <c r="E6709" s="81"/>
      <c r="H6709" s="62"/>
    </row>
    <row r="6710" spans="2:8" s="61" customFormat="1" x14ac:dyDescent="0.2">
      <c r="B6710" s="83"/>
      <c r="D6710" s="75"/>
      <c r="E6710" s="81"/>
      <c r="H6710" s="62"/>
    </row>
    <row r="6711" spans="2:8" s="61" customFormat="1" x14ac:dyDescent="0.2">
      <c r="B6711" s="83"/>
      <c r="D6711" s="75"/>
      <c r="E6711" s="81"/>
      <c r="H6711" s="62"/>
    </row>
    <row r="6712" spans="2:8" s="61" customFormat="1" x14ac:dyDescent="0.2">
      <c r="B6712" s="83"/>
      <c r="D6712" s="75"/>
      <c r="E6712" s="81"/>
      <c r="H6712" s="62"/>
    </row>
    <row r="6713" spans="2:8" s="61" customFormat="1" x14ac:dyDescent="0.2">
      <c r="B6713" s="83"/>
      <c r="D6713" s="75"/>
      <c r="E6713" s="81"/>
      <c r="H6713" s="62"/>
    </row>
    <row r="6714" spans="2:8" s="61" customFormat="1" x14ac:dyDescent="0.2">
      <c r="B6714" s="83"/>
      <c r="D6714" s="75"/>
      <c r="E6714" s="81"/>
      <c r="H6714" s="62"/>
    </row>
    <row r="6715" spans="2:8" s="61" customFormat="1" x14ac:dyDescent="0.2">
      <c r="B6715" s="83"/>
      <c r="D6715" s="75"/>
      <c r="E6715" s="81"/>
      <c r="H6715" s="62"/>
    </row>
    <row r="6716" spans="2:8" s="61" customFormat="1" x14ac:dyDescent="0.2">
      <c r="B6716" s="83"/>
      <c r="D6716" s="75"/>
      <c r="E6716" s="81"/>
      <c r="H6716" s="62"/>
    </row>
    <row r="6717" spans="2:8" s="61" customFormat="1" x14ac:dyDescent="0.2">
      <c r="B6717" s="83"/>
      <c r="D6717" s="75"/>
      <c r="E6717" s="81"/>
      <c r="H6717" s="62"/>
    </row>
    <row r="6718" spans="2:8" s="61" customFormat="1" x14ac:dyDescent="0.2">
      <c r="B6718" s="83"/>
      <c r="D6718" s="75"/>
      <c r="E6718" s="81"/>
      <c r="H6718" s="62"/>
    </row>
    <row r="6719" spans="2:8" s="61" customFormat="1" x14ac:dyDescent="0.2">
      <c r="B6719" s="83"/>
      <c r="D6719" s="75"/>
      <c r="E6719" s="81"/>
      <c r="H6719" s="62"/>
    </row>
    <row r="6720" spans="2:8" s="61" customFormat="1" x14ac:dyDescent="0.2">
      <c r="B6720" s="83"/>
      <c r="D6720" s="75"/>
      <c r="E6720" s="81"/>
      <c r="H6720" s="62"/>
    </row>
    <row r="6721" spans="2:8" s="61" customFormat="1" x14ac:dyDescent="0.2">
      <c r="B6721" s="83"/>
      <c r="D6721" s="75"/>
      <c r="E6721" s="81"/>
      <c r="H6721" s="62"/>
    </row>
    <row r="6722" spans="2:8" s="61" customFormat="1" x14ac:dyDescent="0.2">
      <c r="B6722" s="83"/>
      <c r="D6722" s="75"/>
      <c r="E6722" s="81"/>
      <c r="H6722" s="62"/>
    </row>
    <row r="6723" spans="2:8" s="61" customFormat="1" x14ac:dyDescent="0.2">
      <c r="B6723" s="83"/>
      <c r="D6723" s="75"/>
      <c r="E6723" s="81"/>
      <c r="H6723" s="62"/>
    </row>
    <row r="6724" spans="2:8" s="61" customFormat="1" x14ac:dyDescent="0.2">
      <c r="B6724" s="83"/>
      <c r="D6724" s="75"/>
      <c r="E6724" s="81"/>
      <c r="H6724" s="62"/>
    </row>
    <row r="6725" spans="2:8" s="61" customFormat="1" x14ac:dyDescent="0.2">
      <c r="B6725" s="83"/>
      <c r="D6725" s="75"/>
      <c r="E6725" s="81"/>
      <c r="H6725" s="62"/>
    </row>
    <row r="6726" spans="2:8" s="61" customFormat="1" x14ac:dyDescent="0.2">
      <c r="B6726" s="83"/>
      <c r="D6726" s="75"/>
      <c r="E6726" s="81"/>
      <c r="H6726" s="62"/>
    </row>
    <row r="6727" spans="2:8" s="61" customFormat="1" x14ac:dyDescent="0.2">
      <c r="B6727" s="83"/>
      <c r="D6727" s="75"/>
      <c r="E6727" s="81"/>
      <c r="H6727" s="62"/>
    </row>
    <row r="6728" spans="2:8" s="61" customFormat="1" x14ac:dyDescent="0.2">
      <c r="B6728" s="83"/>
      <c r="D6728" s="75"/>
      <c r="E6728" s="81"/>
      <c r="H6728" s="62"/>
    </row>
    <row r="6729" spans="2:8" s="61" customFormat="1" x14ac:dyDescent="0.2">
      <c r="B6729" s="83"/>
      <c r="D6729" s="75"/>
      <c r="E6729" s="81"/>
      <c r="H6729" s="62"/>
    </row>
    <row r="6730" spans="2:8" s="61" customFormat="1" x14ac:dyDescent="0.2">
      <c r="B6730" s="83"/>
      <c r="D6730" s="75"/>
      <c r="E6730" s="81"/>
      <c r="H6730" s="62"/>
    </row>
    <row r="6731" spans="2:8" s="61" customFormat="1" x14ac:dyDescent="0.2">
      <c r="B6731" s="83"/>
      <c r="D6731" s="75"/>
      <c r="E6731" s="81"/>
      <c r="H6731" s="62"/>
    </row>
    <row r="6732" spans="2:8" s="61" customFormat="1" x14ac:dyDescent="0.2">
      <c r="B6732" s="83"/>
      <c r="D6732" s="75"/>
      <c r="E6732" s="81"/>
      <c r="H6732" s="62"/>
    </row>
    <row r="6733" spans="2:8" s="61" customFormat="1" x14ac:dyDescent="0.2">
      <c r="B6733" s="83"/>
      <c r="D6733" s="75"/>
      <c r="E6733" s="81"/>
      <c r="H6733" s="62"/>
    </row>
    <row r="6734" spans="2:8" s="61" customFormat="1" x14ac:dyDescent="0.2">
      <c r="B6734" s="83"/>
      <c r="D6734" s="75"/>
      <c r="E6734" s="81"/>
      <c r="H6734" s="62"/>
    </row>
    <row r="6735" spans="2:8" s="61" customFormat="1" x14ac:dyDescent="0.2">
      <c r="B6735" s="83"/>
      <c r="D6735" s="75"/>
      <c r="E6735" s="81"/>
      <c r="H6735" s="62"/>
    </row>
    <row r="6736" spans="2:8" s="61" customFormat="1" x14ac:dyDescent="0.2">
      <c r="B6736" s="83"/>
      <c r="D6736" s="75"/>
      <c r="E6736" s="81"/>
      <c r="H6736" s="62"/>
    </row>
    <row r="6737" spans="2:8" s="61" customFormat="1" x14ac:dyDescent="0.2">
      <c r="B6737" s="83"/>
      <c r="D6737" s="75"/>
      <c r="E6737" s="81"/>
      <c r="H6737" s="62"/>
    </row>
    <row r="6738" spans="2:8" s="61" customFormat="1" x14ac:dyDescent="0.2">
      <c r="B6738" s="83"/>
      <c r="D6738" s="75"/>
      <c r="E6738" s="81"/>
      <c r="H6738" s="62"/>
    </row>
    <row r="6739" spans="2:8" s="61" customFormat="1" x14ac:dyDescent="0.2">
      <c r="B6739" s="83"/>
      <c r="D6739" s="75"/>
      <c r="E6739" s="81"/>
      <c r="H6739" s="62"/>
    </row>
    <row r="6740" spans="2:8" s="61" customFormat="1" x14ac:dyDescent="0.2">
      <c r="B6740" s="83"/>
      <c r="D6740" s="75"/>
      <c r="E6740" s="81"/>
      <c r="H6740" s="62"/>
    </row>
    <row r="6741" spans="2:8" s="61" customFormat="1" x14ac:dyDescent="0.2">
      <c r="B6741" s="83"/>
      <c r="D6741" s="75"/>
      <c r="E6741" s="81"/>
      <c r="H6741" s="62"/>
    </row>
    <row r="6742" spans="2:8" s="61" customFormat="1" x14ac:dyDescent="0.2">
      <c r="B6742" s="83"/>
      <c r="D6742" s="75"/>
      <c r="E6742" s="81"/>
      <c r="H6742" s="62"/>
    </row>
    <row r="6743" spans="2:8" s="61" customFormat="1" x14ac:dyDescent="0.2">
      <c r="B6743" s="83"/>
      <c r="D6743" s="75"/>
      <c r="E6743" s="81"/>
      <c r="H6743" s="62"/>
    </row>
    <row r="6744" spans="2:8" s="61" customFormat="1" x14ac:dyDescent="0.2">
      <c r="B6744" s="83"/>
      <c r="D6744" s="75"/>
      <c r="E6744" s="81"/>
      <c r="H6744" s="62"/>
    </row>
    <row r="6745" spans="2:8" s="61" customFormat="1" x14ac:dyDescent="0.2">
      <c r="B6745" s="83"/>
      <c r="D6745" s="75"/>
      <c r="E6745" s="81"/>
      <c r="H6745" s="62"/>
    </row>
    <row r="6746" spans="2:8" s="61" customFormat="1" x14ac:dyDescent="0.2">
      <c r="B6746" s="83"/>
      <c r="D6746" s="75"/>
      <c r="E6746" s="81"/>
      <c r="H6746" s="62"/>
    </row>
    <row r="6747" spans="2:8" s="61" customFormat="1" x14ac:dyDescent="0.2">
      <c r="B6747" s="83"/>
      <c r="D6747" s="75"/>
      <c r="E6747" s="81"/>
      <c r="H6747" s="62"/>
    </row>
    <row r="6748" spans="2:8" s="61" customFormat="1" x14ac:dyDescent="0.2">
      <c r="B6748" s="83"/>
      <c r="D6748" s="75"/>
      <c r="E6748" s="81"/>
      <c r="H6748" s="62"/>
    </row>
    <row r="6749" spans="2:8" s="61" customFormat="1" x14ac:dyDescent="0.2">
      <c r="B6749" s="83"/>
      <c r="D6749" s="75"/>
      <c r="E6749" s="81"/>
      <c r="H6749" s="62"/>
    </row>
    <row r="6750" spans="2:8" s="61" customFormat="1" x14ac:dyDescent="0.2">
      <c r="B6750" s="83"/>
      <c r="D6750" s="75"/>
      <c r="E6750" s="81"/>
      <c r="H6750" s="62"/>
    </row>
    <row r="6751" spans="2:8" s="61" customFormat="1" x14ac:dyDescent="0.2">
      <c r="B6751" s="83"/>
      <c r="D6751" s="75"/>
      <c r="E6751" s="81"/>
      <c r="H6751" s="62"/>
    </row>
    <row r="6752" spans="2:8" s="61" customFormat="1" x14ac:dyDescent="0.2">
      <c r="B6752" s="83"/>
      <c r="D6752" s="75"/>
      <c r="E6752" s="81"/>
      <c r="H6752" s="62"/>
    </row>
    <row r="6753" spans="2:8" s="61" customFormat="1" x14ac:dyDescent="0.2">
      <c r="B6753" s="83"/>
      <c r="D6753" s="75"/>
      <c r="E6753" s="81"/>
      <c r="H6753" s="62"/>
    </row>
    <row r="6754" spans="2:8" s="61" customFormat="1" x14ac:dyDescent="0.2">
      <c r="B6754" s="83"/>
      <c r="D6754" s="75"/>
      <c r="E6754" s="81"/>
      <c r="H6754" s="62"/>
    </row>
    <row r="6755" spans="2:8" s="61" customFormat="1" x14ac:dyDescent="0.2">
      <c r="B6755" s="83"/>
      <c r="D6755" s="75"/>
      <c r="E6755" s="81"/>
      <c r="H6755" s="62"/>
    </row>
    <row r="6756" spans="2:8" s="61" customFormat="1" x14ac:dyDescent="0.2">
      <c r="B6756" s="83"/>
      <c r="D6756" s="75"/>
      <c r="E6756" s="81"/>
      <c r="H6756" s="62"/>
    </row>
    <row r="6757" spans="2:8" s="61" customFormat="1" x14ac:dyDescent="0.2">
      <c r="B6757" s="83"/>
      <c r="D6757" s="75"/>
      <c r="E6757" s="81"/>
      <c r="H6757" s="62"/>
    </row>
    <row r="6758" spans="2:8" s="61" customFormat="1" x14ac:dyDescent="0.2">
      <c r="B6758" s="83"/>
      <c r="D6758" s="75"/>
      <c r="E6758" s="81"/>
      <c r="H6758" s="62"/>
    </row>
    <row r="6759" spans="2:8" s="61" customFormat="1" x14ac:dyDescent="0.2">
      <c r="B6759" s="83"/>
      <c r="D6759" s="75"/>
      <c r="E6759" s="81"/>
      <c r="H6759" s="62"/>
    </row>
    <row r="6760" spans="2:8" s="61" customFormat="1" x14ac:dyDescent="0.2">
      <c r="B6760" s="83"/>
      <c r="D6760" s="75"/>
      <c r="E6760" s="81"/>
      <c r="H6760" s="62"/>
    </row>
    <row r="6761" spans="2:8" s="61" customFormat="1" x14ac:dyDescent="0.2">
      <c r="B6761" s="83"/>
      <c r="D6761" s="75"/>
      <c r="E6761" s="81"/>
      <c r="H6761" s="62"/>
    </row>
    <row r="6762" spans="2:8" s="61" customFormat="1" x14ac:dyDescent="0.2">
      <c r="B6762" s="83"/>
      <c r="D6762" s="75"/>
      <c r="E6762" s="81"/>
      <c r="H6762" s="62"/>
    </row>
    <row r="6763" spans="2:8" s="61" customFormat="1" x14ac:dyDescent="0.2">
      <c r="B6763" s="83"/>
      <c r="D6763" s="75"/>
      <c r="E6763" s="81"/>
      <c r="H6763" s="62"/>
    </row>
    <row r="6764" spans="2:8" s="61" customFormat="1" x14ac:dyDescent="0.2">
      <c r="B6764" s="83"/>
      <c r="D6764" s="75"/>
      <c r="E6764" s="81"/>
      <c r="H6764" s="62"/>
    </row>
    <row r="6765" spans="2:8" s="61" customFormat="1" x14ac:dyDescent="0.2">
      <c r="B6765" s="83"/>
      <c r="D6765" s="75"/>
      <c r="E6765" s="81"/>
      <c r="H6765" s="62"/>
    </row>
    <row r="6766" spans="2:8" s="61" customFormat="1" x14ac:dyDescent="0.2">
      <c r="B6766" s="83"/>
      <c r="D6766" s="75"/>
      <c r="E6766" s="81"/>
      <c r="H6766" s="62"/>
    </row>
    <row r="6767" spans="2:8" s="61" customFormat="1" x14ac:dyDescent="0.2">
      <c r="B6767" s="83"/>
      <c r="D6767" s="75"/>
      <c r="E6767" s="81"/>
      <c r="H6767" s="62"/>
    </row>
    <row r="6768" spans="2:8" s="61" customFormat="1" x14ac:dyDescent="0.2">
      <c r="B6768" s="83"/>
      <c r="D6768" s="75"/>
      <c r="E6768" s="81"/>
      <c r="H6768" s="62"/>
    </row>
    <row r="6769" spans="2:8" s="61" customFormat="1" x14ac:dyDescent="0.2">
      <c r="B6769" s="83"/>
      <c r="D6769" s="75"/>
      <c r="E6769" s="81"/>
      <c r="H6769" s="62"/>
    </row>
    <row r="6770" spans="2:8" s="61" customFormat="1" x14ac:dyDescent="0.2">
      <c r="B6770" s="83"/>
      <c r="D6770" s="75"/>
      <c r="E6770" s="81"/>
      <c r="H6770" s="62"/>
    </row>
    <row r="6771" spans="2:8" s="61" customFormat="1" x14ac:dyDescent="0.2">
      <c r="B6771" s="83"/>
      <c r="D6771" s="75"/>
      <c r="E6771" s="81"/>
      <c r="H6771" s="62"/>
    </row>
    <row r="6772" spans="2:8" s="61" customFormat="1" x14ac:dyDescent="0.2">
      <c r="B6772" s="83"/>
      <c r="D6772" s="75"/>
      <c r="E6772" s="81"/>
      <c r="H6772" s="62"/>
    </row>
    <row r="6773" spans="2:8" s="61" customFormat="1" x14ac:dyDescent="0.2">
      <c r="B6773" s="83"/>
      <c r="D6773" s="75"/>
      <c r="E6773" s="81"/>
      <c r="H6773" s="62"/>
    </row>
    <row r="6774" spans="2:8" s="61" customFormat="1" x14ac:dyDescent="0.2">
      <c r="B6774" s="83"/>
      <c r="D6774" s="75"/>
      <c r="E6774" s="81"/>
      <c r="H6774" s="62"/>
    </row>
    <row r="6775" spans="2:8" s="61" customFormat="1" x14ac:dyDescent="0.2">
      <c r="B6775" s="83"/>
      <c r="D6775" s="75"/>
      <c r="E6775" s="81"/>
      <c r="H6775" s="62"/>
    </row>
    <row r="6776" spans="2:8" s="61" customFormat="1" x14ac:dyDescent="0.2">
      <c r="B6776" s="83"/>
      <c r="D6776" s="75"/>
      <c r="E6776" s="81"/>
      <c r="H6776" s="62"/>
    </row>
    <row r="6777" spans="2:8" s="61" customFormat="1" x14ac:dyDescent="0.2">
      <c r="B6777" s="83"/>
      <c r="D6777" s="75"/>
      <c r="E6777" s="81"/>
      <c r="H6777" s="62"/>
    </row>
    <row r="6778" spans="2:8" s="61" customFormat="1" x14ac:dyDescent="0.2">
      <c r="B6778" s="83"/>
      <c r="D6778" s="75"/>
      <c r="E6778" s="81"/>
      <c r="H6778" s="62"/>
    </row>
    <row r="6779" spans="2:8" s="61" customFormat="1" x14ac:dyDescent="0.2">
      <c r="B6779" s="83"/>
      <c r="D6779" s="75"/>
      <c r="E6779" s="81"/>
      <c r="H6779" s="62"/>
    </row>
    <row r="6780" spans="2:8" s="61" customFormat="1" x14ac:dyDescent="0.2">
      <c r="B6780" s="83"/>
      <c r="D6780" s="75"/>
      <c r="E6780" s="81"/>
      <c r="H6780" s="62"/>
    </row>
    <row r="6781" spans="2:8" s="61" customFormat="1" x14ac:dyDescent="0.2">
      <c r="B6781" s="83"/>
      <c r="D6781" s="75"/>
      <c r="E6781" s="81"/>
      <c r="H6781" s="62"/>
    </row>
    <row r="6782" spans="2:8" s="61" customFormat="1" x14ac:dyDescent="0.2">
      <c r="B6782" s="83"/>
      <c r="D6782" s="75"/>
      <c r="E6782" s="81"/>
      <c r="H6782" s="62"/>
    </row>
    <row r="6783" spans="2:8" s="61" customFormat="1" x14ac:dyDescent="0.2">
      <c r="B6783" s="83"/>
      <c r="D6783" s="75"/>
      <c r="E6783" s="81"/>
      <c r="H6783" s="62"/>
    </row>
    <row r="6784" spans="2:8" s="61" customFormat="1" x14ac:dyDescent="0.2">
      <c r="B6784" s="83"/>
      <c r="D6784" s="75"/>
      <c r="E6784" s="81"/>
      <c r="H6784" s="62"/>
    </row>
    <row r="6785" spans="2:8" s="61" customFormat="1" x14ac:dyDescent="0.2">
      <c r="B6785" s="83"/>
      <c r="D6785" s="75"/>
      <c r="E6785" s="81"/>
      <c r="H6785" s="62"/>
    </row>
    <row r="6786" spans="2:8" s="61" customFormat="1" x14ac:dyDescent="0.2">
      <c r="B6786" s="83"/>
      <c r="D6786" s="75"/>
      <c r="E6786" s="81"/>
      <c r="H6786" s="62"/>
    </row>
    <row r="6787" spans="2:8" s="61" customFormat="1" x14ac:dyDescent="0.2">
      <c r="B6787" s="83"/>
      <c r="D6787" s="75"/>
      <c r="E6787" s="81"/>
      <c r="H6787" s="62"/>
    </row>
    <row r="6788" spans="2:8" s="61" customFormat="1" x14ac:dyDescent="0.2">
      <c r="B6788" s="83"/>
      <c r="D6788" s="75"/>
      <c r="E6788" s="81"/>
      <c r="H6788" s="62"/>
    </row>
    <row r="6789" spans="2:8" s="61" customFormat="1" x14ac:dyDescent="0.2">
      <c r="B6789" s="83"/>
      <c r="D6789" s="75"/>
      <c r="E6789" s="81"/>
      <c r="H6789" s="62"/>
    </row>
    <row r="6790" spans="2:8" s="61" customFormat="1" x14ac:dyDescent="0.2">
      <c r="B6790" s="83"/>
      <c r="D6790" s="75"/>
      <c r="E6790" s="81"/>
      <c r="H6790" s="62"/>
    </row>
    <row r="6791" spans="2:8" s="61" customFormat="1" x14ac:dyDescent="0.2">
      <c r="B6791" s="83"/>
      <c r="D6791" s="75"/>
      <c r="E6791" s="81"/>
      <c r="H6791" s="62"/>
    </row>
    <row r="6792" spans="2:8" s="61" customFormat="1" x14ac:dyDescent="0.2">
      <c r="B6792" s="83"/>
      <c r="D6792" s="75"/>
      <c r="E6792" s="81"/>
      <c r="H6792" s="62"/>
    </row>
    <row r="6793" spans="2:8" s="61" customFormat="1" x14ac:dyDescent="0.2">
      <c r="B6793" s="83"/>
      <c r="D6793" s="75"/>
      <c r="E6793" s="81"/>
      <c r="H6793" s="62"/>
    </row>
    <row r="6794" spans="2:8" s="61" customFormat="1" x14ac:dyDescent="0.2">
      <c r="B6794" s="83"/>
      <c r="D6794" s="75"/>
      <c r="E6794" s="81"/>
      <c r="H6794" s="62"/>
    </row>
    <row r="6795" spans="2:8" s="61" customFormat="1" x14ac:dyDescent="0.2">
      <c r="B6795" s="83"/>
      <c r="D6795" s="75"/>
      <c r="E6795" s="81"/>
      <c r="H6795" s="62"/>
    </row>
    <row r="6796" spans="2:8" s="61" customFormat="1" x14ac:dyDescent="0.2">
      <c r="B6796" s="83"/>
      <c r="D6796" s="75"/>
      <c r="E6796" s="81"/>
      <c r="H6796" s="62"/>
    </row>
    <row r="6797" spans="2:8" s="61" customFormat="1" x14ac:dyDescent="0.2">
      <c r="B6797" s="83"/>
      <c r="D6797" s="75"/>
      <c r="E6797" s="81"/>
      <c r="H6797" s="62"/>
    </row>
    <row r="6798" spans="2:8" s="61" customFormat="1" x14ac:dyDescent="0.2">
      <c r="B6798" s="83"/>
      <c r="D6798" s="75"/>
      <c r="E6798" s="81"/>
      <c r="H6798" s="62"/>
    </row>
    <row r="6799" spans="2:8" s="61" customFormat="1" x14ac:dyDescent="0.2">
      <c r="B6799" s="83"/>
      <c r="D6799" s="75"/>
      <c r="E6799" s="81"/>
      <c r="H6799" s="62"/>
    </row>
    <row r="6800" spans="2:8" s="61" customFormat="1" x14ac:dyDescent="0.2">
      <c r="B6800" s="83"/>
      <c r="D6800" s="75"/>
      <c r="E6800" s="81"/>
      <c r="H6800" s="62"/>
    </row>
    <row r="6801" spans="2:8" s="61" customFormat="1" x14ac:dyDescent="0.2">
      <c r="B6801" s="83"/>
      <c r="D6801" s="75"/>
      <c r="E6801" s="81"/>
      <c r="H6801" s="62"/>
    </row>
    <row r="6802" spans="2:8" s="61" customFormat="1" x14ac:dyDescent="0.2">
      <c r="B6802" s="83"/>
      <c r="D6802" s="75"/>
      <c r="E6802" s="81"/>
      <c r="H6802" s="62"/>
    </row>
    <row r="6803" spans="2:8" s="61" customFormat="1" x14ac:dyDescent="0.2">
      <c r="B6803" s="83"/>
      <c r="D6803" s="75"/>
      <c r="E6803" s="81"/>
      <c r="H6803" s="62"/>
    </row>
    <row r="6804" spans="2:8" s="61" customFormat="1" x14ac:dyDescent="0.2">
      <c r="B6804" s="83"/>
      <c r="D6804" s="75"/>
      <c r="E6804" s="81"/>
      <c r="H6804" s="62"/>
    </row>
    <row r="6805" spans="2:8" s="61" customFormat="1" x14ac:dyDescent="0.2">
      <c r="B6805" s="83"/>
      <c r="D6805" s="75"/>
      <c r="E6805" s="81"/>
      <c r="H6805" s="62"/>
    </row>
    <row r="6806" spans="2:8" s="61" customFormat="1" x14ac:dyDescent="0.2">
      <c r="B6806" s="83"/>
      <c r="D6806" s="75"/>
      <c r="E6806" s="81"/>
      <c r="H6806" s="62"/>
    </row>
    <row r="6807" spans="2:8" s="61" customFormat="1" x14ac:dyDescent="0.2">
      <c r="B6807" s="83"/>
      <c r="D6807" s="75"/>
      <c r="E6807" s="81"/>
      <c r="H6807" s="62"/>
    </row>
    <row r="6808" spans="2:8" s="61" customFormat="1" x14ac:dyDescent="0.2">
      <c r="B6808" s="83"/>
      <c r="D6808" s="75"/>
      <c r="E6808" s="81"/>
      <c r="H6808" s="62"/>
    </row>
    <row r="6809" spans="2:8" s="61" customFormat="1" x14ac:dyDescent="0.2">
      <c r="B6809" s="83"/>
      <c r="D6809" s="75"/>
      <c r="E6809" s="81"/>
      <c r="H6809" s="62"/>
    </row>
    <row r="6810" spans="2:8" s="61" customFormat="1" x14ac:dyDescent="0.2">
      <c r="B6810" s="83"/>
      <c r="D6810" s="75"/>
      <c r="E6810" s="81"/>
      <c r="H6810" s="62"/>
    </row>
    <row r="6811" spans="2:8" s="61" customFormat="1" x14ac:dyDescent="0.2">
      <c r="B6811" s="83"/>
      <c r="D6811" s="75"/>
      <c r="E6811" s="81"/>
      <c r="H6811" s="62"/>
    </row>
    <row r="6812" spans="2:8" s="61" customFormat="1" x14ac:dyDescent="0.2">
      <c r="B6812" s="83"/>
      <c r="D6812" s="75"/>
      <c r="E6812" s="81"/>
      <c r="H6812" s="62"/>
    </row>
    <row r="6813" spans="2:8" s="61" customFormat="1" x14ac:dyDescent="0.2">
      <c r="B6813" s="83"/>
      <c r="D6813" s="75"/>
      <c r="E6813" s="81"/>
      <c r="H6813" s="62"/>
    </row>
    <row r="6814" spans="2:8" s="61" customFormat="1" x14ac:dyDescent="0.2">
      <c r="B6814" s="83"/>
      <c r="D6814" s="75"/>
      <c r="E6814" s="81"/>
      <c r="H6814" s="62"/>
    </row>
    <row r="6815" spans="2:8" s="61" customFormat="1" x14ac:dyDescent="0.2">
      <c r="B6815" s="83"/>
      <c r="D6815" s="75"/>
      <c r="E6815" s="81"/>
      <c r="H6815" s="62"/>
    </row>
    <row r="6816" spans="2:8" s="61" customFormat="1" x14ac:dyDescent="0.2">
      <c r="B6816" s="83"/>
      <c r="D6816" s="75"/>
      <c r="E6816" s="81"/>
      <c r="H6816" s="62"/>
    </row>
    <row r="6817" spans="2:8" s="61" customFormat="1" x14ac:dyDescent="0.2">
      <c r="B6817" s="83"/>
      <c r="D6817" s="75"/>
      <c r="E6817" s="81"/>
      <c r="H6817" s="62"/>
    </row>
    <row r="6818" spans="2:8" s="61" customFormat="1" x14ac:dyDescent="0.2">
      <c r="B6818" s="83"/>
      <c r="D6818" s="75"/>
      <c r="E6818" s="81"/>
      <c r="H6818" s="62"/>
    </row>
    <row r="6819" spans="2:8" s="61" customFormat="1" x14ac:dyDescent="0.2">
      <c r="B6819" s="83"/>
      <c r="D6819" s="75"/>
      <c r="E6819" s="81"/>
      <c r="H6819" s="62"/>
    </row>
    <row r="6820" spans="2:8" s="61" customFormat="1" x14ac:dyDescent="0.2">
      <c r="B6820" s="83"/>
      <c r="D6820" s="75"/>
      <c r="E6820" s="81"/>
      <c r="H6820" s="62"/>
    </row>
    <row r="6821" spans="2:8" s="61" customFormat="1" x14ac:dyDescent="0.2">
      <c r="B6821" s="83"/>
      <c r="D6821" s="75"/>
      <c r="E6821" s="81"/>
      <c r="H6821" s="62"/>
    </row>
    <row r="6822" spans="2:8" s="61" customFormat="1" x14ac:dyDescent="0.2">
      <c r="B6822" s="83"/>
      <c r="D6822" s="75"/>
      <c r="E6822" s="81"/>
      <c r="H6822" s="62"/>
    </row>
    <row r="6823" spans="2:8" s="61" customFormat="1" x14ac:dyDescent="0.2">
      <c r="B6823" s="83"/>
      <c r="D6823" s="75"/>
      <c r="E6823" s="81"/>
      <c r="H6823" s="62"/>
    </row>
    <row r="6824" spans="2:8" s="61" customFormat="1" x14ac:dyDescent="0.2">
      <c r="B6824" s="83"/>
      <c r="D6824" s="75"/>
      <c r="E6824" s="81"/>
      <c r="H6824" s="62"/>
    </row>
    <row r="6825" spans="2:8" s="61" customFormat="1" x14ac:dyDescent="0.2">
      <c r="B6825" s="83"/>
      <c r="D6825" s="75"/>
      <c r="E6825" s="81"/>
      <c r="H6825" s="62"/>
    </row>
    <row r="6826" spans="2:8" s="61" customFormat="1" x14ac:dyDescent="0.2">
      <c r="B6826" s="83"/>
      <c r="D6826" s="75"/>
      <c r="E6826" s="81"/>
      <c r="H6826" s="62"/>
    </row>
    <row r="6827" spans="2:8" s="61" customFormat="1" x14ac:dyDescent="0.2">
      <c r="B6827" s="83"/>
      <c r="D6827" s="75"/>
      <c r="E6827" s="81"/>
      <c r="H6827" s="62"/>
    </row>
    <row r="6828" spans="2:8" s="61" customFormat="1" x14ac:dyDescent="0.2">
      <c r="B6828" s="83"/>
      <c r="D6828" s="75"/>
      <c r="E6828" s="81"/>
      <c r="H6828" s="62"/>
    </row>
    <row r="6829" spans="2:8" s="61" customFormat="1" x14ac:dyDescent="0.2">
      <c r="B6829" s="83"/>
      <c r="D6829" s="75"/>
      <c r="E6829" s="81"/>
      <c r="H6829" s="62"/>
    </row>
    <row r="6830" spans="2:8" s="61" customFormat="1" x14ac:dyDescent="0.2">
      <c r="B6830" s="83"/>
      <c r="D6830" s="75"/>
      <c r="E6830" s="81"/>
      <c r="H6830" s="62"/>
    </row>
    <row r="6831" spans="2:8" s="61" customFormat="1" x14ac:dyDescent="0.2">
      <c r="B6831" s="83"/>
      <c r="D6831" s="75"/>
      <c r="E6831" s="81"/>
      <c r="H6831" s="62"/>
    </row>
    <row r="6832" spans="2:8" s="61" customFormat="1" x14ac:dyDescent="0.2">
      <c r="B6832" s="83"/>
      <c r="D6832" s="75"/>
      <c r="E6832" s="81"/>
      <c r="H6832" s="62"/>
    </row>
    <row r="6833" spans="2:8" s="61" customFormat="1" x14ac:dyDescent="0.2">
      <c r="B6833" s="83"/>
      <c r="D6833" s="75"/>
      <c r="E6833" s="81"/>
      <c r="H6833" s="62"/>
    </row>
    <row r="6834" spans="2:8" s="61" customFormat="1" x14ac:dyDescent="0.2">
      <c r="B6834" s="83"/>
      <c r="D6834" s="75"/>
      <c r="E6834" s="81"/>
      <c r="H6834" s="62"/>
    </row>
    <row r="6835" spans="2:8" s="61" customFormat="1" x14ac:dyDescent="0.2">
      <c r="B6835" s="83"/>
      <c r="D6835" s="75"/>
      <c r="E6835" s="81"/>
      <c r="H6835" s="62"/>
    </row>
    <row r="6836" spans="2:8" s="61" customFormat="1" x14ac:dyDescent="0.2">
      <c r="B6836" s="83"/>
      <c r="D6836" s="75"/>
      <c r="E6836" s="81"/>
      <c r="H6836" s="62"/>
    </row>
    <row r="6837" spans="2:8" s="61" customFormat="1" x14ac:dyDescent="0.2">
      <c r="B6837" s="83"/>
      <c r="D6837" s="75"/>
      <c r="E6837" s="81"/>
      <c r="H6837" s="62"/>
    </row>
    <row r="6838" spans="2:8" s="61" customFormat="1" x14ac:dyDescent="0.2">
      <c r="B6838" s="83"/>
      <c r="D6838" s="75"/>
      <c r="E6838" s="81"/>
      <c r="H6838" s="62"/>
    </row>
    <row r="6839" spans="2:8" s="61" customFormat="1" x14ac:dyDescent="0.2">
      <c r="B6839" s="83"/>
      <c r="D6839" s="75"/>
      <c r="E6839" s="81"/>
      <c r="H6839" s="62"/>
    </row>
    <row r="6840" spans="2:8" s="61" customFormat="1" x14ac:dyDescent="0.2">
      <c r="B6840" s="83"/>
      <c r="D6840" s="75"/>
      <c r="E6840" s="81"/>
      <c r="H6840" s="62"/>
    </row>
    <row r="6841" spans="2:8" s="61" customFormat="1" x14ac:dyDescent="0.2">
      <c r="B6841" s="83"/>
      <c r="D6841" s="75"/>
      <c r="E6841" s="81"/>
      <c r="H6841" s="62"/>
    </row>
    <row r="6842" spans="2:8" s="61" customFormat="1" x14ac:dyDescent="0.2">
      <c r="B6842" s="83"/>
      <c r="D6842" s="75"/>
      <c r="E6842" s="81"/>
      <c r="H6842" s="62"/>
    </row>
    <row r="6843" spans="2:8" s="61" customFormat="1" x14ac:dyDescent="0.2">
      <c r="B6843" s="83"/>
      <c r="D6843" s="75"/>
      <c r="E6843" s="81"/>
      <c r="H6843" s="62"/>
    </row>
    <row r="6844" spans="2:8" s="61" customFormat="1" x14ac:dyDescent="0.2">
      <c r="B6844" s="83"/>
      <c r="D6844" s="75"/>
      <c r="E6844" s="81"/>
      <c r="H6844" s="62"/>
    </row>
    <row r="6845" spans="2:8" s="61" customFormat="1" x14ac:dyDescent="0.2">
      <c r="B6845" s="83"/>
      <c r="D6845" s="75"/>
      <c r="E6845" s="81"/>
      <c r="H6845" s="62"/>
    </row>
    <row r="6846" spans="2:8" s="61" customFormat="1" x14ac:dyDescent="0.2">
      <c r="B6846" s="83"/>
      <c r="D6846" s="75"/>
      <c r="E6846" s="81"/>
      <c r="H6846" s="62"/>
    </row>
    <row r="6847" spans="2:8" s="61" customFormat="1" x14ac:dyDescent="0.2">
      <c r="B6847" s="83"/>
      <c r="D6847" s="75"/>
      <c r="E6847" s="81"/>
      <c r="H6847" s="62"/>
    </row>
    <row r="6848" spans="2:8" s="61" customFormat="1" x14ac:dyDescent="0.2">
      <c r="B6848" s="83"/>
      <c r="D6848" s="75"/>
      <c r="E6848" s="81"/>
      <c r="H6848" s="62"/>
    </row>
    <row r="6849" spans="2:8" s="61" customFormat="1" x14ac:dyDescent="0.2">
      <c r="B6849" s="83"/>
      <c r="D6849" s="75"/>
      <c r="E6849" s="81"/>
      <c r="H6849" s="62"/>
    </row>
    <row r="6850" spans="2:8" s="61" customFormat="1" x14ac:dyDescent="0.2">
      <c r="B6850" s="83"/>
      <c r="D6850" s="75"/>
      <c r="E6850" s="81"/>
      <c r="H6850" s="62"/>
    </row>
    <row r="6851" spans="2:8" s="61" customFormat="1" x14ac:dyDescent="0.2">
      <c r="B6851" s="83"/>
      <c r="D6851" s="75"/>
      <c r="E6851" s="81"/>
      <c r="H6851" s="62"/>
    </row>
    <row r="6852" spans="2:8" s="61" customFormat="1" x14ac:dyDescent="0.2">
      <c r="B6852" s="83"/>
      <c r="D6852" s="75"/>
      <c r="E6852" s="81"/>
      <c r="H6852" s="62"/>
    </row>
    <row r="6853" spans="2:8" s="61" customFormat="1" x14ac:dyDescent="0.2">
      <c r="B6853" s="83"/>
      <c r="D6853" s="75"/>
      <c r="E6853" s="81"/>
      <c r="H6853" s="62"/>
    </row>
    <row r="6854" spans="2:8" s="61" customFormat="1" x14ac:dyDescent="0.2">
      <c r="B6854" s="83"/>
      <c r="D6854" s="75"/>
      <c r="E6854" s="81"/>
      <c r="H6854" s="62"/>
    </row>
    <row r="6855" spans="2:8" s="61" customFormat="1" x14ac:dyDescent="0.2">
      <c r="B6855" s="83"/>
      <c r="D6855" s="75"/>
      <c r="E6855" s="81"/>
      <c r="H6855" s="62"/>
    </row>
    <row r="6856" spans="2:8" s="61" customFormat="1" x14ac:dyDescent="0.2">
      <c r="B6856" s="83"/>
      <c r="D6856" s="75"/>
      <c r="E6856" s="81"/>
      <c r="H6856" s="62"/>
    </row>
    <row r="6857" spans="2:8" s="61" customFormat="1" x14ac:dyDescent="0.2">
      <c r="B6857" s="83"/>
      <c r="D6857" s="75"/>
      <c r="E6857" s="81"/>
      <c r="H6857" s="62"/>
    </row>
    <row r="6858" spans="2:8" s="61" customFormat="1" x14ac:dyDescent="0.2">
      <c r="B6858" s="83"/>
      <c r="D6858" s="75"/>
      <c r="E6858" s="81"/>
      <c r="H6858" s="62"/>
    </row>
    <row r="6859" spans="2:8" s="61" customFormat="1" x14ac:dyDescent="0.2">
      <c r="B6859" s="83"/>
      <c r="D6859" s="75"/>
      <c r="E6859" s="81"/>
      <c r="H6859" s="62"/>
    </row>
    <row r="6860" spans="2:8" s="61" customFormat="1" x14ac:dyDescent="0.2">
      <c r="B6860" s="83"/>
      <c r="D6860" s="75"/>
      <c r="E6860" s="81"/>
      <c r="H6860" s="62"/>
    </row>
    <row r="6861" spans="2:8" s="61" customFormat="1" x14ac:dyDescent="0.2">
      <c r="B6861" s="83"/>
      <c r="D6861" s="75"/>
      <c r="E6861" s="81"/>
      <c r="H6861" s="62"/>
    </row>
    <row r="6862" spans="2:8" s="61" customFormat="1" x14ac:dyDescent="0.2">
      <c r="B6862" s="83"/>
      <c r="D6862" s="75"/>
      <c r="E6862" s="81"/>
      <c r="H6862" s="62"/>
    </row>
    <row r="6863" spans="2:8" s="61" customFormat="1" x14ac:dyDescent="0.2">
      <c r="B6863" s="83"/>
      <c r="D6863" s="75"/>
      <c r="E6863" s="81"/>
      <c r="H6863" s="62"/>
    </row>
    <row r="6864" spans="2:8" s="61" customFormat="1" x14ac:dyDescent="0.2">
      <c r="B6864" s="83"/>
      <c r="D6864" s="75"/>
      <c r="E6864" s="81"/>
      <c r="H6864" s="62"/>
    </row>
    <row r="6865" spans="2:8" s="61" customFormat="1" x14ac:dyDescent="0.2">
      <c r="B6865" s="83"/>
      <c r="D6865" s="75"/>
      <c r="E6865" s="81"/>
      <c r="H6865" s="62"/>
    </row>
    <row r="6866" spans="2:8" s="61" customFormat="1" x14ac:dyDescent="0.2">
      <c r="B6866" s="83"/>
      <c r="D6866" s="75"/>
      <c r="E6866" s="81"/>
      <c r="H6866" s="62"/>
    </row>
    <row r="6867" spans="2:8" s="61" customFormat="1" x14ac:dyDescent="0.2">
      <c r="B6867" s="83"/>
      <c r="D6867" s="75"/>
      <c r="E6867" s="81"/>
      <c r="H6867" s="62"/>
    </row>
    <row r="6868" spans="2:8" s="61" customFormat="1" x14ac:dyDescent="0.2">
      <c r="B6868" s="83"/>
      <c r="D6868" s="75"/>
      <c r="E6868" s="81"/>
      <c r="H6868" s="62"/>
    </row>
    <row r="6869" spans="2:8" s="61" customFormat="1" x14ac:dyDescent="0.2">
      <c r="B6869" s="83"/>
      <c r="D6869" s="75"/>
      <c r="E6869" s="81"/>
      <c r="H6869" s="62"/>
    </row>
    <row r="6870" spans="2:8" s="61" customFormat="1" x14ac:dyDescent="0.2">
      <c r="B6870" s="83"/>
      <c r="D6870" s="75"/>
      <c r="E6870" s="81"/>
      <c r="H6870" s="62"/>
    </row>
    <row r="6871" spans="2:8" s="61" customFormat="1" x14ac:dyDescent="0.2">
      <c r="B6871" s="83"/>
      <c r="D6871" s="75"/>
      <c r="E6871" s="81"/>
      <c r="H6871" s="62"/>
    </row>
    <row r="6872" spans="2:8" s="61" customFormat="1" x14ac:dyDescent="0.2">
      <c r="B6872" s="83"/>
      <c r="D6872" s="75"/>
      <c r="E6872" s="81"/>
      <c r="H6872" s="62"/>
    </row>
    <row r="6873" spans="2:8" s="61" customFormat="1" x14ac:dyDescent="0.2">
      <c r="B6873" s="83"/>
      <c r="D6873" s="75"/>
      <c r="E6873" s="81"/>
      <c r="H6873" s="62"/>
    </row>
    <row r="6874" spans="2:8" s="61" customFormat="1" x14ac:dyDescent="0.2">
      <c r="B6874" s="83"/>
      <c r="D6874" s="75"/>
      <c r="E6874" s="81"/>
      <c r="H6874" s="62"/>
    </row>
    <row r="6875" spans="2:8" s="61" customFormat="1" x14ac:dyDescent="0.2">
      <c r="B6875" s="83"/>
      <c r="D6875" s="75"/>
      <c r="E6875" s="81"/>
      <c r="H6875" s="62"/>
    </row>
    <row r="6876" spans="2:8" s="61" customFormat="1" x14ac:dyDescent="0.2">
      <c r="B6876" s="83"/>
      <c r="D6876" s="75"/>
      <c r="E6876" s="81"/>
      <c r="H6876" s="62"/>
    </row>
    <row r="6877" spans="2:8" s="61" customFormat="1" x14ac:dyDescent="0.2">
      <c r="B6877" s="83"/>
      <c r="D6877" s="75"/>
      <c r="E6877" s="81"/>
      <c r="H6877" s="62"/>
    </row>
    <row r="6878" spans="2:8" s="61" customFormat="1" x14ac:dyDescent="0.2">
      <c r="B6878" s="83"/>
      <c r="D6878" s="75"/>
      <c r="E6878" s="81"/>
      <c r="H6878" s="62"/>
    </row>
    <row r="6879" spans="2:8" s="61" customFormat="1" x14ac:dyDescent="0.2">
      <c r="B6879" s="83"/>
      <c r="D6879" s="75"/>
      <c r="E6879" s="81"/>
      <c r="H6879" s="62"/>
    </row>
    <row r="6880" spans="2:8" s="61" customFormat="1" x14ac:dyDescent="0.2">
      <c r="B6880" s="83"/>
      <c r="D6880" s="75"/>
      <c r="E6880" s="81"/>
      <c r="H6880" s="62"/>
    </row>
    <row r="6881" spans="2:8" s="61" customFormat="1" x14ac:dyDescent="0.2">
      <c r="B6881" s="83"/>
      <c r="D6881" s="75"/>
      <c r="E6881" s="81"/>
      <c r="H6881" s="62"/>
    </row>
    <row r="6882" spans="2:8" s="61" customFormat="1" x14ac:dyDescent="0.2">
      <c r="B6882" s="83"/>
      <c r="D6882" s="75"/>
      <c r="E6882" s="81"/>
      <c r="H6882" s="62"/>
    </row>
    <row r="6883" spans="2:8" s="61" customFormat="1" x14ac:dyDescent="0.2">
      <c r="B6883" s="83"/>
      <c r="D6883" s="75"/>
      <c r="E6883" s="81"/>
      <c r="H6883" s="62"/>
    </row>
    <row r="6884" spans="2:8" s="61" customFormat="1" x14ac:dyDescent="0.2">
      <c r="B6884" s="83"/>
      <c r="D6884" s="75"/>
      <c r="E6884" s="81"/>
      <c r="H6884" s="62"/>
    </row>
    <row r="6885" spans="2:8" s="61" customFormat="1" x14ac:dyDescent="0.2">
      <c r="B6885" s="83"/>
      <c r="D6885" s="75"/>
      <c r="E6885" s="81"/>
      <c r="H6885" s="62"/>
    </row>
    <row r="6886" spans="2:8" s="61" customFormat="1" x14ac:dyDescent="0.2">
      <c r="B6886" s="83"/>
      <c r="D6886" s="75"/>
      <c r="E6886" s="81"/>
      <c r="H6886" s="62"/>
    </row>
    <row r="6887" spans="2:8" s="61" customFormat="1" x14ac:dyDescent="0.2">
      <c r="B6887" s="83"/>
      <c r="D6887" s="75"/>
      <c r="E6887" s="81"/>
      <c r="H6887" s="62"/>
    </row>
    <row r="6888" spans="2:8" s="61" customFormat="1" x14ac:dyDescent="0.2">
      <c r="B6888" s="83"/>
      <c r="D6888" s="75"/>
      <c r="E6888" s="81"/>
      <c r="H6888" s="62"/>
    </row>
    <row r="6889" spans="2:8" s="61" customFormat="1" x14ac:dyDescent="0.2">
      <c r="B6889" s="83"/>
      <c r="D6889" s="75"/>
      <c r="E6889" s="81"/>
      <c r="H6889" s="62"/>
    </row>
    <row r="6890" spans="2:8" s="61" customFormat="1" x14ac:dyDescent="0.2">
      <c r="B6890" s="83"/>
      <c r="D6890" s="75"/>
      <c r="E6890" s="81"/>
      <c r="H6890" s="62"/>
    </row>
    <row r="6891" spans="2:8" s="61" customFormat="1" x14ac:dyDescent="0.2">
      <c r="B6891" s="83"/>
      <c r="D6891" s="75"/>
      <c r="E6891" s="81"/>
      <c r="H6891" s="62"/>
    </row>
    <row r="6892" spans="2:8" s="61" customFormat="1" x14ac:dyDescent="0.2">
      <c r="B6892" s="83"/>
      <c r="D6892" s="75"/>
      <c r="E6892" s="81"/>
      <c r="H6892" s="62"/>
    </row>
    <row r="6893" spans="2:8" s="61" customFormat="1" x14ac:dyDescent="0.2">
      <c r="B6893" s="83"/>
      <c r="D6893" s="75"/>
      <c r="E6893" s="81"/>
      <c r="H6893" s="62"/>
    </row>
    <row r="6894" spans="2:8" s="61" customFormat="1" x14ac:dyDescent="0.2">
      <c r="B6894" s="83"/>
      <c r="D6894" s="75"/>
      <c r="E6894" s="81"/>
      <c r="H6894" s="62"/>
    </row>
    <row r="6895" spans="2:8" s="61" customFormat="1" x14ac:dyDescent="0.2">
      <c r="B6895" s="83"/>
      <c r="D6895" s="75"/>
      <c r="E6895" s="81"/>
      <c r="H6895" s="62"/>
    </row>
    <row r="6896" spans="2:8" s="61" customFormat="1" x14ac:dyDescent="0.2">
      <c r="B6896" s="83"/>
      <c r="D6896" s="75"/>
      <c r="E6896" s="81"/>
      <c r="H6896" s="62"/>
    </row>
    <row r="6897" spans="2:8" s="61" customFormat="1" x14ac:dyDescent="0.2">
      <c r="B6897" s="83"/>
      <c r="D6897" s="82"/>
      <c r="E6897" s="81"/>
      <c r="H6897" s="62"/>
    </row>
    <row r="6898" spans="2:8" s="61" customFormat="1" x14ac:dyDescent="0.2">
      <c r="B6898" s="83"/>
      <c r="D6898" s="75"/>
      <c r="E6898" s="81"/>
      <c r="H6898" s="62"/>
    </row>
    <row r="6899" spans="2:8" s="61" customFormat="1" x14ac:dyDescent="0.2">
      <c r="B6899" s="83"/>
      <c r="D6899" s="75"/>
      <c r="E6899" s="81"/>
      <c r="H6899" s="62"/>
    </row>
    <row r="6900" spans="2:8" s="61" customFormat="1" x14ac:dyDescent="0.2">
      <c r="B6900" s="83"/>
      <c r="D6900" s="75"/>
      <c r="E6900" s="81"/>
      <c r="H6900" s="62"/>
    </row>
    <row r="6901" spans="2:8" s="61" customFormat="1" x14ac:dyDescent="0.2">
      <c r="B6901" s="83"/>
      <c r="D6901" s="75"/>
      <c r="E6901" s="81"/>
      <c r="H6901" s="62"/>
    </row>
    <row r="6902" spans="2:8" s="61" customFormat="1" x14ac:dyDescent="0.2">
      <c r="B6902" s="83"/>
      <c r="D6902" s="75"/>
      <c r="E6902" s="81"/>
      <c r="H6902" s="62"/>
    </row>
    <row r="6903" spans="2:8" s="61" customFormat="1" x14ac:dyDescent="0.2">
      <c r="B6903" s="83"/>
      <c r="D6903" s="75"/>
      <c r="E6903" s="81"/>
      <c r="H6903" s="62"/>
    </row>
    <row r="6904" spans="2:8" s="61" customFormat="1" x14ac:dyDescent="0.2">
      <c r="B6904" s="83"/>
      <c r="E6904" s="81"/>
      <c r="H6904" s="62"/>
    </row>
    <row r="6905" spans="2:8" s="61" customFormat="1" x14ac:dyDescent="0.2">
      <c r="B6905" s="83"/>
      <c r="D6905" s="75"/>
      <c r="E6905" s="81"/>
      <c r="H6905" s="62"/>
    </row>
    <row r="6906" spans="2:8" s="61" customFormat="1" x14ac:dyDescent="0.2">
      <c r="B6906" s="83"/>
      <c r="D6906" s="75"/>
      <c r="E6906" s="81"/>
      <c r="H6906" s="62"/>
    </row>
    <row r="6907" spans="2:8" s="61" customFormat="1" x14ac:dyDescent="0.2">
      <c r="B6907" s="83"/>
      <c r="D6907" s="75"/>
      <c r="E6907" s="81"/>
      <c r="H6907" s="62"/>
    </row>
    <row r="6908" spans="2:8" s="61" customFormat="1" x14ac:dyDescent="0.2">
      <c r="B6908" s="83"/>
      <c r="D6908" s="75"/>
      <c r="E6908" s="81"/>
      <c r="H6908" s="62"/>
    </row>
    <row r="6909" spans="2:8" s="61" customFormat="1" x14ac:dyDescent="0.2">
      <c r="B6909" s="83"/>
      <c r="D6909" s="75"/>
      <c r="E6909" s="81"/>
      <c r="H6909" s="62"/>
    </row>
    <row r="6910" spans="2:8" s="61" customFormat="1" x14ac:dyDescent="0.2">
      <c r="B6910" s="83"/>
      <c r="D6910" s="75"/>
      <c r="E6910" s="81"/>
      <c r="H6910" s="62"/>
    </row>
    <row r="6911" spans="2:8" s="61" customFormat="1" x14ac:dyDescent="0.2">
      <c r="B6911" s="83"/>
      <c r="D6911" s="75"/>
      <c r="E6911" s="81"/>
      <c r="H6911" s="62"/>
    </row>
    <row r="6912" spans="2:8" s="61" customFormat="1" x14ac:dyDescent="0.2">
      <c r="B6912" s="83"/>
      <c r="D6912" s="75"/>
      <c r="E6912" s="81"/>
      <c r="H6912" s="62"/>
    </row>
    <row r="6913" spans="2:8" s="61" customFormat="1" x14ac:dyDescent="0.2">
      <c r="B6913" s="83"/>
      <c r="D6913" s="75"/>
      <c r="E6913" s="81"/>
      <c r="H6913" s="62"/>
    </row>
    <row r="6914" spans="2:8" s="61" customFormat="1" x14ac:dyDescent="0.2">
      <c r="B6914" s="83"/>
      <c r="D6914" s="75"/>
      <c r="E6914" s="81"/>
      <c r="H6914" s="62"/>
    </row>
    <row r="6915" spans="2:8" s="61" customFormat="1" x14ac:dyDescent="0.2">
      <c r="B6915" s="83"/>
      <c r="D6915" s="75"/>
      <c r="E6915" s="81"/>
      <c r="H6915" s="62"/>
    </row>
    <row r="6916" spans="2:8" s="61" customFormat="1" x14ac:dyDescent="0.2">
      <c r="B6916" s="83"/>
      <c r="D6916" s="75"/>
      <c r="E6916" s="81"/>
      <c r="H6916" s="62"/>
    </row>
    <row r="6917" spans="2:8" s="61" customFormat="1" x14ac:dyDescent="0.2">
      <c r="B6917" s="83"/>
      <c r="D6917" s="75"/>
      <c r="E6917" s="81"/>
      <c r="H6917" s="62"/>
    </row>
    <row r="6918" spans="2:8" s="61" customFormat="1" x14ac:dyDescent="0.2">
      <c r="B6918" s="83"/>
      <c r="D6918" s="75"/>
      <c r="E6918" s="81"/>
      <c r="H6918" s="62"/>
    </row>
    <row r="6919" spans="2:8" s="61" customFormat="1" x14ac:dyDescent="0.2">
      <c r="B6919" s="83"/>
      <c r="D6919" s="75"/>
      <c r="E6919" s="81"/>
      <c r="H6919" s="62"/>
    </row>
    <row r="6920" spans="2:8" s="61" customFormat="1" x14ac:dyDescent="0.2">
      <c r="B6920" s="83"/>
      <c r="D6920" s="75"/>
      <c r="E6920" s="81"/>
      <c r="H6920" s="62"/>
    </row>
    <row r="6921" spans="2:8" s="61" customFormat="1" x14ac:dyDescent="0.2">
      <c r="B6921" s="83"/>
      <c r="D6921" s="75"/>
      <c r="E6921" s="81"/>
      <c r="H6921" s="62"/>
    </row>
    <row r="6922" spans="2:8" s="61" customFormat="1" x14ac:dyDescent="0.2">
      <c r="B6922" s="83"/>
      <c r="D6922" s="75"/>
      <c r="E6922" s="81"/>
      <c r="H6922" s="62"/>
    </row>
    <row r="6923" spans="2:8" s="61" customFormat="1" x14ac:dyDescent="0.2">
      <c r="B6923" s="83"/>
      <c r="D6923" s="75"/>
      <c r="E6923" s="81"/>
      <c r="H6923" s="62"/>
    </row>
    <row r="6924" spans="2:8" s="61" customFormat="1" x14ac:dyDescent="0.2">
      <c r="B6924" s="83"/>
      <c r="D6924" s="75"/>
      <c r="E6924" s="81"/>
      <c r="H6924" s="62"/>
    </row>
    <row r="6925" spans="2:8" s="61" customFormat="1" x14ac:dyDescent="0.2">
      <c r="B6925" s="83"/>
      <c r="D6925" s="75"/>
      <c r="E6925" s="81"/>
      <c r="H6925" s="62"/>
    </row>
    <row r="6926" spans="2:8" s="61" customFormat="1" x14ac:dyDescent="0.2">
      <c r="B6926" s="83"/>
      <c r="D6926" s="75"/>
      <c r="E6926" s="81"/>
      <c r="H6926" s="62"/>
    </row>
    <row r="6927" spans="2:8" s="61" customFormat="1" x14ac:dyDescent="0.2">
      <c r="B6927" s="83"/>
      <c r="D6927" s="75"/>
      <c r="E6927" s="81"/>
      <c r="H6927" s="62"/>
    </row>
    <row r="6928" spans="2:8" s="61" customFormat="1" x14ac:dyDescent="0.2">
      <c r="B6928" s="83"/>
      <c r="D6928" s="75"/>
      <c r="E6928" s="81"/>
      <c r="H6928" s="62"/>
    </row>
    <row r="6929" spans="2:8" s="61" customFormat="1" x14ac:dyDescent="0.2">
      <c r="B6929" s="83"/>
      <c r="D6929" s="75"/>
      <c r="E6929" s="81"/>
      <c r="H6929" s="62"/>
    </row>
    <row r="6930" spans="2:8" s="61" customFormat="1" x14ac:dyDescent="0.2">
      <c r="B6930" s="83"/>
      <c r="D6930" s="75"/>
      <c r="E6930" s="81"/>
      <c r="H6930" s="62"/>
    </row>
    <row r="6931" spans="2:8" s="61" customFormat="1" x14ac:dyDescent="0.2">
      <c r="B6931" s="83"/>
      <c r="D6931" s="75"/>
      <c r="E6931" s="81"/>
      <c r="H6931" s="62"/>
    </row>
    <row r="6932" spans="2:8" s="61" customFormat="1" x14ac:dyDescent="0.2">
      <c r="B6932" s="83"/>
      <c r="D6932" s="75"/>
      <c r="E6932" s="81"/>
      <c r="H6932" s="62"/>
    </row>
    <row r="6933" spans="2:8" s="61" customFormat="1" x14ac:dyDescent="0.2">
      <c r="B6933" s="83"/>
      <c r="D6933" s="75"/>
      <c r="E6933" s="81"/>
      <c r="H6933" s="62"/>
    </row>
    <row r="6934" spans="2:8" s="61" customFormat="1" x14ac:dyDescent="0.2">
      <c r="B6934" s="83"/>
      <c r="D6934" s="75"/>
      <c r="E6934" s="81"/>
      <c r="H6934" s="62"/>
    </row>
    <row r="6935" spans="2:8" s="61" customFormat="1" x14ac:dyDescent="0.2">
      <c r="B6935" s="83"/>
      <c r="D6935" s="75"/>
      <c r="E6935" s="81"/>
      <c r="H6935" s="62"/>
    </row>
    <row r="6936" spans="2:8" s="61" customFormat="1" x14ac:dyDescent="0.2">
      <c r="B6936" s="83"/>
      <c r="D6936" s="75"/>
      <c r="E6936" s="81"/>
      <c r="H6936" s="62"/>
    </row>
    <row r="6937" spans="2:8" s="61" customFormat="1" x14ac:dyDescent="0.2">
      <c r="B6937" s="83"/>
      <c r="D6937" s="75"/>
      <c r="E6937" s="81"/>
      <c r="H6937" s="62"/>
    </row>
    <row r="6938" spans="2:8" s="61" customFormat="1" x14ac:dyDescent="0.2">
      <c r="B6938" s="83"/>
      <c r="D6938" s="75"/>
      <c r="E6938" s="81"/>
      <c r="H6938" s="62"/>
    </row>
    <row r="6939" spans="2:8" s="61" customFormat="1" x14ac:dyDescent="0.2">
      <c r="B6939" s="83"/>
      <c r="D6939" s="75"/>
      <c r="E6939" s="81"/>
      <c r="H6939" s="62"/>
    </row>
    <row r="6940" spans="2:8" s="61" customFormat="1" x14ac:dyDescent="0.2">
      <c r="B6940" s="83"/>
      <c r="D6940" s="75"/>
      <c r="E6940" s="81"/>
      <c r="H6940" s="62"/>
    </row>
    <row r="6941" spans="2:8" s="61" customFormat="1" x14ac:dyDescent="0.2">
      <c r="B6941" s="83"/>
      <c r="D6941" s="75"/>
      <c r="E6941" s="81"/>
      <c r="H6941" s="62"/>
    </row>
    <row r="6942" spans="2:8" s="61" customFormat="1" x14ac:dyDescent="0.2">
      <c r="B6942" s="83"/>
      <c r="D6942" s="75"/>
      <c r="E6942" s="81"/>
      <c r="H6942" s="62"/>
    </row>
    <row r="6943" spans="2:8" s="61" customFormat="1" x14ac:dyDescent="0.2">
      <c r="B6943" s="83"/>
      <c r="D6943" s="75"/>
      <c r="E6943" s="81"/>
      <c r="H6943" s="62"/>
    </row>
    <row r="6944" spans="2:8" s="61" customFormat="1" x14ac:dyDescent="0.2">
      <c r="B6944" s="83"/>
      <c r="D6944" s="75"/>
      <c r="E6944" s="81"/>
      <c r="H6944" s="62"/>
    </row>
    <row r="6945" spans="2:8" s="61" customFormat="1" x14ac:dyDescent="0.2">
      <c r="B6945" s="83"/>
      <c r="D6945" s="75"/>
      <c r="E6945" s="81"/>
      <c r="H6945" s="62"/>
    </row>
    <row r="6946" spans="2:8" s="61" customFormat="1" x14ac:dyDescent="0.2">
      <c r="B6946" s="83"/>
      <c r="D6946" s="75"/>
      <c r="E6946" s="81"/>
      <c r="H6946" s="62"/>
    </row>
    <row r="6947" spans="2:8" s="61" customFormat="1" x14ac:dyDescent="0.2">
      <c r="B6947" s="83"/>
      <c r="D6947" s="75"/>
      <c r="E6947" s="81"/>
      <c r="H6947" s="62"/>
    </row>
    <row r="6948" spans="2:8" s="61" customFormat="1" x14ac:dyDescent="0.2">
      <c r="B6948" s="83"/>
      <c r="D6948" s="75"/>
      <c r="E6948" s="81"/>
      <c r="H6948" s="62"/>
    </row>
    <row r="6949" spans="2:8" s="61" customFormat="1" x14ac:dyDescent="0.2">
      <c r="B6949" s="83"/>
      <c r="D6949" s="75"/>
      <c r="E6949" s="81"/>
      <c r="H6949" s="62"/>
    </row>
    <row r="6950" spans="2:8" s="61" customFormat="1" x14ac:dyDescent="0.2">
      <c r="B6950" s="83"/>
      <c r="D6950" s="75"/>
      <c r="E6950" s="81"/>
      <c r="H6950" s="62"/>
    </row>
    <row r="6951" spans="2:8" s="61" customFormat="1" x14ac:dyDescent="0.2">
      <c r="B6951" s="83"/>
      <c r="D6951" s="75"/>
      <c r="E6951" s="81"/>
      <c r="H6951" s="62"/>
    </row>
    <row r="6952" spans="2:8" s="61" customFormat="1" x14ac:dyDescent="0.2">
      <c r="B6952" s="83"/>
      <c r="D6952" s="75"/>
      <c r="E6952" s="81"/>
      <c r="H6952" s="62"/>
    </row>
    <row r="6953" spans="2:8" s="61" customFormat="1" x14ac:dyDescent="0.2">
      <c r="B6953" s="83"/>
      <c r="D6953" s="75"/>
      <c r="E6953" s="81"/>
      <c r="H6953" s="62"/>
    </row>
    <row r="6954" spans="2:8" s="61" customFormat="1" x14ac:dyDescent="0.2">
      <c r="B6954" s="83"/>
      <c r="D6954" s="75"/>
      <c r="E6954" s="81"/>
      <c r="H6954" s="62"/>
    </row>
    <row r="6955" spans="2:8" s="61" customFormat="1" x14ac:dyDescent="0.2">
      <c r="B6955" s="83"/>
      <c r="D6955" s="75"/>
      <c r="E6955" s="81"/>
      <c r="H6955" s="62"/>
    </row>
    <row r="6956" spans="2:8" s="61" customFormat="1" x14ac:dyDescent="0.2">
      <c r="B6956" s="83"/>
      <c r="D6956" s="75"/>
      <c r="E6956" s="81"/>
      <c r="H6956" s="62"/>
    </row>
    <row r="6957" spans="2:8" s="61" customFormat="1" x14ac:dyDescent="0.2">
      <c r="B6957" s="83"/>
      <c r="D6957" s="75"/>
      <c r="E6957" s="81"/>
      <c r="H6957" s="62"/>
    </row>
    <row r="6958" spans="2:8" s="61" customFormat="1" x14ac:dyDescent="0.2">
      <c r="B6958" s="83"/>
      <c r="D6958" s="75"/>
      <c r="E6958" s="81"/>
      <c r="H6958" s="62"/>
    </row>
    <row r="6959" spans="2:8" s="61" customFormat="1" x14ac:dyDescent="0.2">
      <c r="B6959" s="83"/>
      <c r="D6959" s="75"/>
      <c r="E6959" s="81"/>
      <c r="H6959" s="62"/>
    </row>
    <row r="6960" spans="2:8" s="61" customFormat="1" x14ac:dyDescent="0.2">
      <c r="B6960" s="83"/>
      <c r="D6960" s="75"/>
      <c r="E6960" s="81"/>
      <c r="H6960" s="62"/>
    </row>
    <row r="6961" spans="2:8" s="61" customFormat="1" x14ac:dyDescent="0.2">
      <c r="B6961" s="83"/>
      <c r="D6961" s="75"/>
      <c r="E6961" s="81"/>
      <c r="H6961" s="62"/>
    </row>
    <row r="6962" spans="2:8" s="61" customFormat="1" x14ac:dyDescent="0.2">
      <c r="B6962" s="83"/>
      <c r="D6962" s="75"/>
      <c r="E6962" s="81"/>
      <c r="H6962" s="62"/>
    </row>
    <row r="6963" spans="2:8" s="61" customFormat="1" x14ac:dyDescent="0.2">
      <c r="B6963" s="83"/>
      <c r="D6963" s="75"/>
      <c r="E6963" s="81"/>
      <c r="H6963" s="62"/>
    </row>
    <row r="6964" spans="2:8" s="61" customFormat="1" x14ac:dyDescent="0.2">
      <c r="B6964" s="83"/>
      <c r="D6964" s="75"/>
      <c r="E6964" s="81"/>
      <c r="H6964" s="62"/>
    </row>
    <row r="6965" spans="2:8" s="61" customFormat="1" x14ac:dyDescent="0.2">
      <c r="B6965" s="83"/>
      <c r="D6965" s="75"/>
      <c r="E6965" s="81"/>
      <c r="H6965" s="62"/>
    </row>
    <row r="6966" spans="2:8" s="61" customFormat="1" x14ac:dyDescent="0.2">
      <c r="B6966" s="83"/>
      <c r="D6966" s="75"/>
      <c r="E6966" s="81"/>
      <c r="H6966" s="62"/>
    </row>
    <row r="6967" spans="2:8" s="61" customFormat="1" x14ac:dyDescent="0.2">
      <c r="B6967" s="83"/>
      <c r="D6967" s="75"/>
      <c r="E6967" s="81"/>
      <c r="H6967" s="62"/>
    </row>
    <row r="6968" spans="2:8" s="61" customFormat="1" x14ac:dyDescent="0.2">
      <c r="B6968" s="83"/>
      <c r="D6968" s="75"/>
      <c r="E6968" s="81"/>
      <c r="H6968" s="62"/>
    </row>
    <row r="6969" spans="2:8" s="61" customFormat="1" x14ac:dyDescent="0.2">
      <c r="B6969" s="83"/>
      <c r="D6969" s="75"/>
      <c r="E6969" s="81"/>
      <c r="H6969" s="62"/>
    </row>
    <row r="6970" spans="2:8" s="61" customFormat="1" x14ac:dyDescent="0.2">
      <c r="B6970" s="83"/>
      <c r="D6970" s="75"/>
      <c r="E6970" s="81"/>
      <c r="H6970" s="62"/>
    </row>
    <row r="6971" spans="2:8" s="61" customFormat="1" x14ac:dyDescent="0.2">
      <c r="B6971" s="83"/>
      <c r="D6971" s="75"/>
      <c r="E6971" s="81"/>
      <c r="H6971" s="62"/>
    </row>
    <row r="6972" spans="2:8" s="61" customFormat="1" x14ac:dyDescent="0.2">
      <c r="B6972" s="83"/>
      <c r="D6972" s="75"/>
      <c r="E6972" s="81"/>
      <c r="H6972" s="62"/>
    </row>
    <row r="6973" spans="2:8" s="61" customFormat="1" x14ac:dyDescent="0.2">
      <c r="B6973" s="83"/>
      <c r="D6973" s="75"/>
      <c r="E6973" s="81"/>
      <c r="H6973" s="62"/>
    </row>
    <row r="6974" spans="2:8" s="61" customFormat="1" x14ac:dyDescent="0.2">
      <c r="B6974" s="83"/>
      <c r="D6974" s="75"/>
      <c r="E6974" s="81"/>
      <c r="H6974" s="62"/>
    </row>
    <row r="6975" spans="2:8" s="61" customFormat="1" x14ac:dyDescent="0.2">
      <c r="B6975" s="83"/>
      <c r="D6975" s="75"/>
      <c r="E6975" s="81"/>
      <c r="H6975" s="62"/>
    </row>
    <row r="6976" spans="2:8" s="61" customFormat="1" x14ac:dyDescent="0.2">
      <c r="B6976" s="83"/>
      <c r="D6976" s="75"/>
      <c r="E6976" s="81"/>
      <c r="H6976" s="62"/>
    </row>
    <row r="6977" spans="2:8" s="61" customFormat="1" x14ac:dyDescent="0.2">
      <c r="B6977" s="83"/>
      <c r="D6977" s="75"/>
      <c r="E6977" s="81"/>
      <c r="H6977" s="62"/>
    </row>
    <row r="6978" spans="2:8" s="61" customFormat="1" x14ac:dyDescent="0.2">
      <c r="B6978" s="83"/>
      <c r="D6978" s="75"/>
      <c r="E6978" s="81"/>
      <c r="H6978" s="62"/>
    </row>
    <row r="6979" spans="2:8" s="61" customFormat="1" x14ac:dyDescent="0.2">
      <c r="B6979" s="83"/>
      <c r="D6979" s="75"/>
      <c r="E6979" s="81"/>
      <c r="H6979" s="62"/>
    </row>
    <row r="6980" spans="2:8" s="61" customFormat="1" x14ac:dyDescent="0.2">
      <c r="B6980" s="83"/>
      <c r="D6980" s="75"/>
      <c r="E6980" s="81"/>
      <c r="H6980" s="62"/>
    </row>
    <row r="6981" spans="2:8" s="61" customFormat="1" x14ac:dyDescent="0.2">
      <c r="B6981" s="83"/>
      <c r="D6981" s="75"/>
      <c r="E6981" s="81"/>
      <c r="H6981" s="62"/>
    </row>
    <row r="6982" spans="2:8" s="61" customFormat="1" x14ac:dyDescent="0.2">
      <c r="B6982" s="83"/>
      <c r="D6982" s="75"/>
      <c r="E6982" s="81"/>
      <c r="H6982" s="62"/>
    </row>
    <row r="6983" spans="2:8" s="61" customFormat="1" x14ac:dyDescent="0.2">
      <c r="B6983" s="83"/>
      <c r="D6983" s="75"/>
      <c r="E6983" s="81"/>
      <c r="H6983" s="62"/>
    </row>
    <row r="6984" spans="2:8" s="61" customFormat="1" x14ac:dyDescent="0.2">
      <c r="B6984" s="83"/>
      <c r="D6984" s="75"/>
      <c r="E6984" s="81"/>
      <c r="H6984" s="62"/>
    </row>
    <row r="6985" spans="2:8" s="61" customFormat="1" x14ac:dyDescent="0.2">
      <c r="B6985" s="83"/>
      <c r="D6985" s="75"/>
      <c r="E6985" s="81"/>
      <c r="H6985" s="62"/>
    </row>
    <row r="6986" spans="2:8" s="61" customFormat="1" x14ac:dyDescent="0.2">
      <c r="B6986" s="83"/>
      <c r="D6986" s="75"/>
      <c r="E6986" s="81"/>
      <c r="H6986" s="62"/>
    </row>
    <row r="6987" spans="2:8" s="61" customFormat="1" x14ac:dyDescent="0.2">
      <c r="B6987" s="83"/>
      <c r="D6987" s="75"/>
      <c r="E6987" s="81"/>
      <c r="H6987" s="62"/>
    </row>
    <row r="6988" spans="2:8" s="61" customFormat="1" x14ac:dyDescent="0.2">
      <c r="B6988" s="83"/>
      <c r="D6988" s="75"/>
      <c r="E6988" s="81"/>
      <c r="H6988" s="62"/>
    </row>
    <row r="6989" spans="2:8" s="61" customFormat="1" x14ac:dyDescent="0.2">
      <c r="B6989" s="83"/>
      <c r="D6989" s="75"/>
      <c r="E6989" s="81"/>
      <c r="H6989" s="62"/>
    </row>
    <row r="6990" spans="2:8" s="61" customFormat="1" x14ac:dyDescent="0.2">
      <c r="B6990" s="83"/>
      <c r="D6990" s="75"/>
      <c r="E6990" s="81"/>
      <c r="H6990" s="62"/>
    </row>
    <row r="6991" spans="2:8" s="61" customFormat="1" x14ac:dyDescent="0.2">
      <c r="B6991" s="83"/>
      <c r="D6991" s="75"/>
      <c r="E6991" s="81"/>
      <c r="H6991" s="62"/>
    </row>
    <row r="6992" spans="2:8" s="61" customFormat="1" x14ac:dyDescent="0.2">
      <c r="B6992" s="83"/>
      <c r="D6992" s="75"/>
      <c r="E6992" s="81"/>
      <c r="H6992" s="62"/>
    </row>
    <row r="6993" spans="2:8" s="61" customFormat="1" x14ac:dyDescent="0.2">
      <c r="B6993" s="83"/>
      <c r="D6993" s="75"/>
      <c r="E6993" s="81"/>
      <c r="H6993" s="62"/>
    </row>
    <row r="6994" spans="2:8" s="61" customFormat="1" x14ac:dyDescent="0.2">
      <c r="B6994" s="83"/>
      <c r="D6994" s="75"/>
      <c r="E6994" s="81"/>
      <c r="H6994" s="62"/>
    </row>
    <row r="6995" spans="2:8" s="61" customFormat="1" x14ac:dyDescent="0.2">
      <c r="B6995" s="83"/>
      <c r="D6995" s="75"/>
      <c r="E6995" s="81"/>
      <c r="H6995" s="62"/>
    </row>
    <row r="6996" spans="2:8" s="61" customFormat="1" x14ac:dyDescent="0.2">
      <c r="B6996" s="83"/>
      <c r="D6996" s="75"/>
      <c r="E6996" s="81"/>
      <c r="H6996" s="62"/>
    </row>
    <row r="6997" spans="2:8" s="61" customFormat="1" x14ac:dyDescent="0.2">
      <c r="B6997" s="83"/>
      <c r="D6997" s="75"/>
      <c r="E6997" s="81"/>
      <c r="H6997" s="62"/>
    </row>
    <row r="6998" spans="2:8" s="61" customFormat="1" x14ac:dyDescent="0.2">
      <c r="B6998" s="83"/>
      <c r="D6998" s="75"/>
      <c r="E6998" s="81"/>
      <c r="H6998" s="62"/>
    </row>
    <row r="6999" spans="2:8" s="61" customFormat="1" x14ac:dyDescent="0.2">
      <c r="B6999" s="83"/>
      <c r="D6999" s="75"/>
      <c r="E6999" s="81"/>
      <c r="H6999" s="62"/>
    </row>
    <row r="7000" spans="2:8" s="61" customFormat="1" x14ac:dyDescent="0.2">
      <c r="B7000" s="83"/>
      <c r="D7000" s="75"/>
      <c r="E7000" s="81"/>
      <c r="H7000" s="62"/>
    </row>
    <row r="7001" spans="2:8" s="61" customFormat="1" x14ac:dyDescent="0.2">
      <c r="B7001" s="83"/>
      <c r="D7001" s="75"/>
      <c r="E7001" s="81"/>
      <c r="H7001" s="62"/>
    </row>
    <row r="7002" spans="2:8" s="61" customFormat="1" x14ac:dyDescent="0.2">
      <c r="B7002" s="83"/>
      <c r="D7002" s="75"/>
      <c r="E7002" s="81"/>
      <c r="H7002" s="62"/>
    </row>
    <row r="7003" spans="2:8" s="61" customFormat="1" x14ac:dyDescent="0.2">
      <c r="B7003" s="83"/>
      <c r="D7003" s="75"/>
      <c r="E7003" s="81"/>
      <c r="H7003" s="62"/>
    </row>
    <row r="7004" spans="2:8" s="61" customFormat="1" x14ac:dyDescent="0.2">
      <c r="B7004" s="83"/>
      <c r="D7004" s="75"/>
      <c r="E7004" s="81"/>
      <c r="H7004" s="62"/>
    </row>
    <row r="7005" spans="2:8" s="61" customFormat="1" x14ac:dyDescent="0.2">
      <c r="B7005" s="83"/>
      <c r="D7005" s="75"/>
      <c r="E7005" s="81"/>
      <c r="H7005" s="62"/>
    </row>
    <row r="7006" spans="2:8" s="61" customFormat="1" x14ac:dyDescent="0.2">
      <c r="B7006" s="83"/>
      <c r="D7006" s="75"/>
      <c r="E7006" s="81"/>
      <c r="H7006" s="62"/>
    </row>
    <row r="7007" spans="2:8" s="61" customFormat="1" x14ac:dyDescent="0.2">
      <c r="B7007" s="83"/>
      <c r="D7007" s="75"/>
      <c r="E7007" s="81"/>
      <c r="H7007" s="62"/>
    </row>
    <row r="7008" spans="2:8" s="61" customFormat="1" x14ac:dyDescent="0.2">
      <c r="B7008" s="83"/>
      <c r="D7008" s="75"/>
      <c r="E7008" s="81"/>
      <c r="H7008" s="62"/>
    </row>
    <row r="7009" spans="2:8" s="61" customFormat="1" x14ac:dyDescent="0.2">
      <c r="B7009" s="83"/>
      <c r="D7009" s="75"/>
      <c r="E7009" s="81"/>
      <c r="H7009" s="62"/>
    </row>
    <row r="7010" spans="2:8" s="61" customFormat="1" x14ac:dyDescent="0.2">
      <c r="B7010" s="83"/>
      <c r="D7010" s="75"/>
      <c r="E7010" s="81"/>
      <c r="H7010" s="62"/>
    </row>
    <row r="7011" spans="2:8" s="61" customFormat="1" x14ac:dyDescent="0.2">
      <c r="B7011" s="83"/>
      <c r="D7011" s="75"/>
      <c r="E7011" s="81"/>
      <c r="H7011" s="62"/>
    </row>
    <row r="7012" spans="2:8" s="61" customFormat="1" x14ac:dyDescent="0.2">
      <c r="B7012" s="83"/>
      <c r="D7012" s="75"/>
      <c r="E7012" s="81"/>
      <c r="H7012" s="62"/>
    </row>
    <row r="7013" spans="2:8" s="61" customFormat="1" x14ac:dyDescent="0.2">
      <c r="B7013" s="83"/>
      <c r="D7013" s="75"/>
      <c r="E7013" s="81"/>
      <c r="H7013" s="62"/>
    </row>
    <row r="7014" spans="2:8" s="61" customFormat="1" x14ac:dyDescent="0.2">
      <c r="B7014" s="83"/>
      <c r="D7014" s="75"/>
      <c r="E7014" s="81"/>
      <c r="H7014" s="62"/>
    </row>
    <row r="7015" spans="2:8" s="61" customFormat="1" x14ac:dyDescent="0.2">
      <c r="B7015" s="83"/>
      <c r="D7015" s="75"/>
      <c r="E7015" s="81"/>
      <c r="H7015" s="62"/>
    </row>
    <row r="7016" spans="2:8" s="61" customFormat="1" x14ac:dyDescent="0.2">
      <c r="B7016" s="83"/>
      <c r="D7016" s="75"/>
      <c r="E7016" s="81"/>
      <c r="H7016" s="62"/>
    </row>
    <row r="7017" spans="2:8" s="61" customFormat="1" x14ac:dyDescent="0.2">
      <c r="B7017" s="83"/>
      <c r="D7017" s="75"/>
      <c r="E7017" s="81"/>
      <c r="H7017" s="62"/>
    </row>
    <row r="7018" spans="2:8" s="61" customFormat="1" x14ac:dyDescent="0.2">
      <c r="B7018" s="83"/>
      <c r="D7018" s="75"/>
      <c r="E7018" s="81"/>
      <c r="H7018" s="62"/>
    </row>
    <row r="7019" spans="2:8" s="61" customFormat="1" x14ac:dyDescent="0.2">
      <c r="B7019" s="83"/>
      <c r="D7019" s="75"/>
      <c r="E7019" s="81"/>
      <c r="H7019" s="62"/>
    </row>
    <row r="7020" spans="2:8" s="61" customFormat="1" x14ac:dyDescent="0.2">
      <c r="B7020" s="83"/>
      <c r="D7020" s="75"/>
      <c r="E7020" s="81"/>
      <c r="H7020" s="62"/>
    </row>
    <row r="7021" spans="2:8" s="61" customFormat="1" x14ac:dyDescent="0.2">
      <c r="B7021" s="83"/>
      <c r="D7021" s="75"/>
      <c r="E7021" s="81"/>
      <c r="H7021" s="62"/>
    </row>
    <row r="7022" spans="2:8" s="61" customFormat="1" x14ac:dyDescent="0.2">
      <c r="B7022" s="83"/>
      <c r="D7022" s="75"/>
      <c r="E7022" s="81"/>
      <c r="H7022" s="62"/>
    </row>
    <row r="7023" spans="2:8" s="61" customFormat="1" x14ac:dyDescent="0.2">
      <c r="B7023" s="83"/>
      <c r="D7023" s="75"/>
      <c r="E7023" s="81"/>
      <c r="H7023" s="62"/>
    </row>
    <row r="7024" spans="2:8" s="61" customFormat="1" x14ac:dyDescent="0.2">
      <c r="B7024" s="83"/>
      <c r="D7024" s="75"/>
      <c r="E7024" s="81"/>
      <c r="H7024" s="62"/>
    </row>
    <row r="7025" spans="2:8" s="61" customFormat="1" x14ac:dyDescent="0.2">
      <c r="B7025" s="83"/>
      <c r="D7025" s="75"/>
      <c r="E7025" s="81"/>
      <c r="H7025" s="62"/>
    </row>
    <row r="7026" spans="2:8" s="61" customFormat="1" x14ac:dyDescent="0.2">
      <c r="B7026" s="83"/>
      <c r="D7026" s="75"/>
      <c r="E7026" s="81"/>
      <c r="H7026" s="62"/>
    </row>
    <row r="7027" spans="2:8" s="61" customFormat="1" x14ac:dyDescent="0.2">
      <c r="B7027" s="83"/>
      <c r="D7027" s="75"/>
      <c r="E7027" s="81"/>
      <c r="H7027" s="62"/>
    </row>
    <row r="7028" spans="2:8" s="61" customFormat="1" x14ac:dyDescent="0.2">
      <c r="B7028" s="83"/>
      <c r="D7028" s="75"/>
      <c r="E7028" s="81"/>
      <c r="H7028" s="62"/>
    </row>
    <row r="7029" spans="2:8" s="61" customFormat="1" x14ac:dyDescent="0.2">
      <c r="B7029" s="83"/>
      <c r="D7029" s="75"/>
      <c r="E7029" s="81"/>
      <c r="H7029" s="62"/>
    </row>
    <row r="7030" spans="2:8" s="61" customFormat="1" x14ac:dyDescent="0.2">
      <c r="B7030" s="83"/>
      <c r="D7030" s="75"/>
      <c r="E7030" s="81"/>
      <c r="H7030" s="62"/>
    </row>
    <row r="7031" spans="2:8" s="61" customFormat="1" x14ac:dyDescent="0.2">
      <c r="B7031" s="83"/>
      <c r="D7031" s="75"/>
      <c r="E7031" s="81"/>
      <c r="H7031" s="62"/>
    </row>
    <row r="7032" spans="2:8" s="61" customFormat="1" x14ac:dyDescent="0.2">
      <c r="B7032" s="83"/>
      <c r="D7032" s="75"/>
      <c r="E7032" s="81"/>
      <c r="H7032" s="62"/>
    </row>
    <row r="7033" spans="2:8" s="61" customFormat="1" x14ac:dyDescent="0.2">
      <c r="B7033" s="83"/>
      <c r="D7033" s="75"/>
      <c r="E7033" s="81"/>
      <c r="H7033" s="62"/>
    </row>
    <row r="7034" spans="2:8" s="61" customFormat="1" x14ac:dyDescent="0.2">
      <c r="B7034" s="83"/>
      <c r="D7034" s="75"/>
      <c r="E7034" s="81"/>
      <c r="H7034" s="62"/>
    </row>
    <row r="7035" spans="2:8" s="61" customFormat="1" x14ac:dyDescent="0.2">
      <c r="B7035" s="83"/>
      <c r="D7035" s="75"/>
      <c r="E7035" s="81"/>
      <c r="H7035" s="62"/>
    </row>
    <row r="7036" spans="2:8" s="61" customFormat="1" x14ac:dyDescent="0.2">
      <c r="B7036" s="83"/>
      <c r="E7036" s="81"/>
      <c r="H7036" s="62"/>
    </row>
    <row r="7037" spans="2:8" s="61" customFormat="1" x14ac:dyDescent="0.2">
      <c r="B7037" s="83"/>
      <c r="D7037" s="75"/>
      <c r="E7037" s="81"/>
      <c r="H7037" s="62"/>
    </row>
    <row r="7038" spans="2:8" s="61" customFormat="1" x14ac:dyDescent="0.2">
      <c r="B7038" s="83"/>
      <c r="D7038" s="75"/>
      <c r="E7038" s="81"/>
      <c r="H7038" s="62"/>
    </row>
    <row r="7039" spans="2:8" s="61" customFormat="1" x14ac:dyDescent="0.2">
      <c r="B7039" s="83"/>
      <c r="D7039" s="75"/>
      <c r="E7039" s="81"/>
      <c r="H7039" s="62"/>
    </row>
    <row r="7040" spans="2:8" s="61" customFormat="1" x14ac:dyDescent="0.2">
      <c r="B7040" s="83"/>
      <c r="D7040" s="75"/>
      <c r="E7040" s="81"/>
      <c r="H7040" s="62"/>
    </row>
    <row r="7041" spans="2:8" s="61" customFormat="1" x14ac:dyDescent="0.2">
      <c r="B7041" s="83"/>
      <c r="D7041" s="75"/>
      <c r="E7041" s="81"/>
      <c r="H7041" s="62"/>
    </row>
    <row r="7042" spans="2:8" s="61" customFormat="1" x14ac:dyDescent="0.2">
      <c r="B7042" s="83"/>
      <c r="D7042" s="75"/>
      <c r="E7042" s="81"/>
      <c r="H7042" s="62"/>
    </row>
    <row r="7043" spans="2:8" s="61" customFormat="1" x14ac:dyDescent="0.2">
      <c r="B7043" s="83"/>
      <c r="D7043" s="75"/>
      <c r="E7043" s="81"/>
      <c r="H7043" s="62"/>
    </row>
    <row r="7044" spans="2:8" s="61" customFormat="1" x14ac:dyDescent="0.2">
      <c r="B7044" s="83"/>
      <c r="D7044" s="75"/>
      <c r="E7044" s="81"/>
      <c r="H7044" s="62"/>
    </row>
    <row r="7045" spans="2:8" s="61" customFormat="1" x14ac:dyDescent="0.2">
      <c r="B7045" s="83"/>
      <c r="D7045" s="75"/>
      <c r="E7045" s="81"/>
      <c r="H7045" s="62"/>
    </row>
    <row r="7046" spans="2:8" s="61" customFormat="1" x14ac:dyDescent="0.2">
      <c r="B7046" s="83"/>
      <c r="D7046" s="75"/>
      <c r="E7046" s="81"/>
      <c r="H7046" s="62"/>
    </row>
    <row r="7047" spans="2:8" s="61" customFormat="1" x14ac:dyDescent="0.2">
      <c r="B7047" s="83"/>
      <c r="D7047" s="75"/>
      <c r="E7047" s="81"/>
      <c r="H7047" s="62"/>
    </row>
    <row r="7048" spans="2:8" s="61" customFormat="1" x14ac:dyDescent="0.2">
      <c r="B7048" s="83"/>
      <c r="D7048" s="75"/>
      <c r="E7048" s="81"/>
      <c r="H7048" s="62"/>
    </row>
    <row r="7049" spans="2:8" s="61" customFormat="1" x14ac:dyDescent="0.2">
      <c r="B7049" s="83"/>
      <c r="D7049" s="75"/>
      <c r="E7049" s="81"/>
      <c r="H7049" s="62"/>
    </row>
    <row r="7050" spans="2:8" s="61" customFormat="1" x14ac:dyDescent="0.2">
      <c r="B7050" s="83"/>
      <c r="D7050" s="75"/>
      <c r="E7050" s="81"/>
      <c r="H7050" s="62"/>
    </row>
    <row r="7051" spans="2:8" s="61" customFormat="1" x14ac:dyDescent="0.2">
      <c r="B7051" s="83"/>
      <c r="D7051" s="75"/>
      <c r="E7051" s="81"/>
      <c r="H7051" s="62"/>
    </row>
    <row r="7052" spans="2:8" s="61" customFormat="1" x14ac:dyDescent="0.2">
      <c r="B7052" s="83"/>
      <c r="D7052" s="75"/>
      <c r="E7052" s="81"/>
      <c r="H7052" s="62"/>
    </row>
    <row r="7053" spans="2:8" s="61" customFormat="1" x14ac:dyDescent="0.2">
      <c r="B7053" s="83"/>
      <c r="D7053" s="75"/>
      <c r="E7053" s="81"/>
      <c r="H7053" s="62"/>
    </row>
    <row r="7054" spans="2:8" s="61" customFormat="1" x14ac:dyDescent="0.2">
      <c r="B7054" s="83"/>
      <c r="D7054" s="75"/>
      <c r="E7054" s="81"/>
      <c r="H7054" s="62"/>
    </row>
    <row r="7055" spans="2:8" s="61" customFormat="1" x14ac:dyDescent="0.2">
      <c r="B7055" s="83"/>
      <c r="D7055" s="75"/>
      <c r="E7055" s="81"/>
      <c r="H7055" s="62"/>
    </row>
    <row r="7056" spans="2:8" s="61" customFormat="1" x14ac:dyDescent="0.2">
      <c r="B7056" s="83"/>
      <c r="D7056" s="75"/>
      <c r="E7056" s="81"/>
      <c r="H7056" s="62"/>
    </row>
    <row r="7057" spans="2:8" s="61" customFormat="1" x14ac:dyDescent="0.2">
      <c r="B7057" s="83"/>
      <c r="D7057" s="75"/>
      <c r="E7057" s="81"/>
      <c r="H7057" s="62"/>
    </row>
    <row r="7058" spans="2:8" s="61" customFormat="1" x14ac:dyDescent="0.2">
      <c r="B7058" s="83"/>
      <c r="D7058" s="75"/>
      <c r="E7058" s="81"/>
      <c r="H7058" s="62"/>
    </row>
    <row r="7059" spans="2:8" s="61" customFormat="1" x14ac:dyDescent="0.2">
      <c r="B7059" s="83"/>
      <c r="D7059" s="75"/>
      <c r="E7059" s="81"/>
      <c r="H7059" s="62"/>
    </row>
    <row r="7060" spans="2:8" s="61" customFormat="1" x14ac:dyDescent="0.2">
      <c r="B7060" s="83"/>
      <c r="D7060" s="75"/>
      <c r="E7060" s="81"/>
      <c r="H7060" s="62"/>
    </row>
    <row r="7061" spans="2:8" s="61" customFormat="1" x14ac:dyDescent="0.2">
      <c r="B7061" s="83"/>
      <c r="D7061" s="75"/>
      <c r="E7061" s="81"/>
      <c r="H7061" s="62"/>
    </row>
    <row r="7062" spans="2:8" s="61" customFormat="1" x14ac:dyDescent="0.2">
      <c r="B7062" s="83"/>
      <c r="E7062" s="81"/>
      <c r="H7062" s="62"/>
    </row>
    <row r="7063" spans="2:8" s="61" customFormat="1" x14ac:dyDescent="0.2">
      <c r="B7063" s="83"/>
      <c r="D7063" s="75"/>
      <c r="E7063" s="81"/>
      <c r="H7063" s="62"/>
    </row>
    <row r="7064" spans="2:8" s="61" customFormat="1" x14ac:dyDescent="0.2">
      <c r="B7064" s="83"/>
      <c r="D7064" s="75"/>
      <c r="E7064" s="81"/>
      <c r="H7064" s="62"/>
    </row>
    <row r="7065" spans="2:8" s="61" customFormat="1" x14ac:dyDescent="0.2">
      <c r="B7065" s="83"/>
      <c r="D7065" s="75"/>
      <c r="E7065" s="81"/>
      <c r="H7065" s="62"/>
    </row>
    <row r="7066" spans="2:8" s="61" customFormat="1" x14ac:dyDescent="0.2">
      <c r="B7066" s="83"/>
      <c r="D7066" s="75"/>
      <c r="E7066" s="81"/>
      <c r="H7066" s="62"/>
    </row>
    <row r="7067" spans="2:8" s="61" customFormat="1" x14ac:dyDescent="0.2">
      <c r="B7067" s="83"/>
      <c r="D7067" s="75"/>
      <c r="E7067" s="81"/>
      <c r="H7067" s="62"/>
    </row>
    <row r="7068" spans="2:8" s="61" customFormat="1" x14ac:dyDescent="0.2">
      <c r="B7068" s="83"/>
      <c r="D7068" s="75"/>
      <c r="E7068" s="81"/>
      <c r="H7068" s="62"/>
    </row>
    <row r="7069" spans="2:8" s="61" customFormat="1" x14ac:dyDescent="0.2">
      <c r="B7069" s="83"/>
      <c r="D7069" s="75"/>
      <c r="E7069" s="81"/>
      <c r="H7069" s="62"/>
    </row>
    <row r="7070" spans="2:8" s="61" customFormat="1" x14ac:dyDescent="0.2">
      <c r="B7070" s="83"/>
      <c r="D7070" s="75"/>
      <c r="E7070" s="81"/>
      <c r="H7070" s="62"/>
    </row>
    <row r="7071" spans="2:8" s="61" customFormat="1" x14ac:dyDescent="0.2">
      <c r="B7071" s="83"/>
      <c r="D7071" s="75"/>
      <c r="E7071" s="81"/>
      <c r="H7071" s="62"/>
    </row>
    <row r="7072" spans="2:8" s="61" customFormat="1" x14ac:dyDescent="0.2">
      <c r="B7072" s="83"/>
      <c r="D7072" s="75"/>
      <c r="E7072" s="81"/>
      <c r="H7072" s="62"/>
    </row>
    <row r="7073" spans="2:8" s="61" customFormat="1" x14ac:dyDescent="0.2">
      <c r="B7073" s="83"/>
      <c r="D7073" s="75"/>
      <c r="E7073" s="81"/>
      <c r="H7073" s="62"/>
    </row>
    <row r="7074" spans="2:8" s="61" customFormat="1" x14ac:dyDescent="0.2">
      <c r="B7074" s="83"/>
      <c r="D7074" s="75"/>
      <c r="E7074" s="81"/>
      <c r="H7074" s="62"/>
    </row>
    <row r="7075" spans="2:8" s="61" customFormat="1" x14ac:dyDescent="0.2">
      <c r="B7075" s="83"/>
      <c r="D7075" s="75"/>
      <c r="E7075" s="81"/>
      <c r="H7075" s="62"/>
    </row>
    <row r="7076" spans="2:8" s="61" customFormat="1" x14ac:dyDescent="0.2">
      <c r="B7076" s="83"/>
      <c r="D7076" s="75"/>
      <c r="E7076" s="81"/>
      <c r="H7076" s="62"/>
    </row>
    <row r="7077" spans="2:8" s="61" customFormat="1" x14ac:dyDescent="0.2">
      <c r="B7077" s="83"/>
      <c r="D7077" s="75"/>
      <c r="E7077" s="81"/>
      <c r="H7077" s="62"/>
    </row>
    <row r="7078" spans="2:8" s="61" customFormat="1" x14ac:dyDescent="0.2">
      <c r="B7078" s="83"/>
      <c r="D7078" s="75"/>
      <c r="E7078" s="81"/>
      <c r="H7078" s="62"/>
    </row>
    <row r="7079" spans="2:8" s="61" customFormat="1" x14ac:dyDescent="0.2">
      <c r="B7079" s="83"/>
      <c r="D7079" s="75"/>
      <c r="E7079" s="81"/>
      <c r="H7079" s="62"/>
    </row>
    <row r="7080" spans="2:8" s="61" customFormat="1" x14ac:dyDescent="0.2">
      <c r="B7080" s="83"/>
      <c r="D7080" s="75"/>
      <c r="E7080" s="81"/>
      <c r="H7080" s="62"/>
    </row>
    <row r="7081" spans="2:8" s="61" customFormat="1" x14ac:dyDescent="0.2">
      <c r="B7081" s="83"/>
      <c r="D7081" s="75"/>
      <c r="E7081" s="81"/>
      <c r="H7081" s="62"/>
    </row>
    <row r="7082" spans="2:8" s="61" customFormat="1" x14ac:dyDescent="0.2">
      <c r="B7082" s="83"/>
      <c r="D7082" s="75"/>
      <c r="E7082" s="81"/>
      <c r="H7082" s="62"/>
    </row>
    <row r="7083" spans="2:8" s="61" customFormat="1" x14ac:dyDescent="0.2">
      <c r="B7083" s="83"/>
      <c r="D7083" s="75"/>
      <c r="E7083" s="81"/>
      <c r="H7083" s="62"/>
    </row>
    <row r="7084" spans="2:8" s="61" customFormat="1" x14ac:dyDescent="0.2">
      <c r="B7084" s="83"/>
      <c r="D7084" s="75"/>
      <c r="E7084" s="81"/>
      <c r="H7084" s="62"/>
    </row>
    <row r="7085" spans="2:8" s="61" customFormat="1" x14ac:dyDescent="0.2">
      <c r="B7085" s="83"/>
      <c r="D7085" s="75"/>
      <c r="E7085" s="81"/>
      <c r="H7085" s="62"/>
    </row>
    <row r="7086" spans="2:8" s="61" customFormat="1" x14ac:dyDescent="0.2">
      <c r="B7086" s="83"/>
      <c r="D7086" s="75"/>
      <c r="E7086" s="81"/>
      <c r="H7086" s="62"/>
    </row>
    <row r="7087" spans="2:8" s="61" customFormat="1" x14ac:dyDescent="0.2">
      <c r="B7087" s="83"/>
      <c r="D7087" s="75"/>
      <c r="E7087" s="81"/>
      <c r="H7087" s="62"/>
    </row>
    <row r="7088" spans="2:8" s="61" customFormat="1" x14ac:dyDescent="0.2">
      <c r="B7088" s="83"/>
      <c r="D7088" s="75"/>
      <c r="E7088" s="81"/>
      <c r="H7088" s="62"/>
    </row>
    <row r="7089" spans="2:8" s="61" customFormat="1" x14ac:dyDescent="0.2">
      <c r="B7089" s="83"/>
      <c r="D7089" s="75"/>
      <c r="E7089" s="81"/>
      <c r="H7089" s="62"/>
    </row>
    <row r="7090" spans="2:8" s="61" customFormat="1" x14ac:dyDescent="0.2">
      <c r="B7090" s="83"/>
      <c r="D7090" s="75"/>
      <c r="E7090" s="81"/>
      <c r="H7090" s="62"/>
    </row>
    <row r="7091" spans="2:8" s="61" customFormat="1" x14ac:dyDescent="0.2">
      <c r="B7091" s="83"/>
      <c r="D7091" s="75"/>
      <c r="E7091" s="81"/>
      <c r="H7091" s="62"/>
    </row>
    <row r="7092" spans="2:8" s="61" customFormat="1" x14ac:dyDescent="0.2">
      <c r="B7092" s="83"/>
      <c r="D7092" s="75"/>
      <c r="E7092" s="81"/>
      <c r="H7092" s="62"/>
    </row>
    <row r="7093" spans="2:8" s="61" customFormat="1" x14ac:dyDescent="0.2">
      <c r="B7093" s="83"/>
      <c r="D7093" s="75"/>
      <c r="E7093" s="81"/>
      <c r="H7093" s="62"/>
    </row>
    <row r="7094" spans="2:8" s="61" customFormat="1" x14ac:dyDescent="0.2">
      <c r="B7094" s="83"/>
      <c r="D7094" s="75"/>
      <c r="E7094" s="81"/>
      <c r="H7094" s="62"/>
    </row>
    <row r="7095" spans="2:8" s="61" customFormat="1" x14ac:dyDescent="0.2">
      <c r="B7095" s="83"/>
      <c r="D7095" s="75"/>
      <c r="E7095" s="81"/>
      <c r="H7095" s="62"/>
    </row>
    <row r="7096" spans="2:8" s="61" customFormat="1" x14ac:dyDescent="0.2">
      <c r="B7096" s="83"/>
      <c r="D7096" s="75"/>
      <c r="E7096" s="81"/>
      <c r="H7096" s="62"/>
    </row>
    <row r="7097" spans="2:8" s="61" customFormat="1" x14ac:dyDescent="0.2">
      <c r="B7097" s="83"/>
      <c r="D7097" s="75"/>
      <c r="E7097" s="81"/>
      <c r="H7097" s="62"/>
    </row>
    <row r="7098" spans="2:8" s="61" customFormat="1" x14ac:dyDescent="0.2">
      <c r="B7098" s="83"/>
      <c r="D7098" s="75"/>
      <c r="E7098" s="81"/>
      <c r="H7098" s="62"/>
    </row>
    <row r="7099" spans="2:8" s="61" customFormat="1" x14ac:dyDescent="0.2">
      <c r="B7099" s="83"/>
      <c r="D7099" s="75"/>
      <c r="E7099" s="81"/>
      <c r="H7099" s="62"/>
    </row>
    <row r="7100" spans="2:8" s="61" customFormat="1" x14ac:dyDescent="0.2">
      <c r="B7100" s="83"/>
      <c r="D7100" s="75"/>
      <c r="E7100" s="81"/>
      <c r="H7100" s="62"/>
    </row>
    <row r="7101" spans="2:8" s="61" customFormat="1" x14ac:dyDescent="0.2">
      <c r="B7101" s="83"/>
      <c r="D7101" s="75"/>
      <c r="E7101" s="81"/>
      <c r="H7101" s="62"/>
    </row>
    <row r="7102" spans="2:8" s="61" customFormat="1" x14ac:dyDescent="0.2">
      <c r="B7102" s="83"/>
      <c r="D7102" s="75"/>
      <c r="E7102" s="81"/>
      <c r="H7102" s="62"/>
    </row>
    <row r="7103" spans="2:8" s="61" customFormat="1" x14ac:dyDescent="0.2">
      <c r="B7103" s="83"/>
      <c r="D7103" s="75"/>
      <c r="E7103" s="81"/>
      <c r="H7103" s="62"/>
    </row>
    <row r="7104" spans="2:8" s="61" customFormat="1" x14ac:dyDescent="0.2">
      <c r="B7104" s="83"/>
      <c r="D7104" s="75"/>
      <c r="E7104" s="81"/>
      <c r="H7104" s="62"/>
    </row>
    <row r="7105" spans="2:8" s="61" customFormat="1" x14ac:dyDescent="0.2">
      <c r="B7105" s="83"/>
      <c r="D7105" s="75"/>
      <c r="E7105" s="81"/>
      <c r="H7105" s="62"/>
    </row>
    <row r="7106" spans="2:8" s="61" customFormat="1" x14ac:dyDescent="0.2">
      <c r="B7106" s="83"/>
      <c r="D7106" s="75"/>
      <c r="E7106" s="81"/>
      <c r="H7106" s="62"/>
    </row>
    <row r="7107" spans="2:8" s="61" customFormat="1" x14ac:dyDescent="0.2">
      <c r="B7107" s="83"/>
      <c r="D7107" s="75"/>
      <c r="E7107" s="81"/>
      <c r="H7107" s="62"/>
    </row>
    <row r="7108" spans="2:8" s="61" customFormat="1" x14ac:dyDescent="0.2">
      <c r="B7108" s="83"/>
      <c r="D7108" s="75"/>
      <c r="E7108" s="81"/>
      <c r="H7108" s="62"/>
    </row>
    <row r="7109" spans="2:8" s="61" customFormat="1" x14ac:dyDescent="0.2">
      <c r="B7109" s="83"/>
      <c r="D7109" s="75"/>
      <c r="E7109" s="81"/>
      <c r="H7109" s="62"/>
    </row>
    <row r="7110" spans="2:8" s="61" customFormat="1" x14ac:dyDescent="0.2">
      <c r="B7110" s="83"/>
      <c r="D7110" s="75"/>
      <c r="E7110" s="81"/>
      <c r="H7110" s="62"/>
    </row>
    <row r="7111" spans="2:8" s="61" customFormat="1" x14ac:dyDescent="0.2">
      <c r="B7111" s="83"/>
      <c r="D7111" s="75"/>
      <c r="E7111" s="81"/>
      <c r="H7111" s="62"/>
    </row>
    <row r="7112" spans="2:8" s="61" customFormat="1" x14ac:dyDescent="0.2">
      <c r="B7112" s="83"/>
      <c r="D7112" s="75"/>
      <c r="E7112" s="81"/>
      <c r="H7112" s="62"/>
    </row>
    <row r="7113" spans="2:8" s="61" customFormat="1" x14ac:dyDescent="0.2">
      <c r="B7113" s="83"/>
      <c r="D7113" s="75"/>
      <c r="E7113" s="81"/>
      <c r="H7113" s="62"/>
    </row>
    <row r="7114" spans="2:8" s="61" customFormat="1" x14ac:dyDescent="0.2">
      <c r="B7114" s="83"/>
      <c r="D7114" s="75"/>
      <c r="E7114" s="81"/>
      <c r="H7114" s="62"/>
    </row>
    <row r="7115" spans="2:8" s="61" customFormat="1" x14ac:dyDescent="0.2">
      <c r="B7115" s="83"/>
      <c r="D7115" s="75"/>
      <c r="E7115" s="81"/>
      <c r="H7115" s="62"/>
    </row>
    <row r="7116" spans="2:8" s="61" customFormat="1" x14ac:dyDescent="0.2">
      <c r="B7116" s="83"/>
      <c r="D7116" s="75"/>
      <c r="E7116" s="81"/>
      <c r="H7116" s="62"/>
    </row>
    <row r="7117" spans="2:8" s="61" customFormat="1" x14ac:dyDescent="0.2">
      <c r="B7117" s="83"/>
      <c r="D7117" s="75"/>
      <c r="E7117" s="81"/>
      <c r="H7117" s="62"/>
    </row>
    <row r="7118" spans="2:8" s="61" customFormat="1" x14ac:dyDescent="0.2">
      <c r="B7118" s="83"/>
      <c r="D7118" s="75"/>
      <c r="E7118" s="81"/>
      <c r="H7118" s="62"/>
    </row>
    <row r="7119" spans="2:8" s="61" customFormat="1" x14ac:dyDescent="0.2">
      <c r="B7119" s="83"/>
      <c r="D7119" s="75"/>
      <c r="E7119" s="81"/>
      <c r="H7119" s="62"/>
    </row>
    <row r="7120" spans="2:8" s="61" customFormat="1" x14ac:dyDescent="0.2">
      <c r="B7120" s="83"/>
      <c r="D7120" s="75"/>
      <c r="E7120" s="81"/>
      <c r="H7120" s="62"/>
    </row>
    <row r="7121" spans="2:8" s="61" customFormat="1" x14ac:dyDescent="0.2">
      <c r="B7121" s="83"/>
      <c r="D7121" s="75"/>
      <c r="E7121" s="81"/>
      <c r="H7121" s="62"/>
    </row>
    <row r="7122" spans="2:8" s="61" customFormat="1" x14ac:dyDescent="0.2">
      <c r="B7122" s="83"/>
      <c r="D7122" s="75"/>
      <c r="E7122" s="81"/>
      <c r="H7122" s="62"/>
    </row>
    <row r="7123" spans="2:8" s="61" customFormat="1" x14ac:dyDescent="0.2">
      <c r="B7123" s="83"/>
      <c r="D7123" s="75"/>
      <c r="E7123" s="81"/>
      <c r="H7123" s="62"/>
    </row>
    <row r="7124" spans="2:8" s="61" customFormat="1" x14ac:dyDescent="0.2">
      <c r="B7124" s="83"/>
      <c r="D7124" s="75"/>
      <c r="E7124" s="81"/>
      <c r="H7124" s="62"/>
    </row>
    <row r="7125" spans="2:8" s="61" customFormat="1" x14ac:dyDescent="0.2">
      <c r="B7125" s="83"/>
      <c r="D7125" s="75"/>
      <c r="E7125" s="81"/>
      <c r="H7125" s="62"/>
    </row>
    <row r="7126" spans="2:8" s="61" customFormat="1" x14ac:dyDescent="0.2">
      <c r="B7126" s="83"/>
      <c r="D7126" s="75"/>
      <c r="E7126" s="81"/>
      <c r="H7126" s="62"/>
    </row>
    <row r="7127" spans="2:8" s="61" customFormat="1" x14ac:dyDescent="0.2">
      <c r="B7127" s="83"/>
      <c r="D7127" s="75"/>
      <c r="E7127" s="81"/>
      <c r="H7127" s="62"/>
    </row>
    <row r="7128" spans="2:8" s="61" customFormat="1" x14ac:dyDescent="0.2">
      <c r="B7128" s="83"/>
      <c r="D7128" s="75"/>
      <c r="E7128" s="81"/>
      <c r="H7128" s="62"/>
    </row>
    <row r="7129" spans="2:8" s="61" customFormat="1" x14ac:dyDescent="0.2">
      <c r="B7129" s="83"/>
      <c r="D7129" s="75"/>
      <c r="E7129" s="81"/>
      <c r="H7129" s="62"/>
    </row>
    <row r="7130" spans="2:8" s="61" customFormat="1" x14ac:dyDescent="0.2">
      <c r="B7130" s="83"/>
      <c r="D7130" s="75"/>
      <c r="E7130" s="81"/>
      <c r="H7130" s="62"/>
    </row>
    <row r="7131" spans="2:8" s="61" customFormat="1" x14ac:dyDescent="0.2">
      <c r="B7131" s="83"/>
      <c r="D7131" s="75"/>
      <c r="E7131" s="81"/>
      <c r="H7131" s="62"/>
    </row>
    <row r="7132" spans="2:8" s="61" customFormat="1" x14ac:dyDescent="0.2">
      <c r="B7132" s="83"/>
      <c r="D7132" s="75"/>
      <c r="E7132" s="81"/>
      <c r="H7132" s="62"/>
    </row>
    <row r="7133" spans="2:8" s="61" customFormat="1" x14ac:dyDescent="0.2">
      <c r="B7133" s="83"/>
      <c r="D7133" s="75"/>
      <c r="E7133" s="81"/>
      <c r="H7133" s="62"/>
    </row>
    <row r="7134" spans="2:8" s="61" customFormat="1" x14ac:dyDescent="0.2">
      <c r="B7134" s="83"/>
      <c r="D7134" s="75"/>
      <c r="E7134" s="81"/>
      <c r="H7134" s="62"/>
    </row>
    <row r="7135" spans="2:8" s="61" customFormat="1" x14ac:dyDescent="0.2">
      <c r="B7135" s="83"/>
      <c r="D7135" s="75"/>
      <c r="E7135" s="81"/>
      <c r="H7135" s="62"/>
    </row>
    <row r="7136" spans="2:8" s="61" customFormat="1" x14ac:dyDescent="0.2">
      <c r="B7136" s="83"/>
      <c r="D7136" s="75"/>
      <c r="E7136" s="81"/>
      <c r="H7136" s="62"/>
    </row>
    <row r="7137" spans="2:8" s="61" customFormat="1" x14ac:dyDescent="0.2">
      <c r="B7137" s="83"/>
      <c r="D7137" s="75"/>
      <c r="E7137" s="81"/>
      <c r="H7137" s="62"/>
    </row>
    <row r="7138" spans="2:8" s="61" customFormat="1" x14ac:dyDescent="0.2">
      <c r="B7138" s="83"/>
      <c r="D7138" s="75"/>
      <c r="E7138" s="81"/>
      <c r="H7138" s="62"/>
    </row>
    <row r="7139" spans="2:8" s="61" customFormat="1" x14ac:dyDescent="0.2">
      <c r="B7139" s="83"/>
      <c r="D7139" s="75"/>
      <c r="E7139" s="81"/>
      <c r="H7139" s="62"/>
    </row>
    <row r="7140" spans="2:8" s="61" customFormat="1" x14ac:dyDescent="0.2">
      <c r="B7140" s="83"/>
      <c r="D7140" s="75"/>
      <c r="E7140" s="81"/>
      <c r="H7140" s="62"/>
    </row>
    <row r="7141" spans="2:8" s="61" customFormat="1" x14ac:dyDescent="0.2">
      <c r="B7141" s="83"/>
      <c r="D7141" s="75"/>
      <c r="E7141" s="81"/>
      <c r="H7141" s="62"/>
    </row>
    <row r="7142" spans="2:8" s="61" customFormat="1" x14ac:dyDescent="0.2">
      <c r="B7142" s="83"/>
      <c r="D7142" s="75"/>
      <c r="E7142" s="81"/>
      <c r="H7142" s="62"/>
    </row>
    <row r="7143" spans="2:8" s="61" customFormat="1" x14ac:dyDescent="0.2">
      <c r="B7143" s="83"/>
      <c r="D7143" s="75"/>
      <c r="E7143" s="81"/>
      <c r="H7143" s="62"/>
    </row>
    <row r="7144" spans="2:8" s="61" customFormat="1" x14ac:dyDescent="0.2">
      <c r="B7144" s="83"/>
      <c r="D7144" s="75"/>
      <c r="E7144" s="81"/>
      <c r="H7144" s="62"/>
    </row>
    <row r="7145" spans="2:8" s="61" customFormat="1" x14ac:dyDescent="0.2">
      <c r="B7145" s="83"/>
      <c r="D7145" s="75"/>
      <c r="E7145" s="81"/>
      <c r="H7145" s="62"/>
    </row>
    <row r="7146" spans="2:8" s="61" customFormat="1" x14ac:dyDescent="0.2">
      <c r="B7146" s="83"/>
      <c r="D7146" s="75"/>
      <c r="E7146" s="81"/>
      <c r="H7146" s="62"/>
    </row>
    <row r="7147" spans="2:8" s="61" customFormat="1" x14ac:dyDescent="0.2">
      <c r="B7147" s="83"/>
      <c r="D7147" s="75"/>
      <c r="E7147" s="81"/>
      <c r="H7147" s="62"/>
    </row>
    <row r="7148" spans="2:8" s="61" customFormat="1" x14ac:dyDescent="0.2">
      <c r="B7148" s="83"/>
      <c r="D7148" s="75"/>
      <c r="E7148" s="81"/>
      <c r="H7148" s="62"/>
    </row>
    <row r="7149" spans="2:8" s="61" customFormat="1" x14ac:dyDescent="0.2">
      <c r="B7149" s="83"/>
      <c r="D7149" s="75"/>
      <c r="E7149" s="81"/>
      <c r="H7149" s="62"/>
    </row>
    <row r="7150" spans="2:8" s="61" customFormat="1" x14ac:dyDescent="0.2">
      <c r="B7150" s="83"/>
      <c r="D7150" s="75"/>
      <c r="E7150" s="81"/>
      <c r="H7150" s="62"/>
    </row>
    <row r="7151" spans="2:8" s="61" customFormat="1" x14ac:dyDescent="0.2">
      <c r="B7151" s="83"/>
      <c r="D7151" s="75"/>
      <c r="E7151" s="81"/>
      <c r="H7151" s="62"/>
    </row>
    <row r="7152" spans="2:8" s="61" customFormat="1" x14ac:dyDescent="0.2">
      <c r="B7152" s="83"/>
      <c r="D7152" s="75"/>
      <c r="E7152" s="81"/>
      <c r="H7152" s="62"/>
    </row>
    <row r="7153" spans="2:8" s="61" customFormat="1" x14ac:dyDescent="0.2">
      <c r="B7153" s="83"/>
      <c r="D7153" s="75"/>
      <c r="E7153" s="81"/>
      <c r="H7153" s="62"/>
    </row>
    <row r="7154" spans="2:8" s="61" customFormat="1" x14ac:dyDescent="0.2">
      <c r="B7154" s="83"/>
      <c r="D7154" s="75"/>
      <c r="E7154" s="81"/>
      <c r="H7154" s="62"/>
    </row>
    <row r="7155" spans="2:8" s="61" customFormat="1" x14ac:dyDescent="0.2">
      <c r="B7155" s="83"/>
      <c r="D7155" s="75"/>
      <c r="E7155" s="81"/>
      <c r="H7155" s="62"/>
    </row>
    <row r="7156" spans="2:8" s="61" customFormat="1" x14ac:dyDescent="0.2">
      <c r="B7156" s="83"/>
      <c r="D7156" s="75"/>
      <c r="E7156" s="81"/>
      <c r="H7156" s="62"/>
    </row>
    <row r="7157" spans="2:8" s="61" customFormat="1" x14ac:dyDescent="0.2">
      <c r="B7157" s="83"/>
      <c r="D7157" s="75"/>
      <c r="E7157" s="81"/>
      <c r="H7157" s="62"/>
    </row>
    <row r="7158" spans="2:8" s="61" customFormat="1" x14ac:dyDescent="0.2">
      <c r="B7158" s="83"/>
      <c r="D7158" s="75"/>
      <c r="E7158" s="81"/>
      <c r="H7158" s="62"/>
    </row>
    <row r="7159" spans="2:8" s="61" customFormat="1" x14ac:dyDescent="0.2">
      <c r="B7159" s="83"/>
      <c r="D7159" s="75"/>
      <c r="E7159" s="81"/>
      <c r="H7159" s="62"/>
    </row>
    <row r="7160" spans="2:8" s="61" customFormat="1" x14ac:dyDescent="0.2">
      <c r="B7160" s="83"/>
      <c r="D7160" s="75"/>
      <c r="E7160" s="81"/>
      <c r="H7160" s="62"/>
    </row>
    <row r="7161" spans="2:8" s="61" customFormat="1" x14ac:dyDescent="0.2">
      <c r="B7161" s="83"/>
      <c r="D7161" s="75"/>
      <c r="E7161" s="81"/>
      <c r="H7161" s="62"/>
    </row>
    <row r="7162" spans="2:8" s="61" customFormat="1" x14ac:dyDescent="0.2">
      <c r="B7162" s="83"/>
      <c r="D7162" s="75"/>
      <c r="E7162" s="81"/>
      <c r="H7162" s="62"/>
    </row>
    <row r="7163" spans="2:8" s="61" customFormat="1" x14ac:dyDescent="0.2">
      <c r="B7163" s="83"/>
      <c r="D7163" s="75"/>
      <c r="E7163" s="81"/>
      <c r="H7163" s="62"/>
    </row>
    <row r="7164" spans="2:8" s="61" customFormat="1" x14ac:dyDescent="0.2">
      <c r="B7164" s="83"/>
      <c r="D7164" s="75"/>
      <c r="E7164" s="81"/>
      <c r="H7164" s="62"/>
    </row>
    <row r="7165" spans="2:8" s="61" customFormat="1" x14ac:dyDescent="0.2">
      <c r="B7165" s="83"/>
      <c r="D7165" s="75"/>
      <c r="E7165" s="81"/>
      <c r="H7165" s="62"/>
    </row>
    <row r="7166" spans="2:8" s="61" customFormat="1" x14ac:dyDescent="0.2">
      <c r="B7166" s="83"/>
      <c r="D7166" s="75"/>
      <c r="E7166" s="81"/>
      <c r="H7166" s="62"/>
    </row>
    <row r="7167" spans="2:8" s="61" customFormat="1" x14ac:dyDescent="0.2">
      <c r="B7167" s="83"/>
      <c r="D7167" s="75"/>
      <c r="E7167" s="81"/>
      <c r="H7167" s="62"/>
    </row>
    <row r="7168" spans="2:8" s="61" customFormat="1" x14ac:dyDescent="0.2">
      <c r="B7168" s="83"/>
      <c r="D7168" s="75"/>
      <c r="E7168" s="81"/>
      <c r="H7168" s="62"/>
    </row>
    <row r="7169" spans="2:8" s="61" customFormat="1" x14ac:dyDescent="0.2">
      <c r="B7169" s="83"/>
      <c r="D7169" s="75"/>
      <c r="E7169" s="81"/>
      <c r="H7169" s="62"/>
    </row>
    <row r="7170" spans="2:8" s="61" customFormat="1" x14ac:dyDescent="0.2">
      <c r="B7170" s="83"/>
      <c r="D7170" s="75"/>
      <c r="E7170" s="81"/>
      <c r="H7170" s="62"/>
    </row>
    <row r="7171" spans="2:8" s="61" customFormat="1" x14ac:dyDescent="0.2">
      <c r="B7171" s="83"/>
      <c r="D7171" s="75"/>
      <c r="E7171" s="81"/>
      <c r="H7171" s="62"/>
    </row>
    <row r="7172" spans="2:8" s="61" customFormat="1" x14ac:dyDescent="0.2">
      <c r="B7172" s="83"/>
      <c r="D7172" s="75"/>
      <c r="E7172" s="81"/>
      <c r="H7172" s="62"/>
    </row>
    <row r="7173" spans="2:8" s="61" customFormat="1" x14ac:dyDescent="0.2">
      <c r="B7173" s="83"/>
      <c r="D7173" s="75"/>
      <c r="E7173" s="81"/>
      <c r="H7173" s="62"/>
    </row>
    <row r="7174" spans="2:8" s="61" customFormat="1" x14ac:dyDescent="0.2">
      <c r="B7174" s="83"/>
      <c r="D7174" s="75"/>
      <c r="E7174" s="81"/>
      <c r="H7174" s="62"/>
    </row>
    <row r="7175" spans="2:8" s="61" customFormat="1" x14ac:dyDescent="0.2">
      <c r="B7175" s="83"/>
      <c r="D7175" s="75"/>
      <c r="E7175" s="81"/>
      <c r="H7175" s="62"/>
    </row>
    <row r="7176" spans="2:8" s="61" customFormat="1" x14ac:dyDescent="0.2">
      <c r="B7176" s="83"/>
      <c r="D7176" s="75"/>
      <c r="E7176" s="81"/>
      <c r="H7176" s="62"/>
    </row>
    <row r="7177" spans="2:8" s="61" customFormat="1" x14ac:dyDescent="0.2">
      <c r="B7177" s="83"/>
      <c r="D7177" s="75"/>
      <c r="E7177" s="81"/>
      <c r="H7177" s="62"/>
    </row>
    <row r="7178" spans="2:8" s="61" customFormat="1" x14ac:dyDescent="0.2">
      <c r="B7178" s="83"/>
      <c r="D7178" s="75"/>
      <c r="E7178" s="81"/>
      <c r="H7178" s="62"/>
    </row>
    <row r="7179" spans="2:8" s="61" customFormat="1" x14ac:dyDescent="0.2">
      <c r="B7179" s="83"/>
      <c r="D7179" s="75"/>
      <c r="E7179" s="81"/>
      <c r="H7179" s="62"/>
    </row>
    <row r="7180" spans="2:8" s="61" customFormat="1" x14ac:dyDescent="0.2">
      <c r="B7180" s="83"/>
      <c r="D7180" s="75"/>
      <c r="E7180" s="81"/>
      <c r="H7180" s="62"/>
    </row>
    <row r="7181" spans="2:8" s="61" customFormat="1" x14ac:dyDescent="0.2">
      <c r="B7181" s="83"/>
      <c r="D7181" s="75"/>
      <c r="E7181" s="81"/>
      <c r="H7181" s="62"/>
    </row>
    <row r="7182" spans="2:8" s="61" customFormat="1" x14ac:dyDescent="0.2">
      <c r="B7182" s="83"/>
      <c r="D7182" s="75"/>
      <c r="E7182" s="81"/>
      <c r="H7182" s="62"/>
    </row>
    <row r="7183" spans="2:8" s="61" customFormat="1" x14ac:dyDescent="0.2">
      <c r="B7183" s="83"/>
      <c r="D7183" s="75"/>
      <c r="E7183" s="81"/>
      <c r="H7183" s="62"/>
    </row>
    <row r="7184" spans="2:8" s="61" customFormat="1" x14ac:dyDescent="0.2">
      <c r="B7184" s="83"/>
      <c r="D7184" s="75"/>
      <c r="E7184" s="81"/>
      <c r="H7184" s="62"/>
    </row>
    <row r="7185" spans="2:8" s="61" customFormat="1" x14ac:dyDescent="0.2">
      <c r="B7185" s="83"/>
      <c r="D7185" s="75"/>
      <c r="E7185" s="81"/>
      <c r="H7185" s="62"/>
    </row>
    <row r="7186" spans="2:8" s="61" customFormat="1" x14ac:dyDescent="0.2">
      <c r="B7186" s="83"/>
      <c r="D7186" s="75"/>
      <c r="E7186" s="81"/>
      <c r="H7186" s="62"/>
    </row>
    <row r="7187" spans="2:8" s="61" customFormat="1" x14ac:dyDescent="0.2">
      <c r="B7187" s="83"/>
      <c r="D7187" s="75"/>
      <c r="E7187" s="81"/>
      <c r="H7187" s="62"/>
    </row>
    <row r="7188" spans="2:8" s="61" customFormat="1" x14ac:dyDescent="0.2">
      <c r="B7188" s="83"/>
      <c r="D7188" s="75"/>
      <c r="E7188" s="81"/>
      <c r="H7188" s="62"/>
    </row>
    <row r="7189" spans="2:8" s="61" customFormat="1" x14ac:dyDescent="0.2">
      <c r="B7189" s="83"/>
      <c r="D7189" s="75"/>
      <c r="E7189" s="81"/>
      <c r="H7189" s="62"/>
    </row>
    <row r="7190" spans="2:8" s="61" customFormat="1" x14ac:dyDescent="0.2">
      <c r="B7190" s="83"/>
      <c r="D7190" s="75"/>
      <c r="E7190" s="81"/>
      <c r="H7190" s="62"/>
    </row>
    <row r="7191" spans="2:8" s="61" customFormat="1" x14ac:dyDescent="0.2">
      <c r="B7191" s="83"/>
      <c r="D7191" s="75"/>
      <c r="E7191" s="81"/>
      <c r="H7191" s="62"/>
    </row>
    <row r="7192" spans="2:8" s="61" customFormat="1" x14ac:dyDescent="0.2">
      <c r="B7192" s="83"/>
      <c r="D7192" s="75"/>
      <c r="E7192" s="81"/>
      <c r="H7192" s="62"/>
    </row>
    <row r="7193" spans="2:8" s="61" customFormat="1" x14ac:dyDescent="0.2">
      <c r="B7193" s="83"/>
      <c r="D7193" s="75"/>
      <c r="E7193" s="81"/>
      <c r="H7193" s="62"/>
    </row>
    <row r="7194" spans="2:8" s="61" customFormat="1" x14ac:dyDescent="0.2">
      <c r="B7194" s="83"/>
      <c r="D7194" s="75"/>
      <c r="E7194" s="81"/>
      <c r="H7194" s="62"/>
    </row>
    <row r="7195" spans="2:8" s="61" customFormat="1" x14ac:dyDescent="0.2">
      <c r="B7195" s="83"/>
      <c r="D7195" s="75"/>
      <c r="E7195" s="81"/>
      <c r="H7195" s="62"/>
    </row>
    <row r="7196" spans="2:8" s="61" customFormat="1" x14ac:dyDescent="0.2">
      <c r="B7196" s="83"/>
      <c r="D7196" s="75"/>
      <c r="E7196" s="81"/>
      <c r="H7196" s="62"/>
    </row>
    <row r="7197" spans="2:8" s="61" customFormat="1" x14ac:dyDescent="0.2">
      <c r="B7197" s="83"/>
      <c r="D7197" s="75"/>
      <c r="E7197" s="81"/>
      <c r="H7197" s="62"/>
    </row>
    <row r="7198" spans="2:8" s="61" customFormat="1" x14ac:dyDescent="0.2">
      <c r="B7198" s="83"/>
      <c r="D7198" s="75"/>
      <c r="E7198" s="81"/>
      <c r="H7198" s="62"/>
    </row>
    <row r="7199" spans="2:8" s="61" customFormat="1" x14ac:dyDescent="0.2">
      <c r="B7199" s="83"/>
      <c r="D7199" s="75"/>
      <c r="E7199" s="81"/>
      <c r="H7199" s="62"/>
    </row>
    <row r="7200" spans="2:8" s="61" customFormat="1" x14ac:dyDescent="0.2">
      <c r="B7200" s="83"/>
      <c r="D7200" s="75"/>
      <c r="E7200" s="81"/>
      <c r="H7200" s="62"/>
    </row>
    <row r="7201" spans="2:8" s="61" customFormat="1" x14ac:dyDescent="0.2">
      <c r="B7201" s="83"/>
      <c r="D7201" s="75"/>
      <c r="E7201" s="81"/>
      <c r="H7201" s="62"/>
    </row>
    <row r="7202" spans="2:8" s="61" customFormat="1" x14ac:dyDescent="0.2">
      <c r="B7202" s="83"/>
      <c r="D7202" s="75"/>
      <c r="E7202" s="81"/>
      <c r="H7202" s="62"/>
    </row>
    <row r="7203" spans="2:8" s="61" customFormat="1" x14ac:dyDescent="0.2">
      <c r="B7203" s="83"/>
      <c r="D7203" s="75"/>
      <c r="E7203" s="81"/>
      <c r="H7203" s="62"/>
    </row>
    <row r="7204" spans="2:8" s="61" customFormat="1" x14ac:dyDescent="0.2">
      <c r="B7204" s="83"/>
      <c r="D7204" s="75"/>
      <c r="E7204" s="81"/>
      <c r="H7204" s="62"/>
    </row>
    <row r="7205" spans="2:8" s="61" customFormat="1" x14ac:dyDescent="0.2">
      <c r="B7205" s="83"/>
      <c r="D7205" s="75"/>
      <c r="E7205" s="81"/>
      <c r="H7205" s="62"/>
    </row>
    <row r="7206" spans="2:8" s="61" customFormat="1" x14ac:dyDescent="0.2">
      <c r="B7206" s="83"/>
      <c r="D7206" s="75"/>
      <c r="E7206" s="81"/>
      <c r="H7206" s="62"/>
    </row>
    <row r="7207" spans="2:8" s="61" customFormat="1" x14ac:dyDescent="0.2">
      <c r="B7207" s="83"/>
      <c r="D7207" s="75"/>
      <c r="E7207" s="81"/>
      <c r="H7207" s="62"/>
    </row>
    <row r="7208" spans="2:8" s="61" customFormat="1" x14ac:dyDescent="0.2">
      <c r="B7208" s="83"/>
      <c r="D7208" s="75"/>
      <c r="E7208" s="81"/>
      <c r="H7208" s="62"/>
    </row>
    <row r="7209" spans="2:8" s="61" customFormat="1" x14ac:dyDescent="0.2">
      <c r="B7209" s="83"/>
      <c r="D7209" s="75"/>
      <c r="E7209" s="81"/>
      <c r="H7209" s="62"/>
    </row>
    <row r="7210" spans="2:8" s="61" customFormat="1" x14ac:dyDescent="0.2">
      <c r="B7210" s="83"/>
      <c r="D7210" s="75"/>
      <c r="E7210" s="81"/>
      <c r="H7210" s="62"/>
    </row>
    <row r="7211" spans="2:8" s="61" customFormat="1" x14ac:dyDescent="0.2">
      <c r="B7211" s="83"/>
      <c r="D7211" s="82"/>
      <c r="E7211" s="81"/>
      <c r="H7211" s="62"/>
    </row>
    <row r="7212" spans="2:8" s="61" customFormat="1" x14ac:dyDescent="0.2">
      <c r="B7212" s="83"/>
      <c r="D7212" s="75"/>
      <c r="E7212" s="81"/>
      <c r="H7212" s="62"/>
    </row>
    <row r="7213" spans="2:8" s="61" customFormat="1" x14ac:dyDescent="0.2">
      <c r="B7213" s="83"/>
      <c r="D7213" s="75"/>
      <c r="E7213" s="81"/>
      <c r="H7213" s="62"/>
    </row>
    <row r="7214" spans="2:8" s="61" customFormat="1" x14ac:dyDescent="0.2">
      <c r="B7214" s="83"/>
      <c r="D7214" s="75"/>
      <c r="E7214" s="81"/>
      <c r="H7214" s="62"/>
    </row>
    <row r="7215" spans="2:8" s="61" customFormat="1" x14ac:dyDescent="0.2">
      <c r="B7215" s="83"/>
      <c r="D7215" s="75"/>
      <c r="E7215" s="81"/>
      <c r="H7215" s="62"/>
    </row>
    <row r="7216" spans="2:8" s="61" customFormat="1" x14ac:dyDescent="0.2">
      <c r="B7216" s="83"/>
      <c r="D7216" s="75"/>
      <c r="E7216" s="81"/>
      <c r="H7216" s="62"/>
    </row>
    <row r="7217" spans="2:8" s="61" customFormat="1" x14ac:dyDescent="0.2">
      <c r="B7217" s="83"/>
      <c r="D7217" s="75"/>
      <c r="E7217" s="81"/>
      <c r="H7217" s="62"/>
    </row>
    <row r="7218" spans="2:8" s="61" customFormat="1" x14ac:dyDescent="0.2">
      <c r="B7218" s="83"/>
      <c r="D7218" s="75"/>
      <c r="E7218" s="81"/>
      <c r="H7218" s="62"/>
    </row>
    <row r="7219" spans="2:8" s="61" customFormat="1" x14ac:dyDescent="0.2">
      <c r="B7219" s="83"/>
      <c r="D7219" s="75"/>
      <c r="E7219" s="81"/>
      <c r="H7219" s="62"/>
    </row>
    <row r="7220" spans="2:8" s="61" customFormat="1" x14ac:dyDescent="0.2">
      <c r="B7220" s="83"/>
      <c r="D7220" s="75"/>
      <c r="E7220" s="81"/>
      <c r="H7220" s="62"/>
    </row>
    <row r="7221" spans="2:8" s="61" customFormat="1" x14ac:dyDescent="0.2">
      <c r="B7221" s="83"/>
      <c r="D7221" s="75"/>
      <c r="E7221" s="81"/>
      <c r="H7221" s="62"/>
    </row>
    <row r="7222" spans="2:8" s="61" customFormat="1" x14ac:dyDescent="0.2">
      <c r="B7222" s="83"/>
      <c r="D7222" s="75"/>
      <c r="E7222" s="81"/>
      <c r="H7222" s="62"/>
    </row>
    <row r="7223" spans="2:8" s="61" customFormat="1" x14ac:dyDescent="0.2">
      <c r="B7223" s="83"/>
      <c r="D7223" s="75"/>
      <c r="E7223" s="81"/>
      <c r="H7223" s="62"/>
    </row>
    <row r="7224" spans="2:8" s="61" customFormat="1" x14ac:dyDescent="0.2">
      <c r="B7224" s="83"/>
      <c r="D7224" s="75"/>
      <c r="E7224" s="81"/>
      <c r="H7224" s="62"/>
    </row>
    <row r="7225" spans="2:8" s="61" customFormat="1" x14ac:dyDescent="0.2">
      <c r="B7225" s="83"/>
      <c r="D7225" s="75"/>
      <c r="E7225" s="81"/>
      <c r="H7225" s="62"/>
    </row>
    <row r="7226" spans="2:8" s="61" customFormat="1" x14ac:dyDescent="0.2">
      <c r="B7226" s="83"/>
      <c r="D7226" s="75"/>
      <c r="E7226" s="81"/>
      <c r="H7226" s="62"/>
    </row>
    <row r="7227" spans="2:8" s="61" customFormat="1" x14ac:dyDescent="0.2">
      <c r="B7227" s="83"/>
      <c r="D7227" s="75"/>
      <c r="E7227" s="81"/>
      <c r="H7227" s="62"/>
    </row>
    <row r="7228" spans="2:8" s="61" customFormat="1" x14ac:dyDescent="0.2">
      <c r="B7228" s="83"/>
      <c r="D7228" s="75"/>
      <c r="E7228" s="81"/>
      <c r="H7228" s="62"/>
    </row>
    <row r="7229" spans="2:8" s="61" customFormat="1" x14ac:dyDescent="0.2">
      <c r="B7229" s="83"/>
      <c r="D7229" s="75"/>
      <c r="E7229" s="81"/>
      <c r="H7229" s="62"/>
    </row>
    <row r="7230" spans="2:8" s="61" customFormat="1" x14ac:dyDescent="0.2">
      <c r="B7230" s="83"/>
      <c r="D7230" s="75"/>
      <c r="E7230" s="81"/>
      <c r="H7230" s="62"/>
    </row>
    <row r="7231" spans="2:8" s="61" customFormat="1" x14ac:dyDescent="0.2">
      <c r="B7231" s="83"/>
      <c r="D7231" s="75"/>
      <c r="E7231" s="81"/>
      <c r="H7231" s="62"/>
    </row>
    <row r="7232" spans="2:8" s="61" customFormat="1" x14ac:dyDescent="0.2">
      <c r="B7232" s="83"/>
      <c r="D7232" s="75"/>
      <c r="E7232" s="81"/>
      <c r="H7232" s="62"/>
    </row>
    <row r="7233" spans="2:8" s="61" customFormat="1" x14ac:dyDescent="0.2">
      <c r="B7233" s="83"/>
      <c r="D7233" s="75"/>
      <c r="E7233" s="81"/>
      <c r="H7233" s="62"/>
    </row>
    <row r="7234" spans="2:8" s="61" customFormat="1" x14ac:dyDescent="0.2">
      <c r="B7234" s="83"/>
      <c r="D7234" s="75"/>
      <c r="E7234" s="81"/>
      <c r="H7234" s="62"/>
    </row>
    <row r="7235" spans="2:8" s="61" customFormat="1" x14ac:dyDescent="0.2">
      <c r="B7235" s="83"/>
      <c r="D7235" s="75"/>
      <c r="E7235" s="81"/>
      <c r="H7235" s="62"/>
    </row>
    <row r="7236" spans="2:8" s="61" customFormat="1" x14ac:dyDescent="0.2">
      <c r="B7236" s="83"/>
      <c r="D7236" s="75"/>
      <c r="E7236" s="81"/>
      <c r="H7236" s="62"/>
    </row>
    <row r="7237" spans="2:8" s="61" customFormat="1" x14ac:dyDescent="0.2">
      <c r="B7237" s="83"/>
      <c r="D7237" s="75"/>
      <c r="E7237" s="81"/>
      <c r="H7237" s="62"/>
    </row>
    <row r="7238" spans="2:8" s="61" customFormat="1" x14ac:dyDescent="0.2">
      <c r="B7238" s="83"/>
      <c r="D7238" s="75"/>
      <c r="E7238" s="81"/>
      <c r="H7238" s="62"/>
    </row>
    <row r="7239" spans="2:8" s="61" customFormat="1" x14ac:dyDescent="0.2">
      <c r="B7239" s="83"/>
      <c r="D7239" s="75"/>
      <c r="E7239" s="81"/>
      <c r="H7239" s="62"/>
    </row>
    <row r="7240" spans="2:8" s="61" customFormat="1" x14ac:dyDescent="0.2">
      <c r="B7240" s="83"/>
      <c r="D7240" s="75"/>
      <c r="E7240" s="81"/>
      <c r="H7240" s="62"/>
    </row>
    <row r="7241" spans="2:8" s="61" customFormat="1" x14ac:dyDescent="0.2">
      <c r="B7241" s="83"/>
      <c r="D7241" s="75"/>
      <c r="E7241" s="81"/>
      <c r="H7241" s="62"/>
    </row>
    <row r="7242" spans="2:8" s="61" customFormat="1" x14ac:dyDescent="0.2">
      <c r="B7242" s="83"/>
      <c r="D7242" s="75"/>
      <c r="E7242" s="81"/>
      <c r="H7242" s="62"/>
    </row>
    <row r="7243" spans="2:8" s="61" customFormat="1" x14ac:dyDescent="0.2">
      <c r="B7243" s="83"/>
      <c r="D7243" s="75"/>
      <c r="E7243" s="81"/>
      <c r="H7243" s="62"/>
    </row>
    <row r="7244" spans="2:8" s="61" customFormat="1" x14ac:dyDescent="0.2">
      <c r="B7244" s="83"/>
      <c r="D7244" s="75"/>
      <c r="E7244" s="81"/>
      <c r="H7244" s="62"/>
    </row>
    <row r="7245" spans="2:8" s="61" customFormat="1" x14ac:dyDescent="0.2">
      <c r="B7245" s="83"/>
      <c r="D7245" s="75"/>
      <c r="E7245" s="81"/>
      <c r="H7245" s="62"/>
    </row>
    <row r="7246" spans="2:8" s="61" customFormat="1" x14ac:dyDescent="0.2">
      <c r="B7246" s="83"/>
      <c r="D7246" s="75"/>
      <c r="E7246" s="81"/>
      <c r="H7246" s="62"/>
    </row>
    <row r="7247" spans="2:8" s="61" customFormat="1" x14ac:dyDescent="0.2">
      <c r="B7247" s="83"/>
      <c r="D7247" s="75"/>
      <c r="E7247" s="81"/>
      <c r="H7247" s="62"/>
    </row>
    <row r="7248" spans="2:8" s="61" customFormat="1" x14ac:dyDescent="0.2">
      <c r="B7248" s="83"/>
      <c r="D7248" s="75"/>
      <c r="E7248" s="81"/>
      <c r="H7248" s="62"/>
    </row>
    <row r="7249" spans="2:8" s="61" customFormat="1" x14ac:dyDescent="0.2">
      <c r="B7249" s="83"/>
      <c r="E7249" s="81"/>
      <c r="H7249" s="62"/>
    </row>
    <row r="7250" spans="2:8" s="61" customFormat="1" x14ac:dyDescent="0.2">
      <c r="B7250" s="83"/>
      <c r="E7250" s="81"/>
      <c r="H7250" s="62"/>
    </row>
    <row r="7251" spans="2:8" s="61" customFormat="1" x14ac:dyDescent="0.2">
      <c r="B7251" s="83"/>
      <c r="E7251" s="81"/>
      <c r="H7251" s="62"/>
    </row>
    <row r="7252" spans="2:8" s="61" customFormat="1" x14ac:dyDescent="0.2">
      <c r="B7252" s="83"/>
      <c r="E7252" s="81"/>
      <c r="H7252" s="62"/>
    </row>
    <row r="7253" spans="2:8" s="61" customFormat="1" x14ac:dyDescent="0.2">
      <c r="B7253" s="83"/>
      <c r="E7253" s="81"/>
      <c r="H7253" s="62"/>
    </row>
    <row r="7254" spans="2:8" s="61" customFormat="1" x14ac:dyDescent="0.2">
      <c r="B7254" s="83"/>
      <c r="E7254" s="81"/>
      <c r="H7254" s="62"/>
    </row>
    <row r="7255" spans="2:8" s="61" customFormat="1" x14ac:dyDescent="0.2">
      <c r="B7255" s="83"/>
      <c r="E7255" s="81"/>
      <c r="H7255" s="62"/>
    </row>
    <row r="7256" spans="2:8" s="61" customFormat="1" x14ac:dyDescent="0.2">
      <c r="B7256" s="83"/>
      <c r="E7256" s="81"/>
      <c r="H7256" s="62"/>
    </row>
    <row r="7257" spans="2:8" s="61" customFormat="1" x14ac:dyDescent="0.2">
      <c r="B7257" s="83"/>
      <c r="E7257" s="81"/>
      <c r="H7257" s="62"/>
    </row>
    <row r="7258" spans="2:8" s="61" customFormat="1" x14ac:dyDescent="0.2">
      <c r="B7258" s="83"/>
      <c r="E7258" s="81"/>
      <c r="H7258" s="62"/>
    </row>
    <row r="7259" spans="2:8" s="61" customFormat="1" x14ac:dyDescent="0.2">
      <c r="B7259" s="83"/>
      <c r="D7259" s="75"/>
      <c r="E7259" s="81"/>
      <c r="H7259" s="62"/>
    </row>
    <row r="7260" spans="2:8" s="61" customFormat="1" x14ac:dyDescent="0.2">
      <c r="B7260" s="83"/>
      <c r="D7260" s="75"/>
      <c r="E7260" s="81"/>
      <c r="H7260" s="62"/>
    </row>
    <row r="7261" spans="2:8" s="61" customFormat="1" x14ac:dyDescent="0.2">
      <c r="B7261" s="83"/>
      <c r="D7261" s="75"/>
      <c r="E7261" s="81"/>
      <c r="H7261" s="62"/>
    </row>
    <row r="7262" spans="2:8" s="61" customFormat="1" x14ac:dyDescent="0.2">
      <c r="B7262" s="83"/>
      <c r="D7262" s="75"/>
      <c r="E7262" s="81"/>
      <c r="H7262" s="62"/>
    </row>
    <row r="7263" spans="2:8" s="61" customFormat="1" x14ac:dyDescent="0.2">
      <c r="B7263" s="83"/>
      <c r="D7263" s="75"/>
      <c r="E7263" s="81"/>
      <c r="H7263" s="62"/>
    </row>
    <row r="7264" spans="2:8" s="61" customFormat="1" x14ac:dyDescent="0.2">
      <c r="B7264" s="83"/>
      <c r="D7264" s="75"/>
      <c r="E7264" s="81"/>
      <c r="H7264" s="62"/>
    </row>
    <row r="7265" spans="2:8" s="61" customFormat="1" x14ac:dyDescent="0.2">
      <c r="B7265" s="83"/>
      <c r="D7265" s="75"/>
      <c r="E7265" s="81"/>
      <c r="H7265" s="62"/>
    </row>
    <row r="7266" spans="2:8" s="61" customFormat="1" x14ac:dyDescent="0.2">
      <c r="B7266" s="83"/>
      <c r="D7266" s="75"/>
      <c r="E7266" s="81"/>
      <c r="H7266" s="62"/>
    </row>
    <row r="7267" spans="2:8" s="61" customFormat="1" x14ac:dyDescent="0.2">
      <c r="B7267" s="83"/>
      <c r="D7267" s="75"/>
      <c r="E7267" s="81"/>
      <c r="H7267" s="62"/>
    </row>
    <row r="7268" spans="2:8" s="61" customFormat="1" x14ac:dyDescent="0.2">
      <c r="B7268" s="83"/>
      <c r="D7268" s="75"/>
      <c r="E7268" s="81"/>
      <c r="H7268" s="62"/>
    </row>
    <row r="7269" spans="2:8" s="61" customFormat="1" x14ac:dyDescent="0.2">
      <c r="B7269" s="83"/>
      <c r="D7269" s="75"/>
      <c r="E7269" s="81"/>
      <c r="H7269" s="62"/>
    </row>
    <row r="7270" spans="2:8" s="61" customFormat="1" x14ac:dyDescent="0.2">
      <c r="B7270" s="83"/>
      <c r="D7270" s="75"/>
      <c r="E7270" s="81"/>
      <c r="H7270" s="62"/>
    </row>
    <row r="7271" spans="2:8" s="61" customFormat="1" x14ac:dyDescent="0.2">
      <c r="B7271" s="83"/>
      <c r="D7271" s="75"/>
      <c r="E7271" s="81"/>
      <c r="H7271" s="62"/>
    </row>
    <row r="7272" spans="2:8" s="61" customFormat="1" x14ac:dyDescent="0.2">
      <c r="B7272" s="83"/>
      <c r="D7272" s="75"/>
      <c r="E7272" s="81"/>
      <c r="H7272" s="62"/>
    </row>
    <row r="7273" spans="2:8" s="61" customFormat="1" x14ac:dyDescent="0.2">
      <c r="B7273" s="83"/>
      <c r="D7273" s="75"/>
      <c r="E7273" s="81"/>
      <c r="H7273" s="62"/>
    </row>
    <row r="7274" spans="2:8" s="61" customFormat="1" x14ac:dyDescent="0.2">
      <c r="B7274" s="83"/>
      <c r="D7274" s="75"/>
      <c r="E7274" s="81"/>
      <c r="H7274" s="62"/>
    </row>
    <row r="7275" spans="2:8" s="61" customFormat="1" x14ac:dyDescent="0.2">
      <c r="B7275" s="83"/>
      <c r="D7275" s="75"/>
      <c r="E7275" s="81"/>
      <c r="H7275" s="62"/>
    </row>
    <row r="7276" spans="2:8" s="61" customFormat="1" x14ac:dyDescent="0.2">
      <c r="B7276" s="83"/>
      <c r="D7276" s="75"/>
      <c r="E7276" s="81"/>
      <c r="H7276" s="62"/>
    </row>
    <row r="7277" spans="2:8" s="61" customFormat="1" x14ac:dyDescent="0.2">
      <c r="B7277" s="83"/>
      <c r="D7277" s="75"/>
      <c r="E7277" s="81"/>
      <c r="H7277" s="62"/>
    </row>
    <row r="7278" spans="2:8" s="61" customFormat="1" x14ac:dyDescent="0.2">
      <c r="B7278" s="83"/>
      <c r="D7278" s="75"/>
      <c r="E7278" s="81"/>
      <c r="H7278" s="62"/>
    </row>
    <row r="7279" spans="2:8" s="61" customFormat="1" x14ac:dyDescent="0.2">
      <c r="B7279" s="83"/>
      <c r="D7279" s="75"/>
      <c r="E7279" s="81"/>
      <c r="H7279" s="62"/>
    </row>
    <row r="7280" spans="2:8" s="61" customFormat="1" x14ac:dyDescent="0.2">
      <c r="B7280" s="83"/>
      <c r="D7280" s="75"/>
      <c r="E7280" s="81"/>
      <c r="H7280" s="62"/>
    </row>
    <row r="7281" spans="2:8" s="61" customFormat="1" x14ac:dyDescent="0.2">
      <c r="B7281" s="83"/>
      <c r="D7281" s="75"/>
      <c r="E7281" s="81"/>
      <c r="H7281" s="62"/>
    </row>
    <row r="7282" spans="2:8" s="61" customFormat="1" x14ac:dyDescent="0.2">
      <c r="B7282" s="83"/>
      <c r="D7282" s="75"/>
      <c r="E7282" s="81"/>
      <c r="H7282" s="62"/>
    </row>
    <row r="7283" spans="2:8" s="61" customFormat="1" x14ac:dyDescent="0.2">
      <c r="B7283" s="83"/>
      <c r="D7283" s="75"/>
      <c r="E7283" s="81"/>
      <c r="H7283" s="62"/>
    </row>
    <row r="7284" spans="2:8" s="61" customFormat="1" x14ac:dyDescent="0.2">
      <c r="B7284" s="83"/>
      <c r="D7284" s="75"/>
      <c r="E7284" s="81"/>
      <c r="H7284" s="62"/>
    </row>
    <row r="7285" spans="2:8" s="61" customFormat="1" x14ac:dyDescent="0.2">
      <c r="B7285" s="83"/>
      <c r="D7285" s="75"/>
      <c r="E7285" s="81"/>
      <c r="H7285" s="62"/>
    </row>
    <row r="7286" spans="2:8" s="61" customFormat="1" x14ac:dyDescent="0.2">
      <c r="B7286" s="83"/>
      <c r="D7286" s="75"/>
      <c r="E7286" s="81"/>
      <c r="H7286" s="62"/>
    </row>
    <row r="7287" spans="2:8" s="61" customFormat="1" x14ac:dyDescent="0.2">
      <c r="B7287" s="83"/>
      <c r="D7287" s="75"/>
      <c r="E7287" s="81"/>
      <c r="H7287" s="62"/>
    </row>
    <row r="7288" spans="2:8" s="61" customFormat="1" x14ac:dyDescent="0.2">
      <c r="B7288" s="83"/>
      <c r="D7288" s="75"/>
      <c r="E7288" s="81"/>
      <c r="H7288" s="62"/>
    </row>
    <row r="7289" spans="2:8" s="61" customFormat="1" x14ac:dyDescent="0.2">
      <c r="B7289" s="83"/>
      <c r="D7289" s="75"/>
      <c r="E7289" s="81"/>
      <c r="H7289" s="62"/>
    </row>
    <row r="7290" spans="2:8" s="61" customFormat="1" x14ac:dyDescent="0.2">
      <c r="B7290" s="83"/>
      <c r="D7290" s="75"/>
      <c r="E7290" s="81"/>
      <c r="H7290" s="62"/>
    </row>
    <row r="7291" spans="2:8" s="61" customFormat="1" x14ac:dyDescent="0.2">
      <c r="B7291" s="83"/>
      <c r="D7291" s="75"/>
      <c r="E7291" s="81"/>
      <c r="H7291" s="62"/>
    </row>
    <row r="7292" spans="2:8" s="61" customFormat="1" x14ac:dyDescent="0.2">
      <c r="B7292" s="83"/>
      <c r="D7292" s="75"/>
      <c r="E7292" s="81"/>
      <c r="H7292" s="62"/>
    </row>
    <row r="7293" spans="2:8" s="61" customFormat="1" x14ac:dyDescent="0.2">
      <c r="B7293" s="83"/>
      <c r="D7293" s="75"/>
      <c r="E7293" s="81"/>
      <c r="H7293" s="62"/>
    </row>
    <row r="7294" spans="2:8" s="61" customFormat="1" x14ac:dyDescent="0.2">
      <c r="B7294" s="83"/>
      <c r="D7294" s="75"/>
      <c r="E7294" s="81"/>
      <c r="H7294" s="62"/>
    </row>
    <row r="7295" spans="2:8" s="61" customFormat="1" x14ac:dyDescent="0.2">
      <c r="B7295" s="83"/>
      <c r="D7295" s="75"/>
      <c r="E7295" s="81"/>
      <c r="H7295" s="62"/>
    </row>
    <row r="7296" spans="2:8" s="61" customFormat="1" x14ac:dyDescent="0.2">
      <c r="B7296" s="83"/>
      <c r="D7296" s="75"/>
      <c r="E7296" s="81"/>
      <c r="H7296" s="62"/>
    </row>
    <row r="7297" spans="2:8" s="61" customFormat="1" x14ac:dyDescent="0.2">
      <c r="B7297" s="83"/>
      <c r="D7297" s="75"/>
      <c r="E7297" s="81"/>
      <c r="H7297" s="62"/>
    </row>
    <row r="7298" spans="2:8" s="61" customFormat="1" x14ac:dyDescent="0.2">
      <c r="B7298" s="83"/>
      <c r="D7298" s="75"/>
      <c r="E7298" s="81"/>
      <c r="H7298" s="62"/>
    </row>
    <row r="7299" spans="2:8" s="61" customFormat="1" x14ac:dyDescent="0.2">
      <c r="B7299" s="83"/>
      <c r="D7299" s="75"/>
      <c r="E7299" s="81"/>
      <c r="H7299" s="62"/>
    </row>
    <row r="7300" spans="2:8" s="61" customFormat="1" x14ac:dyDescent="0.2">
      <c r="B7300" s="83"/>
      <c r="D7300" s="75"/>
      <c r="E7300" s="81"/>
      <c r="H7300" s="62"/>
    </row>
    <row r="7301" spans="2:8" s="61" customFormat="1" x14ac:dyDescent="0.2">
      <c r="B7301" s="83"/>
      <c r="D7301" s="75"/>
      <c r="E7301" s="81"/>
      <c r="H7301" s="62"/>
    </row>
    <row r="7302" spans="2:8" s="61" customFormat="1" x14ac:dyDescent="0.2">
      <c r="B7302" s="83"/>
      <c r="D7302" s="75"/>
      <c r="E7302" s="81"/>
      <c r="H7302" s="62"/>
    </row>
    <row r="7303" spans="2:8" s="61" customFormat="1" x14ac:dyDescent="0.2">
      <c r="B7303" s="83"/>
      <c r="D7303" s="75"/>
      <c r="E7303" s="81"/>
      <c r="H7303" s="62"/>
    </row>
    <row r="7304" spans="2:8" s="61" customFormat="1" x14ac:dyDescent="0.2">
      <c r="B7304" s="83"/>
      <c r="D7304" s="75"/>
      <c r="E7304" s="81"/>
      <c r="H7304" s="62"/>
    </row>
    <row r="7305" spans="2:8" s="61" customFormat="1" x14ac:dyDescent="0.2">
      <c r="B7305" s="83"/>
      <c r="D7305" s="75"/>
      <c r="E7305" s="81"/>
      <c r="H7305" s="62"/>
    </row>
    <row r="7306" spans="2:8" s="61" customFormat="1" x14ac:dyDescent="0.2">
      <c r="B7306" s="83"/>
      <c r="D7306" s="75"/>
      <c r="E7306" s="81"/>
      <c r="H7306" s="62"/>
    </row>
    <row r="7307" spans="2:8" s="61" customFormat="1" x14ac:dyDescent="0.2">
      <c r="B7307" s="83"/>
      <c r="D7307" s="75"/>
      <c r="E7307" s="81"/>
      <c r="H7307" s="62"/>
    </row>
    <row r="7308" spans="2:8" s="61" customFormat="1" x14ac:dyDescent="0.2">
      <c r="B7308" s="83"/>
      <c r="D7308" s="75"/>
      <c r="E7308" s="81"/>
      <c r="H7308" s="62"/>
    </row>
    <row r="7309" spans="2:8" s="61" customFormat="1" x14ac:dyDescent="0.2">
      <c r="B7309" s="83"/>
      <c r="D7309" s="75"/>
      <c r="E7309" s="81"/>
      <c r="H7309" s="62"/>
    </row>
    <row r="7310" spans="2:8" s="61" customFormat="1" x14ac:dyDescent="0.2">
      <c r="B7310" s="83"/>
      <c r="D7310" s="75"/>
      <c r="E7310" s="81"/>
      <c r="H7310" s="62"/>
    </row>
    <row r="7311" spans="2:8" s="61" customFormat="1" x14ac:dyDescent="0.2">
      <c r="B7311" s="83"/>
      <c r="D7311" s="75"/>
      <c r="E7311" s="81"/>
      <c r="H7311" s="62"/>
    </row>
    <row r="7312" spans="2:8" s="61" customFormat="1" x14ac:dyDescent="0.2">
      <c r="B7312" s="83"/>
      <c r="D7312" s="75"/>
      <c r="E7312" s="81"/>
      <c r="H7312" s="62"/>
    </row>
    <row r="7313" spans="2:8" s="61" customFormat="1" x14ac:dyDescent="0.2">
      <c r="B7313" s="83"/>
      <c r="D7313" s="75"/>
      <c r="E7313" s="81"/>
      <c r="H7313" s="62"/>
    </row>
    <row r="7314" spans="2:8" s="61" customFormat="1" x14ac:dyDescent="0.2">
      <c r="B7314" s="83"/>
      <c r="D7314" s="75"/>
      <c r="E7314" s="81"/>
      <c r="H7314" s="62"/>
    </row>
    <row r="7315" spans="2:8" s="61" customFormat="1" x14ac:dyDescent="0.2">
      <c r="B7315" s="83"/>
      <c r="D7315" s="75"/>
      <c r="E7315" s="81"/>
      <c r="H7315" s="62"/>
    </row>
    <row r="7316" spans="2:8" s="61" customFormat="1" x14ac:dyDescent="0.2">
      <c r="B7316" s="83"/>
      <c r="D7316" s="75"/>
      <c r="E7316" s="81"/>
      <c r="H7316" s="62"/>
    </row>
    <row r="7317" spans="2:8" s="61" customFormat="1" x14ac:dyDescent="0.2">
      <c r="B7317" s="83"/>
      <c r="D7317" s="75"/>
      <c r="E7317" s="81"/>
      <c r="H7317" s="62"/>
    </row>
    <row r="7318" spans="2:8" s="61" customFormat="1" x14ac:dyDescent="0.2">
      <c r="B7318" s="83"/>
      <c r="D7318" s="75"/>
      <c r="E7318" s="81"/>
      <c r="H7318" s="62"/>
    </row>
    <row r="7319" spans="2:8" s="61" customFormat="1" x14ac:dyDescent="0.2">
      <c r="B7319" s="83"/>
      <c r="D7319" s="75"/>
      <c r="E7319" s="81"/>
      <c r="H7319" s="62"/>
    </row>
    <row r="7320" spans="2:8" s="61" customFormat="1" x14ac:dyDescent="0.2">
      <c r="B7320" s="83"/>
      <c r="D7320" s="75"/>
      <c r="E7320" s="81"/>
      <c r="H7320" s="62"/>
    </row>
    <row r="7321" spans="2:8" s="61" customFormat="1" x14ac:dyDescent="0.2">
      <c r="B7321" s="83"/>
      <c r="D7321" s="75"/>
      <c r="E7321" s="81"/>
      <c r="H7321" s="62"/>
    </row>
    <row r="7322" spans="2:8" s="61" customFormat="1" x14ac:dyDescent="0.2">
      <c r="B7322" s="83"/>
      <c r="D7322" s="75"/>
      <c r="E7322" s="81"/>
      <c r="H7322" s="62"/>
    </row>
    <row r="7323" spans="2:8" s="61" customFormat="1" x14ac:dyDescent="0.2">
      <c r="B7323" s="83"/>
      <c r="D7323" s="75"/>
      <c r="E7323" s="81"/>
      <c r="H7323" s="62"/>
    </row>
    <row r="7324" spans="2:8" s="61" customFormat="1" x14ac:dyDescent="0.2">
      <c r="B7324" s="83"/>
      <c r="D7324" s="75"/>
      <c r="E7324" s="81"/>
      <c r="H7324" s="62"/>
    </row>
    <row r="7325" spans="2:8" s="61" customFormat="1" x14ac:dyDescent="0.2">
      <c r="B7325" s="83"/>
      <c r="D7325" s="75"/>
      <c r="E7325" s="81"/>
      <c r="H7325" s="62"/>
    </row>
    <row r="7326" spans="2:8" s="61" customFormat="1" x14ac:dyDescent="0.2">
      <c r="B7326" s="83"/>
      <c r="D7326" s="75"/>
      <c r="E7326" s="81"/>
      <c r="H7326" s="62"/>
    </row>
    <row r="7327" spans="2:8" s="61" customFormat="1" x14ac:dyDescent="0.2">
      <c r="B7327" s="83"/>
      <c r="D7327" s="75"/>
      <c r="E7327" s="81"/>
      <c r="H7327" s="62"/>
    </row>
    <row r="7328" spans="2:8" s="61" customFormat="1" x14ac:dyDescent="0.2">
      <c r="B7328" s="83"/>
      <c r="D7328" s="75"/>
      <c r="E7328" s="81"/>
      <c r="H7328" s="62"/>
    </row>
    <row r="7329" spans="2:8" s="61" customFormat="1" x14ac:dyDescent="0.2">
      <c r="B7329" s="83"/>
      <c r="D7329" s="75"/>
      <c r="E7329" s="81"/>
      <c r="H7329" s="62"/>
    </row>
    <row r="7330" spans="2:8" s="61" customFormat="1" x14ac:dyDescent="0.2">
      <c r="B7330" s="83"/>
      <c r="D7330" s="75"/>
      <c r="E7330" s="81"/>
      <c r="H7330" s="62"/>
    </row>
    <row r="7331" spans="2:8" s="61" customFormat="1" x14ac:dyDescent="0.2">
      <c r="B7331" s="83"/>
      <c r="D7331" s="75"/>
      <c r="E7331" s="81"/>
      <c r="H7331" s="62"/>
    </row>
    <row r="7332" spans="2:8" s="61" customFormat="1" x14ac:dyDescent="0.2">
      <c r="B7332" s="83"/>
      <c r="D7332" s="75"/>
      <c r="E7332" s="81"/>
      <c r="H7332" s="62"/>
    </row>
    <row r="7333" spans="2:8" s="61" customFormat="1" x14ac:dyDescent="0.2">
      <c r="B7333" s="83"/>
      <c r="D7333" s="75"/>
      <c r="E7333" s="81"/>
      <c r="H7333" s="62"/>
    </row>
    <row r="7334" spans="2:8" s="61" customFormat="1" x14ac:dyDescent="0.2">
      <c r="B7334" s="83"/>
      <c r="D7334" s="75"/>
      <c r="E7334" s="81"/>
      <c r="H7334" s="62"/>
    </row>
    <row r="7335" spans="2:8" s="61" customFormat="1" x14ac:dyDescent="0.2">
      <c r="B7335" s="83"/>
      <c r="D7335" s="75"/>
      <c r="E7335" s="81"/>
      <c r="H7335" s="62"/>
    </row>
    <row r="7336" spans="2:8" s="61" customFormat="1" x14ac:dyDescent="0.2">
      <c r="B7336" s="83"/>
      <c r="E7336" s="81"/>
      <c r="H7336" s="62"/>
    </row>
    <row r="7337" spans="2:8" s="61" customFormat="1" x14ac:dyDescent="0.2">
      <c r="B7337" s="83"/>
      <c r="D7337" s="75"/>
      <c r="E7337" s="81"/>
      <c r="H7337" s="62"/>
    </row>
    <row r="7338" spans="2:8" s="61" customFormat="1" x14ac:dyDescent="0.2">
      <c r="B7338" s="83"/>
      <c r="D7338" s="75"/>
      <c r="E7338" s="81"/>
      <c r="H7338" s="62"/>
    </row>
    <row r="7339" spans="2:8" s="61" customFormat="1" x14ac:dyDescent="0.2">
      <c r="B7339" s="83"/>
      <c r="D7339" s="75"/>
      <c r="E7339" s="81"/>
      <c r="H7339" s="62"/>
    </row>
    <row r="7340" spans="2:8" s="61" customFormat="1" x14ac:dyDescent="0.2">
      <c r="B7340" s="83"/>
      <c r="D7340" s="75"/>
      <c r="E7340" s="81"/>
      <c r="H7340" s="62"/>
    </row>
    <row r="7341" spans="2:8" s="61" customFormat="1" x14ac:dyDescent="0.2">
      <c r="B7341" s="83"/>
      <c r="D7341" s="75"/>
      <c r="E7341" s="81"/>
      <c r="H7341" s="62"/>
    </row>
    <row r="7342" spans="2:8" s="61" customFormat="1" x14ac:dyDescent="0.2">
      <c r="B7342" s="83"/>
      <c r="E7342" s="81"/>
      <c r="H7342" s="62"/>
    </row>
    <row r="7343" spans="2:8" s="61" customFormat="1" x14ac:dyDescent="0.2">
      <c r="B7343" s="83"/>
      <c r="D7343" s="75"/>
      <c r="E7343" s="81"/>
      <c r="H7343" s="62"/>
    </row>
    <row r="7344" spans="2:8" s="61" customFormat="1" x14ac:dyDescent="0.2">
      <c r="B7344" s="83"/>
      <c r="D7344" s="75"/>
      <c r="E7344" s="81"/>
      <c r="H7344" s="62"/>
    </row>
    <row r="7345" spans="2:8" s="61" customFormat="1" x14ac:dyDescent="0.2">
      <c r="B7345" s="83"/>
      <c r="D7345" s="75"/>
      <c r="E7345" s="81"/>
      <c r="H7345" s="62"/>
    </row>
    <row r="7346" spans="2:8" s="61" customFormat="1" x14ac:dyDescent="0.2">
      <c r="B7346" s="83"/>
      <c r="D7346" s="75"/>
      <c r="E7346" s="81"/>
      <c r="H7346" s="62"/>
    </row>
    <row r="7347" spans="2:8" s="61" customFormat="1" x14ac:dyDescent="0.2">
      <c r="B7347" s="83"/>
      <c r="D7347" s="75"/>
      <c r="E7347" s="81"/>
      <c r="H7347" s="62"/>
    </row>
    <row r="7348" spans="2:8" s="61" customFormat="1" x14ac:dyDescent="0.2">
      <c r="B7348" s="83"/>
      <c r="D7348" s="75"/>
      <c r="E7348" s="81"/>
      <c r="H7348" s="62"/>
    </row>
    <row r="7349" spans="2:8" s="61" customFormat="1" x14ac:dyDescent="0.2">
      <c r="B7349" s="83"/>
      <c r="D7349" s="75"/>
      <c r="E7349" s="81"/>
      <c r="H7349" s="62"/>
    </row>
    <row r="7350" spans="2:8" s="61" customFormat="1" x14ac:dyDescent="0.2">
      <c r="B7350" s="83"/>
      <c r="D7350" s="75"/>
      <c r="E7350" s="81"/>
      <c r="H7350" s="62"/>
    </row>
    <row r="7351" spans="2:8" s="61" customFormat="1" x14ac:dyDescent="0.2">
      <c r="B7351" s="83"/>
      <c r="D7351" s="75"/>
      <c r="E7351" s="81"/>
      <c r="H7351" s="62"/>
    </row>
    <row r="7352" spans="2:8" s="61" customFormat="1" x14ac:dyDescent="0.2">
      <c r="B7352" s="83"/>
      <c r="D7352" s="75"/>
      <c r="E7352" s="81"/>
      <c r="H7352" s="62"/>
    </row>
    <row r="7353" spans="2:8" s="61" customFormat="1" x14ac:dyDescent="0.2">
      <c r="B7353" s="83"/>
      <c r="D7353" s="75"/>
      <c r="E7353" s="81"/>
      <c r="H7353" s="62"/>
    </row>
    <row r="7354" spans="2:8" s="61" customFormat="1" x14ac:dyDescent="0.2">
      <c r="B7354" s="83"/>
      <c r="D7354" s="75"/>
      <c r="E7354" s="81"/>
      <c r="H7354" s="62"/>
    </row>
    <row r="7355" spans="2:8" s="61" customFormat="1" x14ac:dyDescent="0.2">
      <c r="B7355" s="83"/>
      <c r="D7355" s="75"/>
      <c r="E7355" s="81"/>
      <c r="H7355" s="62"/>
    </row>
    <row r="7356" spans="2:8" s="61" customFormat="1" x14ac:dyDescent="0.2">
      <c r="B7356" s="83"/>
      <c r="D7356" s="75"/>
      <c r="E7356" s="81"/>
      <c r="H7356" s="62"/>
    </row>
    <row r="7357" spans="2:8" s="61" customFormat="1" x14ac:dyDescent="0.2">
      <c r="B7357" s="83"/>
      <c r="D7357" s="75"/>
      <c r="E7357" s="81"/>
      <c r="H7357" s="62"/>
    </row>
    <row r="7358" spans="2:8" s="61" customFormat="1" x14ac:dyDescent="0.2">
      <c r="B7358" s="83"/>
      <c r="D7358" s="75"/>
      <c r="E7358" s="81"/>
      <c r="H7358" s="62"/>
    </row>
    <row r="7359" spans="2:8" s="61" customFormat="1" x14ac:dyDescent="0.2">
      <c r="B7359" s="83"/>
      <c r="D7359" s="75"/>
      <c r="E7359" s="81"/>
      <c r="H7359" s="62"/>
    </row>
    <row r="7360" spans="2:8" s="61" customFormat="1" x14ac:dyDescent="0.2">
      <c r="B7360" s="83"/>
      <c r="D7360" s="75"/>
      <c r="E7360" s="81"/>
      <c r="H7360" s="62"/>
    </row>
    <row r="7361" spans="2:8" s="61" customFormat="1" x14ac:dyDescent="0.2">
      <c r="B7361" s="83"/>
      <c r="D7361" s="75"/>
      <c r="E7361" s="81"/>
      <c r="H7361" s="62"/>
    </row>
    <row r="7362" spans="2:8" s="61" customFormat="1" x14ac:dyDescent="0.2">
      <c r="B7362" s="83"/>
      <c r="D7362" s="75"/>
      <c r="E7362" s="81"/>
      <c r="H7362" s="62"/>
    </row>
    <row r="7363" spans="2:8" s="61" customFormat="1" x14ac:dyDescent="0.2">
      <c r="B7363" s="83"/>
      <c r="D7363" s="75"/>
      <c r="E7363" s="81"/>
      <c r="H7363" s="62"/>
    </row>
    <row r="7364" spans="2:8" s="61" customFormat="1" x14ac:dyDescent="0.2">
      <c r="B7364" s="83"/>
      <c r="D7364" s="75"/>
      <c r="E7364" s="81"/>
      <c r="H7364" s="62"/>
    </row>
    <row r="7365" spans="2:8" s="61" customFormat="1" x14ac:dyDescent="0.2">
      <c r="B7365" s="83"/>
      <c r="D7365" s="75"/>
      <c r="E7365" s="81"/>
      <c r="H7365" s="62"/>
    </row>
    <row r="7366" spans="2:8" s="61" customFormat="1" x14ac:dyDescent="0.2">
      <c r="B7366" s="83"/>
      <c r="D7366" s="75"/>
      <c r="E7366" s="81"/>
      <c r="H7366" s="62"/>
    </row>
    <row r="7367" spans="2:8" s="61" customFormat="1" x14ac:dyDescent="0.2">
      <c r="B7367" s="83"/>
      <c r="D7367" s="75"/>
      <c r="E7367" s="81"/>
      <c r="H7367" s="62"/>
    </row>
    <row r="7368" spans="2:8" s="61" customFormat="1" x14ac:dyDescent="0.2">
      <c r="B7368" s="83"/>
      <c r="D7368" s="75"/>
      <c r="E7368" s="81"/>
      <c r="H7368" s="62"/>
    </row>
    <row r="7369" spans="2:8" s="61" customFormat="1" x14ac:dyDescent="0.2">
      <c r="B7369" s="83"/>
      <c r="D7369" s="75"/>
      <c r="E7369" s="81"/>
      <c r="H7369" s="62"/>
    </row>
    <row r="7370" spans="2:8" s="61" customFormat="1" x14ac:dyDescent="0.2">
      <c r="B7370" s="83"/>
      <c r="D7370" s="75"/>
      <c r="E7370" s="81"/>
      <c r="H7370" s="62"/>
    </row>
    <row r="7371" spans="2:8" s="61" customFormat="1" x14ac:dyDescent="0.2">
      <c r="B7371" s="83"/>
      <c r="D7371" s="75"/>
      <c r="E7371" s="81"/>
      <c r="H7371" s="62"/>
    </row>
    <row r="7372" spans="2:8" s="61" customFormat="1" x14ac:dyDescent="0.2">
      <c r="B7372" s="83"/>
      <c r="D7372" s="75"/>
      <c r="E7372" s="81"/>
      <c r="H7372" s="62"/>
    </row>
    <row r="7373" spans="2:8" s="61" customFormat="1" x14ac:dyDescent="0.2">
      <c r="B7373" s="83"/>
      <c r="D7373" s="75"/>
      <c r="E7373" s="81"/>
      <c r="H7373" s="62"/>
    </row>
    <row r="7374" spans="2:8" s="61" customFormat="1" x14ac:dyDescent="0.2">
      <c r="B7374" s="83"/>
      <c r="D7374" s="75"/>
      <c r="E7374" s="81"/>
      <c r="H7374" s="62"/>
    </row>
    <row r="7375" spans="2:8" s="61" customFormat="1" x14ac:dyDescent="0.2">
      <c r="B7375" s="83"/>
      <c r="D7375" s="75"/>
      <c r="E7375" s="81"/>
      <c r="H7375" s="62"/>
    </row>
    <row r="7376" spans="2:8" s="61" customFormat="1" x14ac:dyDescent="0.2">
      <c r="B7376" s="83"/>
      <c r="D7376" s="75"/>
      <c r="E7376" s="81"/>
      <c r="H7376" s="62"/>
    </row>
    <row r="7377" spans="2:8" s="61" customFormat="1" x14ac:dyDescent="0.2">
      <c r="B7377" s="83"/>
      <c r="D7377" s="75"/>
      <c r="E7377" s="81"/>
      <c r="H7377" s="62"/>
    </row>
    <row r="7378" spans="2:8" s="61" customFormat="1" x14ac:dyDescent="0.2">
      <c r="B7378" s="83"/>
      <c r="D7378" s="75"/>
      <c r="E7378" s="81"/>
      <c r="H7378" s="62"/>
    </row>
    <row r="7379" spans="2:8" s="61" customFormat="1" x14ac:dyDescent="0.2">
      <c r="B7379" s="83"/>
      <c r="D7379" s="75"/>
      <c r="E7379" s="81"/>
      <c r="H7379" s="62"/>
    </row>
    <row r="7380" spans="2:8" s="61" customFormat="1" x14ac:dyDescent="0.2">
      <c r="B7380" s="83"/>
      <c r="D7380" s="75"/>
      <c r="E7380" s="81"/>
      <c r="H7380" s="62"/>
    </row>
    <row r="7381" spans="2:8" s="61" customFormat="1" x14ac:dyDescent="0.2">
      <c r="B7381" s="83"/>
      <c r="D7381" s="75"/>
      <c r="E7381" s="81"/>
      <c r="H7381" s="62"/>
    </row>
    <row r="7382" spans="2:8" s="61" customFormat="1" x14ac:dyDescent="0.2">
      <c r="B7382" s="83"/>
      <c r="D7382" s="75"/>
      <c r="E7382" s="81"/>
      <c r="H7382" s="62"/>
    </row>
    <row r="7383" spans="2:8" s="61" customFormat="1" x14ac:dyDescent="0.2">
      <c r="B7383" s="83"/>
      <c r="D7383" s="75"/>
      <c r="E7383" s="81"/>
      <c r="H7383" s="62"/>
    </row>
    <row r="7384" spans="2:8" s="61" customFormat="1" x14ac:dyDescent="0.2">
      <c r="B7384" s="83"/>
      <c r="D7384" s="75"/>
      <c r="E7384" s="81"/>
      <c r="H7384" s="62"/>
    </row>
    <row r="7385" spans="2:8" s="61" customFormat="1" x14ac:dyDescent="0.2">
      <c r="B7385" s="83"/>
      <c r="D7385" s="75"/>
      <c r="E7385" s="81"/>
      <c r="H7385" s="62"/>
    </row>
    <row r="7386" spans="2:8" s="61" customFormat="1" x14ac:dyDescent="0.2">
      <c r="B7386" s="83"/>
      <c r="D7386" s="75"/>
      <c r="E7386" s="81"/>
      <c r="H7386" s="62"/>
    </row>
    <row r="7387" spans="2:8" s="61" customFormat="1" x14ac:dyDescent="0.2">
      <c r="B7387" s="83"/>
      <c r="D7387" s="75"/>
      <c r="E7387" s="81"/>
      <c r="H7387" s="62"/>
    </row>
    <row r="7388" spans="2:8" s="61" customFormat="1" x14ac:dyDescent="0.2">
      <c r="B7388" s="83"/>
      <c r="D7388" s="75"/>
      <c r="E7388" s="81"/>
      <c r="H7388" s="62"/>
    </row>
    <row r="7389" spans="2:8" s="61" customFormat="1" x14ac:dyDescent="0.2">
      <c r="B7389" s="83"/>
      <c r="D7389" s="75"/>
      <c r="E7389" s="81"/>
      <c r="H7389" s="62"/>
    </row>
    <row r="7390" spans="2:8" s="61" customFormat="1" x14ac:dyDescent="0.2">
      <c r="B7390" s="83"/>
      <c r="D7390" s="75"/>
      <c r="E7390" s="81"/>
      <c r="H7390" s="62"/>
    </row>
    <row r="7391" spans="2:8" s="61" customFormat="1" x14ac:dyDescent="0.2">
      <c r="B7391" s="83"/>
      <c r="D7391" s="75"/>
      <c r="E7391" s="81"/>
      <c r="H7391" s="62"/>
    </row>
    <row r="7392" spans="2:8" s="61" customFormat="1" x14ac:dyDescent="0.2">
      <c r="B7392" s="83"/>
      <c r="D7392" s="75"/>
      <c r="E7392" s="81"/>
      <c r="H7392" s="62"/>
    </row>
    <row r="7393" spans="2:8" s="61" customFormat="1" x14ac:dyDescent="0.2">
      <c r="B7393" s="83"/>
      <c r="D7393" s="75"/>
      <c r="E7393" s="81"/>
      <c r="H7393" s="62"/>
    </row>
    <row r="7394" spans="2:8" s="61" customFormat="1" x14ac:dyDescent="0.2">
      <c r="B7394" s="83"/>
      <c r="D7394" s="75"/>
      <c r="E7394" s="81"/>
      <c r="H7394" s="62"/>
    </row>
    <row r="7395" spans="2:8" s="61" customFormat="1" x14ac:dyDescent="0.2">
      <c r="B7395" s="83"/>
      <c r="D7395" s="75"/>
      <c r="E7395" s="81"/>
      <c r="H7395" s="62"/>
    </row>
    <row r="7396" spans="2:8" s="61" customFormat="1" x14ac:dyDescent="0.2">
      <c r="B7396" s="83"/>
      <c r="D7396" s="75"/>
      <c r="E7396" s="81"/>
      <c r="H7396" s="62"/>
    </row>
    <row r="7397" spans="2:8" s="61" customFormat="1" x14ac:dyDescent="0.2">
      <c r="B7397" s="83"/>
      <c r="D7397" s="75"/>
      <c r="E7397" s="81"/>
      <c r="H7397" s="62"/>
    </row>
    <row r="7398" spans="2:8" s="61" customFormat="1" x14ac:dyDescent="0.2">
      <c r="B7398" s="83"/>
      <c r="D7398" s="75"/>
      <c r="E7398" s="81"/>
      <c r="H7398" s="62"/>
    </row>
    <row r="7399" spans="2:8" s="61" customFormat="1" x14ac:dyDescent="0.2">
      <c r="B7399" s="83"/>
      <c r="D7399" s="75"/>
      <c r="E7399" s="81"/>
      <c r="H7399" s="62"/>
    </row>
    <row r="7400" spans="2:8" s="61" customFormat="1" x14ac:dyDescent="0.2">
      <c r="B7400" s="83"/>
      <c r="D7400" s="75"/>
      <c r="E7400" s="81"/>
      <c r="H7400" s="62"/>
    </row>
    <row r="7401" spans="2:8" s="61" customFormat="1" x14ac:dyDescent="0.2">
      <c r="B7401" s="83"/>
      <c r="D7401" s="75"/>
      <c r="E7401" s="81"/>
      <c r="H7401" s="62"/>
    </row>
    <row r="7402" spans="2:8" s="61" customFormat="1" x14ac:dyDescent="0.2">
      <c r="B7402" s="83"/>
      <c r="D7402" s="75"/>
      <c r="E7402" s="81"/>
      <c r="H7402" s="62"/>
    </row>
    <row r="7403" spans="2:8" s="61" customFormat="1" x14ac:dyDescent="0.2">
      <c r="B7403" s="83"/>
      <c r="D7403" s="75"/>
      <c r="E7403" s="81"/>
      <c r="H7403" s="62"/>
    </row>
    <row r="7404" spans="2:8" s="61" customFormat="1" x14ac:dyDescent="0.2">
      <c r="B7404" s="83"/>
      <c r="D7404" s="75"/>
      <c r="E7404" s="81"/>
      <c r="H7404" s="62"/>
    </row>
    <row r="7405" spans="2:8" s="61" customFormat="1" x14ac:dyDescent="0.2">
      <c r="B7405" s="83"/>
      <c r="D7405" s="75"/>
      <c r="E7405" s="81"/>
      <c r="H7405" s="62"/>
    </row>
    <row r="7406" spans="2:8" s="61" customFormat="1" x14ac:dyDescent="0.2">
      <c r="B7406" s="83"/>
      <c r="D7406" s="75"/>
      <c r="E7406" s="81"/>
      <c r="H7406" s="62"/>
    </row>
    <row r="7407" spans="2:8" s="61" customFormat="1" x14ac:dyDescent="0.2">
      <c r="B7407" s="83"/>
      <c r="D7407" s="75"/>
      <c r="E7407" s="81"/>
      <c r="H7407" s="62"/>
    </row>
    <row r="7408" spans="2:8" s="61" customFormat="1" x14ac:dyDescent="0.2">
      <c r="B7408" s="83"/>
      <c r="D7408" s="75"/>
      <c r="E7408" s="81"/>
      <c r="H7408" s="62"/>
    </row>
    <row r="7409" spans="2:8" s="61" customFormat="1" x14ac:dyDescent="0.2">
      <c r="B7409" s="83"/>
      <c r="D7409" s="75"/>
      <c r="E7409" s="81"/>
      <c r="H7409" s="62"/>
    </row>
    <row r="7410" spans="2:8" s="61" customFormat="1" x14ac:dyDescent="0.2">
      <c r="B7410" s="83"/>
      <c r="D7410" s="75"/>
      <c r="E7410" s="81"/>
      <c r="H7410" s="62"/>
    </row>
    <row r="7411" spans="2:8" s="61" customFormat="1" x14ac:dyDescent="0.2">
      <c r="B7411" s="83"/>
      <c r="D7411" s="75"/>
      <c r="E7411" s="81"/>
      <c r="H7411" s="62"/>
    </row>
    <row r="7412" spans="2:8" s="61" customFormat="1" x14ac:dyDescent="0.2">
      <c r="B7412" s="83"/>
      <c r="D7412" s="75"/>
      <c r="E7412" s="81"/>
      <c r="H7412" s="62"/>
    </row>
    <row r="7413" spans="2:8" s="61" customFormat="1" x14ac:dyDescent="0.2">
      <c r="B7413" s="83"/>
      <c r="D7413" s="75"/>
      <c r="E7413" s="81"/>
      <c r="H7413" s="62"/>
    </row>
    <row r="7414" spans="2:8" s="61" customFormat="1" x14ac:dyDescent="0.2">
      <c r="B7414" s="83"/>
      <c r="D7414" s="75"/>
      <c r="E7414" s="81"/>
      <c r="H7414" s="62"/>
    </row>
    <row r="7415" spans="2:8" s="61" customFormat="1" x14ac:dyDescent="0.2">
      <c r="B7415" s="83"/>
      <c r="D7415" s="75"/>
      <c r="E7415" s="81"/>
      <c r="H7415" s="62"/>
    </row>
    <row r="7416" spans="2:8" s="61" customFormat="1" x14ac:dyDescent="0.2">
      <c r="B7416" s="83"/>
      <c r="D7416" s="75"/>
      <c r="E7416" s="81"/>
      <c r="H7416" s="62"/>
    </row>
    <row r="7417" spans="2:8" s="61" customFormat="1" x14ac:dyDescent="0.2">
      <c r="B7417" s="83"/>
      <c r="D7417" s="75"/>
      <c r="E7417" s="81"/>
      <c r="H7417" s="62"/>
    </row>
    <row r="7418" spans="2:8" s="61" customFormat="1" x14ac:dyDescent="0.2">
      <c r="B7418" s="83"/>
      <c r="D7418" s="75"/>
      <c r="E7418" s="81"/>
      <c r="H7418" s="62"/>
    </row>
    <row r="7419" spans="2:8" s="61" customFormat="1" x14ac:dyDescent="0.2">
      <c r="B7419" s="83"/>
      <c r="D7419" s="75"/>
      <c r="E7419" s="81"/>
      <c r="H7419" s="62"/>
    </row>
    <row r="7420" spans="2:8" s="61" customFormat="1" x14ac:dyDescent="0.2">
      <c r="B7420" s="83"/>
      <c r="D7420" s="75"/>
      <c r="E7420" s="81"/>
      <c r="H7420" s="62"/>
    </row>
    <row r="7421" spans="2:8" s="61" customFormat="1" x14ac:dyDescent="0.2">
      <c r="B7421" s="83"/>
      <c r="D7421" s="75"/>
      <c r="E7421" s="81"/>
      <c r="H7421" s="62"/>
    </row>
    <row r="7422" spans="2:8" s="61" customFormat="1" x14ac:dyDescent="0.2">
      <c r="B7422" s="83"/>
      <c r="D7422" s="75"/>
      <c r="E7422" s="81"/>
      <c r="H7422" s="62"/>
    </row>
    <row r="7423" spans="2:8" s="61" customFormat="1" x14ac:dyDescent="0.2">
      <c r="B7423" s="83"/>
      <c r="D7423" s="75"/>
      <c r="E7423" s="81"/>
      <c r="H7423" s="62"/>
    </row>
    <row r="7424" spans="2:8" s="61" customFormat="1" x14ac:dyDescent="0.2">
      <c r="B7424" s="83"/>
      <c r="D7424" s="75"/>
      <c r="E7424" s="81"/>
      <c r="H7424" s="62"/>
    </row>
    <row r="7425" spans="2:8" s="61" customFormat="1" x14ac:dyDescent="0.2">
      <c r="B7425" s="83"/>
      <c r="D7425" s="75"/>
      <c r="E7425" s="81"/>
      <c r="H7425" s="62"/>
    </row>
    <row r="7426" spans="2:8" s="61" customFormat="1" x14ac:dyDescent="0.2">
      <c r="B7426" s="83"/>
      <c r="D7426" s="75"/>
      <c r="E7426" s="81"/>
      <c r="H7426" s="62"/>
    </row>
    <row r="7427" spans="2:8" s="61" customFormat="1" x14ac:dyDescent="0.2">
      <c r="B7427" s="83"/>
      <c r="D7427" s="75"/>
      <c r="E7427" s="81"/>
      <c r="H7427" s="62"/>
    </row>
    <row r="7428" spans="2:8" s="61" customFormat="1" x14ac:dyDescent="0.2">
      <c r="B7428" s="83"/>
      <c r="D7428" s="75"/>
      <c r="E7428" s="81"/>
      <c r="H7428" s="62"/>
    </row>
    <row r="7429" spans="2:8" s="61" customFormat="1" x14ac:dyDescent="0.2">
      <c r="B7429" s="83"/>
      <c r="D7429" s="75"/>
      <c r="E7429" s="81"/>
      <c r="H7429" s="62"/>
    </row>
    <row r="7430" spans="2:8" s="61" customFormat="1" x14ac:dyDescent="0.2">
      <c r="B7430" s="83"/>
      <c r="D7430" s="75"/>
      <c r="E7430" s="81"/>
      <c r="H7430" s="62"/>
    </row>
    <row r="7431" spans="2:8" s="61" customFormat="1" x14ac:dyDescent="0.2">
      <c r="B7431" s="83"/>
      <c r="D7431" s="75"/>
      <c r="E7431" s="81"/>
      <c r="H7431" s="62"/>
    </row>
    <row r="7432" spans="2:8" s="61" customFormat="1" x14ac:dyDescent="0.2">
      <c r="B7432" s="83"/>
      <c r="D7432" s="75"/>
      <c r="E7432" s="81"/>
      <c r="H7432" s="62"/>
    </row>
    <row r="7433" spans="2:8" s="61" customFormat="1" x14ac:dyDescent="0.2">
      <c r="B7433" s="83"/>
      <c r="D7433" s="75"/>
      <c r="E7433" s="81"/>
      <c r="H7433" s="62"/>
    </row>
    <row r="7434" spans="2:8" s="61" customFormat="1" x14ac:dyDescent="0.2">
      <c r="B7434" s="83"/>
      <c r="D7434" s="75"/>
      <c r="E7434" s="81"/>
      <c r="H7434" s="62"/>
    </row>
    <row r="7435" spans="2:8" s="61" customFormat="1" x14ac:dyDescent="0.2">
      <c r="B7435" s="83"/>
      <c r="D7435" s="75"/>
      <c r="E7435" s="81"/>
      <c r="H7435" s="62"/>
    </row>
    <row r="7436" spans="2:8" s="61" customFormat="1" x14ac:dyDescent="0.2">
      <c r="B7436" s="83"/>
      <c r="D7436" s="75"/>
      <c r="E7436" s="81"/>
      <c r="H7436" s="62"/>
    </row>
    <row r="7437" spans="2:8" s="61" customFormat="1" x14ac:dyDescent="0.2">
      <c r="B7437" s="83"/>
      <c r="D7437" s="75"/>
      <c r="E7437" s="81"/>
      <c r="H7437" s="62"/>
    </row>
    <row r="7438" spans="2:8" s="61" customFormat="1" x14ac:dyDescent="0.2">
      <c r="B7438" s="83"/>
      <c r="D7438" s="75"/>
      <c r="E7438" s="81"/>
      <c r="H7438" s="62"/>
    </row>
    <row r="7439" spans="2:8" s="61" customFormat="1" x14ac:dyDescent="0.2">
      <c r="B7439" s="83"/>
      <c r="D7439" s="75"/>
      <c r="E7439" s="81"/>
      <c r="H7439" s="62"/>
    </row>
    <row r="7440" spans="2:8" s="61" customFormat="1" x14ac:dyDescent="0.2">
      <c r="B7440" s="83"/>
      <c r="D7440" s="75"/>
      <c r="E7440" s="81"/>
      <c r="H7440" s="62"/>
    </row>
    <row r="7441" spans="2:8" s="61" customFormat="1" x14ac:dyDescent="0.2">
      <c r="B7441" s="83"/>
      <c r="D7441" s="75"/>
      <c r="E7441" s="81"/>
      <c r="H7441" s="62"/>
    </row>
    <row r="7442" spans="2:8" s="61" customFormat="1" x14ac:dyDescent="0.2">
      <c r="B7442" s="83"/>
      <c r="D7442" s="75"/>
      <c r="E7442" s="81"/>
      <c r="H7442" s="62"/>
    </row>
    <row r="7443" spans="2:8" s="61" customFormat="1" x14ac:dyDescent="0.2">
      <c r="B7443" s="83"/>
      <c r="D7443" s="75"/>
      <c r="E7443" s="81"/>
      <c r="H7443" s="62"/>
    </row>
    <row r="7444" spans="2:8" s="61" customFormat="1" x14ac:dyDescent="0.2">
      <c r="B7444" s="83"/>
      <c r="D7444" s="75"/>
      <c r="E7444" s="81"/>
      <c r="H7444" s="62"/>
    </row>
    <row r="7445" spans="2:8" s="61" customFormat="1" x14ac:dyDescent="0.2">
      <c r="B7445" s="83"/>
      <c r="D7445" s="75"/>
      <c r="E7445" s="81"/>
      <c r="H7445" s="62"/>
    </row>
    <row r="7446" spans="2:8" s="61" customFormat="1" x14ac:dyDescent="0.2">
      <c r="B7446" s="83"/>
      <c r="D7446" s="75"/>
      <c r="E7446" s="81"/>
      <c r="H7446" s="62"/>
    </row>
    <row r="7447" spans="2:8" s="61" customFormat="1" x14ac:dyDescent="0.2">
      <c r="B7447" s="83"/>
      <c r="D7447" s="75"/>
      <c r="E7447" s="81"/>
      <c r="H7447" s="62"/>
    </row>
    <row r="7448" spans="2:8" s="61" customFormat="1" x14ac:dyDescent="0.2">
      <c r="B7448" s="83"/>
      <c r="D7448" s="75"/>
      <c r="E7448" s="81"/>
      <c r="H7448" s="62"/>
    </row>
    <row r="7449" spans="2:8" s="61" customFormat="1" x14ac:dyDescent="0.2">
      <c r="B7449" s="83"/>
      <c r="D7449" s="75"/>
      <c r="E7449" s="81"/>
      <c r="H7449" s="62"/>
    </row>
    <row r="7450" spans="2:8" s="61" customFormat="1" x14ac:dyDescent="0.2">
      <c r="B7450" s="83"/>
      <c r="D7450" s="75"/>
      <c r="E7450" s="81"/>
      <c r="H7450" s="62"/>
    </row>
    <row r="7451" spans="2:8" s="61" customFormat="1" x14ac:dyDescent="0.2">
      <c r="B7451" s="83"/>
      <c r="D7451" s="75"/>
      <c r="E7451" s="81"/>
      <c r="H7451" s="62"/>
    </row>
    <row r="7452" spans="2:8" s="61" customFormat="1" x14ac:dyDescent="0.2">
      <c r="B7452" s="83"/>
      <c r="D7452" s="75"/>
      <c r="E7452" s="81"/>
      <c r="H7452" s="62"/>
    </row>
    <row r="7453" spans="2:8" s="61" customFormat="1" x14ac:dyDescent="0.2">
      <c r="B7453" s="83"/>
      <c r="D7453" s="75"/>
      <c r="E7453" s="81"/>
      <c r="H7453" s="62"/>
    </row>
    <row r="7454" spans="2:8" s="61" customFormat="1" x14ac:dyDescent="0.2">
      <c r="B7454" s="83"/>
      <c r="D7454" s="75"/>
      <c r="E7454" s="81"/>
      <c r="H7454" s="62"/>
    </row>
    <row r="7455" spans="2:8" s="61" customFormat="1" x14ac:dyDescent="0.2">
      <c r="B7455" s="83"/>
      <c r="D7455" s="75"/>
      <c r="E7455" s="81"/>
      <c r="H7455" s="62"/>
    </row>
    <row r="7456" spans="2:8" s="61" customFormat="1" x14ac:dyDescent="0.2">
      <c r="B7456" s="83"/>
      <c r="D7456" s="75"/>
      <c r="E7456" s="81"/>
      <c r="H7456" s="62"/>
    </row>
    <row r="7457" spans="2:8" s="61" customFormat="1" x14ac:dyDescent="0.2">
      <c r="B7457" s="83"/>
      <c r="D7457" s="75"/>
      <c r="E7457" s="81"/>
      <c r="H7457" s="62"/>
    </row>
    <row r="7458" spans="2:8" s="61" customFormat="1" x14ac:dyDescent="0.2">
      <c r="B7458" s="83"/>
      <c r="D7458" s="75"/>
      <c r="E7458" s="81"/>
      <c r="H7458" s="62"/>
    </row>
    <row r="7459" spans="2:8" s="61" customFormat="1" x14ac:dyDescent="0.2">
      <c r="B7459" s="83"/>
      <c r="D7459" s="75"/>
      <c r="E7459" s="81"/>
      <c r="H7459" s="62"/>
    </row>
    <row r="7460" spans="2:8" s="61" customFormat="1" x14ac:dyDescent="0.2">
      <c r="B7460" s="83"/>
      <c r="D7460" s="75"/>
      <c r="E7460" s="81"/>
      <c r="H7460" s="62"/>
    </row>
    <row r="7461" spans="2:8" s="61" customFormat="1" x14ac:dyDescent="0.2">
      <c r="B7461" s="83"/>
      <c r="D7461" s="75"/>
      <c r="E7461" s="81"/>
      <c r="H7461" s="62"/>
    </row>
    <row r="7462" spans="2:8" s="61" customFormat="1" x14ac:dyDescent="0.2">
      <c r="B7462" s="83"/>
      <c r="D7462" s="75"/>
      <c r="E7462" s="81"/>
      <c r="H7462" s="62"/>
    </row>
    <row r="7463" spans="2:8" s="61" customFormat="1" x14ac:dyDescent="0.2">
      <c r="B7463" s="83"/>
      <c r="D7463" s="75"/>
      <c r="E7463" s="81"/>
      <c r="H7463" s="62"/>
    </row>
    <row r="7464" spans="2:8" s="61" customFormat="1" x14ac:dyDescent="0.2">
      <c r="B7464" s="83"/>
      <c r="D7464" s="75"/>
      <c r="E7464" s="81"/>
      <c r="H7464" s="62"/>
    </row>
    <row r="7465" spans="2:8" s="61" customFormat="1" x14ac:dyDescent="0.2">
      <c r="B7465" s="83"/>
      <c r="D7465" s="75"/>
      <c r="E7465" s="81"/>
      <c r="H7465" s="62"/>
    </row>
    <row r="7466" spans="2:8" s="61" customFormat="1" x14ac:dyDescent="0.2">
      <c r="B7466" s="83"/>
      <c r="D7466" s="75"/>
      <c r="E7466" s="81"/>
      <c r="H7466" s="62"/>
    </row>
    <row r="7467" spans="2:8" s="61" customFormat="1" x14ac:dyDescent="0.2">
      <c r="B7467" s="83"/>
      <c r="D7467" s="75"/>
      <c r="E7467" s="81"/>
      <c r="H7467" s="62"/>
    </row>
    <row r="7468" spans="2:8" s="61" customFormat="1" x14ac:dyDescent="0.2">
      <c r="B7468" s="83"/>
      <c r="D7468" s="75"/>
      <c r="E7468" s="81"/>
      <c r="H7468" s="62"/>
    </row>
    <row r="7469" spans="2:8" s="61" customFormat="1" x14ac:dyDescent="0.2">
      <c r="B7469" s="83"/>
      <c r="D7469" s="75"/>
      <c r="E7469" s="81"/>
      <c r="H7469" s="62"/>
    </row>
    <row r="7470" spans="2:8" s="61" customFormat="1" x14ac:dyDescent="0.2">
      <c r="B7470" s="83"/>
      <c r="D7470" s="75"/>
      <c r="E7470" s="81"/>
      <c r="H7470" s="62"/>
    </row>
    <row r="7471" spans="2:8" s="61" customFormat="1" x14ac:dyDescent="0.2">
      <c r="B7471" s="83"/>
      <c r="D7471" s="75"/>
      <c r="E7471" s="81"/>
      <c r="H7471" s="62"/>
    </row>
    <row r="7472" spans="2:8" s="61" customFormat="1" x14ac:dyDescent="0.2">
      <c r="B7472" s="83"/>
      <c r="D7472" s="75"/>
      <c r="E7472" s="81"/>
      <c r="H7472" s="62"/>
    </row>
    <row r="7473" spans="2:8" s="61" customFormat="1" x14ac:dyDescent="0.2">
      <c r="B7473" s="83"/>
      <c r="D7473" s="75"/>
      <c r="E7473" s="81"/>
      <c r="H7473" s="62"/>
    </row>
    <row r="7474" spans="2:8" s="61" customFormat="1" x14ac:dyDescent="0.2">
      <c r="B7474" s="83"/>
      <c r="D7474" s="75"/>
      <c r="E7474" s="81"/>
      <c r="H7474" s="62"/>
    </row>
    <row r="7475" spans="2:8" s="61" customFormat="1" x14ac:dyDescent="0.2">
      <c r="B7475" s="83"/>
      <c r="D7475" s="75"/>
      <c r="E7475" s="81"/>
      <c r="H7475" s="62"/>
    </row>
    <row r="7476" spans="2:8" s="61" customFormat="1" x14ac:dyDescent="0.2">
      <c r="B7476" s="83"/>
      <c r="D7476" s="75"/>
      <c r="E7476" s="81"/>
      <c r="H7476" s="62"/>
    </row>
    <row r="7477" spans="2:8" s="61" customFormat="1" x14ac:dyDescent="0.2">
      <c r="B7477" s="83"/>
      <c r="D7477" s="75"/>
      <c r="E7477" s="81"/>
      <c r="H7477" s="62"/>
    </row>
    <row r="7478" spans="2:8" s="61" customFormat="1" x14ac:dyDescent="0.2">
      <c r="B7478" s="83"/>
      <c r="D7478" s="75"/>
      <c r="E7478" s="81"/>
      <c r="H7478" s="62"/>
    </row>
    <row r="7479" spans="2:8" s="61" customFormat="1" x14ac:dyDescent="0.2">
      <c r="B7479" s="83"/>
      <c r="D7479" s="75"/>
      <c r="E7479" s="81"/>
      <c r="H7479" s="62"/>
    </row>
    <row r="7480" spans="2:8" s="61" customFormat="1" x14ac:dyDescent="0.2">
      <c r="B7480" s="83"/>
      <c r="D7480" s="75"/>
      <c r="E7480" s="81"/>
      <c r="H7480" s="62"/>
    </row>
    <row r="7481" spans="2:8" s="61" customFormat="1" x14ac:dyDescent="0.2">
      <c r="B7481" s="83"/>
      <c r="D7481" s="75"/>
      <c r="E7481" s="81"/>
      <c r="H7481" s="62"/>
    </row>
    <row r="7482" spans="2:8" s="61" customFormat="1" x14ac:dyDescent="0.2">
      <c r="B7482" s="83"/>
      <c r="D7482" s="75"/>
      <c r="E7482" s="81"/>
      <c r="H7482" s="62"/>
    </row>
    <row r="7483" spans="2:8" s="61" customFormat="1" x14ac:dyDescent="0.2">
      <c r="B7483" s="83"/>
      <c r="D7483" s="75"/>
      <c r="E7483" s="81"/>
      <c r="H7483" s="62"/>
    </row>
    <row r="7484" spans="2:8" s="61" customFormat="1" x14ac:dyDescent="0.2">
      <c r="B7484" s="83"/>
      <c r="D7484" s="75"/>
      <c r="E7484" s="81"/>
      <c r="H7484" s="62"/>
    </row>
    <row r="7485" spans="2:8" s="61" customFormat="1" x14ac:dyDescent="0.2">
      <c r="B7485" s="83"/>
      <c r="D7485" s="75"/>
      <c r="E7485" s="81"/>
      <c r="H7485" s="62"/>
    </row>
    <row r="7486" spans="2:8" s="61" customFormat="1" x14ac:dyDescent="0.2">
      <c r="B7486" s="83"/>
      <c r="D7486" s="75"/>
      <c r="E7486" s="81"/>
      <c r="H7486" s="62"/>
    </row>
    <row r="7487" spans="2:8" s="61" customFormat="1" x14ac:dyDescent="0.2">
      <c r="B7487" s="83"/>
      <c r="D7487" s="75"/>
      <c r="E7487" s="81"/>
      <c r="H7487" s="62"/>
    </row>
    <row r="7488" spans="2:8" s="61" customFormat="1" x14ac:dyDescent="0.2">
      <c r="B7488" s="83"/>
      <c r="D7488" s="75"/>
      <c r="E7488" s="81"/>
      <c r="H7488" s="62"/>
    </row>
    <row r="7489" spans="2:8" s="61" customFormat="1" x14ac:dyDescent="0.2">
      <c r="B7489" s="83"/>
      <c r="D7489" s="75"/>
      <c r="E7489" s="81"/>
      <c r="H7489" s="62"/>
    </row>
    <row r="7490" spans="2:8" s="61" customFormat="1" x14ac:dyDescent="0.2">
      <c r="B7490" s="83"/>
      <c r="D7490" s="75"/>
      <c r="E7490" s="81"/>
      <c r="H7490" s="62"/>
    </row>
    <row r="7491" spans="2:8" s="61" customFormat="1" x14ac:dyDescent="0.2">
      <c r="B7491" s="83"/>
      <c r="D7491" s="75"/>
      <c r="E7491" s="81"/>
      <c r="H7491" s="62"/>
    </row>
    <row r="7492" spans="2:8" s="61" customFormat="1" x14ac:dyDescent="0.2">
      <c r="B7492" s="83"/>
      <c r="D7492" s="75"/>
      <c r="E7492" s="81"/>
      <c r="H7492" s="62"/>
    </row>
    <row r="7493" spans="2:8" s="61" customFormat="1" x14ac:dyDescent="0.2">
      <c r="B7493" s="83"/>
      <c r="D7493" s="75"/>
      <c r="E7493" s="81"/>
      <c r="H7493" s="62"/>
    </row>
    <row r="7494" spans="2:8" s="61" customFormat="1" x14ac:dyDescent="0.2">
      <c r="B7494" s="83"/>
      <c r="D7494" s="75"/>
      <c r="E7494" s="81"/>
      <c r="H7494" s="62"/>
    </row>
    <row r="7495" spans="2:8" s="61" customFormat="1" x14ac:dyDescent="0.2">
      <c r="B7495" s="83"/>
      <c r="D7495" s="75"/>
      <c r="E7495" s="81"/>
      <c r="H7495" s="62"/>
    </row>
    <row r="7496" spans="2:8" s="61" customFormat="1" x14ac:dyDescent="0.2">
      <c r="B7496" s="83"/>
      <c r="D7496" s="75"/>
      <c r="E7496" s="81"/>
      <c r="H7496" s="62"/>
    </row>
    <row r="7497" spans="2:8" s="61" customFormat="1" x14ac:dyDescent="0.2">
      <c r="B7497" s="83"/>
      <c r="D7497" s="75"/>
      <c r="E7497" s="81"/>
      <c r="H7497" s="62"/>
    </row>
    <row r="7498" spans="2:8" s="61" customFormat="1" x14ac:dyDescent="0.2">
      <c r="B7498" s="83"/>
      <c r="D7498" s="75"/>
      <c r="E7498" s="81"/>
      <c r="H7498" s="62"/>
    </row>
    <row r="7499" spans="2:8" s="61" customFormat="1" x14ac:dyDescent="0.2">
      <c r="B7499" s="83"/>
      <c r="D7499" s="75"/>
      <c r="E7499" s="81"/>
      <c r="H7499" s="62"/>
    </row>
    <row r="7500" spans="2:8" s="61" customFormat="1" x14ac:dyDescent="0.2">
      <c r="B7500" s="83"/>
      <c r="D7500" s="75"/>
      <c r="E7500" s="81"/>
      <c r="H7500" s="62"/>
    </row>
    <row r="7501" spans="2:8" s="61" customFormat="1" x14ac:dyDescent="0.2">
      <c r="B7501" s="83"/>
      <c r="D7501" s="75"/>
      <c r="E7501" s="81"/>
      <c r="H7501" s="62"/>
    </row>
    <row r="7502" spans="2:8" s="61" customFormat="1" x14ac:dyDescent="0.2">
      <c r="B7502" s="83"/>
      <c r="D7502" s="75"/>
      <c r="E7502" s="81"/>
      <c r="H7502" s="62"/>
    </row>
    <row r="7503" spans="2:8" s="61" customFormat="1" x14ac:dyDescent="0.2">
      <c r="B7503" s="83"/>
      <c r="D7503" s="75"/>
      <c r="E7503" s="81"/>
      <c r="H7503" s="62"/>
    </row>
    <row r="7504" spans="2:8" s="61" customFormat="1" x14ac:dyDescent="0.2">
      <c r="B7504" s="83"/>
      <c r="D7504" s="75"/>
      <c r="E7504" s="81"/>
      <c r="H7504" s="62"/>
    </row>
    <row r="7505" spans="2:8" s="61" customFormat="1" x14ac:dyDescent="0.2">
      <c r="B7505" s="83"/>
      <c r="D7505" s="75"/>
      <c r="E7505" s="81"/>
      <c r="H7505" s="62"/>
    </row>
    <row r="7506" spans="2:8" s="61" customFormat="1" x14ac:dyDescent="0.2">
      <c r="B7506" s="83"/>
      <c r="D7506" s="75"/>
      <c r="E7506" s="81"/>
      <c r="H7506" s="62"/>
    </row>
    <row r="7507" spans="2:8" s="61" customFormat="1" x14ac:dyDescent="0.2">
      <c r="B7507" s="83"/>
      <c r="E7507" s="81"/>
      <c r="H7507" s="62"/>
    </row>
    <row r="7508" spans="2:8" s="61" customFormat="1" x14ac:dyDescent="0.2">
      <c r="B7508" s="83"/>
      <c r="D7508" s="75"/>
      <c r="E7508" s="81"/>
      <c r="H7508" s="62"/>
    </row>
    <row r="7509" spans="2:8" s="61" customFormat="1" x14ac:dyDescent="0.2">
      <c r="B7509" s="83"/>
      <c r="D7509" s="75"/>
      <c r="E7509" s="81"/>
      <c r="H7509" s="62"/>
    </row>
    <row r="7510" spans="2:8" s="61" customFormat="1" x14ac:dyDescent="0.2">
      <c r="B7510" s="83"/>
      <c r="D7510" s="75"/>
      <c r="E7510" s="81"/>
      <c r="H7510" s="62"/>
    </row>
    <row r="7511" spans="2:8" s="61" customFormat="1" x14ac:dyDescent="0.2">
      <c r="B7511" s="83"/>
      <c r="D7511" s="75"/>
      <c r="E7511" s="81"/>
      <c r="H7511" s="62"/>
    </row>
    <row r="7512" spans="2:8" s="61" customFormat="1" x14ac:dyDescent="0.2">
      <c r="B7512" s="83"/>
      <c r="D7512" s="75"/>
      <c r="E7512" s="81"/>
      <c r="H7512" s="62"/>
    </row>
    <row r="7513" spans="2:8" s="61" customFormat="1" x14ac:dyDescent="0.2">
      <c r="B7513" s="83"/>
      <c r="D7513" s="75"/>
      <c r="E7513" s="81"/>
      <c r="H7513" s="62"/>
    </row>
    <row r="7514" spans="2:8" s="61" customFormat="1" x14ac:dyDescent="0.2">
      <c r="B7514" s="83"/>
      <c r="D7514" s="75"/>
      <c r="E7514" s="81"/>
      <c r="H7514" s="62"/>
    </row>
    <row r="7515" spans="2:8" s="61" customFormat="1" x14ac:dyDescent="0.2">
      <c r="B7515" s="83"/>
      <c r="D7515" s="75"/>
      <c r="E7515" s="81"/>
      <c r="H7515" s="62"/>
    </row>
    <row r="7516" spans="2:8" s="61" customFormat="1" x14ac:dyDescent="0.2">
      <c r="B7516" s="83"/>
      <c r="D7516" s="75"/>
      <c r="E7516" s="81"/>
      <c r="H7516" s="62"/>
    </row>
    <row r="7517" spans="2:8" s="61" customFormat="1" x14ac:dyDescent="0.2">
      <c r="B7517" s="83"/>
      <c r="D7517" s="75"/>
      <c r="E7517" s="81"/>
      <c r="H7517" s="62"/>
    </row>
    <row r="7518" spans="2:8" s="61" customFormat="1" x14ac:dyDescent="0.2">
      <c r="B7518" s="83"/>
      <c r="D7518" s="75"/>
      <c r="E7518" s="81"/>
      <c r="H7518" s="62"/>
    </row>
    <row r="7519" spans="2:8" s="61" customFormat="1" x14ac:dyDescent="0.2">
      <c r="B7519" s="83"/>
      <c r="D7519" s="75"/>
      <c r="E7519" s="81"/>
      <c r="H7519" s="62"/>
    </row>
    <row r="7520" spans="2:8" s="61" customFormat="1" x14ac:dyDescent="0.2">
      <c r="B7520" s="83"/>
      <c r="D7520" s="75"/>
      <c r="E7520" s="81"/>
      <c r="H7520" s="62"/>
    </row>
    <row r="7521" spans="2:8" s="61" customFormat="1" x14ac:dyDescent="0.2">
      <c r="B7521" s="83"/>
      <c r="D7521" s="75"/>
      <c r="E7521" s="81"/>
      <c r="H7521" s="62"/>
    </row>
    <row r="7522" spans="2:8" s="61" customFormat="1" x14ac:dyDescent="0.2">
      <c r="B7522" s="83"/>
      <c r="D7522" s="75"/>
      <c r="E7522" s="81"/>
      <c r="H7522" s="62"/>
    </row>
    <row r="7523" spans="2:8" s="61" customFormat="1" x14ac:dyDescent="0.2">
      <c r="B7523" s="83"/>
      <c r="D7523" s="75"/>
      <c r="E7523" s="81"/>
      <c r="H7523" s="62"/>
    </row>
    <row r="7524" spans="2:8" s="61" customFormat="1" x14ac:dyDescent="0.2">
      <c r="B7524" s="83"/>
      <c r="D7524" s="75"/>
      <c r="E7524" s="81"/>
      <c r="H7524" s="62"/>
    </row>
    <row r="7525" spans="2:8" s="61" customFormat="1" x14ac:dyDescent="0.2">
      <c r="B7525" s="83"/>
      <c r="D7525" s="75"/>
      <c r="E7525" s="81"/>
      <c r="H7525" s="62"/>
    </row>
    <row r="7526" spans="2:8" s="61" customFormat="1" x14ac:dyDescent="0.2">
      <c r="B7526" s="83"/>
      <c r="D7526" s="75"/>
      <c r="E7526" s="81"/>
      <c r="H7526" s="62"/>
    </row>
    <row r="7527" spans="2:8" s="61" customFormat="1" x14ac:dyDescent="0.2">
      <c r="B7527" s="83"/>
      <c r="D7527" s="75"/>
      <c r="E7527" s="81"/>
      <c r="H7527" s="62"/>
    </row>
    <row r="7528" spans="2:8" s="61" customFormat="1" x14ac:dyDescent="0.2">
      <c r="B7528" s="83"/>
      <c r="D7528" s="75"/>
      <c r="E7528" s="81"/>
      <c r="H7528" s="62"/>
    </row>
    <row r="7529" spans="2:8" s="61" customFormat="1" x14ac:dyDescent="0.2">
      <c r="B7529" s="83"/>
      <c r="D7529" s="75"/>
      <c r="E7529" s="81"/>
      <c r="H7529" s="62"/>
    </row>
    <row r="7530" spans="2:8" s="61" customFormat="1" x14ac:dyDescent="0.2">
      <c r="B7530" s="83"/>
      <c r="D7530" s="75"/>
      <c r="E7530" s="81"/>
      <c r="H7530" s="62"/>
    </row>
    <row r="7531" spans="2:8" s="61" customFormat="1" x14ac:dyDescent="0.2">
      <c r="B7531" s="83"/>
      <c r="D7531" s="75"/>
      <c r="E7531" s="81"/>
      <c r="H7531" s="62"/>
    </row>
    <row r="7532" spans="2:8" s="61" customFormat="1" x14ac:dyDescent="0.2">
      <c r="B7532" s="83"/>
      <c r="D7532" s="75"/>
      <c r="E7532" s="81"/>
      <c r="H7532" s="62"/>
    </row>
    <row r="7533" spans="2:8" s="61" customFormat="1" x14ac:dyDescent="0.2">
      <c r="B7533" s="83"/>
      <c r="D7533" s="75"/>
      <c r="E7533" s="81"/>
      <c r="H7533" s="62"/>
    </row>
    <row r="7534" spans="2:8" s="61" customFormat="1" x14ac:dyDescent="0.2">
      <c r="B7534" s="83"/>
      <c r="D7534" s="75"/>
      <c r="E7534" s="81"/>
      <c r="H7534" s="62"/>
    </row>
    <row r="7535" spans="2:8" s="61" customFormat="1" x14ac:dyDescent="0.2">
      <c r="B7535" s="83"/>
      <c r="D7535" s="75"/>
      <c r="E7535" s="81"/>
      <c r="H7535" s="62"/>
    </row>
    <row r="7536" spans="2:8" s="61" customFormat="1" x14ac:dyDescent="0.2">
      <c r="B7536" s="83"/>
      <c r="D7536" s="75"/>
      <c r="E7536" s="81"/>
      <c r="H7536" s="62"/>
    </row>
    <row r="7537" spans="2:8" s="61" customFormat="1" x14ac:dyDescent="0.2">
      <c r="B7537" s="83"/>
      <c r="D7537" s="75"/>
      <c r="E7537" s="81"/>
      <c r="H7537" s="62"/>
    </row>
    <row r="7538" spans="2:8" s="61" customFormat="1" x14ac:dyDescent="0.2">
      <c r="B7538" s="83"/>
      <c r="D7538" s="75"/>
      <c r="E7538" s="81"/>
      <c r="H7538" s="62"/>
    </row>
    <row r="7539" spans="2:8" s="61" customFormat="1" x14ac:dyDescent="0.2">
      <c r="B7539" s="83"/>
      <c r="D7539" s="75"/>
      <c r="E7539" s="81"/>
      <c r="H7539" s="62"/>
    </row>
    <row r="7540" spans="2:8" s="61" customFormat="1" x14ac:dyDescent="0.2">
      <c r="B7540" s="83"/>
      <c r="D7540" s="75"/>
      <c r="E7540" s="81"/>
      <c r="H7540" s="62"/>
    </row>
    <row r="7541" spans="2:8" s="61" customFormat="1" x14ac:dyDescent="0.2">
      <c r="B7541" s="83"/>
      <c r="D7541" s="75"/>
      <c r="E7541" s="81"/>
      <c r="H7541" s="62"/>
    </row>
    <row r="7542" spans="2:8" s="61" customFormat="1" x14ac:dyDescent="0.2">
      <c r="B7542" s="83"/>
      <c r="D7542" s="75"/>
      <c r="E7542" s="81"/>
      <c r="H7542" s="62"/>
    </row>
    <row r="7543" spans="2:8" s="61" customFormat="1" x14ac:dyDescent="0.2">
      <c r="B7543" s="83"/>
      <c r="D7543" s="75"/>
      <c r="E7543" s="81"/>
      <c r="H7543" s="62"/>
    </row>
    <row r="7544" spans="2:8" s="61" customFormat="1" x14ac:dyDescent="0.2">
      <c r="B7544" s="83"/>
      <c r="D7544" s="75"/>
      <c r="E7544" s="81"/>
      <c r="H7544" s="62"/>
    </row>
    <row r="7545" spans="2:8" s="61" customFormat="1" x14ac:dyDescent="0.2">
      <c r="B7545" s="83"/>
      <c r="D7545" s="75"/>
      <c r="E7545" s="81"/>
      <c r="H7545" s="62"/>
    </row>
    <row r="7546" spans="2:8" s="61" customFormat="1" x14ac:dyDescent="0.2">
      <c r="B7546" s="83"/>
      <c r="D7546" s="75"/>
      <c r="E7546" s="81"/>
      <c r="H7546" s="62"/>
    </row>
    <row r="7547" spans="2:8" s="61" customFormat="1" x14ac:dyDescent="0.2">
      <c r="B7547" s="83"/>
      <c r="D7547" s="75"/>
      <c r="E7547" s="81"/>
      <c r="H7547" s="62"/>
    </row>
    <row r="7548" spans="2:8" s="61" customFormat="1" x14ac:dyDescent="0.2">
      <c r="B7548" s="83"/>
      <c r="D7548" s="75"/>
      <c r="E7548" s="81"/>
      <c r="H7548" s="62"/>
    </row>
    <row r="7549" spans="2:8" s="61" customFormat="1" x14ac:dyDescent="0.2">
      <c r="B7549" s="83"/>
      <c r="D7549" s="75"/>
      <c r="E7549" s="81"/>
      <c r="H7549" s="62"/>
    </row>
    <row r="7550" spans="2:8" s="61" customFormat="1" x14ac:dyDescent="0.2">
      <c r="B7550" s="83"/>
      <c r="D7550" s="75"/>
      <c r="E7550" s="81"/>
      <c r="H7550" s="62"/>
    </row>
    <row r="7551" spans="2:8" s="61" customFormat="1" x14ac:dyDescent="0.2">
      <c r="B7551" s="83"/>
      <c r="D7551" s="75"/>
      <c r="E7551" s="81"/>
      <c r="H7551" s="62"/>
    </row>
    <row r="7552" spans="2:8" s="61" customFormat="1" x14ac:dyDescent="0.2">
      <c r="B7552" s="83"/>
      <c r="D7552" s="75"/>
      <c r="E7552" s="81"/>
      <c r="H7552" s="62"/>
    </row>
    <row r="7553" spans="2:8" s="61" customFormat="1" x14ac:dyDescent="0.2">
      <c r="B7553" s="83"/>
      <c r="D7553" s="75"/>
      <c r="E7553" s="81"/>
      <c r="H7553" s="62"/>
    </row>
    <row r="7554" spans="2:8" s="61" customFormat="1" x14ac:dyDescent="0.2">
      <c r="B7554" s="83"/>
      <c r="D7554" s="75"/>
      <c r="E7554" s="81"/>
      <c r="H7554" s="62"/>
    </row>
    <row r="7555" spans="2:8" s="61" customFormat="1" x14ac:dyDescent="0.2">
      <c r="B7555" s="83"/>
      <c r="D7555" s="75"/>
      <c r="E7555" s="81"/>
      <c r="H7555" s="62"/>
    </row>
    <row r="7556" spans="2:8" s="61" customFormat="1" x14ac:dyDescent="0.2">
      <c r="B7556" s="83"/>
      <c r="D7556" s="75"/>
      <c r="E7556" s="81"/>
      <c r="H7556" s="62"/>
    </row>
    <row r="7557" spans="2:8" s="61" customFormat="1" x14ac:dyDescent="0.2">
      <c r="B7557" s="83"/>
      <c r="D7557" s="75"/>
      <c r="E7557" s="81"/>
      <c r="H7557" s="62"/>
    </row>
    <row r="7558" spans="2:8" s="61" customFormat="1" x14ac:dyDescent="0.2">
      <c r="B7558" s="83"/>
      <c r="D7558" s="75"/>
      <c r="E7558" s="81"/>
      <c r="H7558" s="62"/>
    </row>
    <row r="7559" spans="2:8" s="61" customFormat="1" x14ac:dyDescent="0.2">
      <c r="B7559" s="83"/>
      <c r="D7559" s="75"/>
      <c r="E7559" s="81"/>
      <c r="H7559" s="62"/>
    </row>
    <row r="7560" spans="2:8" s="61" customFormat="1" x14ac:dyDescent="0.2">
      <c r="B7560" s="83"/>
      <c r="D7560" s="75"/>
      <c r="E7560" s="81"/>
      <c r="H7560" s="62"/>
    </row>
    <row r="7561" spans="2:8" s="61" customFormat="1" x14ac:dyDescent="0.2">
      <c r="B7561" s="83"/>
      <c r="D7561" s="75"/>
      <c r="E7561" s="81"/>
      <c r="H7561" s="62"/>
    </row>
    <row r="7562" spans="2:8" s="61" customFormat="1" x14ac:dyDescent="0.2">
      <c r="B7562" s="83"/>
      <c r="D7562" s="75"/>
      <c r="E7562" s="81"/>
      <c r="H7562" s="62"/>
    </row>
    <row r="7563" spans="2:8" s="61" customFormat="1" x14ac:dyDescent="0.2">
      <c r="B7563" s="83"/>
      <c r="D7563" s="75"/>
      <c r="E7563" s="81"/>
      <c r="H7563" s="62"/>
    </row>
    <row r="7564" spans="2:8" s="61" customFormat="1" x14ac:dyDescent="0.2">
      <c r="B7564" s="83"/>
      <c r="D7564" s="75"/>
      <c r="E7564" s="81"/>
      <c r="H7564" s="62"/>
    </row>
    <row r="7565" spans="2:8" s="61" customFormat="1" x14ac:dyDescent="0.2">
      <c r="B7565" s="83"/>
      <c r="D7565" s="75"/>
      <c r="E7565" s="81"/>
      <c r="H7565" s="62"/>
    </row>
    <row r="7566" spans="2:8" s="61" customFormat="1" x14ac:dyDescent="0.2">
      <c r="B7566" s="83"/>
      <c r="D7566" s="75"/>
      <c r="E7566" s="81"/>
      <c r="H7566" s="62"/>
    </row>
    <row r="7567" spans="2:8" s="61" customFormat="1" x14ac:dyDescent="0.2">
      <c r="B7567" s="83"/>
      <c r="D7567" s="75"/>
      <c r="E7567" s="81"/>
      <c r="H7567" s="62"/>
    </row>
    <row r="7568" spans="2:8" s="61" customFormat="1" x14ac:dyDescent="0.2">
      <c r="B7568" s="83"/>
      <c r="D7568" s="75"/>
      <c r="E7568" s="81"/>
      <c r="H7568" s="62"/>
    </row>
    <row r="7569" spans="2:8" s="61" customFormat="1" x14ac:dyDescent="0.2">
      <c r="B7569" s="83"/>
      <c r="D7569" s="75"/>
      <c r="E7569" s="81"/>
      <c r="H7569" s="62"/>
    </row>
    <row r="7570" spans="2:8" s="61" customFormat="1" x14ac:dyDescent="0.2">
      <c r="B7570" s="83"/>
      <c r="D7570" s="75"/>
      <c r="E7570" s="81"/>
      <c r="H7570" s="62"/>
    </row>
    <row r="7571" spans="2:8" s="61" customFormat="1" x14ac:dyDescent="0.2">
      <c r="B7571" s="83"/>
      <c r="D7571" s="75"/>
      <c r="E7571" s="81"/>
      <c r="H7571" s="62"/>
    </row>
    <row r="7572" spans="2:8" s="61" customFormat="1" x14ac:dyDescent="0.2">
      <c r="B7572" s="83"/>
      <c r="D7572" s="75"/>
      <c r="E7572" s="81"/>
      <c r="H7572" s="62"/>
    </row>
    <row r="7573" spans="2:8" s="61" customFormat="1" x14ac:dyDescent="0.2">
      <c r="B7573" s="83"/>
      <c r="D7573" s="75"/>
      <c r="E7573" s="81"/>
      <c r="H7573" s="62"/>
    </row>
    <row r="7574" spans="2:8" s="61" customFormat="1" x14ac:dyDescent="0.2">
      <c r="B7574" s="83"/>
      <c r="D7574" s="75"/>
      <c r="E7574" s="81"/>
      <c r="H7574" s="62"/>
    </row>
    <row r="7575" spans="2:8" s="61" customFormat="1" x14ac:dyDescent="0.2">
      <c r="B7575" s="83"/>
      <c r="D7575" s="75"/>
      <c r="E7575" s="81"/>
      <c r="H7575" s="62"/>
    </row>
    <row r="7576" spans="2:8" s="61" customFormat="1" x14ac:dyDescent="0.2">
      <c r="B7576" s="83"/>
      <c r="D7576" s="75"/>
      <c r="E7576" s="81"/>
      <c r="H7576" s="62"/>
    </row>
    <row r="7577" spans="2:8" s="61" customFormat="1" x14ac:dyDescent="0.2">
      <c r="B7577" s="83"/>
      <c r="D7577" s="75"/>
      <c r="E7577" s="81"/>
      <c r="H7577" s="62"/>
    </row>
    <row r="7578" spans="2:8" s="61" customFormat="1" x14ac:dyDescent="0.2">
      <c r="B7578" s="83"/>
      <c r="D7578" s="75"/>
      <c r="E7578" s="81"/>
      <c r="H7578" s="62"/>
    </row>
    <row r="7579" spans="2:8" s="61" customFormat="1" x14ac:dyDescent="0.2">
      <c r="B7579" s="83"/>
      <c r="D7579" s="75"/>
      <c r="E7579" s="81"/>
      <c r="H7579" s="62"/>
    </row>
    <row r="7580" spans="2:8" s="61" customFormat="1" x14ac:dyDescent="0.2">
      <c r="B7580" s="83"/>
      <c r="D7580" s="75"/>
      <c r="E7580" s="81"/>
      <c r="H7580" s="62"/>
    </row>
    <row r="7581" spans="2:8" s="61" customFormat="1" x14ac:dyDescent="0.2">
      <c r="B7581" s="83"/>
      <c r="D7581" s="75"/>
      <c r="E7581" s="81"/>
      <c r="H7581" s="62"/>
    </row>
    <row r="7582" spans="2:8" s="61" customFormat="1" x14ac:dyDescent="0.2">
      <c r="B7582" s="83"/>
      <c r="D7582" s="75"/>
      <c r="E7582" s="81"/>
      <c r="H7582" s="62"/>
    </row>
    <row r="7583" spans="2:8" s="61" customFormat="1" x14ac:dyDescent="0.2">
      <c r="B7583" s="83"/>
      <c r="D7583" s="75"/>
      <c r="E7583" s="81"/>
      <c r="H7583" s="62"/>
    </row>
    <row r="7584" spans="2:8" s="61" customFormat="1" x14ac:dyDescent="0.2">
      <c r="B7584" s="83"/>
      <c r="D7584" s="75"/>
      <c r="E7584" s="81"/>
      <c r="H7584" s="62"/>
    </row>
    <row r="7585" spans="2:8" s="61" customFormat="1" x14ac:dyDescent="0.2">
      <c r="B7585" s="83"/>
      <c r="D7585" s="75"/>
      <c r="E7585" s="81"/>
      <c r="H7585" s="62"/>
    </row>
    <row r="7586" spans="2:8" s="61" customFormat="1" x14ac:dyDescent="0.2">
      <c r="B7586" s="83"/>
      <c r="D7586" s="75"/>
      <c r="E7586" s="81"/>
      <c r="H7586" s="62"/>
    </row>
    <row r="7587" spans="2:8" s="61" customFormat="1" x14ac:dyDescent="0.2">
      <c r="B7587" s="83"/>
      <c r="D7587" s="75"/>
      <c r="E7587" s="81"/>
      <c r="H7587" s="62"/>
    </row>
    <row r="7588" spans="2:8" s="61" customFormat="1" x14ac:dyDescent="0.2">
      <c r="B7588" s="83"/>
      <c r="D7588" s="75"/>
      <c r="E7588" s="81"/>
      <c r="H7588" s="62"/>
    </row>
    <row r="7589" spans="2:8" s="61" customFormat="1" x14ac:dyDescent="0.2">
      <c r="B7589" s="83"/>
      <c r="D7589" s="75"/>
      <c r="E7589" s="81"/>
      <c r="H7589" s="62"/>
    </row>
    <row r="7590" spans="2:8" s="61" customFormat="1" x14ac:dyDescent="0.2">
      <c r="B7590" s="83"/>
      <c r="D7590" s="75"/>
      <c r="E7590" s="81"/>
      <c r="H7590" s="62"/>
    </row>
    <row r="7591" spans="2:8" s="61" customFormat="1" x14ac:dyDescent="0.2">
      <c r="B7591" s="83"/>
      <c r="D7591" s="75"/>
      <c r="E7591" s="81"/>
      <c r="H7591" s="62"/>
    </row>
    <row r="7592" spans="2:8" s="61" customFormat="1" x14ac:dyDescent="0.2">
      <c r="B7592" s="83"/>
      <c r="D7592" s="75"/>
      <c r="E7592" s="81"/>
      <c r="H7592" s="62"/>
    </row>
    <row r="7593" spans="2:8" s="61" customFormat="1" x14ac:dyDescent="0.2">
      <c r="B7593" s="83"/>
      <c r="D7593" s="75"/>
      <c r="E7593" s="81"/>
      <c r="H7593" s="62"/>
    </row>
    <row r="7594" spans="2:8" s="61" customFormat="1" x14ac:dyDescent="0.2">
      <c r="B7594" s="83"/>
      <c r="D7594" s="75"/>
      <c r="E7594" s="81"/>
      <c r="H7594" s="62"/>
    </row>
    <row r="7595" spans="2:8" s="61" customFormat="1" x14ac:dyDescent="0.2">
      <c r="B7595" s="83"/>
      <c r="D7595" s="75"/>
      <c r="E7595" s="81"/>
      <c r="H7595" s="62"/>
    </row>
    <row r="7596" spans="2:8" s="61" customFormat="1" x14ac:dyDescent="0.2">
      <c r="B7596" s="83"/>
      <c r="D7596" s="75"/>
      <c r="E7596" s="81"/>
      <c r="H7596" s="62"/>
    </row>
    <row r="7597" spans="2:8" s="61" customFormat="1" x14ac:dyDescent="0.2">
      <c r="B7597" s="83"/>
      <c r="D7597" s="75"/>
      <c r="E7597" s="81"/>
      <c r="H7597" s="62"/>
    </row>
    <row r="7598" spans="2:8" s="61" customFormat="1" x14ac:dyDescent="0.2">
      <c r="B7598" s="83"/>
      <c r="D7598" s="82"/>
      <c r="E7598" s="81"/>
      <c r="H7598" s="62"/>
    </row>
    <row r="7599" spans="2:8" s="61" customFormat="1" x14ac:dyDescent="0.2">
      <c r="B7599" s="83"/>
      <c r="D7599" s="75"/>
      <c r="E7599" s="81"/>
      <c r="H7599" s="62"/>
    </row>
    <row r="7600" spans="2:8" s="61" customFormat="1" x14ac:dyDescent="0.2">
      <c r="B7600" s="83"/>
      <c r="D7600" s="75"/>
      <c r="E7600" s="81"/>
      <c r="H7600" s="62"/>
    </row>
    <row r="7601" spans="2:8" s="61" customFormat="1" x14ac:dyDescent="0.2">
      <c r="B7601" s="83"/>
      <c r="D7601" s="75"/>
      <c r="E7601" s="81"/>
      <c r="H7601" s="62"/>
    </row>
    <row r="7602" spans="2:8" s="61" customFormat="1" x14ac:dyDescent="0.2">
      <c r="B7602" s="83"/>
      <c r="D7602" s="75"/>
      <c r="E7602" s="81"/>
      <c r="H7602" s="62"/>
    </row>
    <row r="7603" spans="2:8" s="61" customFormat="1" x14ac:dyDescent="0.2">
      <c r="B7603" s="83"/>
      <c r="D7603" s="75"/>
      <c r="E7603" s="81"/>
      <c r="H7603" s="62"/>
    </row>
    <row r="7604" spans="2:8" s="61" customFormat="1" x14ac:dyDescent="0.2">
      <c r="B7604" s="83"/>
      <c r="D7604" s="75"/>
      <c r="E7604" s="81"/>
      <c r="H7604" s="62"/>
    </row>
    <row r="7605" spans="2:8" s="61" customFormat="1" x14ac:dyDescent="0.2">
      <c r="B7605" s="83"/>
      <c r="D7605" s="75"/>
      <c r="E7605" s="81"/>
      <c r="H7605" s="62"/>
    </row>
    <row r="7606" spans="2:8" s="61" customFormat="1" x14ac:dyDescent="0.2">
      <c r="B7606" s="83"/>
      <c r="D7606" s="75"/>
      <c r="E7606" s="81"/>
      <c r="H7606" s="62"/>
    </row>
    <row r="7607" spans="2:8" s="61" customFormat="1" x14ac:dyDescent="0.2">
      <c r="B7607" s="83"/>
      <c r="D7607" s="75"/>
      <c r="E7607" s="81"/>
      <c r="H7607" s="62"/>
    </row>
    <row r="7608" spans="2:8" s="61" customFormat="1" x14ac:dyDescent="0.2">
      <c r="B7608" s="83"/>
      <c r="D7608" s="75"/>
      <c r="E7608" s="81"/>
      <c r="H7608" s="62"/>
    </row>
    <row r="7609" spans="2:8" s="61" customFormat="1" x14ac:dyDescent="0.2">
      <c r="B7609" s="83"/>
      <c r="D7609" s="75"/>
      <c r="E7609" s="81"/>
      <c r="H7609" s="62"/>
    </row>
    <row r="7610" spans="2:8" s="61" customFormat="1" x14ac:dyDescent="0.2">
      <c r="B7610" s="83"/>
      <c r="D7610" s="75"/>
      <c r="E7610" s="81"/>
      <c r="H7610" s="62"/>
    </row>
    <row r="7611" spans="2:8" s="61" customFormat="1" x14ac:dyDescent="0.2">
      <c r="B7611" s="83"/>
      <c r="D7611" s="75"/>
      <c r="E7611" s="81"/>
      <c r="H7611" s="62"/>
    </row>
    <row r="7612" spans="2:8" s="61" customFormat="1" x14ac:dyDescent="0.2">
      <c r="B7612" s="83"/>
      <c r="D7612" s="75"/>
      <c r="E7612" s="81"/>
      <c r="H7612" s="62"/>
    </row>
    <row r="7613" spans="2:8" s="61" customFormat="1" x14ac:dyDescent="0.2">
      <c r="B7613" s="83"/>
      <c r="D7613" s="75"/>
      <c r="E7613" s="81"/>
      <c r="H7613" s="62"/>
    </row>
    <row r="7614" spans="2:8" s="61" customFormat="1" x14ac:dyDescent="0.2">
      <c r="B7614" s="83"/>
      <c r="D7614" s="75"/>
      <c r="E7614" s="81"/>
      <c r="H7614" s="62"/>
    </row>
    <row r="7615" spans="2:8" s="61" customFormat="1" x14ac:dyDescent="0.2">
      <c r="B7615" s="83"/>
      <c r="D7615" s="75"/>
      <c r="E7615" s="81"/>
      <c r="H7615" s="62"/>
    </row>
    <row r="7616" spans="2:8" s="61" customFormat="1" x14ac:dyDescent="0.2">
      <c r="B7616" s="83"/>
      <c r="D7616" s="75"/>
      <c r="E7616" s="81"/>
      <c r="H7616" s="62"/>
    </row>
    <row r="7617" spans="2:8" s="61" customFormat="1" x14ac:dyDescent="0.2">
      <c r="B7617" s="83"/>
      <c r="D7617" s="75"/>
      <c r="E7617" s="81"/>
      <c r="H7617" s="62"/>
    </row>
    <row r="7618" spans="2:8" s="61" customFormat="1" x14ac:dyDescent="0.2">
      <c r="B7618" s="83"/>
      <c r="D7618" s="75"/>
      <c r="E7618" s="81"/>
      <c r="H7618" s="62"/>
    </row>
    <row r="7619" spans="2:8" s="61" customFormat="1" x14ac:dyDescent="0.2">
      <c r="B7619" s="83"/>
      <c r="D7619" s="75"/>
      <c r="E7619" s="81"/>
      <c r="H7619" s="62"/>
    </row>
    <row r="7620" spans="2:8" s="61" customFormat="1" x14ac:dyDescent="0.2">
      <c r="B7620" s="83"/>
      <c r="D7620" s="75"/>
      <c r="E7620" s="81"/>
      <c r="H7620" s="62"/>
    </row>
    <row r="7621" spans="2:8" s="61" customFormat="1" x14ac:dyDescent="0.2">
      <c r="B7621" s="83"/>
      <c r="D7621" s="75"/>
      <c r="E7621" s="81"/>
      <c r="H7621" s="62"/>
    </row>
    <row r="7622" spans="2:8" s="61" customFormat="1" x14ac:dyDescent="0.2">
      <c r="B7622" s="83"/>
      <c r="D7622" s="75"/>
      <c r="E7622" s="81"/>
      <c r="H7622" s="62"/>
    </row>
    <row r="7623" spans="2:8" s="61" customFormat="1" x14ac:dyDescent="0.2">
      <c r="B7623" s="83"/>
      <c r="D7623" s="75"/>
      <c r="E7623" s="81"/>
      <c r="H7623" s="62"/>
    </row>
    <row r="7624" spans="2:8" s="61" customFormat="1" x14ac:dyDescent="0.2">
      <c r="B7624" s="83"/>
      <c r="E7624" s="81"/>
      <c r="H7624" s="62"/>
    </row>
    <row r="7625" spans="2:8" s="61" customFormat="1" x14ac:dyDescent="0.2">
      <c r="B7625" s="83"/>
      <c r="D7625" s="75"/>
      <c r="E7625" s="81"/>
      <c r="H7625" s="62"/>
    </row>
    <row r="7626" spans="2:8" s="61" customFormat="1" x14ac:dyDescent="0.2">
      <c r="B7626" s="83"/>
      <c r="D7626" s="75"/>
      <c r="E7626" s="81"/>
      <c r="H7626" s="62"/>
    </row>
    <row r="7627" spans="2:8" s="61" customFormat="1" x14ac:dyDescent="0.2">
      <c r="B7627" s="83"/>
      <c r="D7627" s="75"/>
      <c r="E7627" s="81"/>
      <c r="H7627" s="62"/>
    </row>
    <row r="7628" spans="2:8" s="61" customFormat="1" x14ac:dyDescent="0.2">
      <c r="B7628" s="83"/>
      <c r="D7628" s="75"/>
      <c r="E7628" s="81"/>
      <c r="H7628" s="62"/>
    </row>
    <row r="7629" spans="2:8" s="61" customFormat="1" x14ac:dyDescent="0.2">
      <c r="B7629" s="83"/>
      <c r="D7629" s="75"/>
      <c r="E7629" s="81"/>
      <c r="H7629" s="62"/>
    </row>
    <row r="7630" spans="2:8" s="61" customFormat="1" x14ac:dyDescent="0.2">
      <c r="B7630" s="83"/>
      <c r="D7630" s="75"/>
      <c r="E7630" s="81"/>
      <c r="H7630" s="62"/>
    </row>
    <row r="7631" spans="2:8" s="61" customFormat="1" x14ac:dyDescent="0.2">
      <c r="B7631" s="83"/>
      <c r="D7631" s="75"/>
      <c r="E7631" s="81"/>
      <c r="H7631" s="62"/>
    </row>
    <row r="7632" spans="2:8" s="61" customFormat="1" x14ac:dyDescent="0.2">
      <c r="B7632" s="83"/>
      <c r="D7632" s="75"/>
      <c r="E7632" s="81"/>
      <c r="H7632" s="62"/>
    </row>
    <row r="7633" spans="2:8" s="61" customFormat="1" x14ac:dyDescent="0.2">
      <c r="B7633" s="83"/>
      <c r="D7633" s="75"/>
      <c r="E7633" s="81"/>
      <c r="H7633" s="62"/>
    </row>
    <row r="7634" spans="2:8" s="61" customFormat="1" x14ac:dyDescent="0.2">
      <c r="B7634" s="83"/>
      <c r="D7634" s="75"/>
      <c r="E7634" s="81"/>
      <c r="H7634" s="62"/>
    </row>
    <row r="7635" spans="2:8" s="61" customFormat="1" x14ac:dyDescent="0.2">
      <c r="B7635" s="83"/>
      <c r="D7635" s="75"/>
      <c r="E7635" s="81"/>
      <c r="H7635" s="62"/>
    </row>
    <row r="7636" spans="2:8" s="61" customFormat="1" x14ac:dyDescent="0.2">
      <c r="B7636" s="83"/>
      <c r="D7636" s="75"/>
      <c r="E7636" s="81"/>
      <c r="H7636" s="62"/>
    </row>
    <row r="7637" spans="2:8" s="61" customFormat="1" x14ac:dyDescent="0.2">
      <c r="B7637" s="83"/>
      <c r="D7637" s="75"/>
      <c r="E7637" s="81"/>
      <c r="H7637" s="62"/>
    </row>
    <row r="7638" spans="2:8" s="61" customFormat="1" x14ac:dyDescent="0.2">
      <c r="B7638" s="83"/>
      <c r="D7638" s="75"/>
      <c r="E7638" s="81"/>
      <c r="H7638" s="62"/>
    </row>
    <row r="7639" spans="2:8" s="61" customFormat="1" x14ac:dyDescent="0.2">
      <c r="B7639" s="83"/>
      <c r="D7639" s="75"/>
      <c r="E7639" s="81"/>
      <c r="H7639" s="62"/>
    </row>
    <row r="7640" spans="2:8" s="61" customFormat="1" x14ac:dyDescent="0.2">
      <c r="B7640" s="83"/>
      <c r="D7640" s="75"/>
      <c r="E7640" s="81"/>
      <c r="H7640" s="62"/>
    </row>
    <row r="7641" spans="2:8" s="61" customFormat="1" x14ac:dyDescent="0.2">
      <c r="B7641" s="83"/>
      <c r="D7641" s="75"/>
      <c r="E7641" s="81"/>
      <c r="H7641" s="62"/>
    </row>
    <row r="7642" spans="2:8" s="61" customFormat="1" x14ac:dyDescent="0.2">
      <c r="B7642" s="83"/>
      <c r="D7642" s="75"/>
      <c r="E7642" s="81"/>
      <c r="H7642" s="62"/>
    </row>
    <row r="7643" spans="2:8" s="61" customFormat="1" x14ac:dyDescent="0.2">
      <c r="B7643" s="83"/>
      <c r="D7643" s="75"/>
      <c r="E7643" s="81"/>
      <c r="H7643" s="62"/>
    </row>
    <row r="7644" spans="2:8" s="61" customFormat="1" x14ac:dyDescent="0.2">
      <c r="B7644" s="83"/>
      <c r="D7644" s="75"/>
      <c r="E7644" s="81"/>
      <c r="H7644" s="62"/>
    </row>
    <row r="7645" spans="2:8" s="61" customFormat="1" x14ac:dyDescent="0.2">
      <c r="B7645" s="83"/>
      <c r="D7645" s="75"/>
      <c r="E7645" s="81"/>
      <c r="H7645" s="62"/>
    </row>
    <row r="7646" spans="2:8" s="61" customFormat="1" x14ac:dyDescent="0.2">
      <c r="B7646" s="83"/>
      <c r="D7646" s="75"/>
      <c r="E7646" s="81"/>
      <c r="H7646" s="62"/>
    </row>
    <row r="7647" spans="2:8" s="61" customFormat="1" x14ac:dyDescent="0.2">
      <c r="B7647" s="83"/>
      <c r="D7647" s="75"/>
      <c r="E7647" s="81"/>
      <c r="H7647" s="62"/>
    </row>
    <row r="7648" spans="2:8" s="61" customFormat="1" x14ac:dyDescent="0.2">
      <c r="B7648" s="83"/>
      <c r="D7648" s="75"/>
      <c r="E7648" s="81"/>
      <c r="H7648" s="62"/>
    </row>
    <row r="7649" spans="2:8" s="61" customFormat="1" x14ac:dyDescent="0.2">
      <c r="B7649" s="83"/>
      <c r="D7649" s="75"/>
      <c r="E7649" s="81"/>
      <c r="H7649" s="62"/>
    </row>
    <row r="7650" spans="2:8" s="61" customFormat="1" x14ac:dyDescent="0.2">
      <c r="B7650" s="83"/>
      <c r="D7650" s="75"/>
      <c r="E7650" s="81"/>
      <c r="H7650" s="62"/>
    </row>
    <row r="7651" spans="2:8" s="61" customFormat="1" x14ac:dyDescent="0.2">
      <c r="B7651" s="83"/>
      <c r="D7651" s="75"/>
      <c r="E7651" s="81"/>
      <c r="H7651" s="62"/>
    </row>
    <row r="7652" spans="2:8" s="61" customFormat="1" x14ac:dyDescent="0.2">
      <c r="B7652" s="83"/>
      <c r="D7652" s="75"/>
      <c r="E7652" s="81"/>
      <c r="H7652" s="62"/>
    </row>
    <row r="7653" spans="2:8" s="61" customFormat="1" x14ac:dyDescent="0.2">
      <c r="B7653" s="83"/>
      <c r="D7653" s="75"/>
      <c r="E7653" s="81"/>
      <c r="H7653" s="62"/>
    </row>
    <row r="7654" spans="2:8" s="61" customFormat="1" x14ac:dyDescent="0.2">
      <c r="B7654" s="83"/>
      <c r="D7654" s="75"/>
      <c r="E7654" s="81"/>
      <c r="H7654" s="62"/>
    </row>
    <row r="7655" spans="2:8" s="61" customFormat="1" x14ac:dyDescent="0.2">
      <c r="B7655" s="83"/>
      <c r="D7655" s="75"/>
      <c r="E7655" s="81"/>
      <c r="H7655" s="62"/>
    </row>
    <row r="7656" spans="2:8" s="61" customFormat="1" x14ac:dyDescent="0.2">
      <c r="B7656" s="83"/>
      <c r="D7656" s="75"/>
      <c r="E7656" s="81"/>
      <c r="H7656" s="62"/>
    </row>
    <row r="7657" spans="2:8" s="61" customFormat="1" x14ac:dyDescent="0.2">
      <c r="B7657" s="83"/>
      <c r="D7657" s="75"/>
      <c r="E7657" s="81"/>
      <c r="H7657" s="62"/>
    </row>
    <row r="7658" spans="2:8" s="61" customFormat="1" x14ac:dyDescent="0.2">
      <c r="B7658" s="83"/>
      <c r="D7658" s="75"/>
      <c r="E7658" s="81"/>
      <c r="H7658" s="62"/>
    </row>
    <row r="7659" spans="2:8" s="61" customFormat="1" x14ac:dyDescent="0.2">
      <c r="B7659" s="83"/>
      <c r="D7659" s="75"/>
      <c r="E7659" s="81"/>
      <c r="H7659" s="62"/>
    </row>
    <row r="7660" spans="2:8" s="61" customFormat="1" x14ac:dyDescent="0.2">
      <c r="B7660" s="83"/>
      <c r="D7660" s="75"/>
      <c r="E7660" s="81"/>
      <c r="H7660" s="62"/>
    </row>
    <row r="7661" spans="2:8" s="61" customFormat="1" x14ac:dyDescent="0.2">
      <c r="B7661" s="83"/>
      <c r="D7661" s="75"/>
      <c r="E7661" s="81"/>
      <c r="H7661" s="62"/>
    </row>
    <row r="7662" spans="2:8" s="61" customFormat="1" x14ac:dyDescent="0.2">
      <c r="B7662" s="83"/>
      <c r="D7662" s="75"/>
      <c r="E7662" s="81"/>
      <c r="H7662" s="62"/>
    </row>
    <row r="7663" spans="2:8" s="61" customFormat="1" x14ac:dyDescent="0.2">
      <c r="B7663" s="83"/>
      <c r="D7663" s="75"/>
      <c r="E7663" s="81"/>
      <c r="H7663" s="62"/>
    </row>
    <row r="7664" spans="2:8" s="61" customFormat="1" x14ac:dyDescent="0.2">
      <c r="B7664" s="83"/>
      <c r="D7664" s="75"/>
      <c r="E7664" s="81"/>
      <c r="H7664" s="62"/>
    </row>
    <row r="7665" spans="2:8" s="61" customFormat="1" x14ac:dyDescent="0.2">
      <c r="B7665" s="83"/>
      <c r="D7665" s="75"/>
      <c r="E7665" s="81"/>
      <c r="H7665" s="62"/>
    </row>
    <row r="7666" spans="2:8" s="61" customFormat="1" x14ac:dyDescent="0.2">
      <c r="B7666" s="83"/>
      <c r="D7666" s="75"/>
      <c r="E7666" s="81"/>
      <c r="H7666" s="62"/>
    </row>
    <row r="7667" spans="2:8" s="61" customFormat="1" x14ac:dyDescent="0.2">
      <c r="B7667" s="83"/>
      <c r="D7667" s="75"/>
      <c r="E7667" s="81"/>
      <c r="H7667" s="62"/>
    </row>
    <row r="7668" spans="2:8" s="61" customFormat="1" x14ac:dyDescent="0.2">
      <c r="B7668" s="83"/>
      <c r="D7668" s="75"/>
      <c r="E7668" s="81"/>
      <c r="H7668" s="62"/>
    </row>
    <row r="7669" spans="2:8" s="61" customFormat="1" x14ac:dyDescent="0.2">
      <c r="B7669" s="83"/>
      <c r="D7669" s="75"/>
      <c r="E7669" s="81"/>
      <c r="H7669" s="62"/>
    </row>
    <row r="7670" spans="2:8" s="61" customFormat="1" x14ac:dyDescent="0.2">
      <c r="B7670" s="83"/>
      <c r="D7670" s="75"/>
      <c r="E7670" s="81"/>
      <c r="H7670" s="62"/>
    </row>
    <row r="7671" spans="2:8" s="61" customFormat="1" x14ac:dyDescent="0.2">
      <c r="B7671" s="83"/>
      <c r="D7671" s="75"/>
      <c r="E7671" s="81"/>
      <c r="H7671" s="62"/>
    </row>
    <row r="7672" spans="2:8" s="61" customFormat="1" x14ac:dyDescent="0.2">
      <c r="B7672" s="83"/>
      <c r="D7672" s="75"/>
      <c r="E7672" s="81"/>
      <c r="H7672" s="62"/>
    </row>
    <row r="7673" spans="2:8" s="61" customFormat="1" x14ac:dyDescent="0.2">
      <c r="B7673" s="83"/>
      <c r="D7673" s="75"/>
      <c r="E7673" s="81"/>
      <c r="H7673" s="62"/>
    </row>
    <row r="7674" spans="2:8" s="61" customFormat="1" x14ac:dyDescent="0.2">
      <c r="B7674" s="83"/>
      <c r="D7674" s="75"/>
      <c r="E7674" s="81"/>
      <c r="H7674" s="62"/>
    </row>
    <row r="7675" spans="2:8" s="61" customFormat="1" x14ac:dyDescent="0.2">
      <c r="B7675" s="83"/>
      <c r="D7675" s="75"/>
      <c r="E7675" s="81"/>
      <c r="H7675" s="62"/>
    </row>
    <row r="7676" spans="2:8" s="61" customFormat="1" x14ac:dyDescent="0.2">
      <c r="B7676" s="83"/>
      <c r="D7676" s="75"/>
      <c r="E7676" s="81"/>
      <c r="H7676" s="62"/>
    </row>
    <row r="7677" spans="2:8" s="61" customFormat="1" x14ac:dyDescent="0.2">
      <c r="B7677" s="83"/>
      <c r="D7677" s="75"/>
      <c r="E7677" s="81"/>
      <c r="H7677" s="62"/>
    </row>
    <row r="7678" spans="2:8" s="61" customFormat="1" x14ac:dyDescent="0.2">
      <c r="B7678" s="83"/>
      <c r="D7678" s="75"/>
      <c r="E7678" s="81"/>
      <c r="H7678" s="62"/>
    </row>
    <row r="7679" spans="2:8" s="61" customFormat="1" x14ac:dyDescent="0.2">
      <c r="B7679" s="83"/>
      <c r="D7679" s="75"/>
      <c r="E7679" s="81"/>
      <c r="H7679" s="62"/>
    </row>
    <row r="7680" spans="2:8" s="61" customFormat="1" x14ac:dyDescent="0.2">
      <c r="B7680" s="83"/>
      <c r="D7680" s="75"/>
      <c r="E7680" s="81"/>
      <c r="H7680" s="62"/>
    </row>
    <row r="7681" spans="2:8" s="61" customFormat="1" x14ac:dyDescent="0.2">
      <c r="B7681" s="83"/>
      <c r="D7681" s="75"/>
      <c r="E7681" s="81"/>
      <c r="H7681" s="62"/>
    </row>
    <row r="7682" spans="2:8" s="61" customFormat="1" x14ac:dyDescent="0.2">
      <c r="B7682" s="83"/>
      <c r="D7682" s="75"/>
      <c r="E7682" s="81"/>
      <c r="H7682" s="62"/>
    </row>
    <row r="7683" spans="2:8" s="61" customFormat="1" x14ac:dyDescent="0.2">
      <c r="B7683" s="83"/>
      <c r="D7683" s="75"/>
      <c r="E7683" s="81"/>
      <c r="H7683" s="62"/>
    </row>
    <row r="7684" spans="2:8" s="61" customFormat="1" x14ac:dyDescent="0.2">
      <c r="B7684" s="83"/>
      <c r="D7684" s="75"/>
      <c r="E7684" s="81"/>
      <c r="H7684" s="62"/>
    </row>
    <row r="7685" spans="2:8" s="61" customFormat="1" x14ac:dyDescent="0.2">
      <c r="B7685" s="83"/>
      <c r="D7685" s="75"/>
      <c r="E7685" s="81"/>
      <c r="H7685" s="62"/>
    </row>
    <row r="7686" spans="2:8" s="61" customFormat="1" x14ac:dyDescent="0.2">
      <c r="B7686" s="83"/>
      <c r="D7686" s="75"/>
      <c r="E7686" s="81"/>
      <c r="H7686" s="62"/>
    </row>
    <row r="7687" spans="2:8" s="61" customFormat="1" x14ac:dyDescent="0.2">
      <c r="B7687" s="83"/>
      <c r="D7687" s="75"/>
      <c r="E7687" s="81"/>
      <c r="H7687" s="62"/>
    </row>
    <row r="7688" spans="2:8" s="61" customFormat="1" x14ac:dyDescent="0.2">
      <c r="B7688" s="83"/>
      <c r="D7688" s="75"/>
      <c r="E7688" s="81"/>
      <c r="H7688" s="62"/>
    </row>
    <row r="7689" spans="2:8" s="61" customFormat="1" x14ac:dyDescent="0.2">
      <c r="B7689" s="83"/>
      <c r="D7689" s="75"/>
      <c r="E7689" s="81"/>
      <c r="H7689" s="62"/>
    </row>
    <row r="7690" spans="2:8" s="61" customFormat="1" x14ac:dyDescent="0.2">
      <c r="B7690" s="83"/>
      <c r="D7690" s="75"/>
      <c r="E7690" s="81"/>
      <c r="H7690" s="62"/>
    </row>
    <row r="7691" spans="2:8" s="61" customFormat="1" x14ac:dyDescent="0.2">
      <c r="B7691" s="83"/>
      <c r="D7691" s="75"/>
      <c r="E7691" s="81"/>
      <c r="H7691" s="62"/>
    </row>
    <row r="7692" spans="2:8" s="61" customFormat="1" x14ac:dyDescent="0.2">
      <c r="B7692" s="83"/>
      <c r="D7692" s="75"/>
      <c r="E7692" s="81"/>
      <c r="H7692" s="62"/>
    </row>
    <row r="7693" spans="2:8" s="61" customFormat="1" x14ac:dyDescent="0.2">
      <c r="B7693" s="83"/>
      <c r="D7693" s="75"/>
      <c r="E7693" s="81"/>
      <c r="H7693" s="62"/>
    </row>
    <row r="7694" spans="2:8" s="61" customFormat="1" x14ac:dyDescent="0.2">
      <c r="B7694" s="83"/>
      <c r="D7694" s="75"/>
      <c r="E7694" s="81"/>
      <c r="H7694" s="62"/>
    </row>
    <row r="7695" spans="2:8" s="61" customFormat="1" x14ac:dyDescent="0.2">
      <c r="B7695" s="83"/>
      <c r="D7695" s="75"/>
      <c r="E7695" s="81"/>
      <c r="H7695" s="62"/>
    </row>
    <row r="7696" spans="2:8" s="61" customFormat="1" x14ac:dyDescent="0.2">
      <c r="B7696" s="83"/>
      <c r="D7696" s="75"/>
      <c r="E7696" s="81"/>
      <c r="H7696" s="62"/>
    </row>
    <row r="7697" spans="2:8" s="61" customFormat="1" x14ac:dyDescent="0.2">
      <c r="B7697" s="83"/>
      <c r="D7697" s="75"/>
      <c r="E7697" s="81"/>
      <c r="H7697" s="62"/>
    </row>
    <row r="7698" spans="2:8" s="61" customFormat="1" x14ac:dyDescent="0.2">
      <c r="B7698" s="83"/>
      <c r="D7698" s="75"/>
      <c r="E7698" s="81"/>
      <c r="H7698" s="62"/>
    </row>
    <row r="7699" spans="2:8" s="61" customFormat="1" x14ac:dyDescent="0.2">
      <c r="B7699" s="83"/>
      <c r="E7699" s="81"/>
      <c r="H7699" s="62"/>
    </row>
    <row r="7700" spans="2:8" s="61" customFormat="1" x14ac:dyDescent="0.2">
      <c r="B7700" s="83"/>
      <c r="D7700" s="75"/>
      <c r="E7700" s="81"/>
      <c r="H7700" s="62"/>
    </row>
    <row r="7701" spans="2:8" s="61" customFormat="1" x14ac:dyDescent="0.2">
      <c r="B7701" s="83"/>
      <c r="D7701" s="75"/>
      <c r="E7701" s="81"/>
      <c r="H7701" s="62"/>
    </row>
    <row r="7702" spans="2:8" s="61" customFormat="1" x14ac:dyDescent="0.2">
      <c r="B7702" s="83"/>
      <c r="D7702" s="75"/>
      <c r="E7702" s="81"/>
      <c r="H7702" s="62"/>
    </row>
    <row r="7703" spans="2:8" s="61" customFormat="1" x14ac:dyDescent="0.2">
      <c r="B7703" s="83"/>
      <c r="D7703" s="75"/>
      <c r="E7703" s="81"/>
      <c r="H7703" s="62"/>
    </row>
    <row r="7704" spans="2:8" s="61" customFormat="1" x14ac:dyDescent="0.2">
      <c r="B7704" s="83"/>
      <c r="D7704" s="75"/>
      <c r="E7704" s="81"/>
      <c r="H7704" s="62"/>
    </row>
    <row r="7705" spans="2:8" s="61" customFormat="1" x14ac:dyDescent="0.2">
      <c r="B7705" s="83"/>
      <c r="D7705" s="75"/>
      <c r="E7705" s="81"/>
      <c r="H7705" s="62"/>
    </row>
    <row r="7706" spans="2:8" s="61" customFormat="1" x14ac:dyDescent="0.2">
      <c r="B7706" s="83"/>
      <c r="D7706" s="75"/>
      <c r="E7706" s="81"/>
      <c r="H7706" s="62"/>
    </row>
    <row r="7707" spans="2:8" s="61" customFormat="1" x14ac:dyDescent="0.2">
      <c r="B7707" s="83"/>
      <c r="D7707" s="75"/>
      <c r="E7707" s="81"/>
      <c r="H7707" s="62"/>
    </row>
    <row r="7708" spans="2:8" s="61" customFormat="1" x14ac:dyDescent="0.2">
      <c r="B7708" s="83"/>
      <c r="D7708" s="75"/>
      <c r="E7708" s="81"/>
      <c r="H7708" s="62"/>
    </row>
    <row r="7709" spans="2:8" s="61" customFormat="1" x14ac:dyDescent="0.2">
      <c r="B7709" s="83"/>
      <c r="D7709" s="75"/>
      <c r="E7709" s="81"/>
      <c r="H7709" s="62"/>
    </row>
    <row r="7710" spans="2:8" s="61" customFormat="1" x14ac:dyDescent="0.2">
      <c r="B7710" s="83"/>
      <c r="D7710" s="75"/>
      <c r="E7710" s="81"/>
      <c r="H7710" s="62"/>
    </row>
    <row r="7711" spans="2:8" s="61" customFormat="1" x14ac:dyDescent="0.2">
      <c r="B7711" s="83"/>
      <c r="D7711" s="75"/>
      <c r="E7711" s="81"/>
      <c r="H7711" s="62"/>
    </row>
    <row r="7712" spans="2:8" s="61" customFormat="1" x14ac:dyDescent="0.2">
      <c r="B7712" s="83"/>
      <c r="D7712" s="75"/>
      <c r="E7712" s="81"/>
      <c r="H7712" s="62"/>
    </row>
    <row r="7713" spans="2:8" s="61" customFormat="1" x14ac:dyDescent="0.2">
      <c r="B7713" s="83"/>
      <c r="D7713" s="75"/>
      <c r="E7713" s="81"/>
      <c r="H7713" s="62"/>
    </row>
    <row r="7714" spans="2:8" s="61" customFormat="1" x14ac:dyDescent="0.2">
      <c r="B7714" s="83"/>
      <c r="D7714" s="75"/>
      <c r="E7714" s="81"/>
      <c r="H7714" s="62"/>
    </row>
    <row r="7715" spans="2:8" s="61" customFormat="1" x14ac:dyDescent="0.2">
      <c r="B7715" s="83"/>
      <c r="D7715" s="75"/>
      <c r="E7715" s="81"/>
      <c r="H7715" s="62"/>
    </row>
    <row r="7716" spans="2:8" s="61" customFormat="1" x14ac:dyDescent="0.2">
      <c r="B7716" s="83"/>
      <c r="D7716" s="75"/>
      <c r="E7716" s="81"/>
      <c r="H7716" s="62"/>
    </row>
    <row r="7717" spans="2:8" s="61" customFormat="1" x14ac:dyDescent="0.2">
      <c r="B7717" s="83"/>
      <c r="D7717" s="75"/>
      <c r="E7717" s="81"/>
      <c r="H7717" s="62"/>
    </row>
    <row r="7718" spans="2:8" s="61" customFormat="1" x14ac:dyDescent="0.2">
      <c r="B7718" s="83"/>
      <c r="E7718" s="81"/>
      <c r="H7718" s="62"/>
    </row>
    <row r="7719" spans="2:8" s="61" customFormat="1" x14ac:dyDescent="0.2">
      <c r="B7719" s="83"/>
      <c r="D7719" s="75"/>
      <c r="E7719" s="81"/>
      <c r="H7719" s="62"/>
    </row>
    <row r="7720" spans="2:8" s="61" customFormat="1" x14ac:dyDescent="0.2">
      <c r="B7720" s="83"/>
      <c r="D7720" s="75"/>
      <c r="E7720" s="81"/>
      <c r="H7720" s="62"/>
    </row>
    <row r="7721" spans="2:8" s="61" customFormat="1" x14ac:dyDescent="0.2">
      <c r="B7721" s="83"/>
      <c r="D7721" s="75"/>
      <c r="E7721" s="81"/>
      <c r="H7721" s="62"/>
    </row>
    <row r="7722" spans="2:8" s="61" customFormat="1" x14ac:dyDescent="0.2">
      <c r="B7722" s="83"/>
      <c r="D7722" s="75"/>
      <c r="E7722" s="81"/>
      <c r="H7722" s="62"/>
    </row>
    <row r="7723" spans="2:8" s="61" customFormat="1" x14ac:dyDescent="0.2">
      <c r="B7723" s="83"/>
      <c r="D7723" s="75"/>
      <c r="E7723" s="81"/>
      <c r="H7723" s="62"/>
    </row>
    <row r="7724" spans="2:8" s="61" customFormat="1" x14ac:dyDescent="0.2">
      <c r="B7724" s="83"/>
      <c r="D7724" s="75"/>
      <c r="E7724" s="81"/>
      <c r="H7724" s="62"/>
    </row>
    <row r="7725" spans="2:8" s="61" customFormat="1" x14ac:dyDescent="0.2">
      <c r="B7725" s="83"/>
      <c r="D7725" s="75"/>
      <c r="E7725" s="81"/>
      <c r="H7725" s="62"/>
    </row>
    <row r="7726" spans="2:8" s="61" customFormat="1" x14ac:dyDescent="0.2">
      <c r="B7726" s="83"/>
      <c r="D7726" s="75"/>
      <c r="E7726" s="81"/>
      <c r="H7726" s="62"/>
    </row>
    <row r="7727" spans="2:8" s="61" customFormat="1" x14ac:dyDescent="0.2">
      <c r="B7727" s="83"/>
      <c r="D7727" s="75"/>
      <c r="E7727" s="81"/>
      <c r="H7727" s="62"/>
    </row>
    <row r="7728" spans="2:8" s="61" customFormat="1" x14ac:dyDescent="0.2">
      <c r="B7728" s="83"/>
      <c r="D7728" s="75"/>
      <c r="E7728" s="81"/>
      <c r="H7728" s="62"/>
    </row>
    <row r="7729" spans="2:8" s="61" customFormat="1" x14ac:dyDescent="0.2">
      <c r="B7729" s="83"/>
      <c r="D7729" s="75"/>
      <c r="E7729" s="81"/>
      <c r="H7729" s="62"/>
    </row>
    <row r="7730" spans="2:8" s="61" customFormat="1" x14ac:dyDescent="0.2">
      <c r="B7730" s="83"/>
      <c r="D7730" s="75"/>
      <c r="E7730" s="81"/>
      <c r="H7730" s="62"/>
    </row>
    <row r="7731" spans="2:8" s="61" customFormat="1" x14ac:dyDescent="0.2">
      <c r="B7731" s="83"/>
      <c r="D7731" s="75"/>
      <c r="E7731" s="81"/>
      <c r="H7731" s="62"/>
    </row>
    <row r="7732" spans="2:8" s="61" customFormat="1" x14ac:dyDescent="0.2">
      <c r="B7732" s="83"/>
      <c r="D7732" s="75"/>
      <c r="E7732" s="81"/>
      <c r="H7732" s="62"/>
    </row>
    <row r="7733" spans="2:8" s="61" customFormat="1" x14ac:dyDescent="0.2">
      <c r="B7733" s="83"/>
      <c r="D7733" s="75"/>
      <c r="E7733" s="81"/>
      <c r="H7733" s="62"/>
    </row>
    <row r="7734" spans="2:8" s="61" customFormat="1" x14ac:dyDescent="0.2">
      <c r="B7734" s="83"/>
      <c r="D7734" s="75"/>
      <c r="E7734" s="81"/>
      <c r="H7734" s="62"/>
    </row>
    <row r="7735" spans="2:8" s="61" customFormat="1" x14ac:dyDescent="0.2">
      <c r="B7735" s="83"/>
      <c r="D7735" s="75"/>
      <c r="E7735" s="81"/>
      <c r="H7735" s="62"/>
    </row>
    <row r="7736" spans="2:8" s="61" customFormat="1" x14ac:dyDescent="0.2">
      <c r="B7736" s="83"/>
      <c r="D7736" s="75"/>
      <c r="E7736" s="81"/>
      <c r="H7736" s="62"/>
    </row>
    <row r="7737" spans="2:8" s="61" customFormat="1" x14ac:dyDescent="0.2">
      <c r="B7737" s="83"/>
      <c r="D7737" s="75"/>
      <c r="E7737" s="81"/>
      <c r="H7737" s="62"/>
    </row>
    <row r="7738" spans="2:8" s="61" customFormat="1" x14ac:dyDescent="0.2">
      <c r="B7738" s="83"/>
      <c r="D7738" s="75"/>
      <c r="E7738" s="81"/>
      <c r="H7738" s="62"/>
    </row>
    <row r="7739" spans="2:8" s="61" customFormat="1" x14ac:dyDescent="0.2">
      <c r="B7739" s="83"/>
      <c r="D7739" s="75"/>
      <c r="E7739" s="81"/>
      <c r="H7739" s="62"/>
    </row>
    <row r="7740" spans="2:8" s="61" customFormat="1" x14ac:dyDescent="0.2">
      <c r="B7740" s="83"/>
      <c r="D7740" s="75"/>
      <c r="E7740" s="81"/>
      <c r="H7740" s="62"/>
    </row>
    <row r="7741" spans="2:8" s="61" customFormat="1" x14ac:dyDescent="0.2">
      <c r="B7741" s="83"/>
      <c r="D7741" s="75"/>
      <c r="E7741" s="81"/>
      <c r="H7741" s="62"/>
    </row>
    <row r="7742" spans="2:8" s="61" customFormat="1" x14ac:dyDescent="0.2">
      <c r="B7742" s="83"/>
      <c r="D7742" s="75"/>
      <c r="E7742" s="81"/>
      <c r="H7742" s="62"/>
    </row>
    <row r="7743" spans="2:8" s="61" customFormat="1" x14ac:dyDescent="0.2">
      <c r="B7743" s="83"/>
      <c r="D7743" s="75"/>
      <c r="E7743" s="81"/>
      <c r="H7743" s="62"/>
    </row>
    <row r="7744" spans="2:8" s="61" customFormat="1" x14ac:dyDescent="0.2">
      <c r="B7744" s="83"/>
      <c r="D7744" s="75"/>
      <c r="E7744" s="81"/>
      <c r="H7744" s="62"/>
    </row>
    <row r="7745" spans="2:8" s="61" customFormat="1" x14ac:dyDescent="0.2">
      <c r="B7745" s="83"/>
      <c r="D7745" s="75"/>
      <c r="E7745" s="81"/>
      <c r="H7745" s="62"/>
    </row>
    <row r="7746" spans="2:8" s="61" customFormat="1" x14ac:dyDescent="0.2">
      <c r="B7746" s="83"/>
      <c r="D7746" s="75"/>
      <c r="E7746" s="81"/>
      <c r="H7746" s="62"/>
    </row>
    <row r="7747" spans="2:8" s="61" customFormat="1" x14ac:dyDescent="0.2">
      <c r="B7747" s="83"/>
      <c r="D7747" s="75"/>
      <c r="E7747" s="81"/>
      <c r="H7747" s="62"/>
    </row>
    <row r="7748" spans="2:8" s="61" customFormat="1" x14ac:dyDescent="0.2">
      <c r="B7748" s="83"/>
      <c r="D7748" s="75"/>
      <c r="E7748" s="81"/>
      <c r="H7748" s="62"/>
    </row>
    <row r="7749" spans="2:8" s="61" customFormat="1" x14ac:dyDescent="0.2">
      <c r="B7749" s="83"/>
      <c r="D7749" s="75"/>
      <c r="E7749" s="81"/>
      <c r="H7749" s="62"/>
    </row>
    <row r="7750" spans="2:8" s="61" customFormat="1" x14ac:dyDescent="0.2">
      <c r="B7750" s="83"/>
      <c r="D7750" s="75"/>
      <c r="E7750" s="81"/>
      <c r="H7750" s="62"/>
    </row>
    <row r="7751" spans="2:8" s="61" customFormat="1" x14ac:dyDescent="0.2">
      <c r="B7751" s="83"/>
      <c r="D7751" s="75"/>
      <c r="E7751" s="81"/>
      <c r="H7751" s="62"/>
    </row>
    <row r="7752" spans="2:8" s="61" customFormat="1" x14ac:dyDescent="0.2">
      <c r="B7752" s="83"/>
      <c r="D7752" s="75"/>
      <c r="E7752" s="81"/>
      <c r="H7752" s="62"/>
    </row>
    <row r="7753" spans="2:8" s="61" customFormat="1" x14ac:dyDescent="0.2">
      <c r="B7753" s="83"/>
      <c r="D7753" s="75"/>
      <c r="E7753" s="81"/>
      <c r="H7753" s="62"/>
    </row>
    <row r="7754" spans="2:8" s="61" customFormat="1" x14ac:dyDescent="0.2">
      <c r="B7754" s="83"/>
      <c r="D7754" s="75"/>
      <c r="E7754" s="81"/>
      <c r="H7754" s="62"/>
    </row>
    <row r="7755" spans="2:8" s="61" customFormat="1" x14ac:dyDescent="0.2">
      <c r="B7755" s="83"/>
      <c r="D7755" s="75"/>
      <c r="E7755" s="81"/>
      <c r="H7755" s="62"/>
    </row>
    <row r="7756" spans="2:8" s="61" customFormat="1" x14ac:dyDescent="0.2">
      <c r="B7756" s="83"/>
      <c r="D7756" s="75"/>
      <c r="E7756" s="81"/>
      <c r="H7756" s="62"/>
    </row>
    <row r="7757" spans="2:8" s="61" customFormat="1" x14ac:dyDescent="0.2">
      <c r="B7757" s="83"/>
      <c r="D7757" s="75"/>
      <c r="E7757" s="81"/>
      <c r="H7757" s="62"/>
    </row>
    <row r="7758" spans="2:8" s="61" customFormat="1" x14ac:dyDescent="0.2">
      <c r="B7758" s="83"/>
      <c r="D7758" s="75"/>
      <c r="E7758" s="81"/>
      <c r="H7758" s="62"/>
    </row>
    <row r="7759" spans="2:8" s="61" customFormat="1" x14ac:dyDescent="0.2">
      <c r="B7759" s="83"/>
      <c r="D7759" s="75"/>
      <c r="E7759" s="81"/>
      <c r="H7759" s="62"/>
    </row>
    <row r="7760" spans="2:8" s="61" customFormat="1" x14ac:dyDescent="0.2">
      <c r="B7760" s="83"/>
      <c r="D7760" s="75"/>
      <c r="E7760" s="81"/>
      <c r="H7760" s="62"/>
    </row>
    <row r="7761" spans="2:8" s="61" customFormat="1" x14ac:dyDescent="0.2">
      <c r="B7761" s="83"/>
      <c r="D7761" s="75"/>
      <c r="E7761" s="81"/>
      <c r="H7761" s="62"/>
    </row>
    <row r="7762" spans="2:8" s="61" customFormat="1" x14ac:dyDescent="0.2">
      <c r="B7762" s="83"/>
      <c r="D7762" s="75"/>
      <c r="E7762" s="81"/>
      <c r="H7762" s="62"/>
    </row>
    <row r="7763" spans="2:8" s="61" customFormat="1" x14ac:dyDescent="0.2">
      <c r="B7763" s="83"/>
      <c r="D7763" s="75"/>
      <c r="E7763" s="81"/>
      <c r="H7763" s="62"/>
    </row>
    <row r="7764" spans="2:8" s="61" customFormat="1" x14ac:dyDescent="0.2">
      <c r="B7764" s="83"/>
      <c r="D7764" s="75"/>
      <c r="E7764" s="81"/>
      <c r="H7764" s="62"/>
    </row>
    <row r="7765" spans="2:8" s="61" customFormat="1" x14ac:dyDescent="0.2">
      <c r="B7765" s="83"/>
      <c r="D7765" s="75"/>
      <c r="E7765" s="81"/>
      <c r="H7765" s="62"/>
    </row>
    <row r="7766" spans="2:8" s="61" customFormat="1" x14ac:dyDescent="0.2">
      <c r="B7766" s="83"/>
      <c r="D7766" s="75"/>
      <c r="E7766" s="81"/>
      <c r="H7766" s="62"/>
    </row>
    <row r="7767" spans="2:8" s="61" customFormat="1" x14ac:dyDescent="0.2">
      <c r="B7767" s="83"/>
      <c r="D7767" s="75"/>
      <c r="E7767" s="81"/>
      <c r="H7767" s="62"/>
    </row>
    <row r="7768" spans="2:8" s="61" customFormat="1" x14ac:dyDescent="0.2">
      <c r="B7768" s="83"/>
      <c r="D7768" s="75"/>
      <c r="E7768" s="81"/>
      <c r="H7768" s="62"/>
    </row>
    <row r="7769" spans="2:8" s="61" customFormat="1" x14ac:dyDescent="0.2">
      <c r="B7769" s="83"/>
      <c r="D7769" s="75"/>
      <c r="E7769" s="81"/>
      <c r="H7769" s="62"/>
    </row>
    <row r="7770" spans="2:8" s="61" customFormat="1" x14ac:dyDescent="0.2">
      <c r="B7770" s="83"/>
      <c r="D7770" s="75"/>
      <c r="E7770" s="81"/>
      <c r="H7770" s="62"/>
    </row>
    <row r="7771" spans="2:8" s="61" customFormat="1" x14ac:dyDescent="0.2">
      <c r="B7771" s="83"/>
      <c r="D7771" s="75"/>
      <c r="E7771" s="81"/>
      <c r="H7771" s="62"/>
    </row>
    <row r="7772" spans="2:8" s="61" customFormat="1" x14ac:dyDescent="0.2">
      <c r="B7772" s="83"/>
      <c r="D7772" s="75"/>
      <c r="E7772" s="81"/>
      <c r="H7772" s="62"/>
    </row>
    <row r="7773" spans="2:8" s="61" customFormat="1" x14ac:dyDescent="0.2">
      <c r="B7773" s="83"/>
      <c r="D7773" s="75"/>
      <c r="E7773" s="81"/>
      <c r="H7773" s="62"/>
    </row>
    <row r="7774" spans="2:8" s="61" customFormat="1" x14ac:dyDescent="0.2">
      <c r="B7774" s="83"/>
      <c r="D7774" s="75"/>
      <c r="E7774" s="81"/>
      <c r="H7774" s="62"/>
    </row>
    <row r="7775" spans="2:8" s="61" customFormat="1" x14ac:dyDescent="0.2">
      <c r="B7775" s="83"/>
      <c r="D7775" s="75"/>
      <c r="E7775" s="81"/>
      <c r="H7775" s="62"/>
    </row>
    <row r="7776" spans="2:8" s="61" customFormat="1" x14ac:dyDescent="0.2">
      <c r="B7776" s="83"/>
      <c r="D7776" s="75"/>
      <c r="E7776" s="81"/>
      <c r="H7776" s="62"/>
    </row>
    <row r="7777" spans="2:8" s="61" customFormat="1" x14ac:dyDescent="0.2">
      <c r="B7777" s="83"/>
      <c r="D7777" s="75"/>
      <c r="E7777" s="81"/>
      <c r="H7777" s="62"/>
    </row>
    <row r="7778" spans="2:8" s="61" customFormat="1" x14ac:dyDescent="0.2">
      <c r="B7778" s="83"/>
      <c r="D7778" s="75"/>
      <c r="E7778" s="81"/>
      <c r="H7778" s="62"/>
    </row>
    <row r="7779" spans="2:8" s="61" customFormat="1" x14ac:dyDescent="0.2">
      <c r="B7779" s="83"/>
      <c r="D7779" s="75"/>
      <c r="E7779" s="81"/>
      <c r="H7779" s="62"/>
    </row>
    <row r="7780" spans="2:8" s="61" customFormat="1" x14ac:dyDescent="0.2">
      <c r="B7780" s="83"/>
      <c r="D7780" s="75"/>
      <c r="E7780" s="81"/>
      <c r="H7780" s="62"/>
    </row>
    <row r="7781" spans="2:8" s="61" customFormat="1" x14ac:dyDescent="0.2">
      <c r="B7781" s="83"/>
      <c r="D7781" s="75"/>
      <c r="E7781" s="81"/>
      <c r="H7781" s="62"/>
    </row>
    <row r="7782" spans="2:8" s="61" customFormat="1" x14ac:dyDescent="0.2">
      <c r="B7782" s="83"/>
      <c r="D7782" s="75"/>
      <c r="E7782" s="81"/>
      <c r="H7782" s="62"/>
    </row>
    <row r="7783" spans="2:8" s="61" customFormat="1" x14ac:dyDescent="0.2">
      <c r="B7783" s="83"/>
      <c r="D7783" s="75"/>
      <c r="E7783" s="81"/>
      <c r="H7783" s="62"/>
    </row>
    <row r="7784" spans="2:8" s="61" customFormat="1" x14ac:dyDescent="0.2">
      <c r="B7784" s="83"/>
      <c r="D7784" s="75"/>
      <c r="E7784" s="81"/>
      <c r="H7784" s="62"/>
    </row>
    <row r="7785" spans="2:8" s="61" customFormat="1" x14ac:dyDescent="0.2">
      <c r="B7785" s="83"/>
      <c r="D7785" s="75"/>
      <c r="E7785" s="81"/>
      <c r="H7785" s="62"/>
    </row>
    <row r="7786" spans="2:8" s="61" customFormat="1" x14ac:dyDescent="0.2">
      <c r="B7786" s="83"/>
      <c r="D7786" s="75"/>
      <c r="E7786" s="81"/>
      <c r="H7786" s="62"/>
    </row>
    <row r="7787" spans="2:8" s="61" customFormat="1" x14ac:dyDescent="0.2">
      <c r="B7787" s="83"/>
      <c r="D7787" s="75"/>
      <c r="E7787" s="81"/>
      <c r="H7787" s="62"/>
    </row>
    <row r="7788" spans="2:8" s="61" customFormat="1" x14ac:dyDescent="0.2">
      <c r="B7788" s="83"/>
      <c r="D7788" s="75"/>
      <c r="E7788" s="81"/>
      <c r="H7788" s="62"/>
    </row>
    <row r="7789" spans="2:8" s="61" customFormat="1" x14ac:dyDescent="0.2">
      <c r="B7789" s="83"/>
      <c r="D7789" s="75"/>
      <c r="E7789" s="81"/>
      <c r="H7789" s="62"/>
    </row>
    <row r="7790" spans="2:8" s="61" customFormat="1" x14ac:dyDescent="0.2">
      <c r="B7790" s="83"/>
      <c r="E7790" s="81"/>
      <c r="H7790" s="62"/>
    </row>
    <row r="7791" spans="2:8" s="61" customFormat="1" x14ac:dyDescent="0.2">
      <c r="B7791" s="83"/>
      <c r="D7791" s="75"/>
      <c r="E7791" s="81"/>
      <c r="H7791" s="62"/>
    </row>
    <row r="7792" spans="2:8" s="61" customFormat="1" x14ac:dyDescent="0.2">
      <c r="B7792" s="83"/>
      <c r="D7792" s="75"/>
      <c r="E7792" s="81"/>
      <c r="H7792" s="62"/>
    </row>
    <row r="7793" spans="2:8" s="61" customFormat="1" x14ac:dyDescent="0.2">
      <c r="B7793" s="83"/>
      <c r="D7793" s="75"/>
      <c r="E7793" s="81"/>
      <c r="H7793" s="62"/>
    </row>
    <row r="7794" spans="2:8" s="61" customFormat="1" x14ac:dyDescent="0.2">
      <c r="B7794" s="83"/>
      <c r="D7794" s="75"/>
      <c r="E7794" s="81"/>
      <c r="H7794" s="62"/>
    </row>
    <row r="7795" spans="2:8" s="61" customFormat="1" x14ac:dyDescent="0.2">
      <c r="B7795" s="83"/>
      <c r="D7795" s="75"/>
      <c r="E7795" s="81"/>
      <c r="H7795" s="62"/>
    </row>
    <row r="7796" spans="2:8" s="61" customFormat="1" x14ac:dyDescent="0.2">
      <c r="B7796" s="83"/>
      <c r="D7796" s="75"/>
      <c r="E7796" s="81"/>
      <c r="H7796" s="62"/>
    </row>
    <row r="7797" spans="2:8" s="61" customFormat="1" x14ac:dyDescent="0.2">
      <c r="B7797" s="83"/>
      <c r="D7797" s="75"/>
      <c r="E7797" s="81"/>
      <c r="H7797" s="62"/>
    </row>
    <row r="7798" spans="2:8" s="61" customFormat="1" x14ac:dyDescent="0.2">
      <c r="B7798" s="83"/>
      <c r="D7798" s="75"/>
      <c r="E7798" s="81"/>
      <c r="H7798" s="62"/>
    </row>
    <row r="7799" spans="2:8" s="61" customFormat="1" x14ac:dyDescent="0.2">
      <c r="B7799" s="83"/>
      <c r="D7799" s="75"/>
      <c r="E7799" s="81"/>
      <c r="H7799" s="62"/>
    </row>
    <row r="7800" spans="2:8" s="61" customFormat="1" x14ac:dyDescent="0.2">
      <c r="B7800" s="83"/>
      <c r="D7800" s="75"/>
      <c r="E7800" s="81"/>
      <c r="H7800" s="62"/>
    </row>
    <row r="7801" spans="2:8" s="61" customFormat="1" x14ac:dyDescent="0.2">
      <c r="B7801" s="83"/>
      <c r="D7801" s="75"/>
      <c r="E7801" s="81"/>
      <c r="H7801" s="62"/>
    </row>
    <row r="7802" spans="2:8" s="61" customFormat="1" x14ac:dyDescent="0.2">
      <c r="B7802" s="83"/>
      <c r="D7802" s="75"/>
      <c r="E7802" s="81"/>
      <c r="H7802" s="62"/>
    </row>
    <row r="7803" spans="2:8" s="61" customFormat="1" x14ac:dyDescent="0.2">
      <c r="B7803" s="83"/>
      <c r="D7803" s="75"/>
      <c r="E7803" s="81"/>
      <c r="H7803" s="62"/>
    </row>
    <row r="7804" spans="2:8" s="61" customFormat="1" x14ac:dyDescent="0.2">
      <c r="B7804" s="83"/>
      <c r="D7804" s="75"/>
      <c r="E7804" s="81"/>
      <c r="H7804" s="62"/>
    </row>
    <row r="7805" spans="2:8" s="61" customFormat="1" x14ac:dyDescent="0.2">
      <c r="B7805" s="83"/>
      <c r="D7805" s="75"/>
      <c r="E7805" s="81"/>
      <c r="H7805" s="62"/>
    </row>
    <row r="7806" spans="2:8" s="61" customFormat="1" x14ac:dyDescent="0.2">
      <c r="B7806" s="83"/>
      <c r="D7806" s="75"/>
      <c r="E7806" s="81"/>
      <c r="H7806" s="62"/>
    </row>
    <row r="7807" spans="2:8" s="61" customFormat="1" x14ac:dyDescent="0.2">
      <c r="B7807" s="83"/>
      <c r="D7807" s="75"/>
      <c r="E7807" s="81"/>
      <c r="H7807" s="62"/>
    </row>
    <row r="7808" spans="2:8" s="61" customFormat="1" x14ac:dyDescent="0.2">
      <c r="B7808" s="83"/>
      <c r="D7808" s="75"/>
      <c r="E7808" s="81"/>
      <c r="H7808" s="62"/>
    </row>
    <row r="7809" spans="2:8" s="61" customFormat="1" x14ac:dyDescent="0.2">
      <c r="B7809" s="83"/>
      <c r="D7809" s="75"/>
      <c r="E7809" s="81"/>
      <c r="H7809" s="62"/>
    </row>
    <row r="7810" spans="2:8" s="61" customFormat="1" x14ac:dyDescent="0.2">
      <c r="B7810" s="83"/>
      <c r="D7810" s="75"/>
      <c r="E7810" s="81"/>
      <c r="H7810" s="62"/>
    </row>
    <row r="7811" spans="2:8" s="61" customFormat="1" x14ac:dyDescent="0.2">
      <c r="B7811" s="83"/>
      <c r="D7811" s="75"/>
      <c r="E7811" s="81"/>
      <c r="H7811" s="62"/>
    </row>
    <row r="7812" spans="2:8" s="61" customFormat="1" x14ac:dyDescent="0.2">
      <c r="B7812" s="83"/>
      <c r="D7812" s="75"/>
      <c r="E7812" s="81"/>
      <c r="H7812" s="62"/>
    </row>
    <row r="7813" spans="2:8" s="61" customFormat="1" x14ac:dyDescent="0.2">
      <c r="B7813" s="83"/>
      <c r="D7813" s="75"/>
      <c r="E7813" s="81"/>
      <c r="H7813" s="62"/>
    </row>
    <row r="7814" spans="2:8" s="61" customFormat="1" x14ac:dyDescent="0.2">
      <c r="B7814" s="83"/>
      <c r="D7814" s="75"/>
      <c r="E7814" s="81"/>
      <c r="H7814" s="62"/>
    </row>
    <row r="7815" spans="2:8" s="61" customFormat="1" x14ac:dyDescent="0.2">
      <c r="B7815" s="83"/>
      <c r="D7815" s="75"/>
      <c r="E7815" s="81"/>
      <c r="H7815" s="62"/>
    </row>
    <row r="7816" spans="2:8" s="61" customFormat="1" x14ac:dyDescent="0.2">
      <c r="B7816" s="83"/>
      <c r="D7816" s="75"/>
      <c r="E7816" s="81"/>
      <c r="H7816" s="62"/>
    </row>
    <row r="7817" spans="2:8" s="61" customFormat="1" x14ac:dyDescent="0.2">
      <c r="B7817" s="83"/>
      <c r="D7817" s="75"/>
      <c r="E7817" s="81"/>
      <c r="H7817" s="62"/>
    </row>
    <row r="7818" spans="2:8" s="61" customFormat="1" x14ac:dyDescent="0.2">
      <c r="B7818" s="83"/>
      <c r="D7818" s="75"/>
      <c r="E7818" s="81"/>
      <c r="H7818" s="62"/>
    </row>
    <row r="7819" spans="2:8" s="61" customFormat="1" x14ac:dyDescent="0.2">
      <c r="B7819" s="83"/>
      <c r="D7819" s="75"/>
      <c r="E7819" s="81"/>
      <c r="H7819" s="62"/>
    </row>
    <row r="7820" spans="2:8" s="61" customFormat="1" x14ac:dyDescent="0.2">
      <c r="B7820" s="83"/>
      <c r="D7820" s="75"/>
      <c r="E7820" s="81"/>
      <c r="H7820" s="62"/>
    </row>
    <row r="7821" spans="2:8" s="61" customFormat="1" x14ac:dyDescent="0.2">
      <c r="B7821" s="83"/>
      <c r="D7821" s="75"/>
      <c r="E7821" s="81"/>
      <c r="H7821" s="62"/>
    </row>
    <row r="7822" spans="2:8" s="61" customFormat="1" x14ac:dyDescent="0.2">
      <c r="B7822" s="83"/>
      <c r="D7822" s="75"/>
      <c r="E7822" s="81"/>
      <c r="H7822" s="62"/>
    </row>
    <row r="7823" spans="2:8" s="61" customFormat="1" x14ac:dyDescent="0.2">
      <c r="B7823" s="83"/>
      <c r="D7823" s="75"/>
      <c r="E7823" s="81"/>
      <c r="H7823" s="62"/>
    </row>
    <row r="7824" spans="2:8" s="61" customFormat="1" x14ac:dyDescent="0.2">
      <c r="B7824" s="83"/>
      <c r="D7824" s="75"/>
      <c r="E7824" s="81"/>
      <c r="H7824" s="62"/>
    </row>
    <row r="7825" spans="2:8" s="61" customFormat="1" x14ac:dyDescent="0.2">
      <c r="B7825" s="83"/>
      <c r="D7825" s="75"/>
      <c r="E7825" s="81"/>
      <c r="H7825" s="62"/>
    </row>
    <row r="7826" spans="2:8" s="61" customFormat="1" x14ac:dyDescent="0.2">
      <c r="B7826" s="83"/>
      <c r="D7826" s="75"/>
      <c r="E7826" s="81"/>
      <c r="H7826" s="62"/>
    </row>
    <row r="7827" spans="2:8" s="61" customFormat="1" x14ac:dyDescent="0.2">
      <c r="B7827" s="83"/>
      <c r="D7827" s="75"/>
      <c r="E7827" s="81"/>
      <c r="H7827" s="62"/>
    </row>
    <row r="7828" spans="2:8" s="61" customFormat="1" x14ac:dyDescent="0.2">
      <c r="B7828" s="83"/>
      <c r="D7828" s="75"/>
      <c r="E7828" s="81"/>
      <c r="H7828" s="62"/>
    </row>
    <row r="7829" spans="2:8" s="61" customFormat="1" x14ac:dyDescent="0.2">
      <c r="B7829" s="83"/>
      <c r="D7829" s="75"/>
      <c r="E7829" s="81"/>
      <c r="H7829" s="62"/>
    </row>
    <row r="7830" spans="2:8" s="61" customFormat="1" x14ac:dyDescent="0.2">
      <c r="B7830" s="83"/>
      <c r="D7830" s="75"/>
      <c r="E7830" s="81"/>
      <c r="H7830" s="62"/>
    </row>
    <row r="7831" spans="2:8" s="61" customFormat="1" x14ac:dyDescent="0.2">
      <c r="B7831" s="83"/>
      <c r="D7831" s="75"/>
      <c r="E7831" s="81"/>
      <c r="H7831" s="62"/>
    </row>
    <row r="7832" spans="2:8" s="61" customFormat="1" x14ac:dyDescent="0.2">
      <c r="B7832" s="83"/>
      <c r="D7832" s="75"/>
      <c r="E7832" s="81"/>
      <c r="H7832" s="62"/>
    </row>
    <row r="7833" spans="2:8" s="61" customFormat="1" x14ac:dyDescent="0.2">
      <c r="B7833" s="83"/>
      <c r="D7833" s="75"/>
      <c r="E7833" s="81"/>
      <c r="H7833" s="62"/>
    </row>
    <row r="7834" spans="2:8" s="61" customFormat="1" x14ac:dyDescent="0.2">
      <c r="B7834" s="83"/>
      <c r="D7834" s="75"/>
      <c r="E7834" s="81"/>
      <c r="H7834" s="62"/>
    </row>
    <row r="7835" spans="2:8" s="61" customFormat="1" x14ac:dyDescent="0.2">
      <c r="B7835" s="83"/>
      <c r="D7835" s="75"/>
      <c r="E7835" s="81"/>
      <c r="H7835" s="62"/>
    </row>
    <row r="7836" spans="2:8" s="61" customFormat="1" x14ac:dyDescent="0.2">
      <c r="B7836" s="83"/>
      <c r="D7836" s="75"/>
      <c r="E7836" s="81"/>
      <c r="H7836" s="62"/>
    </row>
    <row r="7837" spans="2:8" s="61" customFormat="1" x14ac:dyDescent="0.2">
      <c r="B7837" s="83"/>
      <c r="D7837" s="75"/>
      <c r="E7837" s="81"/>
      <c r="H7837" s="62"/>
    </row>
    <row r="7838" spans="2:8" s="61" customFormat="1" x14ac:dyDescent="0.2">
      <c r="B7838" s="83"/>
      <c r="D7838" s="75"/>
      <c r="E7838" s="81"/>
      <c r="H7838" s="62"/>
    </row>
    <row r="7839" spans="2:8" s="61" customFormat="1" x14ac:dyDescent="0.2">
      <c r="B7839" s="83"/>
      <c r="D7839" s="75"/>
      <c r="E7839" s="81"/>
      <c r="H7839" s="62"/>
    </row>
    <row r="7840" spans="2:8" s="61" customFormat="1" x14ac:dyDescent="0.2">
      <c r="B7840" s="83"/>
      <c r="D7840" s="75"/>
      <c r="E7840" s="81"/>
      <c r="H7840" s="62"/>
    </row>
    <row r="7841" spans="2:8" s="61" customFormat="1" x14ac:dyDescent="0.2">
      <c r="B7841" s="83"/>
      <c r="D7841" s="75"/>
      <c r="E7841" s="81"/>
      <c r="H7841" s="62"/>
    </row>
    <row r="7842" spans="2:8" s="61" customFormat="1" x14ac:dyDescent="0.2">
      <c r="B7842" s="83"/>
      <c r="D7842" s="75"/>
      <c r="E7842" s="81"/>
      <c r="H7842" s="62"/>
    </row>
    <row r="7843" spans="2:8" s="61" customFormat="1" x14ac:dyDescent="0.2">
      <c r="B7843" s="83"/>
      <c r="D7843" s="75"/>
      <c r="E7843" s="81"/>
      <c r="H7843" s="62"/>
    </row>
    <row r="7844" spans="2:8" s="61" customFormat="1" x14ac:dyDescent="0.2">
      <c r="B7844" s="83"/>
      <c r="D7844" s="75"/>
      <c r="E7844" s="81"/>
      <c r="H7844" s="62"/>
    </row>
    <row r="7845" spans="2:8" s="61" customFormat="1" x14ac:dyDescent="0.2">
      <c r="B7845" s="83"/>
      <c r="D7845" s="75"/>
      <c r="E7845" s="81"/>
      <c r="H7845" s="62"/>
    </row>
    <row r="7846" spans="2:8" s="61" customFormat="1" x14ac:dyDescent="0.2">
      <c r="B7846" s="83"/>
      <c r="D7846" s="75"/>
      <c r="E7846" s="81"/>
      <c r="H7846" s="62"/>
    </row>
    <row r="7847" spans="2:8" s="61" customFormat="1" x14ac:dyDescent="0.2">
      <c r="B7847" s="83"/>
      <c r="D7847" s="75"/>
      <c r="E7847" s="81"/>
      <c r="H7847" s="62"/>
    </row>
    <row r="7848" spans="2:8" s="61" customFormat="1" x14ac:dyDescent="0.2">
      <c r="B7848" s="83"/>
      <c r="D7848" s="75"/>
      <c r="E7848" s="81"/>
      <c r="H7848" s="62"/>
    </row>
    <row r="7849" spans="2:8" s="61" customFormat="1" x14ac:dyDescent="0.2">
      <c r="B7849" s="83"/>
      <c r="D7849" s="75"/>
      <c r="E7849" s="81"/>
      <c r="H7849" s="62"/>
    </row>
    <row r="7850" spans="2:8" s="61" customFormat="1" x14ac:dyDescent="0.2">
      <c r="B7850" s="83"/>
      <c r="D7850" s="75"/>
      <c r="E7850" s="81"/>
      <c r="H7850" s="62"/>
    </row>
    <row r="7851" spans="2:8" s="61" customFormat="1" x14ac:dyDescent="0.2">
      <c r="B7851" s="83"/>
      <c r="D7851" s="75"/>
      <c r="E7851" s="81"/>
      <c r="H7851" s="62"/>
    </row>
    <row r="7852" spans="2:8" s="61" customFormat="1" x14ac:dyDescent="0.2">
      <c r="B7852" s="83"/>
      <c r="D7852" s="75"/>
      <c r="E7852" s="81"/>
      <c r="H7852" s="62"/>
    </row>
    <row r="7853" spans="2:8" s="61" customFormat="1" x14ac:dyDescent="0.2">
      <c r="B7853" s="83"/>
      <c r="D7853" s="75"/>
      <c r="E7853" s="81"/>
      <c r="H7853" s="62"/>
    </row>
    <row r="7854" spans="2:8" s="61" customFormat="1" x14ac:dyDescent="0.2">
      <c r="B7854" s="83"/>
      <c r="D7854" s="75"/>
      <c r="E7854" s="81"/>
      <c r="H7854" s="62"/>
    </row>
    <row r="7855" spans="2:8" s="61" customFormat="1" x14ac:dyDescent="0.2">
      <c r="B7855" s="83"/>
      <c r="D7855" s="75"/>
      <c r="E7855" s="81"/>
      <c r="H7855" s="62"/>
    </row>
    <row r="7856" spans="2:8" s="61" customFormat="1" x14ac:dyDescent="0.2">
      <c r="B7856" s="83"/>
      <c r="D7856" s="75"/>
      <c r="E7856" s="81"/>
      <c r="H7856" s="62"/>
    </row>
    <row r="7857" spans="2:8" s="61" customFormat="1" x14ac:dyDescent="0.2">
      <c r="B7857" s="83"/>
      <c r="D7857" s="75"/>
      <c r="E7857" s="81"/>
      <c r="H7857" s="62"/>
    </row>
    <row r="7858" spans="2:8" s="61" customFormat="1" x14ac:dyDescent="0.2">
      <c r="B7858" s="83"/>
      <c r="D7858" s="75"/>
      <c r="E7858" s="81"/>
      <c r="H7858" s="62"/>
    </row>
    <row r="7859" spans="2:8" s="61" customFormat="1" x14ac:dyDescent="0.2">
      <c r="B7859" s="83"/>
      <c r="D7859" s="75"/>
      <c r="E7859" s="81"/>
      <c r="H7859" s="62"/>
    </row>
    <row r="7860" spans="2:8" s="61" customFormat="1" x14ac:dyDescent="0.2">
      <c r="B7860" s="83"/>
      <c r="D7860" s="75"/>
      <c r="E7860" s="81"/>
      <c r="H7860" s="62"/>
    </row>
    <row r="7861" spans="2:8" s="61" customFormat="1" x14ac:dyDescent="0.2">
      <c r="B7861" s="83"/>
      <c r="D7861" s="75"/>
      <c r="E7861" s="81"/>
      <c r="H7861" s="62"/>
    </row>
    <row r="7862" spans="2:8" s="61" customFormat="1" x14ac:dyDescent="0.2">
      <c r="B7862" s="83"/>
      <c r="D7862" s="75"/>
      <c r="E7862" s="81"/>
      <c r="H7862" s="62"/>
    </row>
    <row r="7863" spans="2:8" s="61" customFormat="1" x14ac:dyDescent="0.2">
      <c r="B7863" s="83"/>
      <c r="D7863" s="75"/>
      <c r="E7863" s="81"/>
      <c r="H7863" s="62"/>
    </row>
    <row r="7864" spans="2:8" s="61" customFormat="1" x14ac:dyDescent="0.2">
      <c r="B7864" s="83"/>
      <c r="D7864" s="75"/>
      <c r="E7864" s="81"/>
      <c r="H7864" s="62"/>
    </row>
    <row r="7865" spans="2:8" s="61" customFormat="1" x14ac:dyDescent="0.2">
      <c r="B7865" s="83"/>
      <c r="D7865" s="75"/>
      <c r="E7865" s="81"/>
      <c r="H7865" s="62"/>
    </row>
    <row r="7866" spans="2:8" s="61" customFormat="1" x14ac:dyDescent="0.2">
      <c r="B7866" s="83"/>
      <c r="D7866" s="75"/>
      <c r="E7866" s="81"/>
      <c r="H7866" s="62"/>
    </row>
    <row r="7867" spans="2:8" s="61" customFormat="1" x14ac:dyDescent="0.2">
      <c r="B7867" s="83"/>
      <c r="D7867" s="75"/>
      <c r="E7867" s="81"/>
      <c r="H7867" s="62"/>
    </row>
    <row r="7868" spans="2:8" s="61" customFormat="1" x14ac:dyDescent="0.2">
      <c r="B7868" s="83"/>
      <c r="D7868" s="75"/>
      <c r="E7868" s="81"/>
      <c r="H7868" s="62"/>
    </row>
    <row r="7869" spans="2:8" s="61" customFormat="1" x14ac:dyDescent="0.2">
      <c r="B7869" s="83"/>
      <c r="D7869" s="75"/>
      <c r="E7869" s="81"/>
      <c r="H7869" s="62"/>
    </row>
    <row r="7870" spans="2:8" s="61" customFormat="1" x14ac:dyDescent="0.2">
      <c r="B7870" s="83"/>
      <c r="D7870" s="75"/>
      <c r="E7870" s="81"/>
      <c r="H7870" s="62"/>
    </row>
    <row r="7871" spans="2:8" s="61" customFormat="1" x14ac:dyDescent="0.2">
      <c r="B7871" s="83"/>
      <c r="D7871" s="75"/>
      <c r="E7871" s="81"/>
      <c r="H7871" s="62"/>
    </row>
    <row r="7872" spans="2:8" s="61" customFormat="1" x14ac:dyDescent="0.2">
      <c r="B7872" s="83"/>
      <c r="D7872" s="75"/>
      <c r="E7872" s="81"/>
      <c r="H7872" s="62"/>
    </row>
    <row r="7873" spans="2:8" s="61" customFormat="1" x14ac:dyDescent="0.2">
      <c r="B7873" s="83"/>
      <c r="D7873" s="75"/>
      <c r="E7873" s="81"/>
      <c r="H7873" s="62"/>
    </row>
    <row r="7874" spans="2:8" s="61" customFormat="1" x14ac:dyDescent="0.2">
      <c r="B7874" s="83"/>
      <c r="D7874" s="75"/>
      <c r="E7874" s="81"/>
      <c r="H7874" s="62"/>
    </row>
    <row r="7875" spans="2:8" s="61" customFormat="1" x14ac:dyDescent="0.2">
      <c r="B7875" s="83"/>
      <c r="D7875" s="75"/>
      <c r="E7875" s="81"/>
      <c r="H7875" s="62"/>
    </row>
    <row r="7876" spans="2:8" s="61" customFormat="1" x14ac:dyDescent="0.2">
      <c r="B7876" s="83"/>
      <c r="D7876" s="75"/>
      <c r="E7876" s="81"/>
      <c r="H7876" s="62"/>
    </row>
    <row r="7877" spans="2:8" s="61" customFormat="1" x14ac:dyDescent="0.2">
      <c r="B7877" s="83"/>
      <c r="D7877" s="75"/>
      <c r="E7877" s="81"/>
      <c r="H7877" s="62"/>
    </row>
    <row r="7878" spans="2:8" s="61" customFormat="1" x14ac:dyDescent="0.2">
      <c r="B7878" s="83"/>
      <c r="D7878" s="75"/>
      <c r="E7878" s="81"/>
      <c r="H7878" s="62"/>
    </row>
    <row r="7879" spans="2:8" s="61" customFormat="1" x14ac:dyDescent="0.2">
      <c r="B7879" s="83"/>
      <c r="D7879" s="75"/>
      <c r="E7879" s="81"/>
      <c r="H7879" s="62"/>
    </row>
    <row r="7880" spans="2:8" s="61" customFormat="1" x14ac:dyDescent="0.2">
      <c r="B7880" s="83"/>
      <c r="D7880" s="75"/>
      <c r="E7880" s="81"/>
      <c r="H7880" s="62"/>
    </row>
    <row r="7881" spans="2:8" s="61" customFormat="1" x14ac:dyDescent="0.2">
      <c r="B7881" s="83"/>
      <c r="D7881" s="75"/>
      <c r="E7881" s="81"/>
      <c r="H7881" s="62"/>
    </row>
    <row r="7882" spans="2:8" s="61" customFormat="1" x14ac:dyDescent="0.2">
      <c r="B7882" s="83"/>
      <c r="D7882" s="75"/>
      <c r="E7882" s="81"/>
      <c r="H7882" s="62"/>
    </row>
    <row r="7883" spans="2:8" s="61" customFormat="1" x14ac:dyDescent="0.2">
      <c r="B7883" s="83"/>
      <c r="D7883" s="75"/>
      <c r="E7883" s="81"/>
      <c r="H7883" s="62"/>
    </row>
    <row r="7884" spans="2:8" s="61" customFormat="1" x14ac:dyDescent="0.2">
      <c r="B7884" s="83"/>
      <c r="D7884" s="75"/>
      <c r="E7884" s="81"/>
      <c r="H7884" s="62"/>
    </row>
    <row r="7885" spans="2:8" s="61" customFormat="1" x14ac:dyDescent="0.2">
      <c r="B7885" s="83"/>
      <c r="D7885" s="75"/>
      <c r="E7885" s="81"/>
      <c r="H7885" s="62"/>
    </row>
    <row r="7886" spans="2:8" s="61" customFormat="1" x14ac:dyDescent="0.2">
      <c r="B7886" s="83"/>
      <c r="D7886" s="75"/>
      <c r="E7886" s="81"/>
      <c r="H7886" s="62"/>
    </row>
    <row r="7887" spans="2:8" s="61" customFormat="1" x14ac:dyDescent="0.2">
      <c r="B7887" s="83"/>
      <c r="D7887" s="75"/>
      <c r="E7887" s="81"/>
      <c r="H7887" s="62"/>
    </row>
    <row r="7888" spans="2:8" s="61" customFormat="1" x14ac:dyDescent="0.2">
      <c r="B7888" s="83"/>
      <c r="D7888" s="75"/>
      <c r="E7888" s="81"/>
      <c r="H7888" s="62"/>
    </row>
    <row r="7889" spans="2:8" s="61" customFormat="1" x14ac:dyDescent="0.2">
      <c r="B7889" s="83"/>
      <c r="D7889" s="75"/>
      <c r="E7889" s="81"/>
      <c r="H7889" s="62"/>
    </row>
    <row r="7890" spans="2:8" s="61" customFormat="1" x14ac:dyDescent="0.2">
      <c r="B7890" s="83"/>
      <c r="D7890" s="75"/>
      <c r="E7890" s="81"/>
      <c r="H7890" s="62"/>
    </row>
    <row r="7891" spans="2:8" s="61" customFormat="1" x14ac:dyDescent="0.2">
      <c r="B7891" s="83"/>
      <c r="D7891" s="75"/>
      <c r="E7891" s="81"/>
      <c r="H7891" s="62"/>
    </row>
    <row r="7892" spans="2:8" s="61" customFormat="1" x14ac:dyDescent="0.2">
      <c r="B7892" s="83"/>
      <c r="D7892" s="75"/>
      <c r="E7892" s="81"/>
      <c r="H7892" s="62"/>
    </row>
    <row r="7893" spans="2:8" s="61" customFormat="1" x14ac:dyDescent="0.2">
      <c r="B7893" s="83"/>
      <c r="D7893" s="75"/>
      <c r="E7893" s="81"/>
      <c r="H7893" s="62"/>
    </row>
    <row r="7894" spans="2:8" s="61" customFormat="1" x14ac:dyDescent="0.2">
      <c r="B7894" s="83"/>
      <c r="D7894" s="75"/>
      <c r="E7894" s="81"/>
      <c r="H7894" s="62"/>
    </row>
    <row r="7895" spans="2:8" s="61" customFormat="1" x14ac:dyDescent="0.2">
      <c r="B7895" s="83"/>
      <c r="D7895" s="75"/>
      <c r="E7895" s="81"/>
      <c r="H7895" s="62"/>
    </row>
    <row r="7896" spans="2:8" s="61" customFormat="1" x14ac:dyDescent="0.2">
      <c r="B7896" s="83"/>
      <c r="D7896" s="75"/>
      <c r="E7896" s="81"/>
      <c r="H7896" s="62"/>
    </row>
    <row r="7897" spans="2:8" s="61" customFormat="1" x14ac:dyDescent="0.2">
      <c r="B7897" s="83"/>
      <c r="D7897" s="75"/>
      <c r="E7897" s="81"/>
      <c r="H7897" s="62"/>
    </row>
    <row r="7898" spans="2:8" s="61" customFormat="1" x14ac:dyDescent="0.2">
      <c r="B7898" s="83"/>
      <c r="D7898" s="75"/>
      <c r="E7898" s="81"/>
      <c r="H7898" s="62"/>
    </row>
    <row r="7899" spans="2:8" s="61" customFormat="1" x14ac:dyDescent="0.2">
      <c r="B7899" s="83"/>
      <c r="D7899" s="75"/>
      <c r="E7899" s="81"/>
      <c r="H7899" s="62"/>
    </row>
    <row r="7900" spans="2:8" s="61" customFormat="1" x14ac:dyDescent="0.2">
      <c r="B7900" s="83"/>
      <c r="D7900" s="75"/>
      <c r="E7900" s="81"/>
      <c r="H7900" s="62"/>
    </row>
    <row r="7901" spans="2:8" s="61" customFormat="1" x14ac:dyDescent="0.2">
      <c r="B7901" s="83"/>
      <c r="D7901" s="75"/>
      <c r="E7901" s="81"/>
      <c r="H7901" s="62"/>
    </row>
    <row r="7902" spans="2:8" s="61" customFormat="1" x14ac:dyDescent="0.2">
      <c r="B7902" s="83"/>
      <c r="D7902" s="75"/>
      <c r="E7902" s="81"/>
      <c r="H7902" s="62"/>
    </row>
    <row r="7903" spans="2:8" s="61" customFormat="1" x14ac:dyDescent="0.2">
      <c r="B7903" s="83"/>
      <c r="D7903" s="75"/>
      <c r="E7903" s="81"/>
      <c r="H7903" s="62"/>
    </row>
    <row r="7904" spans="2:8" s="61" customFormat="1" x14ac:dyDescent="0.2">
      <c r="B7904" s="83"/>
      <c r="D7904" s="75"/>
      <c r="E7904" s="81"/>
      <c r="H7904" s="62"/>
    </row>
    <row r="7905" spans="2:8" s="61" customFormat="1" x14ac:dyDescent="0.2">
      <c r="B7905" s="83"/>
      <c r="D7905" s="75"/>
      <c r="E7905" s="81"/>
      <c r="H7905" s="62"/>
    </row>
    <row r="7906" spans="2:8" s="61" customFormat="1" x14ac:dyDescent="0.2">
      <c r="B7906" s="83"/>
      <c r="D7906" s="75"/>
      <c r="E7906" s="81"/>
      <c r="H7906" s="62"/>
    </row>
    <row r="7907" spans="2:8" s="61" customFormat="1" x14ac:dyDescent="0.2">
      <c r="B7907" s="83"/>
      <c r="D7907" s="75"/>
      <c r="E7907" s="81"/>
      <c r="H7907" s="62"/>
    </row>
    <row r="7908" spans="2:8" s="61" customFormat="1" x14ac:dyDescent="0.2">
      <c r="B7908" s="83"/>
      <c r="D7908" s="75"/>
      <c r="E7908" s="81"/>
      <c r="H7908" s="62"/>
    </row>
    <row r="7909" spans="2:8" s="61" customFormat="1" x14ac:dyDescent="0.2">
      <c r="B7909" s="83"/>
      <c r="D7909" s="75"/>
      <c r="E7909" s="81"/>
      <c r="H7909" s="62"/>
    </row>
    <row r="7910" spans="2:8" s="61" customFormat="1" x14ac:dyDescent="0.2">
      <c r="B7910" s="83"/>
      <c r="D7910" s="75"/>
      <c r="E7910" s="81"/>
      <c r="H7910" s="62"/>
    </row>
    <row r="7911" spans="2:8" s="61" customFormat="1" x14ac:dyDescent="0.2">
      <c r="B7911" s="83"/>
      <c r="D7911" s="75"/>
      <c r="E7911" s="81"/>
      <c r="H7911" s="62"/>
    </row>
    <row r="7912" spans="2:8" s="61" customFormat="1" x14ac:dyDescent="0.2">
      <c r="B7912" s="83"/>
      <c r="D7912" s="75"/>
      <c r="E7912" s="81"/>
      <c r="H7912" s="62"/>
    </row>
    <row r="7913" spans="2:8" s="61" customFormat="1" x14ac:dyDescent="0.2">
      <c r="B7913" s="83"/>
      <c r="D7913" s="75"/>
      <c r="E7913" s="81"/>
      <c r="H7913" s="62"/>
    </row>
    <row r="7914" spans="2:8" s="61" customFormat="1" x14ac:dyDescent="0.2">
      <c r="B7914" s="83"/>
      <c r="D7914" s="75"/>
      <c r="E7914" s="81"/>
      <c r="H7914" s="62"/>
    </row>
    <row r="7915" spans="2:8" s="61" customFormat="1" x14ac:dyDescent="0.2">
      <c r="B7915" s="83"/>
      <c r="D7915" s="75"/>
      <c r="E7915" s="81"/>
      <c r="H7915" s="62"/>
    </row>
    <row r="7916" spans="2:8" s="61" customFormat="1" x14ac:dyDescent="0.2">
      <c r="B7916" s="83"/>
      <c r="D7916" s="75"/>
      <c r="E7916" s="81"/>
      <c r="H7916" s="62"/>
    </row>
    <row r="7917" spans="2:8" s="61" customFormat="1" x14ac:dyDescent="0.2">
      <c r="B7917" s="83"/>
      <c r="D7917" s="75"/>
      <c r="E7917" s="81"/>
      <c r="H7917" s="62"/>
    </row>
    <row r="7918" spans="2:8" s="61" customFormat="1" x14ac:dyDescent="0.2">
      <c r="B7918" s="83"/>
      <c r="D7918" s="75"/>
      <c r="E7918" s="81"/>
      <c r="H7918" s="62"/>
    </row>
    <row r="7919" spans="2:8" s="61" customFormat="1" x14ac:dyDescent="0.2">
      <c r="B7919" s="83"/>
      <c r="D7919" s="75"/>
      <c r="E7919" s="81"/>
      <c r="H7919" s="62"/>
    </row>
    <row r="7920" spans="2:8" s="61" customFormat="1" x14ac:dyDescent="0.2">
      <c r="B7920" s="83"/>
      <c r="D7920" s="75"/>
      <c r="E7920" s="81"/>
      <c r="H7920" s="62"/>
    </row>
    <row r="7921" spans="2:8" s="61" customFormat="1" x14ac:dyDescent="0.2">
      <c r="B7921" s="83"/>
      <c r="D7921" s="75"/>
      <c r="E7921" s="81"/>
      <c r="H7921" s="62"/>
    </row>
    <row r="7922" spans="2:8" s="61" customFormat="1" x14ac:dyDescent="0.2">
      <c r="B7922" s="83"/>
      <c r="D7922" s="75"/>
      <c r="E7922" s="81"/>
      <c r="H7922" s="62"/>
    </row>
    <row r="7923" spans="2:8" s="61" customFormat="1" x14ac:dyDescent="0.2">
      <c r="B7923" s="83"/>
      <c r="D7923" s="75"/>
      <c r="E7923" s="81"/>
      <c r="H7923" s="62"/>
    </row>
    <row r="7924" spans="2:8" s="61" customFormat="1" x14ac:dyDescent="0.2">
      <c r="B7924" s="83"/>
      <c r="D7924" s="75"/>
      <c r="E7924" s="81"/>
      <c r="H7924" s="62"/>
    </row>
    <row r="7925" spans="2:8" s="61" customFormat="1" x14ac:dyDescent="0.2">
      <c r="B7925" s="83"/>
      <c r="D7925" s="75"/>
      <c r="E7925" s="81"/>
      <c r="H7925" s="62"/>
    </row>
    <row r="7926" spans="2:8" s="61" customFormat="1" x14ac:dyDescent="0.2">
      <c r="B7926" s="83"/>
      <c r="D7926" s="75"/>
      <c r="E7926" s="81"/>
      <c r="H7926" s="62"/>
    </row>
    <row r="7927" spans="2:8" s="61" customFormat="1" x14ac:dyDescent="0.2">
      <c r="B7927" s="83"/>
      <c r="D7927" s="75"/>
      <c r="E7927" s="81"/>
      <c r="H7927" s="62"/>
    </row>
    <row r="7928" spans="2:8" s="61" customFormat="1" x14ac:dyDescent="0.2">
      <c r="B7928" s="83"/>
      <c r="D7928" s="75"/>
      <c r="E7928" s="81"/>
      <c r="H7928" s="62"/>
    </row>
    <row r="7929" spans="2:8" s="61" customFormat="1" x14ac:dyDescent="0.2">
      <c r="B7929" s="83"/>
      <c r="D7929" s="75"/>
      <c r="E7929" s="81"/>
      <c r="H7929" s="62"/>
    </row>
    <row r="7930" spans="2:8" s="61" customFormat="1" x14ac:dyDescent="0.2">
      <c r="B7930" s="83"/>
      <c r="D7930" s="75"/>
      <c r="E7930" s="81"/>
      <c r="H7930" s="62"/>
    </row>
    <row r="7931" spans="2:8" s="61" customFormat="1" x14ac:dyDescent="0.2">
      <c r="B7931" s="83"/>
      <c r="D7931" s="75"/>
      <c r="E7931" s="81"/>
      <c r="H7931" s="62"/>
    </row>
    <row r="7932" spans="2:8" s="61" customFormat="1" x14ac:dyDescent="0.2">
      <c r="B7932" s="83"/>
      <c r="D7932" s="75"/>
      <c r="E7932" s="81"/>
      <c r="H7932" s="62"/>
    </row>
    <row r="7933" spans="2:8" s="61" customFormat="1" x14ac:dyDescent="0.2">
      <c r="B7933" s="83"/>
      <c r="D7933" s="75"/>
      <c r="E7933" s="81"/>
      <c r="H7933" s="62"/>
    </row>
    <row r="7934" spans="2:8" s="61" customFormat="1" x14ac:dyDescent="0.2">
      <c r="B7934" s="83"/>
      <c r="D7934" s="75"/>
      <c r="E7934" s="81"/>
      <c r="H7934" s="62"/>
    </row>
    <row r="7935" spans="2:8" s="61" customFormat="1" x14ac:dyDescent="0.2">
      <c r="B7935" s="83"/>
      <c r="D7935" s="75"/>
      <c r="E7935" s="81"/>
      <c r="H7935" s="62"/>
    </row>
    <row r="7936" spans="2:8" s="61" customFormat="1" x14ac:dyDescent="0.2">
      <c r="B7936" s="83"/>
      <c r="D7936" s="75"/>
      <c r="E7936" s="81"/>
      <c r="H7936" s="62"/>
    </row>
    <row r="7937" spans="2:8" s="61" customFormat="1" x14ac:dyDescent="0.2">
      <c r="B7937" s="83"/>
      <c r="D7937" s="75"/>
      <c r="E7937" s="81"/>
      <c r="H7937" s="62"/>
    </row>
    <row r="7938" spans="2:8" s="61" customFormat="1" x14ac:dyDescent="0.2">
      <c r="B7938" s="83"/>
      <c r="D7938" s="75"/>
      <c r="E7938" s="81"/>
      <c r="H7938" s="62"/>
    </row>
    <row r="7939" spans="2:8" s="61" customFormat="1" x14ac:dyDescent="0.2">
      <c r="B7939" s="83"/>
      <c r="D7939" s="75"/>
      <c r="E7939" s="81"/>
      <c r="H7939" s="62"/>
    </row>
    <row r="7940" spans="2:8" s="61" customFormat="1" x14ac:dyDescent="0.2">
      <c r="B7940" s="83"/>
      <c r="D7940" s="75"/>
      <c r="E7940" s="81"/>
      <c r="H7940" s="62"/>
    </row>
    <row r="7941" spans="2:8" s="61" customFormat="1" x14ac:dyDescent="0.2">
      <c r="B7941" s="83"/>
      <c r="D7941" s="75"/>
      <c r="E7941" s="81"/>
      <c r="H7941" s="62"/>
    </row>
    <row r="7942" spans="2:8" s="61" customFormat="1" x14ac:dyDescent="0.2">
      <c r="B7942" s="83"/>
      <c r="D7942" s="75"/>
      <c r="E7942" s="81"/>
      <c r="H7942" s="62"/>
    </row>
    <row r="7943" spans="2:8" s="61" customFormat="1" x14ac:dyDescent="0.2">
      <c r="B7943" s="83"/>
      <c r="D7943" s="75"/>
      <c r="E7943" s="81"/>
      <c r="H7943" s="62"/>
    </row>
    <row r="7944" spans="2:8" s="61" customFormat="1" x14ac:dyDescent="0.2">
      <c r="B7944" s="83"/>
      <c r="D7944" s="75"/>
      <c r="E7944" s="81"/>
      <c r="H7944" s="62"/>
    </row>
    <row r="7945" spans="2:8" s="61" customFormat="1" x14ac:dyDescent="0.2">
      <c r="B7945" s="83"/>
      <c r="D7945" s="75"/>
      <c r="E7945" s="81"/>
      <c r="H7945" s="62"/>
    </row>
    <row r="7946" spans="2:8" s="61" customFormat="1" x14ac:dyDescent="0.2">
      <c r="B7946" s="83"/>
      <c r="D7946" s="75"/>
      <c r="E7946" s="81"/>
      <c r="H7946" s="62"/>
    </row>
    <row r="7947" spans="2:8" s="61" customFormat="1" x14ac:dyDescent="0.2">
      <c r="B7947" s="83"/>
      <c r="D7947" s="75"/>
      <c r="E7947" s="81"/>
      <c r="H7947" s="62"/>
    </row>
    <row r="7948" spans="2:8" s="61" customFormat="1" x14ac:dyDescent="0.2">
      <c r="B7948" s="83"/>
      <c r="D7948" s="75"/>
      <c r="E7948" s="81"/>
      <c r="H7948" s="62"/>
    </row>
    <row r="7949" spans="2:8" s="61" customFormat="1" x14ac:dyDescent="0.2">
      <c r="B7949" s="83"/>
      <c r="D7949" s="75"/>
      <c r="E7949" s="81"/>
      <c r="H7949" s="62"/>
    </row>
    <row r="7950" spans="2:8" s="61" customFormat="1" x14ac:dyDescent="0.2">
      <c r="B7950" s="83"/>
      <c r="D7950" s="75"/>
      <c r="E7950" s="81"/>
      <c r="H7950" s="62"/>
    </row>
    <row r="7951" spans="2:8" s="61" customFormat="1" x14ac:dyDescent="0.2">
      <c r="B7951" s="83"/>
      <c r="D7951" s="75"/>
      <c r="E7951" s="81"/>
      <c r="H7951" s="62"/>
    </row>
    <row r="7952" spans="2:8" s="61" customFormat="1" x14ac:dyDescent="0.2">
      <c r="B7952" s="83"/>
      <c r="D7952" s="75"/>
      <c r="E7952" s="81"/>
      <c r="H7952" s="62"/>
    </row>
    <row r="7953" spans="2:8" s="61" customFormat="1" x14ac:dyDescent="0.2">
      <c r="B7953" s="83"/>
      <c r="D7953" s="75"/>
      <c r="E7953" s="81"/>
      <c r="H7953" s="62"/>
    </row>
    <row r="7954" spans="2:8" s="61" customFormat="1" x14ac:dyDescent="0.2">
      <c r="B7954" s="83"/>
      <c r="D7954" s="75"/>
      <c r="E7954" s="81"/>
      <c r="H7954" s="62"/>
    </row>
    <row r="7955" spans="2:8" s="61" customFormat="1" x14ac:dyDescent="0.2">
      <c r="B7955" s="83"/>
      <c r="D7955" s="75"/>
      <c r="E7955" s="81"/>
      <c r="H7955" s="62"/>
    </row>
    <row r="7956" spans="2:8" s="61" customFormat="1" x14ac:dyDescent="0.2">
      <c r="B7956" s="83"/>
      <c r="D7956" s="75"/>
      <c r="E7956" s="81"/>
      <c r="H7956" s="62"/>
    </row>
    <row r="7957" spans="2:8" s="61" customFormat="1" x14ac:dyDescent="0.2">
      <c r="B7957" s="83"/>
      <c r="D7957" s="75"/>
      <c r="E7957" s="81"/>
      <c r="H7957" s="62"/>
    </row>
    <row r="7958" spans="2:8" s="61" customFormat="1" x14ac:dyDescent="0.2">
      <c r="B7958" s="83"/>
      <c r="D7958" s="75"/>
      <c r="E7958" s="81"/>
      <c r="H7958" s="62"/>
    </row>
    <row r="7959" spans="2:8" s="61" customFormat="1" x14ac:dyDescent="0.2">
      <c r="B7959" s="83"/>
      <c r="D7959" s="75"/>
      <c r="E7959" s="81"/>
      <c r="H7959" s="62"/>
    </row>
    <row r="7960" spans="2:8" s="61" customFormat="1" x14ac:dyDescent="0.2">
      <c r="B7960" s="83"/>
      <c r="D7960" s="75"/>
      <c r="E7960" s="81"/>
      <c r="H7960" s="62"/>
    </row>
    <row r="7961" spans="2:8" s="61" customFormat="1" x14ac:dyDescent="0.2">
      <c r="B7961" s="83"/>
      <c r="D7961" s="75"/>
      <c r="E7961" s="81"/>
      <c r="H7961" s="62"/>
    </row>
    <row r="7962" spans="2:8" s="61" customFormat="1" x14ac:dyDescent="0.2">
      <c r="B7962" s="83"/>
      <c r="D7962" s="75"/>
      <c r="E7962" s="81"/>
      <c r="H7962" s="62"/>
    </row>
    <row r="7963" spans="2:8" s="61" customFormat="1" x14ac:dyDescent="0.2">
      <c r="B7963" s="83"/>
      <c r="D7963" s="75"/>
      <c r="E7963" s="81"/>
      <c r="H7963" s="62"/>
    </row>
    <row r="7964" spans="2:8" s="61" customFormat="1" x14ac:dyDescent="0.2">
      <c r="B7964" s="83"/>
      <c r="D7964" s="75"/>
      <c r="E7964" s="81"/>
      <c r="H7964" s="62"/>
    </row>
    <row r="7965" spans="2:8" s="61" customFormat="1" x14ac:dyDescent="0.2">
      <c r="B7965" s="83"/>
      <c r="D7965" s="75"/>
      <c r="E7965" s="81"/>
      <c r="H7965" s="62"/>
    </row>
    <row r="7966" spans="2:8" s="61" customFormat="1" x14ac:dyDescent="0.2">
      <c r="B7966" s="83"/>
      <c r="D7966" s="75"/>
      <c r="E7966" s="81"/>
      <c r="H7966" s="62"/>
    </row>
    <row r="7967" spans="2:8" s="61" customFormat="1" x14ac:dyDescent="0.2">
      <c r="B7967" s="83"/>
      <c r="D7967" s="75"/>
      <c r="E7967" s="81"/>
      <c r="H7967" s="62"/>
    </row>
    <row r="7968" spans="2:8" s="61" customFormat="1" x14ac:dyDescent="0.2">
      <c r="B7968" s="83"/>
      <c r="D7968" s="75"/>
      <c r="E7968" s="81"/>
      <c r="H7968" s="62"/>
    </row>
    <row r="7969" spans="2:8" s="61" customFormat="1" x14ac:dyDescent="0.2">
      <c r="B7969" s="83"/>
      <c r="D7969" s="75"/>
      <c r="E7969" s="81"/>
      <c r="H7969" s="62"/>
    </row>
    <row r="7970" spans="2:8" s="61" customFormat="1" x14ac:dyDescent="0.2">
      <c r="B7970" s="83"/>
      <c r="D7970" s="75"/>
      <c r="E7970" s="81"/>
      <c r="H7970" s="62"/>
    </row>
    <row r="7971" spans="2:8" s="61" customFormat="1" x14ac:dyDescent="0.2">
      <c r="B7971" s="83"/>
      <c r="D7971" s="75"/>
      <c r="E7971" s="81"/>
      <c r="H7971" s="62"/>
    </row>
    <row r="7972" spans="2:8" s="61" customFormat="1" x14ac:dyDescent="0.2">
      <c r="B7972" s="83"/>
      <c r="D7972" s="75"/>
      <c r="E7972" s="81"/>
      <c r="H7972" s="62"/>
    </row>
    <row r="7973" spans="2:8" s="61" customFormat="1" x14ac:dyDescent="0.2">
      <c r="B7973" s="83"/>
      <c r="D7973" s="75"/>
      <c r="E7973" s="81"/>
      <c r="H7973" s="62"/>
    </row>
    <row r="7974" spans="2:8" s="61" customFormat="1" x14ac:dyDescent="0.2">
      <c r="B7974" s="83"/>
      <c r="D7974" s="75"/>
      <c r="E7974" s="81"/>
      <c r="H7974" s="62"/>
    </row>
    <row r="7975" spans="2:8" s="61" customFormat="1" x14ac:dyDescent="0.2">
      <c r="B7975" s="83"/>
      <c r="D7975" s="75"/>
      <c r="E7975" s="81"/>
      <c r="H7975" s="62"/>
    </row>
    <row r="7976" spans="2:8" s="61" customFormat="1" x14ac:dyDescent="0.2">
      <c r="B7976" s="83"/>
      <c r="D7976" s="75"/>
      <c r="E7976" s="81"/>
      <c r="H7976" s="62"/>
    </row>
    <row r="7977" spans="2:8" s="61" customFormat="1" x14ac:dyDescent="0.2">
      <c r="B7977" s="83"/>
      <c r="D7977" s="75"/>
      <c r="E7977" s="81"/>
      <c r="H7977" s="62"/>
    </row>
    <row r="7978" spans="2:8" s="61" customFormat="1" x14ac:dyDescent="0.2">
      <c r="B7978" s="83"/>
      <c r="D7978" s="75"/>
      <c r="E7978" s="81"/>
      <c r="H7978" s="62"/>
    </row>
    <row r="7979" spans="2:8" s="61" customFormat="1" x14ac:dyDescent="0.2">
      <c r="B7979" s="83"/>
      <c r="D7979" s="75"/>
      <c r="E7979" s="81"/>
      <c r="H7979" s="62"/>
    </row>
    <row r="7980" spans="2:8" s="61" customFormat="1" x14ac:dyDescent="0.2">
      <c r="B7980" s="83"/>
      <c r="D7980" s="75"/>
      <c r="E7980" s="81"/>
      <c r="H7980" s="62"/>
    </row>
    <row r="7981" spans="2:8" s="61" customFormat="1" x14ac:dyDescent="0.2">
      <c r="B7981" s="83"/>
      <c r="D7981" s="75"/>
      <c r="E7981" s="81"/>
      <c r="H7981" s="62"/>
    </row>
    <row r="7982" spans="2:8" s="61" customFormat="1" x14ac:dyDescent="0.2">
      <c r="B7982" s="83"/>
      <c r="D7982" s="75"/>
      <c r="E7982" s="81"/>
      <c r="H7982" s="62"/>
    </row>
    <row r="7983" spans="2:8" s="61" customFormat="1" x14ac:dyDescent="0.2">
      <c r="B7983" s="83"/>
      <c r="D7983" s="75"/>
      <c r="E7983" s="81"/>
      <c r="H7983" s="62"/>
    </row>
    <row r="7984" spans="2:8" s="61" customFormat="1" x14ac:dyDescent="0.2">
      <c r="B7984" s="83"/>
      <c r="D7984" s="75"/>
      <c r="E7984" s="81"/>
      <c r="H7984" s="62"/>
    </row>
    <row r="7985" spans="2:8" s="61" customFormat="1" x14ac:dyDescent="0.2">
      <c r="B7985" s="83"/>
      <c r="D7985" s="75"/>
      <c r="E7985" s="81"/>
      <c r="H7985" s="62"/>
    </row>
    <row r="7986" spans="2:8" s="61" customFormat="1" x14ac:dyDescent="0.2">
      <c r="B7986" s="83"/>
      <c r="D7986" s="75"/>
      <c r="E7986" s="81"/>
      <c r="H7986" s="62"/>
    </row>
    <row r="7987" spans="2:8" s="61" customFormat="1" x14ac:dyDescent="0.2">
      <c r="B7987" s="83"/>
      <c r="D7987" s="75"/>
      <c r="E7987" s="81"/>
      <c r="H7987" s="62"/>
    </row>
    <row r="7988" spans="2:8" s="61" customFormat="1" x14ac:dyDescent="0.2">
      <c r="B7988" s="83"/>
      <c r="D7988" s="75"/>
      <c r="E7988" s="81"/>
      <c r="H7988" s="62"/>
    </row>
    <row r="7989" spans="2:8" s="61" customFormat="1" x14ac:dyDescent="0.2">
      <c r="B7989" s="83"/>
      <c r="D7989" s="75"/>
      <c r="E7989" s="81"/>
      <c r="H7989" s="62"/>
    </row>
    <row r="7990" spans="2:8" s="61" customFormat="1" x14ac:dyDescent="0.2">
      <c r="B7990" s="83"/>
      <c r="D7990" s="75"/>
      <c r="E7990" s="81"/>
      <c r="H7990" s="62"/>
    </row>
    <row r="7991" spans="2:8" s="61" customFormat="1" x14ac:dyDescent="0.2">
      <c r="B7991" s="83"/>
      <c r="D7991" s="75"/>
      <c r="E7991" s="81"/>
      <c r="H7991" s="62"/>
    </row>
    <row r="7992" spans="2:8" s="61" customFormat="1" x14ac:dyDescent="0.2">
      <c r="B7992" s="83"/>
      <c r="D7992" s="75"/>
      <c r="E7992" s="81"/>
      <c r="H7992" s="62"/>
    </row>
    <row r="7993" spans="2:8" s="61" customFormat="1" x14ac:dyDescent="0.2">
      <c r="B7993" s="83"/>
      <c r="D7993" s="75"/>
      <c r="E7993" s="81"/>
      <c r="H7993" s="62"/>
    </row>
    <row r="7994" spans="2:8" s="61" customFormat="1" x14ac:dyDescent="0.2">
      <c r="B7994" s="83"/>
      <c r="D7994" s="75"/>
      <c r="E7994" s="81"/>
      <c r="H7994" s="62"/>
    </row>
    <row r="7995" spans="2:8" s="61" customFormat="1" x14ac:dyDescent="0.2">
      <c r="B7995" s="83"/>
      <c r="D7995" s="75"/>
      <c r="E7995" s="81"/>
      <c r="H7995" s="62"/>
    </row>
    <row r="7996" spans="2:8" s="61" customFormat="1" x14ac:dyDescent="0.2">
      <c r="B7996" s="83"/>
      <c r="D7996" s="75"/>
      <c r="E7996" s="81"/>
      <c r="H7996" s="62"/>
    </row>
    <row r="7997" spans="2:8" s="61" customFormat="1" x14ac:dyDescent="0.2">
      <c r="B7997" s="83"/>
      <c r="D7997" s="75"/>
      <c r="E7997" s="81"/>
      <c r="H7997" s="62"/>
    </row>
    <row r="7998" spans="2:8" s="61" customFormat="1" x14ac:dyDescent="0.2">
      <c r="B7998" s="83"/>
      <c r="D7998" s="75"/>
      <c r="E7998" s="81"/>
      <c r="H7998" s="62"/>
    </row>
    <row r="7999" spans="2:8" s="61" customFormat="1" x14ac:dyDescent="0.2">
      <c r="B7999" s="83"/>
      <c r="D7999" s="75"/>
      <c r="E7999" s="81"/>
      <c r="H7999" s="62"/>
    </row>
    <row r="8000" spans="2:8" s="61" customFormat="1" x14ac:dyDescent="0.2">
      <c r="B8000" s="83"/>
      <c r="D8000" s="75"/>
      <c r="E8000" s="81"/>
      <c r="H8000" s="62"/>
    </row>
    <row r="8001" spans="2:8" s="61" customFormat="1" x14ac:dyDescent="0.2">
      <c r="B8001" s="83"/>
      <c r="D8001" s="75"/>
      <c r="E8001" s="81"/>
      <c r="H8001" s="62"/>
    </row>
    <row r="8002" spans="2:8" s="61" customFormat="1" x14ac:dyDescent="0.2">
      <c r="B8002" s="83"/>
      <c r="D8002" s="75"/>
      <c r="E8002" s="81"/>
      <c r="H8002" s="62"/>
    </row>
    <row r="8003" spans="2:8" s="61" customFormat="1" x14ac:dyDescent="0.2">
      <c r="B8003" s="83"/>
      <c r="D8003" s="75"/>
      <c r="E8003" s="81"/>
      <c r="H8003" s="62"/>
    </row>
    <row r="8004" spans="2:8" s="61" customFormat="1" x14ac:dyDescent="0.2">
      <c r="B8004" s="83"/>
      <c r="D8004" s="75"/>
      <c r="E8004" s="81"/>
      <c r="H8004" s="62"/>
    </row>
    <row r="8005" spans="2:8" s="61" customFormat="1" x14ac:dyDescent="0.2">
      <c r="B8005" s="83"/>
      <c r="D8005" s="75"/>
      <c r="E8005" s="81"/>
      <c r="H8005" s="62"/>
    </row>
    <row r="8006" spans="2:8" s="61" customFormat="1" x14ac:dyDescent="0.2">
      <c r="B8006" s="83"/>
      <c r="E8006" s="81"/>
      <c r="H8006" s="62"/>
    </row>
    <row r="8007" spans="2:8" s="61" customFormat="1" x14ac:dyDescent="0.2">
      <c r="B8007" s="83"/>
      <c r="D8007" s="75"/>
      <c r="E8007" s="81"/>
      <c r="H8007" s="62"/>
    </row>
    <row r="8008" spans="2:8" s="61" customFormat="1" x14ac:dyDescent="0.2">
      <c r="B8008" s="83"/>
      <c r="D8008" s="75"/>
      <c r="E8008" s="81"/>
      <c r="H8008" s="62"/>
    </row>
    <row r="8009" spans="2:8" s="61" customFormat="1" x14ac:dyDescent="0.2">
      <c r="B8009" s="83"/>
      <c r="D8009" s="75"/>
      <c r="E8009" s="81"/>
      <c r="H8009" s="62"/>
    </row>
    <row r="8010" spans="2:8" s="61" customFormat="1" x14ac:dyDescent="0.2">
      <c r="B8010" s="83"/>
      <c r="D8010" s="75"/>
      <c r="E8010" s="81"/>
      <c r="H8010" s="62"/>
    </row>
    <row r="8011" spans="2:8" s="61" customFormat="1" x14ac:dyDescent="0.2">
      <c r="B8011" s="83"/>
      <c r="E8011" s="81"/>
      <c r="H8011" s="62"/>
    </row>
    <row r="8012" spans="2:8" s="61" customFormat="1" x14ac:dyDescent="0.2">
      <c r="B8012" s="83"/>
      <c r="D8012" s="75"/>
      <c r="E8012" s="81"/>
      <c r="H8012" s="62"/>
    </row>
    <row r="8013" spans="2:8" s="61" customFormat="1" x14ac:dyDescent="0.2">
      <c r="B8013" s="83"/>
      <c r="D8013" s="75"/>
      <c r="E8013" s="81"/>
      <c r="H8013" s="62"/>
    </row>
    <row r="8014" spans="2:8" s="61" customFormat="1" x14ac:dyDescent="0.2">
      <c r="B8014" s="83"/>
      <c r="D8014" s="75"/>
      <c r="E8014" s="81"/>
      <c r="H8014" s="62"/>
    </row>
    <row r="8015" spans="2:8" s="61" customFormat="1" x14ac:dyDescent="0.2">
      <c r="B8015" s="83"/>
      <c r="D8015" s="75"/>
      <c r="E8015" s="81"/>
      <c r="H8015" s="62"/>
    </row>
    <row r="8016" spans="2:8" s="61" customFormat="1" x14ac:dyDescent="0.2">
      <c r="B8016" s="83"/>
      <c r="D8016" s="75"/>
      <c r="E8016" s="81"/>
      <c r="H8016" s="62"/>
    </row>
    <row r="8017" spans="2:8" s="61" customFormat="1" x14ac:dyDescent="0.2">
      <c r="B8017" s="83"/>
      <c r="D8017" s="75"/>
      <c r="E8017" s="81"/>
      <c r="H8017" s="62"/>
    </row>
    <row r="8018" spans="2:8" s="61" customFormat="1" x14ac:dyDescent="0.2">
      <c r="B8018" s="83"/>
      <c r="D8018" s="75"/>
      <c r="E8018" s="81"/>
      <c r="H8018" s="62"/>
    </row>
    <row r="8019" spans="2:8" s="61" customFormat="1" x14ac:dyDescent="0.2">
      <c r="B8019" s="83"/>
      <c r="E8019" s="81"/>
      <c r="H8019" s="62"/>
    </row>
    <row r="8020" spans="2:8" s="61" customFormat="1" x14ac:dyDescent="0.2">
      <c r="B8020" s="83"/>
      <c r="D8020" s="75"/>
      <c r="E8020" s="81"/>
      <c r="H8020" s="62"/>
    </row>
    <row r="8021" spans="2:8" s="61" customFormat="1" x14ac:dyDescent="0.2">
      <c r="B8021" s="83"/>
      <c r="D8021" s="75"/>
      <c r="E8021" s="81"/>
      <c r="H8021" s="62"/>
    </row>
    <row r="8022" spans="2:8" s="61" customFormat="1" x14ac:dyDescent="0.2">
      <c r="B8022" s="83"/>
      <c r="D8022" s="75"/>
      <c r="E8022" s="81"/>
      <c r="H8022" s="62"/>
    </row>
    <row r="8023" spans="2:8" s="61" customFormat="1" x14ac:dyDescent="0.2">
      <c r="B8023" s="83"/>
      <c r="D8023" s="75"/>
      <c r="E8023" s="81"/>
      <c r="H8023" s="62"/>
    </row>
    <row r="8024" spans="2:8" s="61" customFormat="1" x14ac:dyDescent="0.2">
      <c r="B8024" s="83"/>
      <c r="D8024" s="75"/>
      <c r="E8024" s="81"/>
      <c r="H8024" s="62"/>
    </row>
    <row r="8025" spans="2:8" s="61" customFormat="1" x14ac:dyDescent="0.2">
      <c r="B8025" s="83"/>
      <c r="D8025" s="75"/>
      <c r="E8025" s="81"/>
      <c r="H8025" s="62"/>
    </row>
    <row r="8026" spans="2:8" s="61" customFormat="1" x14ac:dyDescent="0.2">
      <c r="B8026" s="83"/>
      <c r="D8026" s="75"/>
      <c r="E8026" s="81"/>
      <c r="H8026" s="62"/>
    </row>
    <row r="8027" spans="2:8" s="61" customFormat="1" x14ac:dyDescent="0.2">
      <c r="B8027" s="83"/>
      <c r="D8027" s="75"/>
      <c r="E8027" s="81"/>
      <c r="H8027" s="62"/>
    </row>
    <row r="8028" spans="2:8" s="61" customFormat="1" x14ac:dyDescent="0.2">
      <c r="B8028" s="83"/>
      <c r="D8028" s="75"/>
      <c r="E8028" s="81"/>
      <c r="H8028" s="62"/>
    </row>
    <row r="8029" spans="2:8" s="61" customFormat="1" x14ac:dyDescent="0.2">
      <c r="B8029" s="83"/>
      <c r="D8029" s="75"/>
      <c r="E8029" s="81"/>
      <c r="H8029" s="62"/>
    </row>
    <row r="8030" spans="2:8" s="61" customFormat="1" x14ac:dyDescent="0.2">
      <c r="B8030" s="83"/>
      <c r="D8030" s="75"/>
      <c r="E8030" s="81"/>
      <c r="H8030" s="62"/>
    </row>
    <row r="8031" spans="2:8" s="61" customFormat="1" x14ac:dyDescent="0.2">
      <c r="B8031" s="83"/>
      <c r="D8031" s="75"/>
      <c r="E8031" s="81"/>
      <c r="H8031" s="62"/>
    </row>
    <row r="8032" spans="2:8" s="61" customFormat="1" x14ac:dyDescent="0.2">
      <c r="B8032" s="83"/>
      <c r="D8032" s="75"/>
      <c r="E8032" s="81"/>
      <c r="H8032" s="62"/>
    </row>
    <row r="8033" spans="2:8" s="61" customFormat="1" x14ac:dyDescent="0.2">
      <c r="B8033" s="83"/>
      <c r="D8033" s="75"/>
      <c r="E8033" s="81"/>
      <c r="H8033" s="62"/>
    </row>
    <row r="8034" spans="2:8" s="61" customFormat="1" x14ac:dyDescent="0.2">
      <c r="B8034" s="83"/>
      <c r="D8034" s="75"/>
      <c r="E8034" s="81"/>
      <c r="H8034" s="62"/>
    </row>
    <row r="8035" spans="2:8" s="61" customFormat="1" x14ac:dyDescent="0.2">
      <c r="B8035" s="83"/>
      <c r="D8035" s="75"/>
      <c r="E8035" s="81"/>
      <c r="H8035" s="62"/>
    </row>
    <row r="8036" spans="2:8" s="61" customFormat="1" x14ac:dyDescent="0.2">
      <c r="B8036" s="83"/>
      <c r="D8036" s="75"/>
      <c r="E8036" s="81"/>
      <c r="H8036" s="62"/>
    </row>
    <row r="8037" spans="2:8" s="61" customFormat="1" x14ac:dyDescent="0.2">
      <c r="B8037" s="83"/>
      <c r="D8037" s="75"/>
      <c r="E8037" s="81"/>
      <c r="H8037" s="62"/>
    </row>
    <row r="8038" spans="2:8" s="61" customFormat="1" x14ac:dyDescent="0.2">
      <c r="B8038" s="83"/>
      <c r="D8038" s="75"/>
      <c r="E8038" s="81"/>
      <c r="H8038" s="62"/>
    </row>
    <row r="8039" spans="2:8" s="61" customFormat="1" x14ac:dyDescent="0.2">
      <c r="B8039" s="83"/>
      <c r="D8039" s="75"/>
      <c r="E8039" s="81"/>
      <c r="H8039" s="62"/>
    </row>
    <row r="8040" spans="2:8" s="61" customFormat="1" x14ac:dyDescent="0.2">
      <c r="B8040" s="83"/>
      <c r="D8040" s="75"/>
      <c r="E8040" s="81"/>
      <c r="H8040" s="62"/>
    </row>
    <row r="8041" spans="2:8" s="61" customFormat="1" x14ac:dyDescent="0.2">
      <c r="B8041" s="83"/>
      <c r="D8041" s="75"/>
      <c r="E8041" s="81"/>
      <c r="H8041" s="62"/>
    </row>
    <row r="8042" spans="2:8" s="61" customFormat="1" x14ac:dyDescent="0.2">
      <c r="B8042" s="83"/>
      <c r="D8042" s="75"/>
      <c r="E8042" s="81"/>
      <c r="H8042" s="62"/>
    </row>
    <row r="8043" spans="2:8" s="61" customFormat="1" x14ac:dyDescent="0.2">
      <c r="B8043" s="83"/>
      <c r="D8043" s="75"/>
      <c r="E8043" s="81"/>
      <c r="H8043" s="62"/>
    </row>
    <row r="8044" spans="2:8" s="61" customFormat="1" x14ac:dyDescent="0.2">
      <c r="B8044" s="83"/>
      <c r="D8044" s="75"/>
      <c r="E8044" s="81"/>
      <c r="H8044" s="62"/>
    </row>
    <row r="8045" spans="2:8" s="61" customFormat="1" x14ac:dyDescent="0.2">
      <c r="B8045" s="83"/>
      <c r="D8045" s="75"/>
      <c r="E8045" s="81"/>
      <c r="H8045" s="62"/>
    </row>
    <row r="8046" spans="2:8" s="61" customFormat="1" x14ac:dyDescent="0.2">
      <c r="B8046" s="83"/>
      <c r="D8046" s="75"/>
      <c r="E8046" s="81"/>
      <c r="H8046" s="62"/>
    </row>
    <row r="8047" spans="2:8" s="61" customFormat="1" x14ac:dyDescent="0.2">
      <c r="B8047" s="83"/>
      <c r="D8047" s="75"/>
      <c r="E8047" s="81"/>
      <c r="H8047" s="62"/>
    </row>
    <row r="8048" spans="2:8" s="61" customFormat="1" x14ac:dyDescent="0.2">
      <c r="B8048" s="83"/>
      <c r="D8048" s="75"/>
      <c r="E8048" s="81"/>
      <c r="H8048" s="62"/>
    </row>
    <row r="8049" spans="2:8" s="61" customFormat="1" x14ac:dyDescent="0.2">
      <c r="B8049" s="83"/>
      <c r="D8049" s="75"/>
      <c r="E8049" s="81"/>
      <c r="H8049" s="62"/>
    </row>
    <row r="8050" spans="2:8" s="61" customFormat="1" x14ac:dyDescent="0.2">
      <c r="B8050" s="83"/>
      <c r="D8050" s="75"/>
      <c r="E8050" s="81"/>
      <c r="H8050" s="62"/>
    </row>
    <row r="8051" spans="2:8" s="61" customFormat="1" x14ac:dyDescent="0.2">
      <c r="B8051" s="83"/>
      <c r="D8051" s="75"/>
      <c r="E8051" s="81"/>
      <c r="H8051" s="62"/>
    </row>
    <row r="8052" spans="2:8" s="61" customFormat="1" x14ac:dyDescent="0.2">
      <c r="B8052" s="83"/>
      <c r="D8052" s="75"/>
      <c r="E8052" s="81"/>
      <c r="H8052" s="62"/>
    </row>
    <row r="8053" spans="2:8" s="61" customFormat="1" x14ac:dyDescent="0.2">
      <c r="B8053" s="83"/>
      <c r="D8053" s="75"/>
      <c r="E8053" s="81"/>
      <c r="H8053" s="62"/>
    </row>
    <row r="8054" spans="2:8" s="61" customFormat="1" x14ac:dyDescent="0.2">
      <c r="B8054" s="83"/>
      <c r="D8054" s="75"/>
      <c r="E8054" s="81"/>
      <c r="H8054" s="62"/>
    </row>
    <row r="8055" spans="2:8" s="61" customFormat="1" x14ac:dyDescent="0.2">
      <c r="B8055" s="83"/>
      <c r="D8055" s="75"/>
      <c r="E8055" s="81"/>
      <c r="H8055" s="62"/>
    </row>
    <row r="8056" spans="2:8" s="61" customFormat="1" x14ac:dyDescent="0.2">
      <c r="B8056" s="83"/>
      <c r="D8056" s="75"/>
      <c r="E8056" s="81"/>
      <c r="H8056" s="62"/>
    </row>
    <row r="8057" spans="2:8" s="61" customFormat="1" x14ac:dyDescent="0.2">
      <c r="B8057" s="83"/>
      <c r="D8057" s="75"/>
      <c r="E8057" s="81"/>
      <c r="H8057" s="62"/>
    </row>
    <row r="8058" spans="2:8" s="61" customFormat="1" x14ac:dyDescent="0.2">
      <c r="B8058" s="83"/>
      <c r="D8058" s="75"/>
      <c r="E8058" s="81"/>
      <c r="H8058" s="62"/>
    </row>
    <row r="8059" spans="2:8" s="61" customFormat="1" x14ac:dyDescent="0.2">
      <c r="B8059" s="83"/>
      <c r="D8059" s="75"/>
      <c r="E8059" s="81"/>
      <c r="H8059" s="62"/>
    </row>
    <row r="8060" spans="2:8" s="61" customFormat="1" x14ac:dyDescent="0.2">
      <c r="B8060" s="83"/>
      <c r="D8060" s="75"/>
      <c r="E8060" s="81"/>
      <c r="H8060" s="62"/>
    </row>
    <row r="8061" spans="2:8" s="61" customFormat="1" x14ac:dyDescent="0.2">
      <c r="B8061" s="83"/>
      <c r="D8061" s="75"/>
      <c r="E8061" s="81"/>
      <c r="H8061" s="62"/>
    </row>
    <row r="8062" spans="2:8" s="61" customFormat="1" x14ac:dyDescent="0.2">
      <c r="B8062" s="83"/>
      <c r="D8062" s="75"/>
      <c r="E8062" s="81"/>
      <c r="H8062" s="62"/>
    </row>
    <row r="8063" spans="2:8" s="61" customFormat="1" x14ac:dyDescent="0.2">
      <c r="B8063" s="83"/>
      <c r="D8063" s="75"/>
      <c r="E8063" s="81"/>
      <c r="H8063" s="62"/>
    </row>
    <row r="8064" spans="2:8" s="61" customFormat="1" x14ac:dyDescent="0.2">
      <c r="B8064" s="83"/>
      <c r="D8064" s="75"/>
      <c r="E8064" s="81"/>
      <c r="H8064" s="62"/>
    </row>
    <row r="8065" spans="2:8" s="61" customFormat="1" x14ac:dyDescent="0.2">
      <c r="B8065" s="83"/>
      <c r="D8065" s="75"/>
      <c r="E8065" s="81"/>
      <c r="H8065" s="62"/>
    </row>
    <row r="8066" spans="2:8" s="61" customFormat="1" x14ac:dyDescent="0.2">
      <c r="B8066" s="83"/>
      <c r="D8066" s="75"/>
      <c r="E8066" s="81"/>
      <c r="H8066" s="62"/>
    </row>
    <row r="8067" spans="2:8" s="61" customFormat="1" x14ac:dyDescent="0.2">
      <c r="B8067" s="83"/>
      <c r="D8067" s="75"/>
      <c r="E8067" s="81"/>
      <c r="H8067" s="62"/>
    </row>
    <row r="8068" spans="2:8" s="61" customFormat="1" x14ac:dyDescent="0.2">
      <c r="B8068" s="83"/>
      <c r="D8068" s="75"/>
      <c r="E8068" s="81"/>
      <c r="H8068" s="62"/>
    </row>
    <row r="8069" spans="2:8" s="61" customFormat="1" x14ac:dyDescent="0.2">
      <c r="B8069" s="83"/>
      <c r="D8069" s="75"/>
      <c r="E8069" s="81"/>
      <c r="H8069" s="62"/>
    </row>
    <row r="8070" spans="2:8" s="61" customFormat="1" x14ac:dyDescent="0.2">
      <c r="B8070" s="83"/>
      <c r="D8070" s="75"/>
      <c r="E8070" s="81"/>
      <c r="H8070" s="62"/>
    </row>
    <row r="8071" spans="2:8" s="61" customFormat="1" x14ac:dyDescent="0.2">
      <c r="B8071" s="83"/>
      <c r="D8071" s="75"/>
      <c r="E8071" s="81"/>
      <c r="H8071" s="62"/>
    </row>
    <row r="8072" spans="2:8" s="61" customFormat="1" x14ac:dyDescent="0.2">
      <c r="B8072" s="83"/>
      <c r="D8072" s="75"/>
      <c r="E8072" s="81"/>
      <c r="H8072" s="62"/>
    </row>
    <row r="8073" spans="2:8" s="61" customFormat="1" x14ac:dyDescent="0.2">
      <c r="B8073" s="83"/>
      <c r="D8073" s="75"/>
      <c r="E8073" s="81"/>
      <c r="H8073" s="62"/>
    </row>
    <row r="8074" spans="2:8" s="61" customFormat="1" x14ac:dyDescent="0.2">
      <c r="B8074" s="83"/>
      <c r="D8074" s="75"/>
      <c r="E8074" s="81"/>
      <c r="H8074" s="62"/>
    </row>
    <row r="8075" spans="2:8" s="61" customFormat="1" x14ac:dyDescent="0.2">
      <c r="B8075" s="83"/>
      <c r="D8075" s="75"/>
      <c r="E8075" s="81"/>
      <c r="H8075" s="62"/>
    </row>
    <row r="8076" spans="2:8" s="61" customFormat="1" x14ac:dyDescent="0.2">
      <c r="B8076" s="83"/>
      <c r="D8076" s="75"/>
      <c r="E8076" s="81"/>
      <c r="H8076" s="62"/>
    </row>
    <row r="8077" spans="2:8" s="61" customFormat="1" x14ac:dyDescent="0.2">
      <c r="B8077" s="83"/>
      <c r="D8077" s="75"/>
      <c r="E8077" s="81"/>
      <c r="H8077" s="62"/>
    </row>
    <row r="8078" spans="2:8" s="61" customFormat="1" x14ac:dyDescent="0.2">
      <c r="B8078" s="83"/>
      <c r="D8078" s="75"/>
      <c r="E8078" s="81"/>
      <c r="H8078" s="62"/>
    </row>
    <row r="8079" spans="2:8" s="61" customFormat="1" x14ac:dyDescent="0.2">
      <c r="B8079" s="83"/>
      <c r="D8079" s="75"/>
      <c r="E8079" s="81"/>
      <c r="H8079" s="62"/>
    </row>
    <row r="8080" spans="2:8" s="61" customFormat="1" x14ac:dyDescent="0.2">
      <c r="B8080" s="83"/>
      <c r="D8080" s="75"/>
      <c r="E8080" s="81"/>
      <c r="H8080" s="62"/>
    </row>
    <row r="8081" spans="2:8" s="61" customFormat="1" x14ac:dyDescent="0.2">
      <c r="B8081" s="83"/>
      <c r="D8081" s="75"/>
      <c r="E8081" s="81"/>
      <c r="H8081" s="62"/>
    </row>
    <row r="8082" spans="2:8" s="61" customFormat="1" x14ac:dyDescent="0.2">
      <c r="B8082" s="83"/>
      <c r="D8082" s="75"/>
      <c r="E8082" s="81"/>
      <c r="H8082" s="62"/>
    </row>
    <row r="8083" spans="2:8" s="61" customFormat="1" x14ac:dyDescent="0.2">
      <c r="B8083" s="83"/>
      <c r="D8083" s="75"/>
      <c r="E8083" s="81"/>
      <c r="H8083" s="62"/>
    </row>
    <row r="8084" spans="2:8" s="61" customFormat="1" x14ac:dyDescent="0.2">
      <c r="B8084" s="83"/>
      <c r="D8084" s="75"/>
      <c r="E8084" s="81"/>
      <c r="H8084" s="62"/>
    </row>
    <row r="8085" spans="2:8" s="61" customFormat="1" x14ac:dyDescent="0.2">
      <c r="B8085" s="83"/>
      <c r="D8085" s="75"/>
      <c r="E8085" s="81"/>
      <c r="H8085" s="62"/>
    </row>
    <row r="8086" spans="2:8" s="61" customFormat="1" x14ac:dyDescent="0.2">
      <c r="B8086" s="83"/>
      <c r="D8086" s="75"/>
      <c r="E8086" s="81"/>
      <c r="H8086" s="62"/>
    </row>
    <row r="8087" spans="2:8" s="61" customFormat="1" x14ac:dyDescent="0.2">
      <c r="B8087" s="83"/>
      <c r="D8087" s="75"/>
      <c r="E8087" s="81"/>
      <c r="H8087" s="62"/>
    </row>
    <row r="8088" spans="2:8" s="61" customFormat="1" x14ac:dyDescent="0.2">
      <c r="B8088" s="83"/>
      <c r="D8088" s="75"/>
      <c r="E8088" s="81"/>
      <c r="H8088" s="62"/>
    </row>
    <row r="8089" spans="2:8" s="61" customFormat="1" x14ac:dyDescent="0.2">
      <c r="B8089" s="83"/>
      <c r="D8089" s="75"/>
      <c r="E8089" s="81"/>
      <c r="H8089" s="62"/>
    </row>
    <row r="8090" spans="2:8" s="61" customFormat="1" x14ac:dyDescent="0.2">
      <c r="B8090" s="83"/>
      <c r="D8090" s="75"/>
      <c r="E8090" s="81"/>
      <c r="H8090" s="62"/>
    </row>
    <row r="8091" spans="2:8" s="61" customFormat="1" x14ac:dyDescent="0.2">
      <c r="B8091" s="83"/>
      <c r="D8091" s="75"/>
      <c r="E8091" s="81"/>
      <c r="H8091" s="62"/>
    </row>
    <row r="8092" spans="2:8" s="61" customFormat="1" x14ac:dyDescent="0.2">
      <c r="B8092" s="83"/>
      <c r="D8092" s="75"/>
      <c r="E8092" s="81"/>
      <c r="H8092" s="62"/>
    </row>
    <row r="8093" spans="2:8" s="61" customFormat="1" x14ac:dyDescent="0.2">
      <c r="B8093" s="83"/>
      <c r="D8093" s="75"/>
      <c r="E8093" s="81"/>
      <c r="H8093" s="62"/>
    </row>
    <row r="8094" spans="2:8" s="61" customFormat="1" x14ac:dyDescent="0.2">
      <c r="B8094" s="83"/>
      <c r="D8094" s="75"/>
      <c r="E8094" s="81"/>
      <c r="H8094" s="62"/>
    </row>
    <row r="8095" spans="2:8" s="61" customFormat="1" x14ac:dyDescent="0.2">
      <c r="B8095" s="83"/>
      <c r="D8095" s="75"/>
      <c r="E8095" s="81"/>
      <c r="H8095" s="62"/>
    </row>
    <row r="8096" spans="2:8" s="61" customFormat="1" x14ac:dyDescent="0.2">
      <c r="B8096" s="83"/>
      <c r="D8096" s="75"/>
      <c r="E8096" s="81"/>
      <c r="H8096" s="62"/>
    </row>
    <row r="8097" spans="2:8" s="61" customFormat="1" x14ac:dyDescent="0.2">
      <c r="B8097" s="83"/>
      <c r="D8097" s="75"/>
      <c r="E8097" s="81"/>
      <c r="H8097" s="62"/>
    </row>
    <row r="8098" spans="2:8" s="61" customFormat="1" x14ac:dyDescent="0.2">
      <c r="B8098" s="83"/>
      <c r="D8098" s="75"/>
      <c r="E8098" s="81"/>
      <c r="H8098" s="62"/>
    </row>
    <row r="8099" spans="2:8" s="61" customFormat="1" x14ac:dyDescent="0.2">
      <c r="B8099" s="83"/>
      <c r="D8099" s="75"/>
      <c r="E8099" s="81"/>
      <c r="H8099" s="62"/>
    </row>
    <row r="8100" spans="2:8" s="61" customFormat="1" x14ac:dyDescent="0.2">
      <c r="B8100" s="83"/>
      <c r="D8100" s="75"/>
      <c r="E8100" s="81"/>
      <c r="H8100" s="62"/>
    </row>
    <row r="8101" spans="2:8" s="61" customFormat="1" x14ac:dyDescent="0.2">
      <c r="B8101" s="83"/>
      <c r="D8101" s="75"/>
      <c r="E8101" s="81"/>
      <c r="H8101" s="62"/>
    </row>
    <row r="8102" spans="2:8" s="61" customFormat="1" x14ac:dyDescent="0.2">
      <c r="B8102" s="83"/>
      <c r="D8102" s="75"/>
      <c r="E8102" s="81"/>
      <c r="H8102" s="62"/>
    </row>
    <row r="8103" spans="2:8" s="61" customFormat="1" x14ac:dyDescent="0.2">
      <c r="B8103" s="83"/>
      <c r="D8103" s="75"/>
      <c r="E8103" s="81"/>
      <c r="H8103" s="62"/>
    </row>
    <row r="8104" spans="2:8" s="61" customFormat="1" x14ac:dyDescent="0.2">
      <c r="B8104" s="83"/>
      <c r="D8104" s="75"/>
      <c r="E8104" s="81"/>
      <c r="H8104" s="62"/>
    </row>
    <row r="8105" spans="2:8" s="61" customFormat="1" x14ac:dyDescent="0.2">
      <c r="B8105" s="83"/>
      <c r="D8105" s="75"/>
      <c r="E8105" s="81"/>
      <c r="H8105" s="62"/>
    </row>
    <row r="8106" spans="2:8" s="61" customFormat="1" x14ac:dyDescent="0.2">
      <c r="B8106" s="83"/>
      <c r="D8106" s="75"/>
      <c r="E8106" s="81"/>
      <c r="H8106" s="62"/>
    </row>
    <row r="8107" spans="2:8" s="61" customFormat="1" x14ac:dyDescent="0.2">
      <c r="B8107" s="83"/>
      <c r="D8107" s="75"/>
      <c r="E8107" s="81"/>
      <c r="H8107" s="62"/>
    </row>
    <row r="8108" spans="2:8" s="61" customFormat="1" x14ac:dyDescent="0.2">
      <c r="B8108" s="83"/>
      <c r="D8108" s="75"/>
      <c r="E8108" s="81"/>
      <c r="H8108" s="62"/>
    </row>
    <row r="8109" spans="2:8" s="61" customFormat="1" x14ac:dyDescent="0.2">
      <c r="B8109" s="83"/>
      <c r="D8109" s="75"/>
      <c r="E8109" s="81"/>
      <c r="H8109" s="62"/>
    </row>
    <row r="8110" spans="2:8" s="61" customFormat="1" x14ac:dyDescent="0.2">
      <c r="B8110" s="83"/>
      <c r="D8110" s="75"/>
      <c r="E8110" s="81"/>
      <c r="H8110" s="62"/>
    </row>
    <row r="8111" spans="2:8" s="61" customFormat="1" x14ac:dyDescent="0.2">
      <c r="B8111" s="83"/>
      <c r="D8111" s="75"/>
      <c r="E8111" s="81"/>
      <c r="H8111" s="62"/>
    </row>
    <row r="8112" spans="2:8" s="61" customFormat="1" x14ac:dyDescent="0.2">
      <c r="B8112" s="83"/>
      <c r="D8112" s="75"/>
      <c r="E8112" s="81"/>
      <c r="H8112" s="62"/>
    </row>
    <row r="8113" spans="2:8" s="61" customFormat="1" x14ac:dyDescent="0.2">
      <c r="B8113" s="83"/>
      <c r="D8113" s="75"/>
      <c r="E8113" s="81"/>
      <c r="H8113" s="62"/>
    </row>
    <row r="8114" spans="2:8" s="61" customFormat="1" x14ac:dyDescent="0.2">
      <c r="B8114" s="83"/>
      <c r="D8114" s="75"/>
      <c r="E8114" s="81"/>
      <c r="H8114" s="62"/>
    </row>
    <row r="8115" spans="2:8" s="61" customFormat="1" x14ac:dyDescent="0.2">
      <c r="B8115" s="83"/>
      <c r="D8115" s="75"/>
      <c r="E8115" s="81"/>
      <c r="H8115" s="62"/>
    </row>
    <row r="8116" spans="2:8" s="61" customFormat="1" x14ac:dyDescent="0.2">
      <c r="B8116" s="83"/>
      <c r="D8116" s="75"/>
      <c r="E8116" s="81"/>
      <c r="H8116" s="62"/>
    </row>
    <row r="8117" spans="2:8" s="61" customFormat="1" x14ac:dyDescent="0.2">
      <c r="B8117" s="83"/>
      <c r="D8117" s="75"/>
      <c r="E8117" s="81"/>
      <c r="H8117" s="62"/>
    </row>
    <row r="8118" spans="2:8" s="61" customFormat="1" x14ac:dyDescent="0.2">
      <c r="B8118" s="83"/>
      <c r="D8118" s="75"/>
      <c r="E8118" s="81"/>
      <c r="H8118" s="62"/>
    </row>
    <row r="8119" spans="2:8" s="61" customFormat="1" x14ac:dyDescent="0.2">
      <c r="B8119" s="83"/>
      <c r="D8119" s="75"/>
      <c r="E8119" s="81"/>
      <c r="H8119" s="62"/>
    </row>
    <row r="8120" spans="2:8" s="61" customFormat="1" x14ac:dyDescent="0.2">
      <c r="B8120" s="83"/>
      <c r="D8120" s="75"/>
      <c r="E8120" s="81"/>
      <c r="H8120" s="62"/>
    </row>
    <row r="8121" spans="2:8" s="61" customFormat="1" x14ac:dyDescent="0.2">
      <c r="B8121" s="83"/>
      <c r="D8121" s="75"/>
      <c r="E8121" s="81"/>
      <c r="H8121" s="62"/>
    </row>
    <row r="8122" spans="2:8" s="61" customFormat="1" x14ac:dyDescent="0.2">
      <c r="B8122" s="83"/>
      <c r="D8122" s="75"/>
      <c r="E8122" s="81"/>
      <c r="H8122" s="62"/>
    </row>
    <row r="8123" spans="2:8" s="61" customFormat="1" x14ac:dyDescent="0.2">
      <c r="B8123" s="83"/>
      <c r="D8123" s="75"/>
      <c r="E8123" s="81"/>
      <c r="H8123" s="62"/>
    </row>
    <row r="8124" spans="2:8" s="61" customFormat="1" x14ac:dyDescent="0.2">
      <c r="B8124" s="83"/>
      <c r="D8124" s="75"/>
      <c r="E8124" s="81"/>
      <c r="H8124" s="62"/>
    </row>
    <row r="8125" spans="2:8" s="61" customFormat="1" x14ac:dyDescent="0.2">
      <c r="B8125" s="83"/>
      <c r="D8125" s="75"/>
      <c r="E8125" s="81"/>
      <c r="H8125" s="62"/>
    </row>
    <row r="8126" spans="2:8" s="61" customFormat="1" x14ac:dyDescent="0.2">
      <c r="B8126" s="83"/>
      <c r="D8126" s="75"/>
      <c r="E8126" s="81"/>
      <c r="H8126" s="62"/>
    </row>
    <row r="8127" spans="2:8" s="61" customFormat="1" x14ac:dyDescent="0.2">
      <c r="B8127" s="83"/>
      <c r="D8127" s="75"/>
      <c r="E8127" s="81"/>
      <c r="H8127" s="62"/>
    </row>
    <row r="8128" spans="2:8" s="61" customFormat="1" x14ac:dyDescent="0.2">
      <c r="B8128" s="83"/>
      <c r="D8128" s="75"/>
      <c r="E8128" s="81"/>
      <c r="H8128" s="62"/>
    </row>
    <row r="8129" spans="2:8" s="61" customFormat="1" x14ac:dyDescent="0.2">
      <c r="B8129" s="83"/>
      <c r="D8129" s="75"/>
      <c r="E8129" s="81"/>
      <c r="H8129" s="62"/>
    </row>
    <row r="8130" spans="2:8" s="61" customFormat="1" x14ac:dyDescent="0.2">
      <c r="B8130" s="83"/>
      <c r="D8130" s="75"/>
      <c r="E8130" s="81"/>
      <c r="H8130" s="62"/>
    </row>
    <row r="8131" spans="2:8" s="61" customFormat="1" x14ac:dyDescent="0.2">
      <c r="B8131" s="83"/>
      <c r="D8131" s="75"/>
      <c r="E8131" s="81"/>
      <c r="H8131" s="62"/>
    </row>
    <row r="8132" spans="2:8" s="61" customFormat="1" x14ac:dyDescent="0.2">
      <c r="B8132" s="83"/>
      <c r="D8132" s="75"/>
      <c r="E8132" s="81"/>
      <c r="H8132" s="62"/>
    </row>
    <row r="8133" spans="2:8" s="61" customFormat="1" x14ac:dyDescent="0.2">
      <c r="B8133" s="83"/>
      <c r="D8133" s="75"/>
      <c r="E8133" s="81"/>
      <c r="H8133" s="62"/>
    </row>
    <row r="8134" spans="2:8" s="61" customFormat="1" x14ac:dyDescent="0.2">
      <c r="B8134" s="83"/>
      <c r="D8134" s="75"/>
      <c r="E8134" s="81"/>
      <c r="H8134" s="62"/>
    </row>
    <row r="8135" spans="2:8" s="61" customFormat="1" x14ac:dyDescent="0.2">
      <c r="B8135" s="83"/>
      <c r="D8135" s="75"/>
      <c r="E8135" s="81"/>
      <c r="H8135" s="62"/>
    </row>
    <row r="8136" spans="2:8" s="61" customFormat="1" x14ac:dyDescent="0.2">
      <c r="B8136" s="83"/>
      <c r="D8136" s="75"/>
      <c r="E8136" s="81"/>
      <c r="H8136" s="62"/>
    </row>
    <row r="8137" spans="2:8" s="61" customFormat="1" x14ac:dyDescent="0.2">
      <c r="B8137" s="83"/>
      <c r="D8137" s="75"/>
      <c r="E8137" s="81"/>
      <c r="H8137" s="62"/>
    </row>
    <row r="8138" spans="2:8" s="61" customFormat="1" x14ac:dyDescent="0.2">
      <c r="B8138" s="83"/>
      <c r="D8138" s="75"/>
      <c r="E8138" s="81"/>
      <c r="H8138" s="62"/>
    </row>
    <row r="8139" spans="2:8" s="61" customFormat="1" x14ac:dyDescent="0.2">
      <c r="B8139" s="83"/>
      <c r="D8139" s="75"/>
      <c r="E8139" s="81"/>
      <c r="H8139" s="62"/>
    </row>
    <row r="8140" spans="2:8" s="61" customFormat="1" x14ac:dyDescent="0.2">
      <c r="B8140" s="83"/>
      <c r="D8140" s="75"/>
      <c r="E8140" s="81"/>
      <c r="H8140" s="62"/>
    </row>
    <row r="8141" spans="2:8" s="61" customFormat="1" x14ac:dyDescent="0.2">
      <c r="B8141" s="83"/>
      <c r="D8141" s="75"/>
      <c r="E8141" s="81"/>
      <c r="H8141" s="62"/>
    </row>
    <row r="8142" spans="2:8" s="61" customFormat="1" x14ac:dyDescent="0.2">
      <c r="B8142" s="83"/>
      <c r="D8142" s="75"/>
      <c r="E8142" s="81"/>
      <c r="H8142" s="62"/>
    </row>
    <row r="8143" spans="2:8" s="61" customFormat="1" x14ac:dyDescent="0.2">
      <c r="B8143" s="83"/>
      <c r="D8143" s="75"/>
      <c r="E8143" s="81"/>
      <c r="H8143" s="62"/>
    </row>
    <row r="8144" spans="2:8" s="61" customFormat="1" x14ac:dyDescent="0.2">
      <c r="B8144" s="83"/>
      <c r="D8144" s="75"/>
      <c r="E8144" s="81"/>
      <c r="H8144" s="62"/>
    </row>
    <row r="8145" spans="2:8" s="61" customFormat="1" x14ac:dyDescent="0.2">
      <c r="B8145" s="83"/>
      <c r="D8145" s="75"/>
      <c r="E8145" s="81"/>
      <c r="H8145" s="62"/>
    </row>
    <row r="8146" spans="2:8" s="61" customFormat="1" x14ac:dyDescent="0.2">
      <c r="B8146" s="83"/>
      <c r="D8146" s="75"/>
      <c r="E8146" s="81"/>
      <c r="H8146" s="62"/>
    </row>
    <row r="8147" spans="2:8" s="61" customFormat="1" x14ac:dyDescent="0.2">
      <c r="B8147" s="83"/>
      <c r="D8147" s="75"/>
      <c r="E8147" s="81"/>
      <c r="H8147" s="62"/>
    </row>
    <row r="8148" spans="2:8" s="61" customFormat="1" x14ac:dyDescent="0.2">
      <c r="B8148" s="83"/>
      <c r="D8148" s="75"/>
      <c r="E8148" s="81"/>
      <c r="H8148" s="62"/>
    </row>
    <row r="8149" spans="2:8" s="61" customFormat="1" x14ac:dyDescent="0.2">
      <c r="B8149" s="83"/>
      <c r="D8149" s="75"/>
      <c r="E8149" s="81"/>
      <c r="H8149" s="62"/>
    </row>
    <row r="8150" spans="2:8" s="61" customFormat="1" x14ac:dyDescent="0.2">
      <c r="B8150" s="83"/>
      <c r="D8150" s="75"/>
      <c r="E8150" s="81"/>
      <c r="H8150" s="62"/>
    </row>
    <row r="8151" spans="2:8" s="61" customFormat="1" x14ac:dyDescent="0.2">
      <c r="B8151" s="83"/>
      <c r="D8151" s="75"/>
      <c r="E8151" s="81"/>
      <c r="H8151" s="62"/>
    </row>
    <row r="8152" spans="2:8" s="61" customFormat="1" x14ac:dyDescent="0.2">
      <c r="B8152" s="83"/>
      <c r="D8152" s="75"/>
      <c r="E8152" s="81"/>
      <c r="H8152" s="62"/>
    </row>
    <row r="8153" spans="2:8" s="61" customFormat="1" x14ac:dyDescent="0.2">
      <c r="B8153" s="83"/>
      <c r="D8153" s="75"/>
      <c r="E8153" s="81"/>
      <c r="H8153" s="62"/>
    </row>
    <row r="8154" spans="2:8" s="61" customFormat="1" x14ac:dyDescent="0.2">
      <c r="B8154" s="83"/>
      <c r="D8154" s="75"/>
      <c r="E8154" s="81"/>
      <c r="H8154" s="62"/>
    </row>
    <row r="8155" spans="2:8" s="61" customFormat="1" x14ac:dyDescent="0.2">
      <c r="B8155" s="83"/>
      <c r="D8155" s="75"/>
      <c r="E8155" s="81"/>
      <c r="H8155" s="62"/>
    </row>
    <row r="8156" spans="2:8" s="61" customFormat="1" x14ac:dyDescent="0.2">
      <c r="B8156" s="83"/>
      <c r="D8156" s="75"/>
      <c r="E8156" s="81"/>
      <c r="H8156" s="62"/>
    </row>
    <row r="8157" spans="2:8" s="61" customFormat="1" x14ac:dyDescent="0.2">
      <c r="B8157" s="83"/>
      <c r="D8157" s="75"/>
      <c r="E8157" s="81"/>
      <c r="H8157" s="62"/>
    </row>
    <row r="8158" spans="2:8" s="61" customFormat="1" x14ac:dyDescent="0.2">
      <c r="B8158" s="83"/>
      <c r="D8158" s="75"/>
      <c r="E8158" s="81"/>
      <c r="H8158" s="62"/>
    </row>
    <row r="8159" spans="2:8" s="61" customFormat="1" x14ac:dyDescent="0.2">
      <c r="B8159" s="83"/>
      <c r="D8159" s="75"/>
      <c r="E8159" s="81"/>
      <c r="H8159" s="62"/>
    </row>
    <row r="8160" spans="2:8" s="61" customFormat="1" x14ac:dyDescent="0.2">
      <c r="B8160" s="83"/>
      <c r="D8160" s="75"/>
      <c r="E8160" s="81"/>
      <c r="H8160" s="62"/>
    </row>
    <row r="8161" spans="2:8" s="61" customFormat="1" x14ac:dyDescent="0.2">
      <c r="B8161" s="83"/>
      <c r="D8161" s="75"/>
      <c r="E8161" s="81"/>
      <c r="H8161" s="62"/>
    </row>
    <row r="8162" spans="2:8" s="61" customFormat="1" x14ac:dyDescent="0.2">
      <c r="B8162" s="83"/>
      <c r="D8162" s="75"/>
      <c r="E8162" s="81"/>
      <c r="H8162" s="62"/>
    </row>
    <row r="8163" spans="2:8" s="61" customFormat="1" x14ac:dyDescent="0.2">
      <c r="B8163" s="83"/>
      <c r="D8163" s="75"/>
      <c r="E8163" s="81"/>
      <c r="H8163" s="62"/>
    </row>
    <row r="8164" spans="2:8" s="61" customFormat="1" x14ac:dyDescent="0.2">
      <c r="B8164" s="83"/>
      <c r="D8164" s="75"/>
      <c r="E8164" s="81"/>
      <c r="H8164" s="62"/>
    </row>
    <row r="8165" spans="2:8" s="61" customFormat="1" x14ac:dyDescent="0.2">
      <c r="B8165" s="83"/>
      <c r="D8165" s="75"/>
      <c r="E8165" s="81"/>
      <c r="H8165" s="62"/>
    </row>
    <row r="8166" spans="2:8" s="61" customFormat="1" x14ac:dyDescent="0.2">
      <c r="B8166" s="83"/>
      <c r="D8166" s="75"/>
      <c r="E8166" s="81"/>
      <c r="H8166" s="62"/>
    </row>
    <row r="8167" spans="2:8" s="61" customFormat="1" x14ac:dyDescent="0.2">
      <c r="B8167" s="83"/>
      <c r="D8167" s="75"/>
      <c r="E8167" s="81"/>
      <c r="H8167" s="62"/>
    </row>
    <row r="8168" spans="2:8" s="61" customFormat="1" x14ac:dyDescent="0.2">
      <c r="B8168" s="83"/>
      <c r="D8168" s="75"/>
      <c r="E8168" s="81"/>
      <c r="H8168" s="62"/>
    </row>
    <row r="8169" spans="2:8" s="61" customFormat="1" x14ac:dyDescent="0.2">
      <c r="B8169" s="83"/>
      <c r="D8169" s="75"/>
      <c r="E8169" s="81"/>
      <c r="H8169" s="62"/>
    </row>
    <row r="8170" spans="2:8" s="61" customFormat="1" x14ac:dyDescent="0.2">
      <c r="B8170" s="83"/>
      <c r="D8170" s="75"/>
      <c r="E8170" s="81"/>
      <c r="H8170" s="62"/>
    </row>
    <row r="8171" spans="2:8" s="61" customFormat="1" x14ac:dyDescent="0.2">
      <c r="B8171" s="83"/>
      <c r="D8171" s="75"/>
      <c r="E8171" s="81"/>
      <c r="H8171" s="62"/>
    </row>
    <row r="8172" spans="2:8" s="61" customFormat="1" x14ac:dyDescent="0.2">
      <c r="B8172" s="83"/>
      <c r="D8172" s="75"/>
      <c r="E8172" s="81"/>
      <c r="H8172" s="62"/>
    </row>
    <row r="8173" spans="2:8" s="61" customFormat="1" x14ac:dyDescent="0.2">
      <c r="B8173" s="83"/>
      <c r="D8173" s="75"/>
      <c r="E8173" s="81"/>
      <c r="H8173" s="62"/>
    </row>
    <row r="8174" spans="2:8" s="61" customFormat="1" x14ac:dyDescent="0.2">
      <c r="B8174" s="83"/>
      <c r="D8174" s="75"/>
      <c r="E8174" s="81"/>
      <c r="H8174" s="62"/>
    </row>
    <row r="8175" spans="2:8" s="61" customFormat="1" x14ac:dyDescent="0.2">
      <c r="B8175" s="83"/>
      <c r="D8175" s="75"/>
      <c r="E8175" s="81"/>
      <c r="H8175" s="62"/>
    </row>
    <row r="8176" spans="2:8" s="61" customFormat="1" x14ac:dyDescent="0.2">
      <c r="B8176" s="83"/>
      <c r="D8176" s="75"/>
      <c r="E8176" s="81"/>
      <c r="H8176" s="62"/>
    </row>
    <row r="8177" spans="2:8" s="61" customFormat="1" x14ac:dyDescent="0.2">
      <c r="B8177" s="83"/>
      <c r="D8177" s="75"/>
      <c r="E8177" s="81"/>
      <c r="H8177" s="62"/>
    </row>
    <row r="8178" spans="2:8" s="61" customFormat="1" x14ac:dyDescent="0.2">
      <c r="B8178" s="83"/>
      <c r="D8178" s="75"/>
      <c r="E8178" s="81"/>
      <c r="H8178" s="62"/>
    </row>
    <row r="8179" spans="2:8" s="61" customFormat="1" x14ac:dyDescent="0.2">
      <c r="B8179" s="83"/>
      <c r="D8179" s="75"/>
      <c r="E8179" s="81"/>
      <c r="H8179" s="62"/>
    </row>
    <row r="8180" spans="2:8" s="61" customFormat="1" x14ac:dyDescent="0.2">
      <c r="B8180" s="83"/>
      <c r="D8180" s="75"/>
      <c r="E8180" s="81"/>
      <c r="H8180" s="62"/>
    </row>
    <row r="8181" spans="2:8" s="61" customFormat="1" x14ac:dyDescent="0.2">
      <c r="B8181" s="83"/>
      <c r="D8181" s="75"/>
      <c r="E8181" s="81"/>
      <c r="H8181" s="62"/>
    </row>
    <row r="8182" spans="2:8" s="61" customFormat="1" x14ac:dyDescent="0.2">
      <c r="B8182" s="83"/>
      <c r="D8182" s="75"/>
      <c r="E8182" s="81"/>
      <c r="H8182" s="62"/>
    </row>
    <row r="8183" spans="2:8" s="61" customFormat="1" x14ac:dyDescent="0.2">
      <c r="B8183" s="83"/>
      <c r="D8183" s="75"/>
      <c r="E8183" s="81"/>
      <c r="H8183" s="62"/>
    </row>
    <row r="8184" spans="2:8" s="61" customFormat="1" x14ac:dyDescent="0.2">
      <c r="B8184" s="83"/>
      <c r="D8184" s="75"/>
      <c r="E8184" s="81"/>
      <c r="H8184" s="62"/>
    </row>
    <row r="8185" spans="2:8" s="61" customFormat="1" x14ac:dyDescent="0.2">
      <c r="B8185" s="83"/>
      <c r="D8185" s="75"/>
      <c r="E8185" s="81"/>
      <c r="H8185" s="62"/>
    </row>
    <row r="8186" spans="2:8" s="61" customFormat="1" x14ac:dyDescent="0.2">
      <c r="B8186" s="83"/>
      <c r="D8186" s="75"/>
      <c r="E8186" s="81"/>
      <c r="H8186" s="62"/>
    </row>
    <row r="8187" spans="2:8" s="61" customFormat="1" x14ac:dyDescent="0.2">
      <c r="B8187" s="83"/>
      <c r="D8187" s="75"/>
      <c r="E8187" s="81"/>
      <c r="H8187" s="62"/>
    </row>
    <row r="8188" spans="2:8" s="61" customFormat="1" x14ac:dyDescent="0.2">
      <c r="B8188" s="83"/>
      <c r="D8188" s="75"/>
      <c r="E8188" s="81"/>
      <c r="H8188" s="62"/>
    </row>
    <row r="8189" spans="2:8" s="61" customFormat="1" x14ac:dyDescent="0.2">
      <c r="B8189" s="83"/>
      <c r="D8189" s="75"/>
      <c r="E8189" s="81"/>
      <c r="H8189" s="62"/>
    </row>
    <row r="8190" spans="2:8" s="61" customFormat="1" x14ac:dyDescent="0.2">
      <c r="B8190" s="83"/>
      <c r="D8190" s="75"/>
      <c r="E8190" s="81"/>
      <c r="H8190" s="62"/>
    </row>
    <row r="8191" spans="2:8" s="61" customFormat="1" x14ac:dyDescent="0.2">
      <c r="B8191" s="83"/>
      <c r="D8191" s="75"/>
      <c r="E8191" s="81"/>
      <c r="H8191" s="62"/>
    </row>
    <row r="8192" spans="2:8" s="61" customFormat="1" x14ac:dyDescent="0.2">
      <c r="B8192" s="83"/>
      <c r="D8192" s="75"/>
      <c r="E8192" s="81"/>
      <c r="H8192" s="62"/>
    </row>
    <row r="8193" spans="2:8" s="61" customFormat="1" x14ac:dyDescent="0.2">
      <c r="B8193" s="83"/>
      <c r="D8193" s="75"/>
      <c r="E8193" s="81"/>
      <c r="H8193" s="62"/>
    </row>
    <row r="8194" spans="2:8" s="61" customFormat="1" x14ac:dyDescent="0.2">
      <c r="B8194" s="83"/>
      <c r="D8194" s="75"/>
      <c r="E8194" s="81"/>
      <c r="H8194" s="62"/>
    </row>
    <row r="8195" spans="2:8" s="61" customFormat="1" x14ac:dyDescent="0.2">
      <c r="B8195" s="83"/>
      <c r="D8195" s="75"/>
      <c r="E8195" s="81"/>
      <c r="H8195" s="62"/>
    </row>
    <row r="8196" spans="2:8" s="61" customFormat="1" x14ac:dyDescent="0.2">
      <c r="B8196" s="83"/>
      <c r="D8196" s="75"/>
      <c r="E8196" s="81"/>
      <c r="H8196" s="62"/>
    </row>
    <row r="8197" spans="2:8" s="61" customFormat="1" x14ac:dyDescent="0.2">
      <c r="B8197" s="83"/>
      <c r="D8197" s="75"/>
      <c r="E8197" s="81"/>
      <c r="H8197" s="62"/>
    </row>
    <row r="8198" spans="2:8" s="61" customFormat="1" x14ac:dyDescent="0.2">
      <c r="B8198" s="83"/>
      <c r="D8198" s="75"/>
      <c r="E8198" s="81"/>
      <c r="H8198" s="62"/>
    </row>
    <row r="8199" spans="2:8" s="61" customFormat="1" x14ac:dyDescent="0.2">
      <c r="B8199" s="83"/>
      <c r="D8199" s="75"/>
      <c r="E8199" s="81"/>
      <c r="H8199" s="62"/>
    </row>
    <row r="8200" spans="2:8" s="61" customFormat="1" x14ac:dyDescent="0.2">
      <c r="B8200" s="83"/>
      <c r="D8200" s="75"/>
      <c r="E8200" s="81"/>
      <c r="H8200" s="62"/>
    </row>
    <row r="8201" spans="2:8" s="61" customFormat="1" x14ac:dyDescent="0.2">
      <c r="B8201" s="83"/>
      <c r="D8201" s="75"/>
      <c r="E8201" s="81"/>
      <c r="H8201" s="62"/>
    </row>
    <row r="8202" spans="2:8" s="61" customFormat="1" x14ac:dyDescent="0.2">
      <c r="B8202" s="83"/>
      <c r="D8202" s="75"/>
      <c r="E8202" s="81"/>
      <c r="H8202" s="62"/>
    </row>
    <row r="8203" spans="2:8" s="61" customFormat="1" x14ac:dyDescent="0.2">
      <c r="B8203" s="83"/>
      <c r="D8203" s="75"/>
      <c r="E8203" s="81"/>
      <c r="H8203" s="62"/>
    </row>
    <row r="8204" spans="2:8" s="61" customFormat="1" x14ac:dyDescent="0.2">
      <c r="B8204" s="83"/>
      <c r="D8204" s="75"/>
      <c r="E8204" s="81"/>
      <c r="H8204" s="62"/>
    </row>
    <row r="8205" spans="2:8" s="61" customFormat="1" x14ac:dyDescent="0.2">
      <c r="B8205" s="83"/>
      <c r="D8205" s="75"/>
      <c r="E8205" s="81"/>
      <c r="H8205" s="62"/>
    </row>
    <row r="8206" spans="2:8" s="61" customFormat="1" x14ac:dyDescent="0.2">
      <c r="B8206" s="83"/>
      <c r="D8206" s="75"/>
      <c r="E8206" s="81"/>
      <c r="H8206" s="62"/>
    </row>
    <row r="8207" spans="2:8" s="61" customFormat="1" x14ac:dyDescent="0.2">
      <c r="B8207" s="83"/>
      <c r="D8207" s="75"/>
      <c r="E8207" s="81"/>
      <c r="H8207" s="62"/>
    </row>
    <row r="8208" spans="2:8" s="61" customFormat="1" x14ac:dyDescent="0.2">
      <c r="B8208" s="83"/>
      <c r="D8208" s="75"/>
      <c r="E8208" s="81"/>
      <c r="H8208" s="62"/>
    </row>
    <row r="8209" spans="2:8" s="61" customFormat="1" x14ac:dyDescent="0.2">
      <c r="B8209" s="83"/>
      <c r="D8209" s="75"/>
      <c r="E8209" s="81"/>
      <c r="H8209" s="62"/>
    </row>
    <row r="8210" spans="2:8" s="61" customFormat="1" x14ac:dyDescent="0.2">
      <c r="B8210" s="83"/>
      <c r="D8210" s="75"/>
      <c r="E8210" s="81"/>
      <c r="H8210" s="62"/>
    </row>
    <row r="8211" spans="2:8" s="61" customFormat="1" x14ac:dyDescent="0.2">
      <c r="B8211" s="83"/>
      <c r="D8211" s="75"/>
      <c r="E8211" s="81"/>
      <c r="H8211" s="62"/>
    </row>
    <row r="8212" spans="2:8" s="61" customFormat="1" x14ac:dyDescent="0.2">
      <c r="B8212" s="83"/>
      <c r="D8212" s="75"/>
      <c r="E8212" s="81"/>
      <c r="H8212" s="62"/>
    </row>
    <row r="8213" spans="2:8" s="61" customFormat="1" x14ac:dyDescent="0.2">
      <c r="B8213" s="83"/>
      <c r="D8213" s="75"/>
      <c r="E8213" s="81"/>
      <c r="H8213" s="62"/>
    </row>
    <row r="8214" spans="2:8" s="61" customFormat="1" x14ac:dyDescent="0.2">
      <c r="B8214" s="83"/>
      <c r="D8214" s="75"/>
      <c r="E8214" s="81"/>
      <c r="H8214" s="62"/>
    </row>
    <row r="8215" spans="2:8" s="61" customFormat="1" x14ac:dyDescent="0.2">
      <c r="B8215" s="83"/>
      <c r="D8215" s="75"/>
      <c r="E8215" s="81"/>
      <c r="H8215" s="62"/>
    </row>
    <row r="8216" spans="2:8" s="61" customFormat="1" x14ac:dyDescent="0.2">
      <c r="B8216" s="83"/>
      <c r="D8216" s="75"/>
      <c r="E8216" s="81"/>
      <c r="H8216" s="62"/>
    </row>
    <row r="8217" spans="2:8" s="61" customFormat="1" x14ac:dyDescent="0.2">
      <c r="B8217" s="83"/>
      <c r="D8217" s="75"/>
      <c r="E8217" s="81"/>
      <c r="H8217" s="62"/>
    </row>
    <row r="8218" spans="2:8" s="61" customFormat="1" x14ac:dyDescent="0.2">
      <c r="B8218" s="83"/>
      <c r="D8218" s="75"/>
      <c r="E8218" s="81"/>
      <c r="H8218" s="62"/>
    </row>
    <row r="8219" spans="2:8" s="61" customFormat="1" x14ac:dyDescent="0.2">
      <c r="B8219" s="83"/>
      <c r="D8219" s="75"/>
      <c r="E8219" s="81"/>
      <c r="H8219" s="62"/>
    </row>
    <row r="8220" spans="2:8" s="61" customFormat="1" x14ac:dyDescent="0.2">
      <c r="B8220" s="83"/>
      <c r="D8220" s="75"/>
      <c r="E8220" s="81"/>
      <c r="H8220" s="62"/>
    </row>
    <row r="8221" spans="2:8" s="61" customFormat="1" x14ac:dyDescent="0.2">
      <c r="B8221" s="83"/>
      <c r="D8221" s="75"/>
      <c r="E8221" s="81"/>
      <c r="H8221" s="62"/>
    </row>
    <row r="8222" spans="2:8" s="61" customFormat="1" x14ac:dyDescent="0.2">
      <c r="B8222" s="83"/>
      <c r="D8222" s="75"/>
      <c r="E8222" s="81"/>
      <c r="H8222" s="62"/>
    </row>
    <row r="8223" spans="2:8" s="61" customFormat="1" x14ac:dyDescent="0.2">
      <c r="B8223" s="83"/>
      <c r="D8223" s="75"/>
      <c r="E8223" s="81"/>
      <c r="H8223" s="62"/>
    </row>
    <row r="8224" spans="2:8" s="61" customFormat="1" x14ac:dyDescent="0.2">
      <c r="B8224" s="83"/>
      <c r="D8224" s="75"/>
      <c r="E8224" s="81"/>
      <c r="H8224" s="62"/>
    </row>
    <row r="8225" spans="2:8" s="61" customFormat="1" x14ac:dyDescent="0.2">
      <c r="B8225" s="83"/>
      <c r="D8225" s="75"/>
      <c r="E8225" s="81"/>
      <c r="H8225" s="62"/>
    </row>
    <row r="8226" spans="2:8" s="61" customFormat="1" x14ac:dyDescent="0.2">
      <c r="B8226" s="83"/>
      <c r="D8226" s="75"/>
      <c r="E8226" s="81"/>
      <c r="H8226" s="62"/>
    </row>
    <row r="8227" spans="2:8" s="61" customFormat="1" x14ac:dyDescent="0.2">
      <c r="B8227" s="83"/>
      <c r="D8227" s="75"/>
      <c r="E8227" s="81"/>
      <c r="H8227" s="62"/>
    </row>
    <row r="8228" spans="2:8" s="61" customFormat="1" x14ac:dyDescent="0.2">
      <c r="B8228" s="83"/>
      <c r="D8228" s="75"/>
      <c r="E8228" s="81"/>
      <c r="H8228" s="62"/>
    </row>
    <row r="8229" spans="2:8" s="61" customFormat="1" x14ac:dyDescent="0.2">
      <c r="B8229" s="83"/>
      <c r="D8229" s="75"/>
      <c r="E8229" s="81"/>
      <c r="H8229" s="62"/>
    </row>
    <row r="8230" spans="2:8" s="61" customFormat="1" x14ac:dyDescent="0.2">
      <c r="B8230" s="83"/>
      <c r="D8230" s="75"/>
      <c r="E8230" s="81"/>
      <c r="H8230" s="62"/>
    </row>
    <row r="8231" spans="2:8" s="61" customFormat="1" x14ac:dyDescent="0.2">
      <c r="B8231" s="83"/>
      <c r="D8231" s="75"/>
      <c r="E8231" s="81"/>
      <c r="H8231" s="62"/>
    </row>
    <row r="8232" spans="2:8" s="61" customFormat="1" x14ac:dyDescent="0.2">
      <c r="B8232" s="83"/>
      <c r="D8232" s="75"/>
      <c r="E8232" s="81"/>
      <c r="H8232" s="62"/>
    </row>
    <row r="8233" spans="2:8" s="61" customFormat="1" x14ac:dyDescent="0.2">
      <c r="B8233" s="83"/>
      <c r="D8233" s="75"/>
      <c r="E8233" s="81"/>
      <c r="H8233" s="62"/>
    </row>
    <row r="8234" spans="2:8" s="61" customFormat="1" x14ac:dyDescent="0.2">
      <c r="B8234" s="83"/>
      <c r="D8234" s="75"/>
      <c r="E8234" s="81"/>
      <c r="H8234" s="62"/>
    </row>
    <row r="8235" spans="2:8" s="61" customFormat="1" x14ac:dyDescent="0.2">
      <c r="B8235" s="83"/>
      <c r="D8235" s="75"/>
      <c r="E8235" s="81"/>
      <c r="H8235" s="62"/>
    </row>
    <row r="8236" spans="2:8" s="61" customFormat="1" x14ac:dyDescent="0.2">
      <c r="B8236" s="83"/>
      <c r="D8236" s="75"/>
      <c r="E8236" s="81"/>
      <c r="H8236" s="62"/>
    </row>
    <row r="8237" spans="2:8" s="61" customFormat="1" x14ac:dyDescent="0.2">
      <c r="B8237" s="83"/>
      <c r="D8237" s="75"/>
      <c r="E8237" s="81"/>
      <c r="H8237" s="62"/>
    </row>
    <row r="8238" spans="2:8" s="61" customFormat="1" x14ac:dyDescent="0.2">
      <c r="B8238" s="83"/>
      <c r="D8238" s="75"/>
      <c r="E8238" s="81"/>
      <c r="H8238" s="62"/>
    </row>
    <row r="8239" spans="2:8" s="61" customFormat="1" x14ac:dyDescent="0.2">
      <c r="B8239" s="83"/>
      <c r="D8239" s="75"/>
      <c r="E8239" s="81"/>
      <c r="H8239" s="62"/>
    </row>
    <row r="8240" spans="2:8" s="61" customFormat="1" x14ac:dyDescent="0.2">
      <c r="B8240" s="83"/>
      <c r="D8240" s="75"/>
      <c r="E8240" s="81"/>
      <c r="H8240" s="62"/>
    </row>
    <row r="8241" spans="2:8" s="61" customFormat="1" x14ac:dyDescent="0.2">
      <c r="B8241" s="83"/>
      <c r="D8241" s="75"/>
      <c r="E8241" s="81"/>
      <c r="H8241" s="62"/>
    </row>
    <row r="8242" spans="2:8" s="61" customFormat="1" x14ac:dyDescent="0.2">
      <c r="B8242" s="83"/>
      <c r="D8242" s="75"/>
      <c r="E8242" s="81"/>
      <c r="H8242" s="62"/>
    </row>
    <row r="8243" spans="2:8" s="61" customFormat="1" x14ac:dyDescent="0.2">
      <c r="B8243" s="83"/>
      <c r="D8243" s="75"/>
      <c r="E8243" s="81"/>
      <c r="H8243" s="62"/>
    </row>
    <row r="8244" spans="2:8" s="61" customFormat="1" x14ac:dyDescent="0.2">
      <c r="B8244" s="83"/>
      <c r="D8244" s="75"/>
      <c r="E8244" s="81"/>
      <c r="H8244" s="62"/>
    </row>
    <row r="8245" spans="2:8" s="61" customFormat="1" x14ac:dyDescent="0.2">
      <c r="B8245" s="83"/>
      <c r="D8245" s="75"/>
      <c r="E8245" s="81"/>
      <c r="H8245" s="62"/>
    </row>
    <row r="8246" spans="2:8" s="61" customFormat="1" x14ac:dyDescent="0.2">
      <c r="B8246" s="83"/>
      <c r="D8246" s="75"/>
      <c r="E8246" s="81"/>
      <c r="H8246" s="62"/>
    </row>
    <row r="8247" spans="2:8" s="61" customFormat="1" x14ac:dyDescent="0.2">
      <c r="B8247" s="83"/>
      <c r="D8247" s="75"/>
      <c r="E8247" s="81"/>
      <c r="H8247" s="62"/>
    </row>
    <row r="8248" spans="2:8" s="61" customFormat="1" x14ac:dyDescent="0.2">
      <c r="B8248" s="83"/>
      <c r="D8248" s="75"/>
      <c r="E8248" s="81"/>
      <c r="H8248" s="62"/>
    </row>
    <row r="8249" spans="2:8" s="61" customFormat="1" x14ac:dyDescent="0.2">
      <c r="B8249" s="83"/>
      <c r="D8249" s="75"/>
      <c r="E8249" s="81"/>
      <c r="H8249" s="62"/>
    </row>
    <row r="8250" spans="2:8" s="61" customFormat="1" x14ac:dyDescent="0.2">
      <c r="B8250" s="83"/>
      <c r="D8250" s="75"/>
      <c r="E8250" s="81"/>
      <c r="H8250" s="62"/>
    </row>
    <row r="8251" spans="2:8" s="61" customFormat="1" x14ac:dyDescent="0.2">
      <c r="B8251" s="83"/>
      <c r="D8251" s="75"/>
      <c r="E8251" s="81"/>
      <c r="H8251" s="62"/>
    </row>
    <row r="8252" spans="2:8" s="61" customFormat="1" x14ac:dyDescent="0.2">
      <c r="B8252" s="83"/>
      <c r="D8252" s="75"/>
      <c r="E8252" s="81"/>
      <c r="H8252" s="62"/>
    </row>
    <row r="8253" spans="2:8" s="61" customFormat="1" x14ac:dyDescent="0.2">
      <c r="B8253" s="83"/>
      <c r="D8253" s="75"/>
      <c r="E8253" s="81"/>
      <c r="H8253" s="62"/>
    </row>
    <row r="8254" spans="2:8" s="61" customFormat="1" x14ac:dyDescent="0.2">
      <c r="B8254" s="83"/>
      <c r="D8254" s="75"/>
      <c r="E8254" s="81"/>
      <c r="H8254" s="62"/>
    </row>
    <row r="8255" spans="2:8" s="61" customFormat="1" x14ac:dyDescent="0.2">
      <c r="B8255" s="83"/>
      <c r="D8255" s="75"/>
      <c r="E8255" s="81"/>
      <c r="H8255" s="62"/>
    </row>
    <row r="8256" spans="2:8" s="61" customFormat="1" x14ac:dyDescent="0.2">
      <c r="B8256" s="83"/>
      <c r="D8256" s="75"/>
      <c r="E8256" s="81"/>
      <c r="H8256" s="62"/>
    </row>
    <row r="8257" spans="2:8" s="61" customFormat="1" x14ac:dyDescent="0.2">
      <c r="B8257" s="83"/>
      <c r="D8257" s="75"/>
      <c r="E8257" s="81"/>
      <c r="H8257" s="62"/>
    </row>
    <row r="8258" spans="2:8" s="61" customFormat="1" x14ac:dyDescent="0.2">
      <c r="B8258" s="83"/>
      <c r="D8258" s="75"/>
      <c r="E8258" s="81"/>
      <c r="H8258" s="62"/>
    </row>
    <row r="8259" spans="2:8" s="61" customFormat="1" x14ac:dyDescent="0.2">
      <c r="B8259" s="83"/>
      <c r="D8259" s="75"/>
      <c r="E8259" s="81"/>
      <c r="H8259" s="62"/>
    </row>
    <row r="8260" spans="2:8" s="61" customFormat="1" x14ac:dyDescent="0.2">
      <c r="B8260" s="83"/>
      <c r="D8260" s="75"/>
      <c r="E8260" s="81"/>
      <c r="H8260" s="62"/>
    </row>
    <row r="8261" spans="2:8" s="61" customFormat="1" x14ac:dyDescent="0.2">
      <c r="B8261" s="83"/>
      <c r="D8261" s="75"/>
      <c r="E8261" s="81"/>
      <c r="H8261" s="62"/>
    </row>
    <row r="8262" spans="2:8" s="61" customFormat="1" x14ac:dyDescent="0.2">
      <c r="B8262" s="83"/>
      <c r="D8262" s="75"/>
      <c r="E8262" s="81"/>
      <c r="H8262" s="62"/>
    </row>
    <row r="8263" spans="2:8" s="61" customFormat="1" x14ac:dyDescent="0.2">
      <c r="B8263" s="83"/>
      <c r="D8263" s="75"/>
      <c r="E8263" s="81"/>
      <c r="H8263" s="62"/>
    </row>
    <row r="8264" spans="2:8" s="61" customFormat="1" x14ac:dyDescent="0.2">
      <c r="B8264" s="83"/>
      <c r="D8264" s="75"/>
      <c r="E8264" s="81"/>
      <c r="H8264" s="62"/>
    </row>
    <row r="8265" spans="2:8" s="61" customFormat="1" x14ac:dyDescent="0.2">
      <c r="B8265" s="83"/>
      <c r="D8265" s="75"/>
      <c r="E8265" s="81"/>
      <c r="H8265" s="62"/>
    </row>
    <row r="8266" spans="2:8" s="61" customFormat="1" x14ac:dyDescent="0.2">
      <c r="B8266" s="83"/>
      <c r="D8266" s="75"/>
      <c r="E8266" s="81"/>
      <c r="H8266" s="62"/>
    </row>
    <row r="8267" spans="2:8" s="61" customFormat="1" x14ac:dyDescent="0.2">
      <c r="B8267" s="83"/>
      <c r="D8267" s="75"/>
      <c r="E8267" s="81"/>
      <c r="H8267" s="62"/>
    </row>
    <row r="8268" spans="2:8" s="61" customFormat="1" x14ac:dyDescent="0.2">
      <c r="B8268" s="83"/>
      <c r="D8268" s="75"/>
      <c r="E8268" s="81"/>
      <c r="H8268" s="62"/>
    </row>
    <row r="8269" spans="2:8" s="61" customFormat="1" x14ac:dyDescent="0.2">
      <c r="B8269" s="83"/>
      <c r="D8269" s="75"/>
      <c r="E8269" s="81"/>
      <c r="H8269" s="62"/>
    </row>
    <row r="8270" spans="2:8" s="61" customFormat="1" x14ac:dyDescent="0.2">
      <c r="B8270" s="83"/>
      <c r="D8270" s="75"/>
      <c r="E8270" s="81"/>
      <c r="H8270" s="62"/>
    </row>
    <row r="8271" spans="2:8" s="61" customFormat="1" x14ac:dyDescent="0.2">
      <c r="B8271" s="83"/>
      <c r="D8271" s="75"/>
      <c r="E8271" s="81"/>
      <c r="H8271" s="62"/>
    </row>
    <row r="8272" spans="2:8" s="61" customFormat="1" x14ac:dyDescent="0.2">
      <c r="B8272" s="83"/>
      <c r="D8272" s="75"/>
      <c r="E8272" s="81"/>
      <c r="H8272" s="62"/>
    </row>
    <row r="8273" spans="2:8" s="61" customFormat="1" x14ac:dyDescent="0.2">
      <c r="B8273" s="83"/>
      <c r="D8273" s="75"/>
      <c r="E8273" s="81"/>
      <c r="H8273" s="62"/>
    </row>
    <row r="8274" spans="2:8" s="61" customFormat="1" x14ac:dyDescent="0.2">
      <c r="B8274" s="83"/>
      <c r="D8274" s="75"/>
      <c r="E8274" s="81"/>
      <c r="H8274" s="62"/>
    </row>
    <row r="8275" spans="2:8" s="61" customFormat="1" x14ac:dyDescent="0.2">
      <c r="B8275" s="83"/>
      <c r="D8275" s="75"/>
      <c r="E8275" s="81"/>
      <c r="H8275" s="62"/>
    </row>
    <row r="8276" spans="2:8" s="61" customFormat="1" x14ac:dyDescent="0.2">
      <c r="B8276" s="83"/>
      <c r="D8276" s="75"/>
      <c r="E8276" s="81"/>
      <c r="H8276" s="62"/>
    </row>
    <row r="8277" spans="2:8" s="61" customFormat="1" x14ac:dyDescent="0.2">
      <c r="B8277" s="83"/>
      <c r="D8277" s="75"/>
      <c r="E8277" s="81"/>
      <c r="H8277" s="62"/>
    </row>
    <row r="8278" spans="2:8" s="61" customFormat="1" x14ac:dyDescent="0.2">
      <c r="B8278" s="83"/>
      <c r="D8278" s="75"/>
      <c r="E8278" s="81"/>
      <c r="H8278" s="62"/>
    </row>
    <row r="8279" spans="2:8" s="61" customFormat="1" x14ac:dyDescent="0.2">
      <c r="B8279" s="83"/>
      <c r="D8279" s="75"/>
      <c r="E8279" s="81"/>
      <c r="H8279" s="62"/>
    </row>
    <row r="8280" spans="2:8" s="61" customFormat="1" x14ac:dyDescent="0.2">
      <c r="B8280" s="83"/>
      <c r="D8280" s="75"/>
      <c r="E8280" s="81"/>
      <c r="H8280" s="62"/>
    </row>
    <row r="8281" spans="2:8" s="61" customFormat="1" x14ac:dyDescent="0.2">
      <c r="B8281" s="83"/>
      <c r="D8281" s="75"/>
      <c r="E8281" s="81"/>
      <c r="H8281" s="62"/>
    </row>
    <row r="8282" spans="2:8" s="61" customFormat="1" x14ac:dyDescent="0.2">
      <c r="B8282" s="83"/>
      <c r="D8282" s="75"/>
      <c r="E8282" s="81"/>
      <c r="H8282" s="62"/>
    </row>
    <row r="8283" spans="2:8" s="61" customFormat="1" x14ac:dyDescent="0.2">
      <c r="B8283" s="83"/>
      <c r="D8283" s="75"/>
      <c r="E8283" s="81"/>
      <c r="H8283" s="62"/>
    </row>
    <row r="8284" spans="2:8" s="61" customFormat="1" x14ac:dyDescent="0.2">
      <c r="B8284" s="83"/>
      <c r="D8284" s="75"/>
      <c r="E8284" s="81"/>
      <c r="H8284" s="62"/>
    </row>
    <row r="8285" spans="2:8" s="61" customFormat="1" x14ac:dyDescent="0.2">
      <c r="B8285" s="83"/>
      <c r="D8285" s="75"/>
      <c r="E8285" s="81"/>
      <c r="H8285" s="62"/>
    </row>
    <row r="8286" spans="2:8" s="61" customFormat="1" x14ac:dyDescent="0.2">
      <c r="B8286" s="83"/>
      <c r="D8286" s="75"/>
      <c r="E8286" s="81"/>
      <c r="H8286" s="62"/>
    </row>
    <row r="8287" spans="2:8" s="61" customFormat="1" x14ac:dyDescent="0.2">
      <c r="B8287" s="83"/>
      <c r="D8287" s="75"/>
      <c r="E8287" s="81"/>
      <c r="H8287" s="62"/>
    </row>
    <row r="8288" spans="2:8" s="61" customFormat="1" x14ac:dyDescent="0.2">
      <c r="B8288" s="83"/>
      <c r="D8288" s="75"/>
      <c r="E8288" s="81"/>
      <c r="H8288" s="62"/>
    </row>
    <row r="8289" spans="2:8" s="61" customFormat="1" x14ac:dyDescent="0.2">
      <c r="B8289" s="83"/>
      <c r="D8289" s="75"/>
      <c r="E8289" s="81"/>
      <c r="H8289" s="62"/>
    </row>
    <row r="8290" spans="2:8" s="61" customFormat="1" x14ac:dyDescent="0.2">
      <c r="B8290" s="83"/>
      <c r="D8290" s="75"/>
      <c r="E8290" s="81"/>
      <c r="H8290" s="62"/>
    </row>
    <row r="8291" spans="2:8" s="61" customFormat="1" x14ac:dyDescent="0.2">
      <c r="B8291" s="83"/>
      <c r="D8291" s="75"/>
      <c r="E8291" s="81"/>
      <c r="H8291" s="62"/>
    </row>
    <row r="8292" spans="2:8" s="61" customFormat="1" x14ac:dyDescent="0.2">
      <c r="B8292" s="83"/>
      <c r="D8292" s="75"/>
      <c r="E8292" s="81"/>
      <c r="H8292" s="62"/>
    </row>
    <row r="8293" spans="2:8" s="61" customFormat="1" x14ac:dyDescent="0.2">
      <c r="B8293" s="83"/>
      <c r="D8293" s="75"/>
      <c r="E8293" s="81"/>
      <c r="H8293" s="62"/>
    </row>
    <row r="8294" spans="2:8" s="61" customFormat="1" x14ac:dyDescent="0.2">
      <c r="B8294" s="83"/>
      <c r="D8294" s="75"/>
      <c r="E8294" s="81"/>
      <c r="H8294" s="62"/>
    </row>
    <row r="8295" spans="2:8" s="61" customFormat="1" x14ac:dyDescent="0.2">
      <c r="B8295" s="83"/>
      <c r="D8295" s="75"/>
      <c r="E8295" s="81"/>
      <c r="H8295" s="62"/>
    </row>
    <row r="8296" spans="2:8" s="61" customFormat="1" x14ac:dyDescent="0.2">
      <c r="B8296" s="83"/>
      <c r="D8296" s="75"/>
      <c r="E8296" s="81"/>
      <c r="H8296" s="62"/>
    </row>
    <row r="8297" spans="2:8" s="61" customFormat="1" x14ac:dyDescent="0.2">
      <c r="B8297" s="83"/>
      <c r="D8297" s="75"/>
      <c r="E8297" s="81"/>
      <c r="H8297" s="62"/>
    </row>
    <row r="8298" spans="2:8" s="61" customFormat="1" x14ac:dyDescent="0.2">
      <c r="B8298" s="83"/>
      <c r="D8298" s="75"/>
      <c r="E8298" s="81"/>
      <c r="H8298" s="62"/>
    </row>
    <row r="8299" spans="2:8" s="61" customFormat="1" x14ac:dyDescent="0.2">
      <c r="B8299" s="83"/>
      <c r="D8299" s="75"/>
      <c r="E8299" s="81"/>
      <c r="H8299" s="62"/>
    </row>
    <row r="8300" spans="2:8" s="61" customFormat="1" x14ac:dyDescent="0.2">
      <c r="B8300" s="83"/>
      <c r="D8300" s="75"/>
      <c r="E8300" s="81"/>
      <c r="H8300" s="62"/>
    </row>
    <row r="8301" spans="2:8" s="61" customFormat="1" x14ac:dyDescent="0.2">
      <c r="B8301" s="83"/>
      <c r="D8301" s="75"/>
      <c r="E8301" s="81"/>
      <c r="H8301" s="62"/>
    </row>
    <row r="8302" spans="2:8" s="61" customFormat="1" x14ac:dyDescent="0.2">
      <c r="B8302" s="83"/>
      <c r="D8302" s="75"/>
      <c r="E8302" s="81"/>
      <c r="H8302" s="62"/>
    </row>
    <row r="8303" spans="2:8" s="61" customFormat="1" x14ac:dyDescent="0.2">
      <c r="B8303" s="83"/>
      <c r="D8303" s="75"/>
      <c r="E8303" s="81"/>
      <c r="H8303" s="62"/>
    </row>
    <row r="8304" spans="2:8" s="61" customFormat="1" x14ac:dyDescent="0.2">
      <c r="B8304" s="83"/>
      <c r="D8304" s="75"/>
      <c r="E8304" s="81"/>
      <c r="H8304" s="62"/>
    </row>
    <row r="8305" spans="2:8" s="61" customFormat="1" x14ac:dyDescent="0.2">
      <c r="B8305" s="83"/>
      <c r="D8305" s="75"/>
      <c r="E8305" s="81"/>
      <c r="H8305" s="62"/>
    </row>
    <row r="8306" spans="2:8" s="61" customFormat="1" x14ac:dyDescent="0.2">
      <c r="B8306" s="83"/>
      <c r="D8306" s="75"/>
      <c r="E8306" s="81"/>
      <c r="H8306" s="62"/>
    </row>
    <row r="8307" spans="2:8" s="61" customFormat="1" x14ac:dyDescent="0.2">
      <c r="B8307" s="83"/>
      <c r="D8307" s="75"/>
      <c r="E8307" s="81"/>
      <c r="H8307" s="62"/>
    </row>
    <row r="8308" spans="2:8" s="61" customFormat="1" x14ac:dyDescent="0.2">
      <c r="B8308" s="83"/>
      <c r="D8308" s="75"/>
      <c r="E8308" s="81"/>
      <c r="H8308" s="62"/>
    </row>
    <row r="8309" spans="2:8" s="61" customFormat="1" x14ac:dyDescent="0.2">
      <c r="B8309" s="83"/>
      <c r="D8309" s="75"/>
      <c r="E8309" s="81"/>
      <c r="H8309" s="62"/>
    </row>
    <row r="8310" spans="2:8" s="61" customFormat="1" x14ac:dyDescent="0.2">
      <c r="B8310" s="83"/>
      <c r="D8310" s="75"/>
      <c r="E8310" s="81"/>
      <c r="H8310" s="62"/>
    </row>
    <row r="8311" spans="2:8" s="61" customFormat="1" x14ac:dyDescent="0.2">
      <c r="B8311" s="83"/>
      <c r="D8311" s="75"/>
      <c r="E8311" s="81"/>
      <c r="H8311" s="62"/>
    </row>
    <row r="8312" spans="2:8" s="61" customFormat="1" x14ac:dyDescent="0.2">
      <c r="B8312" s="83"/>
      <c r="D8312" s="75"/>
      <c r="E8312" s="81"/>
      <c r="H8312" s="62"/>
    </row>
    <row r="8313" spans="2:8" s="61" customFormat="1" x14ac:dyDescent="0.2">
      <c r="B8313" s="83"/>
      <c r="D8313" s="75"/>
      <c r="E8313" s="81"/>
      <c r="H8313" s="62"/>
    </row>
    <row r="8314" spans="2:8" s="61" customFormat="1" x14ac:dyDescent="0.2">
      <c r="B8314" s="83"/>
      <c r="D8314" s="75"/>
      <c r="E8314" s="81"/>
      <c r="H8314" s="62"/>
    </row>
    <row r="8315" spans="2:8" s="61" customFormat="1" x14ac:dyDescent="0.2">
      <c r="B8315" s="83"/>
      <c r="D8315" s="75"/>
      <c r="E8315" s="81"/>
      <c r="H8315" s="62"/>
    </row>
    <row r="8316" spans="2:8" s="61" customFormat="1" x14ac:dyDescent="0.2">
      <c r="B8316" s="83"/>
      <c r="D8316" s="75"/>
      <c r="E8316" s="81"/>
      <c r="H8316" s="62"/>
    </row>
    <row r="8317" spans="2:8" s="61" customFormat="1" x14ac:dyDescent="0.2">
      <c r="B8317" s="83"/>
      <c r="D8317" s="75"/>
      <c r="E8317" s="81"/>
      <c r="H8317" s="62"/>
    </row>
    <row r="8318" spans="2:8" s="61" customFormat="1" x14ac:dyDescent="0.2">
      <c r="B8318" s="83"/>
      <c r="D8318" s="75"/>
      <c r="E8318" s="81"/>
      <c r="H8318" s="62"/>
    </row>
    <row r="8319" spans="2:8" s="61" customFormat="1" x14ac:dyDescent="0.2">
      <c r="B8319" s="83"/>
      <c r="D8319" s="75"/>
      <c r="E8319" s="81"/>
      <c r="H8319" s="62"/>
    </row>
    <row r="8320" spans="2:8" s="61" customFormat="1" x14ac:dyDescent="0.2">
      <c r="B8320" s="83"/>
      <c r="D8320" s="75"/>
      <c r="E8320" s="81"/>
      <c r="H8320" s="62"/>
    </row>
    <row r="8321" spans="2:8" s="61" customFormat="1" x14ac:dyDescent="0.2">
      <c r="B8321" s="83"/>
      <c r="D8321" s="75"/>
      <c r="E8321" s="81"/>
      <c r="H8321" s="62"/>
    </row>
    <row r="8322" spans="2:8" s="61" customFormat="1" x14ac:dyDescent="0.2">
      <c r="B8322" s="83"/>
      <c r="D8322" s="75"/>
      <c r="E8322" s="81"/>
      <c r="H8322" s="62"/>
    </row>
    <row r="8323" spans="2:8" s="61" customFormat="1" x14ac:dyDescent="0.2">
      <c r="B8323" s="83"/>
      <c r="D8323" s="75"/>
      <c r="E8323" s="81"/>
      <c r="H8323" s="62"/>
    </row>
    <row r="8324" spans="2:8" s="61" customFormat="1" x14ac:dyDescent="0.2">
      <c r="B8324" s="83"/>
      <c r="D8324" s="75"/>
      <c r="E8324" s="81"/>
      <c r="H8324" s="62"/>
    </row>
    <row r="8325" spans="2:8" s="61" customFormat="1" x14ac:dyDescent="0.2">
      <c r="B8325" s="83"/>
      <c r="D8325" s="75"/>
      <c r="E8325" s="81"/>
      <c r="H8325" s="62"/>
    </row>
    <row r="8326" spans="2:8" s="61" customFormat="1" x14ac:dyDescent="0.2">
      <c r="B8326" s="83"/>
      <c r="D8326" s="75"/>
      <c r="E8326" s="81"/>
      <c r="H8326" s="62"/>
    </row>
    <row r="8327" spans="2:8" s="61" customFormat="1" x14ac:dyDescent="0.2">
      <c r="B8327" s="83"/>
      <c r="D8327" s="75"/>
      <c r="E8327" s="81"/>
      <c r="H8327" s="62"/>
    </row>
    <row r="8328" spans="2:8" s="61" customFormat="1" x14ac:dyDescent="0.2">
      <c r="B8328" s="83"/>
      <c r="D8328" s="75"/>
      <c r="E8328" s="81"/>
      <c r="H8328" s="62"/>
    </row>
    <row r="8329" spans="2:8" s="61" customFormat="1" x14ac:dyDescent="0.2">
      <c r="B8329" s="83"/>
      <c r="D8329" s="75"/>
      <c r="E8329" s="81"/>
      <c r="H8329" s="62"/>
    </row>
    <row r="8330" spans="2:8" s="61" customFormat="1" x14ac:dyDescent="0.2">
      <c r="B8330" s="83"/>
      <c r="D8330" s="75"/>
      <c r="E8330" s="81"/>
      <c r="H8330" s="62"/>
    </row>
    <row r="8331" spans="2:8" s="61" customFormat="1" x14ac:dyDescent="0.2">
      <c r="B8331" s="83"/>
      <c r="D8331" s="75"/>
      <c r="E8331" s="81"/>
      <c r="H8331" s="62"/>
    </row>
    <row r="8332" spans="2:8" s="61" customFormat="1" x14ac:dyDescent="0.2">
      <c r="B8332" s="83"/>
      <c r="D8332" s="75"/>
      <c r="E8332" s="81"/>
      <c r="H8332" s="62"/>
    </row>
    <row r="8333" spans="2:8" s="61" customFormat="1" x14ac:dyDescent="0.2">
      <c r="B8333" s="83"/>
      <c r="D8333" s="75"/>
      <c r="E8333" s="81"/>
      <c r="H8333" s="62"/>
    </row>
    <row r="8334" spans="2:8" s="61" customFormat="1" x14ac:dyDescent="0.2">
      <c r="B8334" s="83"/>
      <c r="D8334" s="75"/>
      <c r="E8334" s="81"/>
      <c r="H8334" s="62"/>
    </row>
    <row r="8335" spans="2:8" s="61" customFormat="1" x14ac:dyDescent="0.2">
      <c r="B8335" s="83"/>
      <c r="D8335" s="75"/>
      <c r="E8335" s="81"/>
      <c r="H8335" s="62"/>
    </row>
    <row r="8336" spans="2:8" s="61" customFormat="1" x14ac:dyDescent="0.2">
      <c r="B8336" s="83"/>
      <c r="D8336" s="75"/>
      <c r="E8336" s="81"/>
      <c r="H8336" s="62"/>
    </row>
    <row r="8337" spans="2:8" s="61" customFormat="1" x14ac:dyDescent="0.2">
      <c r="B8337" s="83"/>
      <c r="D8337" s="75"/>
      <c r="E8337" s="81"/>
      <c r="H8337" s="62"/>
    </row>
    <row r="8338" spans="2:8" s="61" customFormat="1" x14ac:dyDescent="0.2">
      <c r="B8338" s="83"/>
      <c r="D8338" s="75"/>
      <c r="E8338" s="81"/>
      <c r="H8338" s="62"/>
    </row>
    <row r="8339" spans="2:8" s="61" customFormat="1" x14ac:dyDescent="0.2">
      <c r="B8339" s="83"/>
      <c r="D8339" s="75"/>
      <c r="E8339" s="81"/>
      <c r="H8339" s="62"/>
    </row>
    <row r="8340" spans="2:8" s="61" customFormat="1" x14ac:dyDescent="0.2">
      <c r="B8340" s="83"/>
      <c r="D8340" s="75"/>
      <c r="E8340" s="81"/>
      <c r="H8340" s="62"/>
    </row>
    <row r="8341" spans="2:8" s="61" customFormat="1" x14ac:dyDescent="0.2">
      <c r="B8341" s="83"/>
      <c r="D8341" s="75"/>
      <c r="E8341" s="81"/>
      <c r="H8341" s="62"/>
    </row>
    <row r="8342" spans="2:8" s="61" customFormat="1" x14ac:dyDescent="0.2">
      <c r="B8342" s="83"/>
      <c r="D8342" s="75"/>
      <c r="E8342" s="81"/>
      <c r="H8342" s="62"/>
    </row>
    <row r="8343" spans="2:8" s="61" customFormat="1" x14ac:dyDescent="0.2">
      <c r="B8343" s="83"/>
      <c r="D8343" s="75"/>
      <c r="E8343" s="81"/>
      <c r="H8343" s="62"/>
    </row>
    <row r="8344" spans="2:8" s="61" customFormat="1" x14ac:dyDescent="0.2">
      <c r="B8344" s="83"/>
      <c r="D8344" s="75"/>
      <c r="E8344" s="81"/>
      <c r="H8344" s="62"/>
    </row>
    <row r="8345" spans="2:8" s="61" customFormat="1" x14ac:dyDescent="0.2">
      <c r="B8345" s="83"/>
      <c r="D8345" s="75"/>
      <c r="E8345" s="81"/>
      <c r="H8345" s="62"/>
    </row>
    <row r="8346" spans="2:8" s="61" customFormat="1" x14ac:dyDescent="0.2">
      <c r="B8346" s="83"/>
      <c r="D8346" s="75"/>
      <c r="E8346" s="81"/>
      <c r="H8346" s="62"/>
    </row>
    <row r="8347" spans="2:8" s="61" customFormat="1" x14ac:dyDescent="0.2">
      <c r="B8347" s="83"/>
      <c r="D8347" s="75"/>
      <c r="E8347" s="81"/>
      <c r="H8347" s="62"/>
    </row>
    <row r="8348" spans="2:8" s="61" customFormat="1" x14ac:dyDescent="0.2">
      <c r="B8348" s="83"/>
      <c r="D8348" s="75"/>
      <c r="E8348" s="81"/>
      <c r="H8348" s="62"/>
    </row>
    <row r="8349" spans="2:8" s="61" customFormat="1" x14ac:dyDescent="0.2">
      <c r="B8349" s="83"/>
      <c r="D8349" s="75"/>
      <c r="E8349" s="81"/>
      <c r="H8349" s="62"/>
    </row>
    <row r="8350" spans="2:8" s="61" customFormat="1" x14ac:dyDescent="0.2">
      <c r="B8350" s="83"/>
      <c r="D8350" s="75"/>
      <c r="E8350" s="81"/>
      <c r="H8350" s="62"/>
    </row>
    <row r="8351" spans="2:8" s="61" customFormat="1" x14ac:dyDescent="0.2">
      <c r="B8351" s="83"/>
      <c r="D8351" s="75"/>
      <c r="E8351" s="81"/>
      <c r="H8351" s="62"/>
    </row>
    <row r="8352" spans="2:8" s="61" customFormat="1" x14ac:dyDescent="0.2">
      <c r="B8352" s="83"/>
      <c r="D8352" s="75"/>
      <c r="E8352" s="81"/>
      <c r="H8352" s="62"/>
    </row>
    <row r="8353" spans="2:8" s="61" customFormat="1" x14ac:dyDescent="0.2">
      <c r="B8353" s="83"/>
      <c r="D8353" s="75"/>
      <c r="E8353" s="81"/>
      <c r="H8353" s="62"/>
    </row>
    <row r="8354" spans="2:8" s="61" customFormat="1" x14ac:dyDescent="0.2">
      <c r="B8354" s="83"/>
      <c r="D8354" s="75"/>
      <c r="E8354" s="81"/>
      <c r="H8354" s="62"/>
    </row>
    <row r="8355" spans="2:8" s="61" customFormat="1" x14ac:dyDescent="0.2">
      <c r="B8355" s="83"/>
      <c r="D8355" s="75"/>
      <c r="E8355" s="81"/>
      <c r="H8355" s="62"/>
    </row>
    <row r="8356" spans="2:8" s="61" customFormat="1" x14ac:dyDescent="0.2">
      <c r="B8356" s="83"/>
      <c r="D8356" s="75"/>
      <c r="E8356" s="81"/>
      <c r="H8356" s="62"/>
    </row>
    <row r="8357" spans="2:8" s="61" customFormat="1" x14ac:dyDescent="0.2">
      <c r="B8357" s="83"/>
      <c r="D8357" s="75"/>
      <c r="E8357" s="81"/>
      <c r="H8357" s="62"/>
    </row>
    <row r="8358" spans="2:8" s="61" customFormat="1" x14ac:dyDescent="0.2">
      <c r="B8358" s="83"/>
      <c r="D8358" s="75"/>
      <c r="E8358" s="81"/>
      <c r="H8358" s="62"/>
    </row>
    <row r="8359" spans="2:8" s="61" customFormat="1" x14ac:dyDescent="0.2">
      <c r="B8359" s="83"/>
      <c r="D8359" s="75"/>
      <c r="E8359" s="81"/>
      <c r="H8359" s="62"/>
    </row>
    <row r="8360" spans="2:8" s="61" customFormat="1" x14ac:dyDescent="0.2">
      <c r="B8360" s="83"/>
      <c r="D8360" s="75"/>
      <c r="E8360" s="81"/>
      <c r="H8360" s="62"/>
    </row>
    <row r="8361" spans="2:8" s="61" customFormat="1" x14ac:dyDescent="0.2">
      <c r="B8361" s="83"/>
      <c r="D8361" s="75"/>
      <c r="E8361" s="81"/>
      <c r="H8361" s="62"/>
    </row>
    <row r="8362" spans="2:8" s="61" customFormat="1" x14ac:dyDescent="0.2">
      <c r="B8362" s="83"/>
      <c r="D8362" s="75"/>
      <c r="E8362" s="81"/>
      <c r="H8362" s="62"/>
    </row>
    <row r="8363" spans="2:8" s="61" customFormat="1" x14ac:dyDescent="0.2">
      <c r="B8363" s="83"/>
      <c r="D8363" s="75"/>
      <c r="E8363" s="81"/>
      <c r="H8363" s="62"/>
    </row>
    <row r="8364" spans="2:8" s="61" customFormat="1" x14ac:dyDescent="0.2">
      <c r="B8364" s="83"/>
      <c r="D8364" s="75"/>
      <c r="E8364" s="81"/>
      <c r="H8364" s="62"/>
    </row>
    <row r="8365" spans="2:8" s="61" customFormat="1" x14ac:dyDescent="0.2">
      <c r="B8365" s="83"/>
      <c r="D8365" s="75"/>
      <c r="E8365" s="81"/>
      <c r="H8365" s="62"/>
    </row>
    <row r="8366" spans="2:8" s="61" customFormat="1" x14ac:dyDescent="0.2">
      <c r="B8366" s="83"/>
      <c r="D8366" s="75"/>
      <c r="E8366" s="81"/>
      <c r="H8366" s="62"/>
    </row>
    <row r="8367" spans="2:8" s="61" customFormat="1" x14ac:dyDescent="0.2">
      <c r="B8367" s="83"/>
      <c r="D8367" s="75"/>
      <c r="E8367" s="81"/>
      <c r="H8367" s="62"/>
    </row>
    <row r="8368" spans="2:8" s="61" customFormat="1" x14ac:dyDescent="0.2">
      <c r="B8368" s="83"/>
      <c r="D8368" s="75"/>
      <c r="E8368" s="81"/>
      <c r="H8368" s="62"/>
    </row>
    <row r="8369" spans="2:8" s="61" customFormat="1" x14ac:dyDescent="0.2">
      <c r="B8369" s="83"/>
      <c r="D8369" s="75"/>
      <c r="E8369" s="81"/>
      <c r="H8369" s="62"/>
    </row>
    <row r="8370" spans="2:8" s="61" customFormat="1" x14ac:dyDescent="0.2">
      <c r="B8370" s="83"/>
      <c r="D8370" s="75"/>
      <c r="E8370" s="81"/>
      <c r="H8370" s="62"/>
    </row>
    <row r="8371" spans="2:8" s="61" customFormat="1" x14ac:dyDescent="0.2">
      <c r="B8371" s="83"/>
      <c r="D8371" s="75"/>
      <c r="E8371" s="81"/>
      <c r="H8371" s="62"/>
    </row>
    <row r="8372" spans="2:8" s="61" customFormat="1" x14ac:dyDescent="0.2">
      <c r="B8372" s="83"/>
      <c r="D8372" s="75"/>
      <c r="E8372" s="81"/>
      <c r="H8372" s="62"/>
    </row>
    <row r="8373" spans="2:8" s="61" customFormat="1" x14ac:dyDescent="0.2">
      <c r="B8373" s="83"/>
      <c r="D8373" s="75"/>
      <c r="E8373" s="81"/>
      <c r="H8373" s="62"/>
    </row>
    <row r="8374" spans="2:8" s="61" customFormat="1" x14ac:dyDescent="0.2">
      <c r="B8374" s="83"/>
      <c r="D8374" s="75"/>
      <c r="E8374" s="81"/>
      <c r="H8374" s="62"/>
    </row>
    <row r="8375" spans="2:8" s="61" customFormat="1" x14ac:dyDescent="0.2">
      <c r="B8375" s="83"/>
      <c r="D8375" s="75"/>
      <c r="E8375" s="81"/>
      <c r="H8375" s="62"/>
    </row>
    <row r="8376" spans="2:8" s="61" customFormat="1" x14ac:dyDescent="0.2">
      <c r="B8376" s="83"/>
      <c r="D8376" s="75"/>
      <c r="E8376" s="81"/>
      <c r="H8376" s="62"/>
    </row>
    <row r="8377" spans="2:8" s="61" customFormat="1" x14ac:dyDescent="0.2">
      <c r="B8377" s="83"/>
      <c r="D8377" s="75"/>
      <c r="E8377" s="81"/>
      <c r="H8377" s="62"/>
    </row>
    <row r="8378" spans="2:8" s="61" customFormat="1" x14ac:dyDescent="0.2">
      <c r="B8378" s="83"/>
      <c r="D8378" s="75"/>
      <c r="E8378" s="81"/>
      <c r="H8378" s="62"/>
    </row>
    <row r="8379" spans="2:8" s="61" customFormat="1" x14ac:dyDescent="0.2">
      <c r="B8379" s="83"/>
      <c r="D8379" s="75"/>
      <c r="E8379" s="81"/>
      <c r="H8379" s="62"/>
    </row>
    <row r="8380" spans="2:8" s="61" customFormat="1" x14ac:dyDescent="0.2">
      <c r="B8380" s="83"/>
      <c r="D8380" s="75"/>
      <c r="E8380" s="81"/>
      <c r="H8380" s="62"/>
    </row>
    <row r="8381" spans="2:8" s="61" customFormat="1" x14ac:dyDescent="0.2">
      <c r="B8381" s="83"/>
      <c r="D8381" s="75"/>
      <c r="E8381" s="81"/>
      <c r="H8381" s="62"/>
    </row>
    <row r="8382" spans="2:8" s="61" customFormat="1" x14ac:dyDescent="0.2">
      <c r="B8382" s="83"/>
      <c r="D8382" s="75"/>
      <c r="E8382" s="81"/>
      <c r="H8382" s="62"/>
    </row>
    <row r="8383" spans="2:8" s="61" customFormat="1" x14ac:dyDescent="0.2">
      <c r="B8383" s="83"/>
      <c r="D8383" s="75"/>
      <c r="E8383" s="81"/>
      <c r="H8383" s="62"/>
    </row>
    <row r="8384" spans="2:8" s="61" customFormat="1" x14ac:dyDescent="0.2">
      <c r="B8384" s="83"/>
      <c r="D8384" s="75"/>
      <c r="E8384" s="81"/>
      <c r="H8384" s="62"/>
    </row>
    <row r="8385" spans="2:8" s="61" customFormat="1" x14ac:dyDescent="0.2">
      <c r="B8385" s="83"/>
      <c r="D8385" s="75"/>
      <c r="E8385" s="81"/>
      <c r="H8385" s="62"/>
    </row>
    <row r="8386" spans="2:8" s="61" customFormat="1" x14ac:dyDescent="0.2">
      <c r="B8386" s="83"/>
      <c r="D8386" s="75"/>
      <c r="E8386" s="81"/>
      <c r="H8386" s="62"/>
    </row>
    <row r="8387" spans="2:8" s="61" customFormat="1" x14ac:dyDescent="0.2">
      <c r="B8387" s="83"/>
      <c r="D8387" s="75"/>
      <c r="E8387" s="81"/>
      <c r="H8387" s="62"/>
    </row>
    <row r="8388" spans="2:8" s="61" customFormat="1" x14ac:dyDescent="0.2">
      <c r="B8388" s="83"/>
      <c r="D8388" s="75"/>
      <c r="E8388" s="81"/>
      <c r="H8388" s="62"/>
    </row>
    <row r="8389" spans="2:8" s="61" customFormat="1" x14ac:dyDescent="0.2">
      <c r="B8389" s="83"/>
      <c r="D8389" s="75"/>
      <c r="E8389" s="81"/>
      <c r="H8389" s="62"/>
    </row>
    <row r="8390" spans="2:8" s="61" customFormat="1" x14ac:dyDescent="0.2">
      <c r="B8390" s="83"/>
      <c r="D8390" s="75"/>
      <c r="E8390" s="81"/>
      <c r="H8390" s="62"/>
    </row>
    <row r="8391" spans="2:8" s="61" customFormat="1" x14ac:dyDescent="0.2">
      <c r="B8391" s="83"/>
      <c r="D8391" s="75"/>
      <c r="E8391" s="81"/>
      <c r="H8391" s="62"/>
    </row>
    <row r="8392" spans="2:8" s="61" customFormat="1" x14ac:dyDescent="0.2">
      <c r="B8392" s="83"/>
      <c r="D8392" s="75"/>
      <c r="E8392" s="81"/>
      <c r="H8392" s="62"/>
    </row>
    <row r="8393" spans="2:8" s="61" customFormat="1" x14ac:dyDescent="0.2">
      <c r="B8393" s="83"/>
      <c r="D8393" s="75"/>
      <c r="E8393" s="81"/>
      <c r="H8393" s="62"/>
    </row>
    <row r="8394" spans="2:8" s="61" customFormat="1" x14ac:dyDescent="0.2">
      <c r="B8394" s="83"/>
      <c r="D8394" s="75"/>
      <c r="E8394" s="81"/>
      <c r="H8394" s="62"/>
    </row>
    <row r="8395" spans="2:8" s="61" customFormat="1" x14ac:dyDescent="0.2">
      <c r="B8395" s="83"/>
      <c r="D8395" s="75"/>
      <c r="E8395" s="81"/>
      <c r="H8395" s="62"/>
    </row>
    <row r="8396" spans="2:8" s="61" customFormat="1" x14ac:dyDescent="0.2">
      <c r="B8396" s="83"/>
      <c r="D8396" s="75"/>
      <c r="E8396" s="81"/>
      <c r="H8396" s="62"/>
    </row>
    <row r="8397" spans="2:8" s="61" customFormat="1" x14ac:dyDescent="0.2">
      <c r="B8397" s="83"/>
      <c r="D8397" s="75"/>
      <c r="E8397" s="81"/>
      <c r="H8397" s="62"/>
    </row>
    <row r="8398" spans="2:8" s="61" customFormat="1" x14ac:dyDescent="0.2">
      <c r="B8398" s="83"/>
      <c r="D8398" s="75"/>
      <c r="E8398" s="81"/>
      <c r="H8398" s="62"/>
    </row>
    <row r="8399" spans="2:8" s="61" customFormat="1" x14ac:dyDescent="0.2">
      <c r="B8399" s="83"/>
      <c r="D8399" s="75"/>
      <c r="E8399" s="81"/>
      <c r="H8399" s="62"/>
    </row>
    <row r="8400" spans="2:8" s="61" customFormat="1" x14ac:dyDescent="0.2">
      <c r="B8400" s="83"/>
      <c r="D8400" s="75"/>
      <c r="E8400" s="81"/>
      <c r="H8400" s="62"/>
    </row>
    <row r="8401" spans="2:8" s="61" customFormat="1" x14ac:dyDescent="0.2">
      <c r="B8401" s="83"/>
      <c r="D8401" s="75"/>
      <c r="E8401" s="81"/>
      <c r="H8401" s="62"/>
    </row>
    <row r="8402" spans="2:8" s="61" customFormat="1" x14ac:dyDescent="0.2">
      <c r="B8402" s="83"/>
      <c r="D8402" s="75"/>
      <c r="E8402" s="81"/>
      <c r="H8402" s="62"/>
    </row>
    <row r="8403" spans="2:8" s="61" customFormat="1" x14ac:dyDescent="0.2">
      <c r="B8403" s="83"/>
      <c r="D8403" s="75"/>
      <c r="E8403" s="81"/>
      <c r="H8403" s="62"/>
    </row>
    <row r="8404" spans="2:8" s="61" customFormat="1" x14ac:dyDescent="0.2">
      <c r="B8404" s="83"/>
      <c r="D8404" s="75"/>
      <c r="E8404" s="81"/>
      <c r="H8404" s="62"/>
    </row>
    <row r="8405" spans="2:8" s="61" customFormat="1" x14ac:dyDescent="0.2">
      <c r="B8405" s="83"/>
      <c r="D8405" s="75"/>
      <c r="E8405" s="81"/>
      <c r="H8405" s="62"/>
    </row>
    <row r="8406" spans="2:8" s="61" customFormat="1" x14ac:dyDescent="0.2">
      <c r="B8406" s="83"/>
      <c r="D8406" s="75"/>
      <c r="E8406" s="81"/>
      <c r="H8406" s="62"/>
    </row>
    <row r="8407" spans="2:8" s="61" customFormat="1" x14ac:dyDescent="0.2">
      <c r="B8407" s="83"/>
      <c r="D8407" s="75"/>
      <c r="E8407" s="81"/>
      <c r="H8407" s="62"/>
    </row>
    <row r="8408" spans="2:8" s="61" customFormat="1" x14ac:dyDescent="0.2">
      <c r="B8408" s="83"/>
      <c r="D8408" s="75"/>
      <c r="E8408" s="81"/>
      <c r="H8408" s="62"/>
    </row>
    <row r="8409" spans="2:8" s="61" customFormat="1" x14ac:dyDescent="0.2">
      <c r="B8409" s="83"/>
      <c r="D8409" s="75"/>
      <c r="E8409" s="81"/>
      <c r="H8409" s="62"/>
    </row>
    <row r="8410" spans="2:8" s="61" customFormat="1" x14ac:dyDescent="0.2">
      <c r="B8410" s="83"/>
      <c r="D8410" s="75"/>
      <c r="E8410" s="81"/>
      <c r="H8410" s="62"/>
    </row>
    <row r="8411" spans="2:8" s="61" customFormat="1" x14ac:dyDescent="0.2">
      <c r="B8411" s="83"/>
      <c r="D8411" s="75"/>
      <c r="E8411" s="81"/>
      <c r="H8411" s="62"/>
    </row>
    <row r="8412" spans="2:8" s="61" customFormat="1" x14ac:dyDescent="0.2">
      <c r="B8412" s="83"/>
      <c r="D8412" s="75"/>
      <c r="E8412" s="81"/>
      <c r="H8412" s="62"/>
    </row>
    <row r="8413" spans="2:8" s="61" customFormat="1" x14ac:dyDescent="0.2">
      <c r="B8413" s="83"/>
      <c r="D8413" s="75"/>
      <c r="E8413" s="81"/>
      <c r="H8413" s="62"/>
    </row>
    <row r="8414" spans="2:8" s="61" customFormat="1" x14ac:dyDescent="0.2">
      <c r="B8414" s="83"/>
      <c r="D8414" s="75"/>
      <c r="E8414" s="81"/>
      <c r="H8414" s="62"/>
    </row>
    <row r="8415" spans="2:8" s="61" customFormat="1" x14ac:dyDescent="0.2">
      <c r="B8415" s="83"/>
      <c r="D8415" s="75"/>
      <c r="E8415" s="81"/>
      <c r="H8415" s="62"/>
    </row>
    <row r="8416" spans="2:8" s="61" customFormat="1" x14ac:dyDescent="0.2">
      <c r="B8416" s="83"/>
      <c r="D8416" s="75"/>
      <c r="E8416" s="81"/>
      <c r="H8416" s="62"/>
    </row>
    <row r="8417" spans="2:8" s="61" customFormat="1" x14ac:dyDescent="0.2">
      <c r="B8417" s="83"/>
      <c r="D8417" s="75"/>
      <c r="E8417" s="81"/>
      <c r="H8417" s="62"/>
    </row>
    <row r="8418" spans="2:8" s="61" customFormat="1" x14ac:dyDescent="0.2">
      <c r="B8418" s="83"/>
      <c r="D8418" s="75"/>
      <c r="E8418" s="81"/>
      <c r="H8418" s="62"/>
    </row>
    <row r="8419" spans="2:8" s="61" customFormat="1" x14ac:dyDescent="0.2">
      <c r="B8419" s="83"/>
      <c r="D8419" s="75"/>
      <c r="E8419" s="81"/>
      <c r="H8419" s="62"/>
    </row>
    <row r="8420" spans="2:8" s="61" customFormat="1" x14ac:dyDescent="0.2">
      <c r="B8420" s="83"/>
      <c r="D8420" s="75"/>
      <c r="E8420" s="81"/>
      <c r="H8420" s="62"/>
    </row>
    <row r="8421" spans="2:8" s="61" customFormat="1" x14ac:dyDescent="0.2">
      <c r="B8421" s="83"/>
      <c r="D8421" s="75"/>
      <c r="E8421" s="81"/>
      <c r="H8421" s="62"/>
    </row>
    <row r="8422" spans="2:8" s="61" customFormat="1" x14ac:dyDescent="0.2">
      <c r="B8422" s="83"/>
      <c r="D8422" s="75"/>
      <c r="E8422" s="81"/>
      <c r="H8422" s="62"/>
    </row>
    <row r="8423" spans="2:8" s="61" customFormat="1" x14ac:dyDescent="0.2">
      <c r="B8423" s="83"/>
      <c r="D8423" s="75"/>
      <c r="E8423" s="81"/>
      <c r="H8423" s="62"/>
    </row>
    <row r="8424" spans="2:8" s="61" customFormat="1" x14ac:dyDescent="0.2">
      <c r="B8424" s="83"/>
      <c r="D8424" s="75"/>
      <c r="E8424" s="81"/>
      <c r="H8424" s="62"/>
    </row>
    <row r="8425" spans="2:8" s="61" customFormat="1" x14ac:dyDescent="0.2">
      <c r="B8425" s="83"/>
      <c r="D8425" s="75"/>
      <c r="E8425" s="81"/>
      <c r="H8425" s="62"/>
    </row>
    <row r="8426" spans="2:8" s="61" customFormat="1" x14ac:dyDescent="0.2">
      <c r="B8426" s="83"/>
      <c r="D8426" s="75"/>
      <c r="E8426" s="81"/>
      <c r="H8426" s="62"/>
    </row>
    <row r="8427" spans="2:8" s="61" customFormat="1" x14ac:dyDescent="0.2">
      <c r="B8427" s="83"/>
      <c r="D8427" s="75"/>
      <c r="E8427" s="81"/>
      <c r="H8427" s="62"/>
    </row>
    <row r="8428" spans="2:8" s="61" customFormat="1" x14ac:dyDescent="0.2">
      <c r="B8428" s="83"/>
      <c r="D8428" s="75"/>
      <c r="E8428" s="81"/>
      <c r="H8428" s="62"/>
    </row>
    <row r="8429" spans="2:8" s="61" customFormat="1" x14ac:dyDescent="0.2">
      <c r="B8429" s="83"/>
      <c r="D8429" s="75"/>
      <c r="E8429" s="81"/>
      <c r="H8429" s="62"/>
    </row>
    <row r="8430" spans="2:8" s="61" customFormat="1" x14ac:dyDescent="0.2">
      <c r="B8430" s="83"/>
      <c r="D8430" s="75"/>
      <c r="E8430" s="81"/>
      <c r="H8430" s="62"/>
    </row>
    <row r="8431" spans="2:8" s="61" customFormat="1" x14ac:dyDescent="0.2">
      <c r="B8431" s="83"/>
      <c r="D8431" s="75"/>
      <c r="E8431" s="81"/>
      <c r="H8431" s="62"/>
    </row>
    <row r="8432" spans="2:8" s="61" customFormat="1" x14ac:dyDescent="0.2">
      <c r="B8432" s="83"/>
      <c r="D8432" s="75"/>
      <c r="E8432" s="81"/>
      <c r="H8432" s="62"/>
    </row>
    <row r="8433" spans="2:8" s="61" customFormat="1" x14ac:dyDescent="0.2">
      <c r="B8433" s="83"/>
      <c r="D8433" s="75"/>
      <c r="E8433" s="81"/>
      <c r="H8433" s="62"/>
    </row>
    <row r="8434" spans="2:8" s="61" customFormat="1" x14ac:dyDescent="0.2">
      <c r="B8434" s="83"/>
      <c r="D8434" s="75"/>
      <c r="E8434" s="81"/>
      <c r="H8434" s="62"/>
    </row>
    <row r="8435" spans="2:8" s="61" customFormat="1" x14ac:dyDescent="0.2">
      <c r="B8435" s="83"/>
      <c r="D8435" s="75"/>
      <c r="E8435" s="81"/>
      <c r="H8435" s="62"/>
    </row>
    <row r="8436" spans="2:8" s="61" customFormat="1" x14ac:dyDescent="0.2">
      <c r="B8436" s="83"/>
      <c r="D8436" s="75"/>
      <c r="E8436" s="81"/>
      <c r="H8436" s="62"/>
    </row>
    <row r="8437" spans="2:8" s="61" customFormat="1" x14ac:dyDescent="0.2">
      <c r="B8437" s="83"/>
      <c r="D8437" s="75"/>
      <c r="E8437" s="81"/>
      <c r="H8437" s="62"/>
    </row>
    <row r="8438" spans="2:8" s="61" customFormat="1" x14ac:dyDescent="0.2">
      <c r="B8438" s="83"/>
      <c r="D8438" s="75"/>
      <c r="E8438" s="81"/>
      <c r="H8438" s="62"/>
    </row>
    <row r="8439" spans="2:8" s="61" customFormat="1" x14ac:dyDescent="0.2">
      <c r="B8439" s="83"/>
      <c r="D8439" s="75"/>
      <c r="E8439" s="81"/>
      <c r="H8439" s="62"/>
    </row>
    <row r="8440" spans="2:8" s="61" customFormat="1" x14ac:dyDescent="0.2">
      <c r="B8440" s="83"/>
      <c r="D8440" s="75"/>
      <c r="E8440" s="81"/>
      <c r="H8440" s="62"/>
    </row>
    <row r="8441" spans="2:8" s="61" customFormat="1" x14ac:dyDescent="0.2">
      <c r="B8441" s="83"/>
      <c r="D8441" s="75"/>
      <c r="E8441" s="81"/>
      <c r="H8441" s="62"/>
    </row>
    <row r="8442" spans="2:8" s="61" customFormat="1" x14ac:dyDescent="0.2">
      <c r="B8442" s="83"/>
      <c r="D8442" s="75"/>
      <c r="E8442" s="81"/>
      <c r="H8442" s="62"/>
    </row>
    <row r="8443" spans="2:8" s="61" customFormat="1" x14ac:dyDescent="0.2">
      <c r="B8443" s="83"/>
      <c r="D8443" s="75"/>
      <c r="E8443" s="81"/>
      <c r="H8443" s="62"/>
    </row>
    <row r="8444" spans="2:8" s="61" customFormat="1" x14ac:dyDescent="0.2">
      <c r="B8444" s="83"/>
      <c r="D8444" s="75"/>
      <c r="E8444" s="81"/>
      <c r="H8444" s="62"/>
    </row>
    <row r="8445" spans="2:8" s="61" customFormat="1" x14ac:dyDescent="0.2">
      <c r="B8445" s="83"/>
      <c r="D8445" s="75"/>
      <c r="E8445" s="81"/>
      <c r="H8445" s="62"/>
    </row>
    <row r="8446" spans="2:8" s="61" customFormat="1" x14ac:dyDescent="0.2">
      <c r="B8446" s="83"/>
      <c r="D8446" s="75"/>
      <c r="E8446" s="81"/>
      <c r="H8446" s="62"/>
    </row>
    <row r="8447" spans="2:8" s="61" customFormat="1" x14ac:dyDescent="0.2">
      <c r="B8447" s="83"/>
      <c r="D8447" s="75"/>
      <c r="E8447" s="81"/>
      <c r="H8447" s="62"/>
    </row>
    <row r="8448" spans="2:8" s="61" customFormat="1" x14ac:dyDescent="0.2">
      <c r="B8448" s="83"/>
      <c r="D8448" s="75"/>
      <c r="E8448" s="81"/>
      <c r="H8448" s="62"/>
    </row>
    <row r="8449" spans="2:8" s="61" customFormat="1" x14ac:dyDescent="0.2">
      <c r="B8449" s="83"/>
      <c r="D8449" s="75"/>
      <c r="E8449" s="81"/>
      <c r="H8449" s="62"/>
    </row>
    <row r="8450" spans="2:8" s="61" customFormat="1" x14ac:dyDescent="0.2">
      <c r="B8450" s="83"/>
      <c r="D8450" s="75"/>
      <c r="E8450" s="81"/>
      <c r="H8450" s="62"/>
    </row>
    <row r="8451" spans="2:8" s="61" customFormat="1" x14ac:dyDescent="0.2">
      <c r="B8451" s="83"/>
      <c r="D8451" s="75"/>
      <c r="E8451" s="81"/>
      <c r="H8451" s="62"/>
    </row>
    <row r="8452" spans="2:8" s="61" customFormat="1" x14ac:dyDescent="0.2">
      <c r="B8452" s="83"/>
      <c r="D8452" s="75"/>
      <c r="E8452" s="81"/>
      <c r="H8452" s="62"/>
    </row>
    <row r="8453" spans="2:8" s="61" customFormat="1" x14ac:dyDescent="0.2">
      <c r="B8453" s="83"/>
      <c r="D8453" s="75"/>
      <c r="E8453" s="81"/>
      <c r="H8453" s="62"/>
    </row>
    <row r="8454" spans="2:8" s="61" customFormat="1" x14ac:dyDescent="0.2">
      <c r="B8454" s="83"/>
      <c r="D8454" s="75"/>
      <c r="E8454" s="81"/>
      <c r="H8454" s="62"/>
    </row>
    <row r="8455" spans="2:8" s="61" customFormat="1" x14ac:dyDescent="0.2">
      <c r="B8455" s="83"/>
      <c r="D8455" s="75"/>
      <c r="E8455" s="81"/>
      <c r="H8455" s="62"/>
    </row>
    <row r="8456" spans="2:8" s="61" customFormat="1" x14ac:dyDescent="0.2">
      <c r="B8456" s="83"/>
      <c r="D8456" s="75"/>
      <c r="E8456" s="81"/>
      <c r="H8456" s="62"/>
    </row>
    <row r="8457" spans="2:8" s="61" customFormat="1" x14ac:dyDescent="0.2">
      <c r="B8457" s="83"/>
      <c r="D8457" s="75"/>
      <c r="E8457" s="81"/>
      <c r="H8457" s="62"/>
    </row>
    <row r="8458" spans="2:8" s="61" customFormat="1" x14ac:dyDescent="0.2">
      <c r="B8458" s="83"/>
      <c r="D8458" s="75"/>
      <c r="E8458" s="81"/>
      <c r="H8458" s="62"/>
    </row>
    <row r="8459" spans="2:8" s="61" customFormat="1" x14ac:dyDescent="0.2">
      <c r="B8459" s="83"/>
      <c r="D8459" s="75"/>
      <c r="E8459" s="81"/>
      <c r="H8459" s="62"/>
    </row>
    <row r="8460" spans="2:8" s="61" customFormat="1" x14ac:dyDescent="0.2">
      <c r="B8460" s="83"/>
      <c r="D8460" s="75"/>
      <c r="E8460" s="81"/>
      <c r="H8460" s="62"/>
    </row>
    <row r="8461" spans="2:8" s="61" customFormat="1" x14ac:dyDescent="0.2">
      <c r="B8461" s="83"/>
      <c r="D8461" s="75"/>
      <c r="E8461" s="81"/>
      <c r="H8461" s="62"/>
    </row>
    <row r="8462" spans="2:8" s="61" customFormat="1" x14ac:dyDescent="0.2">
      <c r="B8462" s="83"/>
      <c r="D8462" s="75"/>
      <c r="E8462" s="81"/>
      <c r="H8462" s="62"/>
    </row>
    <row r="8463" spans="2:8" s="61" customFormat="1" x14ac:dyDescent="0.2">
      <c r="B8463" s="83"/>
      <c r="D8463" s="75"/>
      <c r="E8463" s="81"/>
      <c r="H8463" s="62"/>
    </row>
    <row r="8464" spans="2:8" s="61" customFormat="1" x14ac:dyDescent="0.2">
      <c r="B8464" s="83"/>
      <c r="D8464" s="75"/>
      <c r="E8464" s="81"/>
      <c r="H8464" s="62"/>
    </row>
    <row r="8465" spans="2:8" s="61" customFormat="1" x14ac:dyDescent="0.2">
      <c r="B8465" s="83"/>
      <c r="D8465" s="75"/>
      <c r="E8465" s="81"/>
      <c r="H8465" s="62"/>
    </row>
    <row r="8466" spans="2:8" s="61" customFormat="1" x14ac:dyDescent="0.2">
      <c r="B8466" s="83"/>
      <c r="D8466" s="75"/>
      <c r="E8466" s="81"/>
      <c r="H8466" s="62"/>
    </row>
    <row r="8467" spans="2:8" s="61" customFormat="1" x14ac:dyDescent="0.2">
      <c r="B8467" s="83"/>
      <c r="D8467" s="75"/>
      <c r="E8467" s="81"/>
      <c r="H8467" s="62"/>
    </row>
    <row r="8468" spans="2:8" s="61" customFormat="1" x14ac:dyDescent="0.2">
      <c r="B8468" s="83"/>
      <c r="D8468" s="75"/>
      <c r="E8468" s="81"/>
      <c r="H8468" s="62"/>
    </row>
    <row r="8469" spans="2:8" s="61" customFormat="1" x14ac:dyDescent="0.2">
      <c r="B8469" s="83"/>
      <c r="D8469" s="75"/>
      <c r="E8469" s="81"/>
      <c r="H8469" s="62"/>
    </row>
    <row r="8470" spans="2:8" s="61" customFormat="1" x14ac:dyDescent="0.2">
      <c r="B8470" s="83"/>
      <c r="D8470" s="75"/>
      <c r="E8470" s="81"/>
      <c r="H8470" s="62"/>
    </row>
    <row r="8471" spans="2:8" s="61" customFormat="1" x14ac:dyDescent="0.2">
      <c r="B8471" s="83"/>
      <c r="D8471" s="75"/>
      <c r="E8471" s="81"/>
      <c r="H8471" s="62"/>
    </row>
    <row r="8472" spans="2:8" s="61" customFormat="1" x14ac:dyDescent="0.2">
      <c r="B8472" s="83"/>
      <c r="D8472" s="75"/>
      <c r="E8472" s="81"/>
      <c r="H8472" s="62"/>
    </row>
    <row r="8473" spans="2:8" s="61" customFormat="1" x14ac:dyDescent="0.2">
      <c r="B8473" s="83"/>
      <c r="D8473" s="75"/>
      <c r="E8473" s="81"/>
      <c r="H8473" s="62"/>
    </row>
    <row r="8474" spans="2:8" s="61" customFormat="1" x14ac:dyDescent="0.2">
      <c r="B8474" s="83"/>
      <c r="D8474" s="75"/>
      <c r="E8474" s="81"/>
      <c r="H8474" s="62"/>
    </row>
    <row r="8475" spans="2:8" s="61" customFormat="1" x14ac:dyDescent="0.2">
      <c r="B8475" s="83"/>
      <c r="D8475" s="75"/>
      <c r="E8475" s="81"/>
      <c r="H8475" s="62"/>
    </row>
    <row r="8476" spans="2:8" s="61" customFormat="1" x14ac:dyDescent="0.2">
      <c r="B8476" s="83"/>
      <c r="D8476" s="75"/>
      <c r="E8476" s="81"/>
      <c r="H8476" s="62"/>
    </row>
    <row r="8477" spans="2:8" s="61" customFormat="1" x14ac:dyDescent="0.2">
      <c r="B8477" s="83"/>
      <c r="D8477" s="75"/>
      <c r="E8477" s="81"/>
      <c r="H8477" s="62"/>
    </row>
    <row r="8478" spans="2:8" s="61" customFormat="1" x14ac:dyDescent="0.2">
      <c r="B8478" s="83"/>
      <c r="D8478" s="75"/>
      <c r="E8478" s="81"/>
      <c r="H8478" s="62"/>
    </row>
    <row r="8479" spans="2:8" s="61" customFormat="1" x14ac:dyDescent="0.2">
      <c r="B8479" s="83"/>
      <c r="D8479" s="75"/>
      <c r="E8479" s="81"/>
      <c r="H8479" s="62"/>
    </row>
    <row r="8480" spans="2:8" s="61" customFormat="1" x14ac:dyDescent="0.2">
      <c r="B8480" s="83"/>
      <c r="D8480" s="75"/>
      <c r="E8480" s="81"/>
      <c r="H8480" s="62"/>
    </row>
    <row r="8481" spans="2:8" s="61" customFormat="1" x14ac:dyDescent="0.2">
      <c r="B8481" s="83"/>
      <c r="D8481" s="75"/>
      <c r="E8481" s="81"/>
      <c r="H8481" s="62"/>
    </row>
    <row r="8482" spans="2:8" s="61" customFormat="1" x14ac:dyDescent="0.2">
      <c r="B8482" s="83"/>
      <c r="D8482" s="75"/>
      <c r="E8482" s="81"/>
      <c r="H8482" s="62"/>
    </row>
    <row r="8483" spans="2:8" s="61" customFormat="1" x14ac:dyDescent="0.2">
      <c r="B8483" s="83"/>
      <c r="D8483" s="75"/>
      <c r="E8483" s="81"/>
      <c r="H8483" s="62"/>
    </row>
    <row r="8484" spans="2:8" s="61" customFormat="1" x14ac:dyDescent="0.2">
      <c r="B8484" s="83"/>
      <c r="D8484" s="75"/>
      <c r="E8484" s="81"/>
      <c r="H8484" s="62"/>
    </row>
    <row r="8485" spans="2:8" s="61" customFormat="1" x14ac:dyDescent="0.2">
      <c r="B8485" s="83"/>
      <c r="D8485" s="75"/>
      <c r="E8485" s="81"/>
      <c r="H8485" s="62"/>
    </row>
    <row r="8486" spans="2:8" s="61" customFormat="1" x14ac:dyDescent="0.2">
      <c r="B8486" s="83"/>
      <c r="D8486" s="75"/>
      <c r="E8486" s="81"/>
      <c r="H8486" s="62"/>
    </row>
    <row r="8487" spans="2:8" s="61" customFormat="1" x14ac:dyDescent="0.2">
      <c r="B8487" s="83"/>
      <c r="D8487" s="75"/>
      <c r="E8487" s="81"/>
      <c r="H8487" s="62"/>
    </row>
    <row r="8488" spans="2:8" s="61" customFormat="1" x14ac:dyDescent="0.2">
      <c r="B8488" s="83"/>
      <c r="D8488" s="75"/>
      <c r="E8488" s="81"/>
      <c r="H8488" s="62"/>
    </row>
    <row r="8489" spans="2:8" s="61" customFormat="1" x14ac:dyDescent="0.2">
      <c r="B8489" s="83"/>
      <c r="D8489" s="75"/>
      <c r="E8489" s="81"/>
      <c r="H8489" s="62"/>
    </row>
    <row r="8490" spans="2:8" s="61" customFormat="1" x14ac:dyDescent="0.2">
      <c r="B8490" s="83"/>
      <c r="D8490" s="75"/>
      <c r="E8490" s="81"/>
      <c r="H8490" s="62"/>
    </row>
    <row r="8491" spans="2:8" s="61" customFormat="1" x14ac:dyDescent="0.2">
      <c r="B8491" s="83"/>
      <c r="E8491" s="81"/>
      <c r="H8491" s="62"/>
    </row>
    <row r="8492" spans="2:8" s="61" customFormat="1" x14ac:dyDescent="0.2">
      <c r="B8492" s="83"/>
      <c r="D8492" s="75"/>
      <c r="E8492" s="81"/>
      <c r="H8492" s="62"/>
    </row>
    <row r="8493" spans="2:8" s="61" customFormat="1" x14ac:dyDescent="0.2">
      <c r="B8493" s="83"/>
      <c r="D8493" s="75"/>
      <c r="E8493" s="81"/>
      <c r="H8493" s="62"/>
    </row>
    <row r="8494" spans="2:8" s="61" customFormat="1" x14ac:dyDescent="0.2">
      <c r="B8494" s="83"/>
      <c r="D8494" s="75"/>
      <c r="E8494" s="81"/>
      <c r="H8494" s="62"/>
    </row>
    <row r="8495" spans="2:8" s="61" customFormat="1" x14ac:dyDescent="0.2">
      <c r="B8495" s="83"/>
      <c r="D8495" s="75"/>
      <c r="E8495" s="81"/>
      <c r="H8495" s="62"/>
    </row>
    <row r="8496" spans="2:8" s="61" customFormat="1" x14ac:dyDescent="0.2">
      <c r="B8496" s="83"/>
      <c r="D8496" s="75"/>
      <c r="E8496" s="81"/>
      <c r="H8496" s="62"/>
    </row>
    <row r="8497" spans="2:8" s="61" customFormat="1" x14ac:dyDescent="0.2">
      <c r="B8497" s="83"/>
      <c r="D8497" s="75"/>
      <c r="E8497" s="81"/>
      <c r="H8497" s="62"/>
    </row>
    <row r="8498" spans="2:8" s="61" customFormat="1" x14ac:dyDescent="0.2">
      <c r="B8498" s="83"/>
      <c r="D8498" s="75"/>
      <c r="E8498" s="81"/>
      <c r="H8498" s="62"/>
    </row>
    <row r="8499" spans="2:8" s="61" customFormat="1" x14ac:dyDescent="0.2">
      <c r="B8499" s="83"/>
      <c r="D8499" s="75"/>
      <c r="E8499" s="81"/>
      <c r="H8499" s="62"/>
    </row>
    <row r="8500" spans="2:8" s="61" customFormat="1" x14ac:dyDescent="0.2">
      <c r="B8500" s="83"/>
      <c r="D8500" s="75"/>
      <c r="E8500" s="81"/>
      <c r="H8500" s="62"/>
    </row>
    <row r="8501" spans="2:8" s="61" customFormat="1" x14ac:dyDescent="0.2">
      <c r="B8501" s="83"/>
      <c r="D8501" s="75"/>
      <c r="E8501" s="81"/>
      <c r="H8501" s="62"/>
    </row>
    <row r="8502" spans="2:8" s="61" customFormat="1" x14ac:dyDescent="0.2">
      <c r="B8502" s="83"/>
      <c r="D8502" s="75"/>
      <c r="E8502" s="81"/>
      <c r="H8502" s="62"/>
    </row>
    <row r="8503" spans="2:8" s="61" customFormat="1" x14ac:dyDescent="0.2">
      <c r="B8503" s="83"/>
      <c r="D8503" s="75"/>
      <c r="E8503" s="81"/>
      <c r="H8503" s="62"/>
    </row>
    <row r="8504" spans="2:8" s="61" customFormat="1" x14ac:dyDescent="0.2">
      <c r="B8504" s="83"/>
      <c r="D8504" s="75"/>
      <c r="E8504" s="81"/>
      <c r="H8504" s="62"/>
    </row>
    <row r="8505" spans="2:8" s="61" customFormat="1" x14ac:dyDescent="0.2">
      <c r="B8505" s="83"/>
      <c r="D8505" s="75"/>
      <c r="E8505" s="81"/>
      <c r="H8505" s="62"/>
    </row>
    <row r="8506" spans="2:8" s="61" customFormat="1" x14ac:dyDescent="0.2">
      <c r="B8506" s="83"/>
      <c r="D8506" s="75"/>
      <c r="E8506" s="81"/>
      <c r="H8506" s="62"/>
    </row>
    <row r="8507" spans="2:8" s="61" customFormat="1" x14ac:dyDescent="0.2">
      <c r="B8507" s="83"/>
      <c r="D8507" s="75"/>
      <c r="E8507" s="81"/>
      <c r="H8507" s="62"/>
    </row>
    <row r="8508" spans="2:8" s="61" customFormat="1" x14ac:dyDescent="0.2">
      <c r="B8508" s="83"/>
      <c r="D8508" s="75"/>
      <c r="E8508" s="81"/>
      <c r="H8508" s="62"/>
    </row>
    <row r="8509" spans="2:8" s="61" customFormat="1" x14ac:dyDescent="0.2">
      <c r="B8509" s="83"/>
      <c r="D8509" s="75"/>
      <c r="E8509" s="81"/>
      <c r="H8509" s="62"/>
    </row>
    <row r="8510" spans="2:8" s="61" customFormat="1" x14ac:dyDescent="0.2">
      <c r="B8510" s="83"/>
      <c r="D8510" s="75"/>
      <c r="E8510" s="81"/>
      <c r="H8510" s="62"/>
    </row>
    <row r="8511" spans="2:8" s="61" customFormat="1" x14ac:dyDescent="0.2">
      <c r="B8511" s="83"/>
      <c r="D8511" s="75"/>
      <c r="E8511" s="81"/>
      <c r="H8511" s="62"/>
    </row>
    <row r="8512" spans="2:8" s="61" customFormat="1" x14ac:dyDescent="0.2">
      <c r="B8512" s="83"/>
      <c r="D8512" s="75"/>
      <c r="E8512" s="81"/>
      <c r="H8512" s="62"/>
    </row>
    <row r="8513" spans="2:8" s="61" customFormat="1" x14ac:dyDescent="0.2">
      <c r="B8513" s="83"/>
      <c r="D8513" s="75"/>
      <c r="E8513" s="81"/>
      <c r="H8513" s="62"/>
    </row>
    <row r="8514" spans="2:8" s="61" customFormat="1" x14ac:dyDescent="0.2">
      <c r="B8514" s="83"/>
      <c r="D8514" s="75"/>
      <c r="E8514" s="81"/>
      <c r="H8514" s="62"/>
    </row>
    <row r="8515" spans="2:8" s="61" customFormat="1" x14ac:dyDescent="0.2">
      <c r="B8515" s="83"/>
      <c r="D8515" s="75"/>
      <c r="E8515" s="81"/>
      <c r="H8515" s="62"/>
    </row>
    <row r="8516" spans="2:8" s="61" customFormat="1" x14ac:dyDescent="0.2">
      <c r="B8516" s="83"/>
      <c r="D8516" s="75"/>
      <c r="E8516" s="81"/>
      <c r="H8516" s="62"/>
    </row>
    <row r="8517" spans="2:8" s="61" customFormat="1" x14ac:dyDescent="0.2">
      <c r="B8517" s="83"/>
      <c r="D8517" s="75"/>
      <c r="E8517" s="81"/>
      <c r="H8517" s="62"/>
    </row>
    <row r="8518" spans="2:8" s="61" customFormat="1" x14ac:dyDescent="0.2">
      <c r="B8518" s="83"/>
      <c r="D8518" s="75"/>
      <c r="E8518" s="81"/>
      <c r="H8518" s="62"/>
    </row>
    <row r="8519" spans="2:8" s="61" customFormat="1" x14ac:dyDescent="0.2">
      <c r="B8519" s="83"/>
      <c r="D8519" s="75"/>
      <c r="E8519" s="81"/>
      <c r="H8519" s="62"/>
    </row>
    <row r="8520" spans="2:8" s="61" customFormat="1" x14ac:dyDescent="0.2">
      <c r="B8520" s="83"/>
      <c r="D8520" s="75"/>
      <c r="E8520" s="81"/>
      <c r="H8520" s="62"/>
    </row>
    <row r="8521" spans="2:8" s="61" customFormat="1" x14ac:dyDescent="0.2">
      <c r="B8521" s="83"/>
      <c r="D8521" s="75"/>
      <c r="E8521" s="81"/>
      <c r="H8521" s="62"/>
    </row>
    <row r="8522" spans="2:8" s="61" customFormat="1" x14ac:dyDescent="0.2">
      <c r="B8522" s="83"/>
      <c r="D8522" s="75"/>
      <c r="E8522" s="81"/>
      <c r="H8522" s="62"/>
    </row>
    <row r="8523" spans="2:8" s="61" customFormat="1" x14ac:dyDescent="0.2">
      <c r="B8523" s="83"/>
      <c r="D8523" s="75"/>
      <c r="E8523" s="81"/>
      <c r="H8523" s="62"/>
    </row>
    <row r="8524" spans="2:8" s="61" customFormat="1" x14ac:dyDescent="0.2">
      <c r="B8524" s="83"/>
      <c r="D8524" s="75"/>
      <c r="E8524" s="81"/>
      <c r="H8524" s="62"/>
    </row>
    <row r="8525" spans="2:8" s="61" customFormat="1" x14ac:dyDescent="0.2">
      <c r="B8525" s="83"/>
      <c r="D8525" s="75"/>
      <c r="E8525" s="81"/>
      <c r="H8525" s="62"/>
    </row>
    <row r="8526" spans="2:8" s="61" customFormat="1" x14ac:dyDescent="0.2">
      <c r="B8526" s="83"/>
      <c r="D8526" s="75"/>
      <c r="E8526" s="81"/>
      <c r="H8526" s="62"/>
    </row>
    <row r="8527" spans="2:8" s="61" customFormat="1" x14ac:dyDescent="0.2">
      <c r="B8527" s="83"/>
      <c r="D8527" s="75"/>
      <c r="E8527" s="81"/>
      <c r="H8527" s="62"/>
    </row>
    <row r="8528" spans="2:8" s="61" customFormat="1" x14ac:dyDescent="0.2">
      <c r="B8528" s="83"/>
      <c r="D8528" s="75"/>
      <c r="E8528" s="81"/>
      <c r="H8528" s="62"/>
    </row>
    <row r="8529" spans="1:8" s="61" customFormat="1" x14ac:dyDescent="0.2">
      <c r="B8529" s="83"/>
      <c r="D8529" s="75"/>
      <c r="E8529" s="81"/>
      <c r="H8529" s="62"/>
    </row>
    <row r="8530" spans="1:8" s="61" customFormat="1" x14ac:dyDescent="0.2">
      <c r="B8530" s="83"/>
      <c r="D8530" s="75"/>
      <c r="E8530" s="81"/>
      <c r="H8530" s="62"/>
    </row>
    <row r="8531" spans="1:8" s="61" customFormat="1" x14ac:dyDescent="0.2">
      <c r="B8531" s="83"/>
      <c r="D8531" s="75"/>
      <c r="E8531" s="81"/>
      <c r="H8531" s="62"/>
    </row>
    <row r="8532" spans="1:8" s="61" customFormat="1" x14ac:dyDescent="0.2">
      <c r="B8532" s="83"/>
      <c r="D8532" s="75"/>
      <c r="E8532" s="81"/>
      <c r="H8532" s="62"/>
    </row>
    <row r="8533" spans="1:8" s="61" customFormat="1" x14ac:dyDescent="0.2">
      <c r="B8533" s="83"/>
      <c r="D8533" s="75"/>
      <c r="E8533" s="81"/>
      <c r="H8533" s="62"/>
    </row>
    <row r="8534" spans="1:8" s="61" customFormat="1" x14ac:dyDescent="0.2">
      <c r="B8534" s="83"/>
      <c r="D8534" s="75"/>
      <c r="E8534" s="81"/>
      <c r="H8534" s="62"/>
    </row>
    <row r="8535" spans="1:8" s="61" customFormat="1" x14ac:dyDescent="0.2">
      <c r="B8535" s="83"/>
      <c r="D8535" s="75"/>
      <c r="E8535" s="81"/>
      <c r="H8535" s="62"/>
    </row>
    <row r="8536" spans="1:8" s="61" customFormat="1" x14ac:dyDescent="0.2">
      <c r="B8536" s="83"/>
      <c r="D8536" s="75"/>
      <c r="E8536" s="81"/>
      <c r="H8536" s="62"/>
    </row>
    <row r="8537" spans="1:8" s="61" customFormat="1" x14ac:dyDescent="0.2">
      <c r="B8537" s="83"/>
      <c r="D8537" s="75"/>
      <c r="E8537" s="81"/>
      <c r="H8537" s="62"/>
    </row>
    <row r="8538" spans="1:8" s="61" customFormat="1" x14ac:dyDescent="0.2">
      <c r="B8538" s="83"/>
      <c r="D8538" s="75"/>
      <c r="E8538" s="81"/>
      <c r="H8538" s="62"/>
    </row>
    <row r="8539" spans="1:8" s="61" customFormat="1" x14ac:dyDescent="0.2">
      <c r="A8539" s="85"/>
      <c r="B8539" s="83"/>
      <c r="D8539" s="75"/>
      <c r="E8539" s="81"/>
      <c r="H8539" s="62"/>
    </row>
    <row r="8540" spans="1:8" s="61" customFormat="1" x14ac:dyDescent="0.2">
      <c r="B8540" s="83"/>
      <c r="D8540" s="75"/>
      <c r="E8540" s="81"/>
      <c r="H8540" s="62"/>
    </row>
    <row r="8541" spans="1:8" s="61" customFormat="1" x14ac:dyDescent="0.2">
      <c r="B8541" s="83"/>
      <c r="D8541" s="75"/>
      <c r="E8541" s="81"/>
      <c r="H8541" s="62"/>
    </row>
    <row r="8542" spans="1:8" s="61" customFormat="1" x14ac:dyDescent="0.2">
      <c r="B8542" s="83"/>
      <c r="D8542" s="75"/>
      <c r="E8542" s="81"/>
      <c r="H8542" s="62"/>
    </row>
    <row r="8543" spans="1:8" s="61" customFormat="1" x14ac:dyDescent="0.2">
      <c r="B8543" s="83"/>
      <c r="D8543" s="75"/>
      <c r="E8543" s="81"/>
      <c r="H8543" s="62"/>
    </row>
    <row r="8544" spans="1:8" s="61" customFormat="1" x14ac:dyDescent="0.2">
      <c r="B8544" s="83"/>
      <c r="D8544" s="75"/>
      <c r="E8544" s="81"/>
      <c r="H8544" s="62"/>
    </row>
    <row r="8545" spans="1:8" s="61" customFormat="1" x14ac:dyDescent="0.2">
      <c r="B8545" s="83"/>
      <c r="D8545" s="75"/>
      <c r="E8545" s="81"/>
      <c r="H8545" s="62"/>
    </row>
    <row r="8546" spans="1:8" s="61" customFormat="1" x14ac:dyDescent="0.2">
      <c r="B8546" s="83"/>
      <c r="D8546" s="75"/>
      <c r="E8546" s="81"/>
      <c r="H8546" s="62"/>
    </row>
    <row r="8547" spans="1:8" s="61" customFormat="1" x14ac:dyDescent="0.2">
      <c r="B8547" s="83"/>
      <c r="D8547" s="75"/>
      <c r="E8547" s="81"/>
      <c r="H8547" s="62"/>
    </row>
    <row r="8548" spans="1:8" s="61" customFormat="1" x14ac:dyDescent="0.2">
      <c r="B8548" s="83"/>
      <c r="D8548" s="75"/>
      <c r="E8548" s="81"/>
      <c r="H8548" s="62"/>
    </row>
    <row r="8549" spans="1:8" s="61" customFormat="1" x14ac:dyDescent="0.2">
      <c r="B8549" s="83"/>
      <c r="D8549" s="75"/>
      <c r="E8549" s="81"/>
      <c r="H8549" s="62"/>
    </row>
    <row r="8550" spans="1:8" s="61" customFormat="1" x14ac:dyDescent="0.2">
      <c r="B8550" s="83"/>
      <c r="D8550" s="75"/>
      <c r="E8550" s="81"/>
      <c r="H8550" s="62"/>
    </row>
    <row r="8551" spans="1:8" s="61" customFormat="1" x14ac:dyDescent="0.2">
      <c r="B8551" s="83"/>
      <c r="D8551" s="75"/>
      <c r="E8551" s="81"/>
      <c r="H8551" s="62"/>
    </row>
    <row r="8552" spans="1:8" s="61" customFormat="1" x14ac:dyDescent="0.2">
      <c r="A8552" s="85"/>
      <c r="B8552" s="83"/>
      <c r="D8552" s="75"/>
      <c r="E8552" s="81"/>
      <c r="H8552" s="62"/>
    </row>
    <row r="8553" spans="1:8" s="61" customFormat="1" x14ac:dyDescent="0.2">
      <c r="B8553" s="83"/>
      <c r="D8553" s="75"/>
      <c r="E8553" s="81"/>
      <c r="H8553" s="62"/>
    </row>
    <row r="8554" spans="1:8" s="61" customFormat="1" x14ac:dyDescent="0.2">
      <c r="B8554" s="83"/>
      <c r="D8554" s="75"/>
      <c r="E8554" s="81"/>
      <c r="H8554" s="62"/>
    </row>
    <row r="8555" spans="1:8" s="61" customFormat="1" x14ac:dyDescent="0.2">
      <c r="B8555" s="83"/>
      <c r="D8555" s="75"/>
      <c r="E8555" s="81"/>
      <c r="H8555" s="62"/>
    </row>
    <row r="8556" spans="1:8" s="61" customFormat="1" x14ac:dyDescent="0.2">
      <c r="B8556" s="83"/>
      <c r="D8556" s="75"/>
      <c r="E8556" s="81"/>
      <c r="H8556" s="62"/>
    </row>
    <row r="8557" spans="1:8" s="61" customFormat="1" x14ac:dyDescent="0.2">
      <c r="B8557" s="83"/>
      <c r="D8557" s="75"/>
      <c r="E8557" s="81"/>
      <c r="H8557" s="62"/>
    </row>
    <row r="8558" spans="1:8" s="61" customFormat="1" x14ac:dyDescent="0.2">
      <c r="B8558" s="83"/>
      <c r="D8558" s="75"/>
      <c r="E8558" s="81"/>
      <c r="H8558" s="62"/>
    </row>
    <row r="8559" spans="1:8" s="61" customFormat="1" x14ac:dyDescent="0.2">
      <c r="B8559" s="83"/>
      <c r="D8559" s="75"/>
      <c r="E8559" s="81"/>
      <c r="H8559" s="62"/>
    </row>
    <row r="8560" spans="1:8" s="61" customFormat="1" x14ac:dyDescent="0.2">
      <c r="B8560" s="83"/>
      <c r="D8560" s="75"/>
      <c r="E8560" s="81"/>
      <c r="H8560" s="62"/>
    </row>
    <row r="8561" spans="2:8" s="61" customFormat="1" x14ac:dyDescent="0.2">
      <c r="B8561" s="83"/>
      <c r="D8561" s="75"/>
      <c r="E8561" s="81"/>
      <c r="H8561" s="62"/>
    </row>
    <row r="8562" spans="2:8" s="61" customFormat="1" x14ac:dyDescent="0.2">
      <c r="B8562" s="83"/>
      <c r="D8562" s="75"/>
      <c r="E8562" s="81"/>
      <c r="H8562" s="62"/>
    </row>
    <row r="8563" spans="2:8" s="61" customFormat="1" x14ac:dyDescent="0.2">
      <c r="B8563" s="83"/>
      <c r="D8563" s="75"/>
      <c r="E8563" s="81"/>
      <c r="H8563" s="62"/>
    </row>
    <row r="8564" spans="2:8" s="61" customFormat="1" x14ac:dyDescent="0.2">
      <c r="B8564" s="83"/>
      <c r="D8564" s="75"/>
      <c r="E8564" s="81"/>
      <c r="H8564" s="62"/>
    </row>
    <row r="8565" spans="2:8" s="61" customFormat="1" x14ac:dyDescent="0.2">
      <c r="B8565" s="83"/>
      <c r="D8565" s="75"/>
      <c r="E8565" s="81"/>
      <c r="H8565" s="62"/>
    </row>
    <row r="8566" spans="2:8" s="61" customFormat="1" x14ac:dyDescent="0.2">
      <c r="B8566" s="83"/>
      <c r="D8566" s="75"/>
      <c r="E8566" s="81"/>
      <c r="H8566" s="62"/>
    </row>
    <row r="8567" spans="2:8" s="61" customFormat="1" x14ac:dyDescent="0.2">
      <c r="B8567" s="83"/>
      <c r="D8567" s="75"/>
      <c r="E8567" s="81"/>
      <c r="H8567" s="62"/>
    </row>
    <row r="8568" spans="2:8" s="61" customFormat="1" x14ac:dyDescent="0.2">
      <c r="B8568" s="83"/>
      <c r="D8568" s="75"/>
      <c r="E8568" s="81"/>
      <c r="H8568" s="62"/>
    </row>
    <row r="8569" spans="2:8" s="61" customFormat="1" x14ac:dyDescent="0.2">
      <c r="B8569" s="83"/>
      <c r="D8569" s="75"/>
      <c r="E8569" s="81"/>
      <c r="H8569" s="62"/>
    </row>
    <row r="8570" spans="2:8" s="61" customFormat="1" x14ac:dyDescent="0.2">
      <c r="B8570" s="83"/>
      <c r="D8570" s="75"/>
      <c r="E8570" s="81"/>
      <c r="H8570" s="62"/>
    </row>
    <row r="8571" spans="2:8" s="61" customFormat="1" x14ac:dyDescent="0.2">
      <c r="B8571" s="83"/>
      <c r="D8571" s="75"/>
      <c r="E8571" s="81"/>
      <c r="H8571" s="62"/>
    </row>
    <row r="8572" spans="2:8" s="61" customFormat="1" x14ac:dyDescent="0.2">
      <c r="B8572" s="83"/>
      <c r="D8572" s="75"/>
      <c r="E8572" s="81"/>
      <c r="H8572" s="62"/>
    </row>
    <row r="8573" spans="2:8" s="61" customFormat="1" x14ac:dyDescent="0.2">
      <c r="B8573" s="83"/>
      <c r="D8573" s="75"/>
      <c r="E8573" s="81"/>
      <c r="H8573" s="62"/>
    </row>
    <row r="8574" spans="2:8" s="61" customFormat="1" x14ac:dyDescent="0.2">
      <c r="B8574" s="83"/>
      <c r="D8574" s="75"/>
      <c r="E8574" s="81"/>
      <c r="H8574" s="62"/>
    </row>
    <row r="8575" spans="2:8" s="61" customFormat="1" x14ac:dyDescent="0.2">
      <c r="B8575" s="83"/>
      <c r="D8575" s="75"/>
      <c r="E8575" s="81"/>
      <c r="H8575" s="62"/>
    </row>
    <row r="8576" spans="2:8" s="61" customFormat="1" x14ac:dyDescent="0.2">
      <c r="B8576" s="83"/>
      <c r="D8576" s="75"/>
      <c r="E8576" s="81"/>
      <c r="H8576" s="62"/>
    </row>
    <row r="8577" spans="2:8" s="61" customFormat="1" x14ac:dyDescent="0.2">
      <c r="B8577" s="83"/>
      <c r="D8577" s="75"/>
      <c r="E8577" s="81"/>
      <c r="H8577" s="62"/>
    </row>
    <row r="8578" spans="2:8" s="61" customFormat="1" x14ac:dyDescent="0.2">
      <c r="B8578" s="83"/>
      <c r="D8578" s="75"/>
      <c r="E8578" s="81"/>
      <c r="H8578" s="62"/>
    </row>
    <row r="8579" spans="2:8" s="61" customFormat="1" x14ac:dyDescent="0.2">
      <c r="B8579" s="83"/>
      <c r="D8579" s="75"/>
      <c r="E8579" s="81"/>
      <c r="H8579" s="62"/>
    </row>
    <row r="8580" spans="2:8" s="61" customFormat="1" x14ac:dyDescent="0.2">
      <c r="B8580" s="83"/>
      <c r="D8580" s="75"/>
      <c r="E8580" s="81"/>
      <c r="H8580" s="62"/>
    </row>
    <row r="8581" spans="2:8" s="61" customFormat="1" x14ac:dyDescent="0.2">
      <c r="B8581" s="83"/>
      <c r="D8581" s="75"/>
      <c r="E8581" s="81"/>
      <c r="H8581" s="62"/>
    </row>
    <row r="8582" spans="2:8" s="61" customFormat="1" x14ac:dyDescent="0.2">
      <c r="B8582" s="83"/>
      <c r="D8582" s="75"/>
      <c r="E8582" s="81"/>
      <c r="H8582" s="62"/>
    </row>
    <row r="8583" spans="2:8" s="61" customFormat="1" x14ac:dyDescent="0.2">
      <c r="B8583" s="83"/>
      <c r="D8583" s="75"/>
      <c r="E8583" s="81"/>
      <c r="H8583" s="62"/>
    </row>
    <row r="8584" spans="2:8" s="61" customFormat="1" x14ac:dyDescent="0.2">
      <c r="B8584" s="83"/>
      <c r="D8584" s="75"/>
      <c r="E8584" s="81"/>
      <c r="H8584" s="62"/>
    </row>
    <row r="8585" spans="2:8" s="61" customFormat="1" x14ac:dyDescent="0.2">
      <c r="B8585" s="83"/>
      <c r="D8585" s="75"/>
      <c r="E8585" s="81"/>
      <c r="H8585" s="62"/>
    </row>
    <row r="8586" spans="2:8" s="61" customFormat="1" x14ac:dyDescent="0.2">
      <c r="B8586" s="83"/>
      <c r="D8586" s="75"/>
      <c r="E8586" s="81"/>
      <c r="H8586" s="62"/>
    </row>
    <row r="8587" spans="2:8" s="61" customFormat="1" x14ac:dyDescent="0.2">
      <c r="B8587" s="83"/>
      <c r="D8587" s="75"/>
      <c r="E8587" s="81"/>
      <c r="H8587" s="62"/>
    </row>
    <row r="8588" spans="2:8" s="61" customFormat="1" x14ac:dyDescent="0.2">
      <c r="B8588" s="83"/>
      <c r="D8588" s="75"/>
      <c r="E8588" s="81"/>
      <c r="H8588" s="62"/>
    </row>
    <row r="8589" spans="2:8" s="61" customFormat="1" x14ac:dyDescent="0.2">
      <c r="B8589" s="83"/>
      <c r="D8589" s="75"/>
      <c r="E8589" s="81"/>
      <c r="H8589" s="62"/>
    </row>
    <row r="8590" spans="2:8" s="61" customFormat="1" x14ac:dyDescent="0.2">
      <c r="B8590" s="83"/>
      <c r="D8590" s="75"/>
      <c r="E8590" s="81"/>
      <c r="H8590" s="62"/>
    </row>
    <row r="8591" spans="2:8" s="61" customFormat="1" x14ac:dyDescent="0.2">
      <c r="B8591" s="83"/>
      <c r="D8591" s="75"/>
      <c r="E8591" s="81"/>
      <c r="H8591" s="62"/>
    </row>
    <row r="8592" spans="2:8" s="61" customFormat="1" x14ac:dyDescent="0.2">
      <c r="B8592" s="83"/>
      <c r="D8592" s="75"/>
      <c r="E8592" s="81"/>
      <c r="H8592" s="62"/>
    </row>
    <row r="8593" spans="2:8" s="61" customFormat="1" x14ac:dyDescent="0.2">
      <c r="B8593" s="83"/>
      <c r="D8593" s="75"/>
      <c r="E8593" s="81"/>
      <c r="H8593" s="62"/>
    </row>
    <row r="8594" spans="2:8" s="61" customFormat="1" x14ac:dyDescent="0.2">
      <c r="B8594" s="83"/>
      <c r="D8594" s="75"/>
      <c r="E8594" s="81"/>
      <c r="H8594" s="62"/>
    </row>
    <row r="8595" spans="2:8" s="61" customFormat="1" x14ac:dyDescent="0.2">
      <c r="B8595" s="83"/>
      <c r="D8595" s="75"/>
      <c r="E8595" s="81"/>
      <c r="H8595" s="62"/>
    </row>
    <row r="8596" spans="2:8" s="61" customFormat="1" x14ac:dyDescent="0.2">
      <c r="B8596" s="83"/>
      <c r="D8596" s="75"/>
      <c r="E8596" s="81"/>
      <c r="H8596" s="62"/>
    </row>
    <row r="8597" spans="2:8" s="61" customFormat="1" x14ac:dyDescent="0.2">
      <c r="B8597" s="83"/>
      <c r="D8597" s="75"/>
      <c r="E8597" s="81"/>
      <c r="H8597" s="62"/>
    </row>
    <row r="8598" spans="2:8" s="61" customFormat="1" x14ac:dyDescent="0.2">
      <c r="B8598" s="83"/>
      <c r="D8598" s="75"/>
      <c r="E8598" s="81"/>
      <c r="H8598" s="62"/>
    </row>
    <row r="8599" spans="2:8" s="61" customFormat="1" x14ac:dyDescent="0.2">
      <c r="B8599" s="83"/>
      <c r="D8599" s="75"/>
      <c r="E8599" s="81"/>
      <c r="H8599" s="62"/>
    </row>
    <row r="8600" spans="2:8" s="61" customFormat="1" x14ac:dyDescent="0.2">
      <c r="B8600" s="83"/>
      <c r="D8600" s="75"/>
      <c r="E8600" s="81"/>
      <c r="H8600" s="62"/>
    </row>
    <row r="8601" spans="2:8" s="61" customFormat="1" x14ac:dyDescent="0.2">
      <c r="B8601" s="83"/>
      <c r="D8601" s="75"/>
      <c r="E8601" s="81"/>
      <c r="H8601" s="62"/>
    </row>
    <row r="8602" spans="2:8" s="61" customFormat="1" x14ac:dyDescent="0.2">
      <c r="B8602" s="83"/>
      <c r="D8602" s="75"/>
      <c r="E8602" s="81"/>
      <c r="H8602" s="62"/>
    </row>
    <row r="8603" spans="2:8" s="61" customFormat="1" x14ac:dyDescent="0.2">
      <c r="B8603" s="83"/>
      <c r="D8603" s="75"/>
      <c r="E8603" s="81"/>
      <c r="H8603" s="62"/>
    </row>
    <row r="8604" spans="2:8" s="61" customFormat="1" x14ac:dyDescent="0.2">
      <c r="B8604" s="83"/>
      <c r="D8604" s="75"/>
      <c r="E8604" s="81"/>
      <c r="H8604" s="62"/>
    </row>
    <row r="8605" spans="2:8" s="61" customFormat="1" x14ac:dyDescent="0.2">
      <c r="B8605" s="83"/>
      <c r="D8605" s="75"/>
      <c r="E8605" s="81"/>
      <c r="H8605" s="62"/>
    </row>
    <row r="8606" spans="2:8" s="61" customFormat="1" x14ac:dyDescent="0.2">
      <c r="B8606" s="83"/>
      <c r="D8606" s="75"/>
      <c r="E8606" s="81"/>
      <c r="H8606" s="62"/>
    </row>
    <row r="8607" spans="2:8" s="61" customFormat="1" x14ac:dyDescent="0.2">
      <c r="B8607" s="83"/>
      <c r="D8607" s="75"/>
      <c r="E8607" s="81"/>
      <c r="H8607" s="62"/>
    </row>
    <row r="8608" spans="2:8" s="61" customFormat="1" x14ac:dyDescent="0.2">
      <c r="B8608" s="83"/>
      <c r="D8608" s="75"/>
      <c r="E8608" s="81"/>
      <c r="H8608" s="62"/>
    </row>
    <row r="8609" spans="2:8" s="61" customFormat="1" x14ac:dyDescent="0.2">
      <c r="B8609" s="83"/>
      <c r="D8609" s="75"/>
      <c r="E8609" s="81"/>
      <c r="H8609" s="62"/>
    </row>
    <row r="8610" spans="2:8" s="61" customFormat="1" x14ac:dyDescent="0.2">
      <c r="B8610" s="83"/>
      <c r="D8610" s="75"/>
      <c r="E8610" s="81"/>
      <c r="H8610" s="62"/>
    </row>
    <row r="8611" spans="2:8" s="61" customFormat="1" x14ac:dyDescent="0.2">
      <c r="B8611" s="83"/>
      <c r="D8611" s="75"/>
      <c r="E8611" s="81"/>
      <c r="H8611" s="62"/>
    </row>
    <row r="8612" spans="2:8" s="61" customFormat="1" x14ac:dyDescent="0.2">
      <c r="B8612" s="83"/>
      <c r="D8612" s="75"/>
      <c r="E8612" s="81"/>
      <c r="H8612" s="62"/>
    </row>
    <row r="8613" spans="2:8" s="61" customFormat="1" x14ac:dyDescent="0.2">
      <c r="B8613" s="83"/>
      <c r="D8613" s="75"/>
      <c r="E8613" s="81"/>
      <c r="H8613" s="62"/>
    </row>
    <row r="8614" spans="2:8" s="61" customFormat="1" x14ac:dyDescent="0.2">
      <c r="B8614" s="83"/>
      <c r="D8614" s="75"/>
      <c r="E8614" s="81"/>
      <c r="H8614" s="62"/>
    </row>
    <row r="8615" spans="2:8" s="61" customFormat="1" x14ac:dyDescent="0.2">
      <c r="B8615" s="83"/>
      <c r="D8615" s="75"/>
      <c r="E8615" s="81"/>
      <c r="H8615" s="62"/>
    </row>
    <row r="8616" spans="2:8" s="61" customFormat="1" x14ac:dyDescent="0.2">
      <c r="B8616" s="83"/>
      <c r="D8616" s="75"/>
      <c r="E8616" s="81"/>
      <c r="H8616" s="62"/>
    </row>
    <row r="8617" spans="2:8" s="61" customFormat="1" x14ac:dyDescent="0.2">
      <c r="B8617" s="83"/>
      <c r="D8617" s="75"/>
      <c r="E8617" s="81"/>
      <c r="H8617" s="62"/>
    </row>
    <row r="8618" spans="2:8" s="61" customFormat="1" x14ac:dyDescent="0.2">
      <c r="B8618" s="83"/>
      <c r="D8618" s="75"/>
      <c r="E8618" s="81"/>
      <c r="H8618" s="62"/>
    </row>
    <row r="8619" spans="2:8" s="61" customFormat="1" x14ac:dyDescent="0.2">
      <c r="B8619" s="83"/>
      <c r="D8619" s="75"/>
      <c r="E8619" s="81"/>
      <c r="H8619" s="62"/>
    </row>
    <row r="8620" spans="2:8" s="61" customFormat="1" x14ac:dyDescent="0.2">
      <c r="B8620" s="83"/>
      <c r="D8620" s="75"/>
      <c r="E8620" s="81"/>
      <c r="H8620" s="62"/>
    </row>
    <row r="8621" spans="2:8" s="61" customFormat="1" x14ac:dyDescent="0.2">
      <c r="B8621" s="83"/>
      <c r="D8621" s="75"/>
      <c r="E8621" s="81"/>
      <c r="H8621" s="62"/>
    </row>
    <row r="8622" spans="2:8" s="61" customFormat="1" x14ac:dyDescent="0.2">
      <c r="B8622" s="83"/>
      <c r="D8622" s="75"/>
      <c r="E8622" s="81"/>
      <c r="H8622" s="62"/>
    </row>
    <row r="8623" spans="2:8" s="61" customFormat="1" x14ac:dyDescent="0.2">
      <c r="B8623" s="83"/>
      <c r="D8623" s="75"/>
      <c r="E8623" s="81"/>
      <c r="H8623" s="62"/>
    </row>
    <row r="8624" spans="2:8" s="61" customFormat="1" x14ac:dyDescent="0.2">
      <c r="B8624" s="83"/>
      <c r="D8624" s="75"/>
      <c r="E8624" s="81"/>
      <c r="H8624" s="62"/>
    </row>
    <row r="8625" spans="2:8" s="61" customFormat="1" x14ac:dyDescent="0.2">
      <c r="B8625" s="83"/>
      <c r="D8625" s="75"/>
      <c r="E8625" s="81"/>
      <c r="H8625" s="62"/>
    </row>
    <row r="8626" spans="2:8" s="61" customFormat="1" x14ac:dyDescent="0.2">
      <c r="B8626" s="83"/>
      <c r="D8626" s="75"/>
      <c r="E8626" s="81"/>
      <c r="H8626" s="62"/>
    </row>
    <row r="8627" spans="2:8" s="61" customFormat="1" x14ac:dyDescent="0.2">
      <c r="B8627" s="83"/>
      <c r="D8627" s="75"/>
      <c r="E8627" s="81"/>
      <c r="H8627" s="62"/>
    </row>
    <row r="8628" spans="2:8" s="61" customFormat="1" x14ac:dyDescent="0.2">
      <c r="B8628" s="83"/>
      <c r="D8628" s="75"/>
      <c r="E8628" s="81"/>
      <c r="H8628" s="62"/>
    </row>
    <row r="8629" spans="2:8" s="61" customFormat="1" x14ac:dyDescent="0.2">
      <c r="B8629" s="83"/>
      <c r="D8629" s="75"/>
      <c r="E8629" s="81"/>
      <c r="H8629" s="62"/>
    </row>
    <row r="8630" spans="2:8" s="61" customFormat="1" x14ac:dyDescent="0.2">
      <c r="B8630" s="83"/>
      <c r="D8630" s="75"/>
      <c r="E8630" s="81"/>
      <c r="H8630" s="62"/>
    </row>
    <row r="8631" spans="2:8" s="61" customFormat="1" x14ac:dyDescent="0.2">
      <c r="B8631" s="83"/>
      <c r="D8631" s="75"/>
      <c r="E8631" s="81"/>
      <c r="H8631" s="62"/>
    </row>
    <row r="8632" spans="2:8" s="61" customFormat="1" x14ac:dyDescent="0.2">
      <c r="B8632" s="83"/>
      <c r="D8632" s="75"/>
      <c r="E8632" s="81"/>
      <c r="H8632" s="62"/>
    </row>
    <row r="8633" spans="2:8" s="61" customFormat="1" x14ac:dyDescent="0.2">
      <c r="B8633" s="83"/>
      <c r="D8633" s="75"/>
      <c r="E8633" s="81"/>
      <c r="H8633" s="62"/>
    </row>
    <row r="8634" spans="2:8" s="61" customFormat="1" x14ac:dyDescent="0.2">
      <c r="B8634" s="83"/>
      <c r="D8634" s="75"/>
      <c r="E8634" s="81"/>
      <c r="H8634" s="62"/>
    </row>
    <row r="8635" spans="2:8" s="61" customFormat="1" x14ac:dyDescent="0.2">
      <c r="B8635" s="83"/>
      <c r="D8635" s="75"/>
      <c r="E8635" s="81"/>
      <c r="H8635" s="62"/>
    </row>
    <row r="8636" spans="2:8" s="61" customFormat="1" x14ac:dyDescent="0.2">
      <c r="B8636" s="83"/>
      <c r="D8636" s="75"/>
      <c r="E8636" s="81"/>
      <c r="H8636" s="62"/>
    </row>
    <row r="8637" spans="2:8" s="61" customFormat="1" x14ac:dyDescent="0.2">
      <c r="B8637" s="83"/>
      <c r="D8637" s="75"/>
      <c r="E8637" s="81"/>
      <c r="H8637" s="62"/>
    </row>
    <row r="8638" spans="2:8" s="61" customFormat="1" x14ac:dyDescent="0.2">
      <c r="B8638" s="83"/>
      <c r="D8638" s="75"/>
      <c r="E8638" s="81"/>
      <c r="H8638" s="62"/>
    </row>
    <row r="8639" spans="2:8" s="61" customFormat="1" x14ac:dyDescent="0.2">
      <c r="B8639" s="83"/>
      <c r="D8639" s="75"/>
      <c r="E8639" s="81"/>
      <c r="H8639" s="62"/>
    </row>
    <row r="8640" spans="2:8" s="61" customFormat="1" x14ac:dyDescent="0.2">
      <c r="B8640" s="83"/>
      <c r="D8640" s="75"/>
      <c r="E8640" s="81"/>
      <c r="H8640" s="62"/>
    </row>
    <row r="8641" spans="1:8" s="61" customFormat="1" x14ac:dyDescent="0.2">
      <c r="B8641" s="83"/>
      <c r="D8641" s="75"/>
      <c r="E8641" s="81"/>
      <c r="H8641" s="62"/>
    </row>
    <row r="8642" spans="1:8" s="61" customFormat="1" x14ac:dyDescent="0.2">
      <c r="B8642" s="83"/>
      <c r="D8642" s="75"/>
      <c r="E8642" s="81"/>
      <c r="H8642" s="62"/>
    </row>
    <row r="8643" spans="1:8" s="61" customFormat="1" x14ac:dyDescent="0.2">
      <c r="B8643" s="83"/>
      <c r="D8643" s="75"/>
      <c r="E8643" s="81"/>
      <c r="H8643" s="62"/>
    </row>
    <row r="8644" spans="1:8" s="61" customFormat="1" x14ac:dyDescent="0.2">
      <c r="B8644" s="83"/>
      <c r="D8644" s="75"/>
      <c r="E8644" s="81"/>
      <c r="H8644" s="62"/>
    </row>
    <row r="8645" spans="1:8" s="61" customFormat="1" x14ac:dyDescent="0.2">
      <c r="B8645" s="83"/>
      <c r="D8645" s="75"/>
      <c r="E8645" s="81"/>
      <c r="H8645" s="62"/>
    </row>
    <row r="8646" spans="1:8" s="61" customFormat="1" x14ac:dyDescent="0.2">
      <c r="B8646" s="83"/>
      <c r="D8646" s="75"/>
      <c r="E8646" s="81"/>
      <c r="H8646" s="62"/>
    </row>
    <row r="8647" spans="1:8" s="61" customFormat="1" x14ac:dyDescent="0.2">
      <c r="B8647" s="83"/>
      <c r="D8647" s="75"/>
      <c r="E8647" s="81"/>
      <c r="H8647" s="62"/>
    </row>
    <row r="8648" spans="1:8" s="61" customFormat="1" x14ac:dyDescent="0.2">
      <c r="B8648" s="83"/>
      <c r="D8648" s="75"/>
      <c r="E8648" s="81"/>
      <c r="H8648" s="62"/>
    </row>
    <row r="8649" spans="1:8" s="61" customFormat="1" x14ac:dyDescent="0.2">
      <c r="B8649" s="83"/>
      <c r="D8649" s="75"/>
      <c r="E8649" s="81"/>
      <c r="H8649" s="62"/>
    </row>
    <row r="8650" spans="1:8" s="61" customFormat="1" x14ac:dyDescent="0.2">
      <c r="A8650" s="85"/>
      <c r="B8650" s="83"/>
      <c r="D8650" s="75"/>
      <c r="E8650" s="81"/>
      <c r="H8650" s="62"/>
    </row>
    <row r="8651" spans="1:8" s="61" customFormat="1" x14ac:dyDescent="0.2">
      <c r="B8651" s="83"/>
      <c r="D8651" s="75"/>
      <c r="E8651" s="81"/>
      <c r="H8651" s="62"/>
    </row>
    <row r="8652" spans="1:8" s="61" customFormat="1" x14ac:dyDescent="0.2">
      <c r="B8652" s="83"/>
      <c r="D8652" s="75"/>
      <c r="E8652" s="81"/>
      <c r="H8652" s="62"/>
    </row>
    <row r="8653" spans="1:8" s="61" customFormat="1" x14ac:dyDescent="0.2">
      <c r="B8653" s="83"/>
      <c r="D8653" s="75"/>
      <c r="E8653" s="81"/>
      <c r="H8653" s="62"/>
    </row>
    <row r="8654" spans="1:8" s="61" customFormat="1" x14ac:dyDescent="0.2">
      <c r="B8654" s="83"/>
      <c r="D8654" s="75"/>
      <c r="E8654" s="81"/>
      <c r="H8654" s="62"/>
    </row>
    <row r="8655" spans="1:8" s="61" customFormat="1" x14ac:dyDescent="0.2">
      <c r="B8655" s="83"/>
      <c r="D8655" s="75"/>
      <c r="E8655" s="81"/>
      <c r="H8655" s="62"/>
    </row>
    <row r="8656" spans="1:8" s="61" customFormat="1" x14ac:dyDescent="0.2">
      <c r="B8656" s="83"/>
      <c r="D8656" s="75"/>
      <c r="E8656" s="81"/>
      <c r="H8656" s="62"/>
    </row>
    <row r="8657" spans="1:8" s="61" customFormat="1" x14ac:dyDescent="0.2">
      <c r="A8657" s="85"/>
      <c r="B8657" s="83"/>
      <c r="D8657" s="75"/>
      <c r="E8657" s="81"/>
      <c r="H8657" s="62"/>
    </row>
    <row r="8658" spans="1:8" s="61" customFormat="1" x14ac:dyDescent="0.2">
      <c r="B8658" s="83"/>
      <c r="D8658" s="75"/>
      <c r="E8658" s="81"/>
      <c r="H8658" s="62"/>
    </row>
    <row r="8659" spans="1:8" s="61" customFormat="1" x14ac:dyDescent="0.2">
      <c r="B8659" s="83"/>
      <c r="D8659" s="75"/>
      <c r="E8659" s="81"/>
      <c r="H8659" s="62"/>
    </row>
    <row r="8660" spans="1:8" s="61" customFormat="1" x14ac:dyDescent="0.2">
      <c r="B8660" s="83"/>
      <c r="D8660" s="75"/>
      <c r="E8660" s="81"/>
      <c r="H8660" s="62"/>
    </row>
    <row r="8661" spans="1:8" s="61" customFormat="1" x14ac:dyDescent="0.2">
      <c r="B8661" s="83"/>
      <c r="D8661" s="75"/>
      <c r="E8661" s="81"/>
      <c r="H8661" s="62"/>
    </row>
    <row r="8662" spans="1:8" s="61" customFormat="1" x14ac:dyDescent="0.2">
      <c r="B8662" s="83"/>
      <c r="D8662" s="75"/>
      <c r="E8662" s="81"/>
      <c r="H8662" s="62"/>
    </row>
    <row r="8663" spans="1:8" s="61" customFormat="1" x14ac:dyDescent="0.2">
      <c r="B8663" s="83"/>
      <c r="D8663" s="75"/>
      <c r="E8663" s="81"/>
      <c r="H8663" s="62"/>
    </row>
    <row r="8664" spans="1:8" s="61" customFormat="1" x14ac:dyDescent="0.2">
      <c r="B8664" s="83"/>
      <c r="D8664" s="75"/>
      <c r="E8664" s="81"/>
      <c r="H8664" s="62"/>
    </row>
    <row r="8665" spans="1:8" s="61" customFormat="1" x14ac:dyDescent="0.2">
      <c r="B8665" s="83"/>
      <c r="D8665" s="75"/>
      <c r="E8665" s="81"/>
      <c r="H8665" s="62"/>
    </row>
    <row r="8666" spans="1:8" s="61" customFormat="1" x14ac:dyDescent="0.2">
      <c r="B8666" s="83"/>
      <c r="D8666" s="75"/>
      <c r="E8666" s="81"/>
      <c r="H8666" s="62"/>
    </row>
    <row r="8667" spans="1:8" s="61" customFormat="1" x14ac:dyDescent="0.2">
      <c r="B8667" s="83"/>
      <c r="D8667" s="75"/>
      <c r="E8667" s="81"/>
      <c r="H8667" s="62"/>
    </row>
    <row r="8668" spans="1:8" s="61" customFormat="1" x14ac:dyDescent="0.2">
      <c r="B8668" s="83"/>
      <c r="D8668" s="75"/>
      <c r="E8668" s="81"/>
      <c r="H8668" s="62"/>
    </row>
    <row r="8669" spans="1:8" s="61" customFormat="1" x14ac:dyDescent="0.2">
      <c r="B8669" s="83"/>
      <c r="D8669" s="75"/>
      <c r="E8669" s="81"/>
      <c r="H8669" s="62"/>
    </row>
    <row r="8670" spans="1:8" s="61" customFormat="1" x14ac:dyDescent="0.2">
      <c r="B8670" s="83"/>
      <c r="D8670" s="75"/>
      <c r="E8670" s="81"/>
      <c r="H8670" s="62"/>
    </row>
    <row r="8671" spans="1:8" s="61" customFormat="1" x14ac:dyDescent="0.2">
      <c r="B8671" s="83"/>
      <c r="D8671" s="75"/>
      <c r="E8671" s="81"/>
      <c r="H8671" s="62"/>
    </row>
    <row r="8672" spans="1:8" s="61" customFormat="1" x14ac:dyDescent="0.2">
      <c r="B8672" s="83"/>
      <c r="D8672" s="75"/>
      <c r="E8672" s="81"/>
      <c r="H8672" s="62"/>
    </row>
    <row r="8673" spans="2:8" s="61" customFormat="1" x14ac:dyDescent="0.2">
      <c r="B8673" s="83"/>
      <c r="D8673" s="75"/>
      <c r="E8673" s="81"/>
      <c r="H8673" s="62"/>
    </row>
    <row r="8674" spans="2:8" s="61" customFormat="1" x14ac:dyDescent="0.2">
      <c r="B8674" s="83"/>
      <c r="D8674" s="75"/>
      <c r="E8674" s="81"/>
      <c r="H8674" s="62"/>
    </row>
    <row r="8675" spans="2:8" s="61" customFormat="1" x14ac:dyDescent="0.2">
      <c r="B8675" s="83"/>
      <c r="D8675" s="75"/>
      <c r="E8675" s="81"/>
      <c r="H8675" s="62"/>
    </row>
    <row r="8676" spans="2:8" s="61" customFormat="1" x14ac:dyDescent="0.2">
      <c r="B8676" s="83"/>
      <c r="D8676" s="75"/>
      <c r="E8676" s="81"/>
      <c r="H8676" s="62"/>
    </row>
    <row r="8677" spans="2:8" s="61" customFormat="1" x14ac:dyDescent="0.2">
      <c r="B8677" s="83"/>
      <c r="D8677" s="75"/>
      <c r="E8677" s="81"/>
      <c r="H8677" s="62"/>
    </row>
    <row r="8678" spans="2:8" s="61" customFormat="1" x14ac:dyDescent="0.2">
      <c r="B8678" s="83"/>
      <c r="D8678" s="75"/>
      <c r="E8678" s="81"/>
      <c r="H8678" s="62"/>
    </row>
    <row r="8679" spans="2:8" s="61" customFormat="1" x14ac:dyDescent="0.2">
      <c r="B8679" s="83"/>
      <c r="D8679" s="75"/>
      <c r="E8679" s="81"/>
      <c r="H8679" s="62"/>
    </row>
    <row r="8680" spans="2:8" s="61" customFormat="1" x14ac:dyDescent="0.2">
      <c r="B8680" s="83"/>
      <c r="D8680" s="75"/>
      <c r="E8680" s="81"/>
      <c r="H8680" s="62"/>
    </row>
    <row r="8681" spans="2:8" s="61" customFormat="1" x14ac:dyDescent="0.2">
      <c r="B8681" s="83"/>
      <c r="D8681" s="75"/>
      <c r="E8681" s="81"/>
      <c r="H8681" s="62"/>
    </row>
    <row r="8682" spans="2:8" s="61" customFormat="1" x14ac:dyDescent="0.2">
      <c r="B8682" s="83"/>
      <c r="D8682" s="75"/>
      <c r="E8682" s="81"/>
      <c r="H8682" s="62"/>
    </row>
    <row r="8683" spans="2:8" s="61" customFormat="1" x14ac:dyDescent="0.2">
      <c r="B8683" s="83"/>
      <c r="D8683" s="75"/>
      <c r="E8683" s="81"/>
      <c r="H8683" s="62"/>
    </row>
    <row r="8684" spans="2:8" s="61" customFormat="1" x14ac:dyDescent="0.2">
      <c r="B8684" s="83"/>
      <c r="D8684" s="75"/>
      <c r="E8684" s="81"/>
      <c r="H8684" s="62"/>
    </row>
    <row r="8685" spans="2:8" s="61" customFormat="1" x14ac:dyDescent="0.2">
      <c r="B8685" s="83"/>
      <c r="D8685" s="75"/>
      <c r="E8685" s="81"/>
      <c r="H8685" s="62"/>
    </row>
    <row r="8686" spans="2:8" s="61" customFormat="1" x14ac:dyDescent="0.2">
      <c r="B8686" s="83"/>
      <c r="D8686" s="75"/>
      <c r="E8686" s="81"/>
      <c r="H8686" s="62"/>
    </row>
    <row r="8687" spans="2:8" s="61" customFormat="1" x14ac:dyDescent="0.2">
      <c r="B8687" s="83"/>
      <c r="D8687" s="75"/>
      <c r="E8687" s="81"/>
      <c r="H8687" s="62"/>
    </row>
    <row r="8688" spans="2:8" s="61" customFormat="1" x14ac:dyDescent="0.2">
      <c r="B8688" s="83"/>
      <c r="D8688" s="75"/>
      <c r="E8688" s="81"/>
      <c r="H8688" s="62"/>
    </row>
    <row r="8689" spans="2:8" s="61" customFormat="1" x14ac:dyDescent="0.2">
      <c r="B8689" s="83"/>
      <c r="D8689" s="75"/>
      <c r="E8689" s="81"/>
      <c r="H8689" s="62"/>
    </row>
    <row r="8690" spans="2:8" s="61" customFormat="1" x14ac:dyDescent="0.2">
      <c r="B8690" s="83"/>
      <c r="D8690" s="75"/>
      <c r="E8690" s="81"/>
      <c r="H8690" s="62"/>
    </row>
    <row r="8691" spans="2:8" s="61" customFormat="1" x14ac:dyDescent="0.2">
      <c r="B8691" s="83"/>
      <c r="D8691" s="75"/>
      <c r="E8691" s="81"/>
      <c r="H8691" s="62"/>
    </row>
    <row r="8692" spans="2:8" s="61" customFormat="1" x14ac:dyDescent="0.2">
      <c r="B8692" s="83"/>
      <c r="D8692" s="75"/>
      <c r="E8692" s="81"/>
      <c r="H8692" s="62"/>
    </row>
    <row r="8693" spans="2:8" s="61" customFormat="1" x14ac:dyDescent="0.2">
      <c r="B8693" s="83"/>
      <c r="D8693" s="75"/>
      <c r="E8693" s="81"/>
      <c r="H8693" s="62"/>
    </row>
    <row r="8694" spans="2:8" s="61" customFormat="1" x14ac:dyDescent="0.2">
      <c r="B8694" s="83"/>
      <c r="D8694" s="75"/>
      <c r="E8694" s="81"/>
      <c r="H8694" s="62"/>
    </row>
    <row r="8695" spans="2:8" s="61" customFormat="1" x14ac:dyDescent="0.2">
      <c r="B8695" s="83"/>
      <c r="D8695" s="75"/>
      <c r="E8695" s="81"/>
      <c r="H8695" s="62"/>
    </row>
    <row r="8696" spans="2:8" s="61" customFormat="1" x14ac:dyDescent="0.2">
      <c r="B8696" s="83"/>
      <c r="D8696" s="75"/>
      <c r="E8696" s="81"/>
      <c r="H8696" s="62"/>
    </row>
    <row r="8697" spans="2:8" s="61" customFormat="1" x14ac:dyDescent="0.2">
      <c r="B8697" s="83"/>
      <c r="D8697" s="75"/>
      <c r="E8697" s="81"/>
      <c r="H8697" s="62"/>
    </row>
    <row r="8698" spans="2:8" s="61" customFormat="1" x14ac:dyDescent="0.2">
      <c r="B8698" s="83"/>
      <c r="D8698" s="75"/>
      <c r="E8698" s="81"/>
      <c r="H8698" s="62"/>
    </row>
    <row r="8699" spans="2:8" s="61" customFormat="1" x14ac:dyDescent="0.2">
      <c r="B8699" s="83"/>
      <c r="D8699" s="75"/>
      <c r="E8699" s="81"/>
      <c r="H8699" s="62"/>
    </row>
    <row r="8700" spans="2:8" s="61" customFormat="1" x14ac:dyDescent="0.2">
      <c r="B8700" s="83"/>
      <c r="D8700" s="75"/>
      <c r="E8700" s="81"/>
      <c r="H8700" s="62"/>
    </row>
    <row r="8701" spans="2:8" s="61" customFormat="1" x14ac:dyDescent="0.2">
      <c r="B8701" s="83"/>
      <c r="D8701" s="75"/>
      <c r="E8701" s="81"/>
      <c r="H8701" s="62"/>
    </row>
    <row r="8702" spans="2:8" s="61" customFormat="1" x14ac:dyDescent="0.2">
      <c r="B8702" s="83"/>
      <c r="D8702" s="75"/>
      <c r="E8702" s="81"/>
      <c r="H8702" s="62"/>
    </row>
    <row r="8703" spans="2:8" s="61" customFormat="1" x14ac:dyDescent="0.2">
      <c r="B8703" s="83"/>
      <c r="D8703" s="75"/>
      <c r="E8703" s="81"/>
      <c r="H8703" s="62"/>
    </row>
    <row r="8704" spans="2:8" s="61" customFormat="1" x14ac:dyDescent="0.2">
      <c r="B8704" s="83"/>
      <c r="D8704" s="75"/>
      <c r="E8704" s="81"/>
      <c r="H8704" s="62"/>
    </row>
    <row r="8705" spans="2:8" s="61" customFormat="1" x14ac:dyDescent="0.2">
      <c r="B8705" s="83"/>
      <c r="D8705" s="75"/>
      <c r="E8705" s="81"/>
      <c r="H8705" s="62"/>
    </row>
    <row r="8706" spans="2:8" s="61" customFormat="1" x14ac:dyDescent="0.2">
      <c r="B8706" s="83"/>
      <c r="D8706" s="75"/>
      <c r="E8706" s="81"/>
      <c r="H8706" s="62"/>
    </row>
    <row r="8707" spans="2:8" s="61" customFormat="1" x14ac:dyDescent="0.2">
      <c r="B8707" s="83"/>
      <c r="D8707" s="75"/>
      <c r="E8707" s="81"/>
      <c r="H8707" s="62"/>
    </row>
    <row r="8708" spans="2:8" s="61" customFormat="1" x14ac:dyDescent="0.2">
      <c r="B8708" s="83"/>
      <c r="D8708" s="75"/>
      <c r="E8708" s="81"/>
      <c r="H8708" s="62"/>
    </row>
    <row r="8709" spans="2:8" s="61" customFormat="1" x14ac:dyDescent="0.2">
      <c r="B8709" s="83"/>
      <c r="D8709" s="75"/>
      <c r="E8709" s="81"/>
      <c r="H8709" s="62"/>
    </row>
    <row r="8710" spans="2:8" s="61" customFormat="1" x14ac:dyDescent="0.2">
      <c r="B8710" s="83"/>
      <c r="D8710" s="75"/>
      <c r="E8710" s="81"/>
      <c r="H8710" s="62"/>
    </row>
    <row r="8711" spans="2:8" s="61" customFormat="1" x14ac:dyDescent="0.2">
      <c r="B8711" s="83"/>
      <c r="D8711" s="75"/>
      <c r="E8711" s="81"/>
      <c r="H8711" s="62"/>
    </row>
    <row r="8712" spans="2:8" s="61" customFormat="1" x14ac:dyDescent="0.2">
      <c r="B8712" s="83"/>
      <c r="D8712" s="75"/>
      <c r="E8712" s="81"/>
      <c r="H8712" s="62"/>
    </row>
    <row r="8713" spans="2:8" s="61" customFormat="1" x14ac:dyDescent="0.2">
      <c r="B8713" s="83"/>
      <c r="D8713" s="75"/>
      <c r="E8713" s="81"/>
      <c r="H8713" s="62"/>
    </row>
    <row r="8714" spans="2:8" s="61" customFormat="1" x14ac:dyDescent="0.2">
      <c r="B8714" s="83"/>
      <c r="D8714" s="75"/>
      <c r="E8714" s="81"/>
      <c r="H8714" s="62"/>
    </row>
    <row r="8715" spans="2:8" s="61" customFormat="1" x14ac:dyDescent="0.2">
      <c r="B8715" s="83"/>
      <c r="D8715" s="75"/>
      <c r="E8715" s="81"/>
      <c r="H8715" s="62"/>
    </row>
    <row r="8716" spans="2:8" s="61" customFormat="1" x14ac:dyDescent="0.2">
      <c r="B8716" s="83"/>
      <c r="D8716" s="75"/>
      <c r="E8716" s="81"/>
      <c r="H8716" s="62"/>
    </row>
    <row r="8717" spans="2:8" s="61" customFormat="1" x14ac:dyDescent="0.2">
      <c r="B8717" s="83"/>
      <c r="D8717" s="75"/>
      <c r="E8717" s="81"/>
      <c r="H8717" s="62"/>
    </row>
    <row r="8718" spans="2:8" s="61" customFormat="1" x14ac:dyDescent="0.2">
      <c r="B8718" s="83"/>
      <c r="D8718" s="75"/>
      <c r="E8718" s="81"/>
      <c r="H8718" s="62"/>
    </row>
    <row r="8719" spans="2:8" s="61" customFormat="1" x14ac:dyDescent="0.2">
      <c r="B8719" s="83"/>
      <c r="D8719" s="75"/>
      <c r="E8719" s="81"/>
      <c r="H8719" s="62"/>
    </row>
    <row r="8720" spans="2:8" s="61" customFormat="1" x14ac:dyDescent="0.2">
      <c r="B8720" s="83"/>
      <c r="D8720" s="75"/>
      <c r="E8720" s="81"/>
      <c r="H8720" s="62"/>
    </row>
    <row r="8721" spans="2:8" s="61" customFormat="1" x14ac:dyDescent="0.2">
      <c r="B8721" s="83"/>
      <c r="D8721" s="75"/>
      <c r="E8721" s="81"/>
      <c r="H8721" s="62"/>
    </row>
    <row r="8722" spans="2:8" s="61" customFormat="1" x14ac:dyDescent="0.2">
      <c r="B8722" s="83"/>
      <c r="D8722" s="75"/>
      <c r="E8722" s="81"/>
      <c r="H8722" s="62"/>
    </row>
    <row r="8723" spans="2:8" s="61" customFormat="1" x14ac:dyDescent="0.2">
      <c r="B8723" s="83"/>
      <c r="D8723" s="75"/>
      <c r="E8723" s="81"/>
      <c r="H8723" s="62"/>
    </row>
    <row r="8724" spans="2:8" s="61" customFormat="1" x14ac:dyDescent="0.2">
      <c r="B8724" s="83"/>
      <c r="D8724" s="75"/>
      <c r="E8724" s="81"/>
      <c r="H8724" s="62"/>
    </row>
    <row r="8725" spans="2:8" s="61" customFormat="1" x14ac:dyDescent="0.2">
      <c r="B8725" s="83"/>
      <c r="D8725" s="75"/>
      <c r="E8725" s="81"/>
      <c r="H8725" s="62"/>
    </row>
    <row r="8726" spans="2:8" s="61" customFormat="1" x14ac:dyDescent="0.2">
      <c r="B8726" s="83"/>
      <c r="D8726" s="75"/>
      <c r="E8726" s="81"/>
      <c r="H8726" s="62"/>
    </row>
    <row r="8727" spans="2:8" s="61" customFormat="1" x14ac:dyDescent="0.2">
      <c r="B8727" s="83"/>
      <c r="D8727" s="75"/>
      <c r="E8727" s="81"/>
      <c r="H8727" s="62"/>
    </row>
    <row r="8728" spans="2:8" s="61" customFormat="1" x14ac:dyDescent="0.2">
      <c r="B8728" s="83"/>
      <c r="D8728" s="75"/>
      <c r="E8728" s="81"/>
      <c r="H8728" s="62"/>
    </row>
    <row r="8729" spans="2:8" s="61" customFormat="1" x14ac:dyDescent="0.2">
      <c r="B8729" s="83"/>
      <c r="D8729" s="75"/>
      <c r="E8729" s="81"/>
      <c r="H8729" s="62"/>
    </row>
    <row r="8730" spans="2:8" s="61" customFormat="1" x14ac:dyDescent="0.2">
      <c r="B8730" s="83"/>
      <c r="D8730" s="75"/>
      <c r="E8730" s="81"/>
      <c r="H8730" s="62"/>
    </row>
    <row r="8731" spans="2:8" s="61" customFormat="1" x14ac:dyDescent="0.2">
      <c r="B8731" s="83"/>
      <c r="D8731" s="75"/>
      <c r="E8731" s="81"/>
      <c r="H8731" s="62"/>
    </row>
    <row r="8732" spans="2:8" s="61" customFormat="1" x14ac:dyDescent="0.2">
      <c r="B8732" s="83"/>
      <c r="D8732" s="75"/>
      <c r="E8732" s="81"/>
      <c r="H8732" s="62"/>
    </row>
    <row r="8733" spans="2:8" s="61" customFormat="1" x14ac:dyDescent="0.2">
      <c r="B8733" s="83"/>
      <c r="D8733" s="75"/>
      <c r="E8733" s="81"/>
      <c r="H8733" s="62"/>
    </row>
    <row r="8734" spans="2:8" s="61" customFormat="1" x14ac:dyDescent="0.2">
      <c r="B8734" s="83"/>
      <c r="D8734" s="75"/>
      <c r="E8734" s="81"/>
      <c r="H8734" s="62"/>
    </row>
    <row r="8735" spans="2:8" s="61" customFormat="1" x14ac:dyDescent="0.2">
      <c r="B8735" s="83"/>
      <c r="D8735" s="75"/>
      <c r="E8735" s="81"/>
      <c r="H8735" s="62"/>
    </row>
    <row r="8736" spans="2:8" s="61" customFormat="1" x14ac:dyDescent="0.2">
      <c r="B8736" s="83"/>
      <c r="D8736" s="75"/>
      <c r="E8736" s="81"/>
      <c r="H8736" s="62"/>
    </row>
    <row r="8737" spans="2:8" s="61" customFormat="1" x14ac:dyDescent="0.2">
      <c r="B8737" s="83"/>
      <c r="D8737" s="75"/>
      <c r="E8737" s="81"/>
      <c r="H8737" s="62"/>
    </row>
    <row r="8738" spans="2:8" s="61" customFormat="1" x14ac:dyDescent="0.2">
      <c r="B8738" s="83"/>
      <c r="D8738" s="75"/>
      <c r="E8738" s="81"/>
      <c r="H8738" s="62"/>
    </row>
    <row r="8739" spans="2:8" s="61" customFormat="1" x14ac:dyDescent="0.2">
      <c r="B8739" s="83"/>
      <c r="D8739" s="75"/>
      <c r="E8739" s="81"/>
      <c r="H8739" s="62"/>
    </row>
    <row r="8740" spans="2:8" s="61" customFormat="1" x14ac:dyDescent="0.2">
      <c r="B8740" s="83"/>
      <c r="D8740" s="75"/>
      <c r="E8740" s="81"/>
      <c r="H8740" s="62"/>
    </row>
    <row r="8741" spans="2:8" s="61" customFormat="1" x14ac:dyDescent="0.2">
      <c r="B8741" s="83"/>
      <c r="D8741" s="75"/>
      <c r="E8741" s="81"/>
      <c r="H8741" s="62"/>
    </row>
    <row r="8742" spans="2:8" s="61" customFormat="1" x14ac:dyDescent="0.2">
      <c r="B8742" s="83"/>
      <c r="D8742" s="75"/>
      <c r="E8742" s="81"/>
      <c r="H8742" s="62"/>
    </row>
    <row r="8743" spans="2:8" s="61" customFormat="1" x14ac:dyDescent="0.2">
      <c r="B8743" s="83"/>
      <c r="D8743" s="75"/>
      <c r="E8743" s="81"/>
      <c r="H8743" s="62"/>
    </row>
    <row r="8744" spans="2:8" s="61" customFormat="1" x14ac:dyDescent="0.2">
      <c r="B8744" s="83"/>
      <c r="D8744" s="75"/>
      <c r="E8744" s="81"/>
      <c r="H8744" s="62"/>
    </row>
    <row r="8745" spans="2:8" s="61" customFormat="1" x14ac:dyDescent="0.2">
      <c r="B8745" s="83"/>
      <c r="D8745" s="75"/>
      <c r="E8745" s="81"/>
      <c r="H8745" s="62"/>
    </row>
    <row r="8746" spans="2:8" s="61" customFormat="1" x14ac:dyDescent="0.2">
      <c r="B8746" s="83"/>
      <c r="D8746" s="75"/>
      <c r="E8746" s="81"/>
      <c r="H8746" s="62"/>
    </row>
    <row r="8747" spans="2:8" s="61" customFormat="1" x14ac:dyDescent="0.2">
      <c r="B8747" s="83"/>
      <c r="D8747" s="75"/>
      <c r="E8747" s="81"/>
      <c r="H8747" s="62"/>
    </row>
    <row r="8748" spans="2:8" s="61" customFormat="1" x14ac:dyDescent="0.2">
      <c r="B8748" s="83"/>
      <c r="D8748" s="75"/>
      <c r="E8748" s="81"/>
      <c r="H8748" s="62"/>
    </row>
    <row r="8749" spans="2:8" s="61" customFormat="1" x14ac:dyDescent="0.2">
      <c r="B8749" s="83"/>
      <c r="D8749" s="75"/>
      <c r="E8749" s="81"/>
      <c r="H8749" s="62"/>
    </row>
    <row r="8750" spans="2:8" s="61" customFormat="1" x14ac:dyDescent="0.2">
      <c r="B8750" s="83"/>
      <c r="D8750" s="75"/>
      <c r="E8750" s="81"/>
      <c r="H8750" s="62"/>
    </row>
    <row r="8751" spans="2:8" s="61" customFormat="1" x14ac:dyDescent="0.2">
      <c r="B8751" s="83"/>
      <c r="D8751" s="75"/>
      <c r="E8751" s="81"/>
      <c r="H8751" s="62"/>
    </row>
    <row r="8752" spans="2:8" s="61" customFormat="1" x14ac:dyDescent="0.2">
      <c r="B8752" s="83"/>
      <c r="D8752" s="75"/>
      <c r="E8752" s="81"/>
      <c r="H8752" s="62"/>
    </row>
    <row r="8753" spans="2:8" s="61" customFormat="1" x14ac:dyDescent="0.2">
      <c r="B8753" s="83"/>
      <c r="D8753" s="75"/>
      <c r="E8753" s="81"/>
      <c r="H8753" s="62"/>
    </row>
    <row r="8754" spans="2:8" s="61" customFormat="1" x14ac:dyDescent="0.2">
      <c r="B8754" s="83"/>
      <c r="D8754" s="75"/>
      <c r="E8754" s="81"/>
      <c r="H8754" s="62"/>
    </row>
    <row r="8755" spans="2:8" s="61" customFormat="1" x14ac:dyDescent="0.2">
      <c r="B8755" s="83"/>
      <c r="D8755" s="75"/>
      <c r="E8755" s="81"/>
      <c r="H8755" s="62"/>
    </row>
    <row r="8756" spans="2:8" s="61" customFormat="1" x14ac:dyDescent="0.2">
      <c r="B8756" s="83"/>
      <c r="D8756" s="75"/>
      <c r="E8756" s="81"/>
      <c r="H8756" s="62"/>
    </row>
    <row r="8757" spans="2:8" s="61" customFormat="1" x14ac:dyDescent="0.2">
      <c r="B8757" s="83"/>
      <c r="D8757" s="75"/>
      <c r="E8757" s="81"/>
      <c r="H8757" s="62"/>
    </row>
    <row r="8758" spans="2:8" s="61" customFormat="1" x14ac:dyDescent="0.2">
      <c r="B8758" s="83"/>
      <c r="D8758" s="75"/>
      <c r="E8758" s="81"/>
      <c r="H8758" s="62"/>
    </row>
    <row r="8759" spans="2:8" s="61" customFormat="1" x14ac:dyDescent="0.2">
      <c r="B8759" s="83"/>
      <c r="D8759" s="75"/>
      <c r="E8759" s="81"/>
      <c r="H8759" s="62"/>
    </row>
    <row r="8760" spans="2:8" s="61" customFormat="1" x14ac:dyDescent="0.2">
      <c r="B8760" s="83"/>
      <c r="D8760" s="75"/>
      <c r="E8760" s="81"/>
      <c r="H8760" s="62"/>
    </row>
    <row r="8761" spans="2:8" s="61" customFormat="1" x14ac:dyDescent="0.2">
      <c r="B8761" s="83"/>
      <c r="D8761" s="75"/>
      <c r="E8761" s="81"/>
      <c r="H8761" s="62"/>
    </row>
    <row r="8762" spans="2:8" s="61" customFormat="1" x14ac:dyDescent="0.2">
      <c r="B8762" s="83"/>
      <c r="D8762" s="75"/>
      <c r="E8762" s="81"/>
      <c r="H8762" s="62"/>
    </row>
    <row r="8763" spans="2:8" s="61" customFormat="1" x14ac:dyDescent="0.2">
      <c r="B8763" s="83"/>
      <c r="D8763" s="75"/>
      <c r="E8763" s="81"/>
      <c r="H8763" s="62"/>
    </row>
    <row r="8764" spans="2:8" s="61" customFormat="1" x14ac:dyDescent="0.2">
      <c r="B8764" s="83"/>
      <c r="D8764" s="75"/>
      <c r="E8764" s="81"/>
      <c r="H8764" s="62"/>
    </row>
    <row r="8765" spans="2:8" s="61" customFormat="1" x14ac:dyDescent="0.2">
      <c r="B8765" s="83"/>
      <c r="D8765" s="75"/>
      <c r="E8765" s="81"/>
      <c r="H8765" s="62"/>
    </row>
    <row r="8766" spans="2:8" s="61" customFormat="1" x14ac:dyDescent="0.2">
      <c r="B8766" s="83"/>
      <c r="D8766" s="75"/>
      <c r="E8766" s="81"/>
      <c r="H8766" s="62"/>
    </row>
    <row r="8767" spans="2:8" s="61" customFormat="1" x14ac:dyDescent="0.2">
      <c r="B8767" s="83"/>
      <c r="D8767" s="75"/>
      <c r="E8767" s="81"/>
      <c r="H8767" s="62"/>
    </row>
    <row r="8768" spans="2:8" s="61" customFormat="1" x14ac:dyDescent="0.2">
      <c r="B8768" s="83"/>
      <c r="D8768" s="75"/>
      <c r="E8768" s="81"/>
      <c r="H8768" s="62"/>
    </row>
    <row r="8769" spans="2:8" s="61" customFormat="1" x14ac:dyDescent="0.2">
      <c r="B8769" s="83"/>
      <c r="D8769" s="75"/>
      <c r="E8769" s="81"/>
      <c r="H8769" s="62"/>
    </row>
    <row r="8770" spans="2:8" s="61" customFormat="1" x14ac:dyDescent="0.2">
      <c r="B8770" s="83"/>
      <c r="D8770" s="75"/>
      <c r="E8770" s="81"/>
      <c r="H8770" s="62"/>
    </row>
    <row r="8771" spans="2:8" s="61" customFormat="1" x14ac:dyDescent="0.2">
      <c r="B8771" s="83"/>
      <c r="D8771" s="75"/>
      <c r="E8771" s="81"/>
      <c r="H8771" s="62"/>
    </row>
    <row r="8772" spans="2:8" s="61" customFormat="1" x14ac:dyDescent="0.2">
      <c r="B8772" s="83"/>
      <c r="D8772" s="75"/>
      <c r="E8772" s="81"/>
      <c r="H8772" s="62"/>
    </row>
    <row r="8773" spans="2:8" s="61" customFormat="1" x14ac:dyDescent="0.2">
      <c r="B8773" s="83"/>
      <c r="D8773" s="75"/>
      <c r="E8773" s="81"/>
      <c r="H8773" s="62"/>
    </row>
    <row r="8774" spans="2:8" s="61" customFormat="1" x14ac:dyDescent="0.2">
      <c r="B8774" s="83"/>
      <c r="D8774" s="75"/>
      <c r="E8774" s="81"/>
      <c r="H8774" s="62"/>
    </row>
    <row r="8775" spans="2:8" s="61" customFormat="1" x14ac:dyDescent="0.2">
      <c r="B8775" s="83"/>
      <c r="D8775" s="75"/>
      <c r="E8775" s="81"/>
      <c r="H8775" s="62"/>
    </row>
    <row r="8776" spans="2:8" s="61" customFormat="1" x14ac:dyDescent="0.2">
      <c r="B8776" s="83"/>
      <c r="D8776" s="75"/>
      <c r="E8776" s="81"/>
      <c r="H8776" s="62"/>
    </row>
    <row r="8777" spans="2:8" s="61" customFormat="1" x14ac:dyDescent="0.2">
      <c r="B8777" s="83"/>
      <c r="D8777" s="75"/>
      <c r="E8777" s="81"/>
      <c r="H8777" s="62"/>
    </row>
    <row r="8778" spans="2:8" s="61" customFormat="1" x14ac:dyDescent="0.2">
      <c r="B8778" s="83"/>
      <c r="D8778" s="75"/>
      <c r="E8778" s="81"/>
      <c r="H8778" s="62"/>
    </row>
    <row r="8779" spans="2:8" s="61" customFormat="1" x14ac:dyDescent="0.2">
      <c r="B8779" s="83"/>
      <c r="D8779" s="75"/>
      <c r="E8779" s="81"/>
      <c r="H8779" s="62"/>
    </row>
    <row r="8780" spans="2:8" s="61" customFormat="1" x14ac:dyDescent="0.2">
      <c r="B8780" s="83"/>
      <c r="D8780" s="75"/>
      <c r="E8780" s="81"/>
      <c r="H8780" s="62"/>
    </row>
    <row r="8781" spans="2:8" s="61" customFormat="1" x14ac:dyDescent="0.2">
      <c r="B8781" s="83"/>
      <c r="D8781" s="75"/>
      <c r="E8781" s="81"/>
      <c r="H8781" s="62"/>
    </row>
    <row r="8782" spans="2:8" s="61" customFormat="1" x14ac:dyDescent="0.2">
      <c r="B8782" s="83"/>
      <c r="D8782" s="75"/>
      <c r="E8782" s="81"/>
      <c r="H8782" s="62"/>
    </row>
    <row r="8783" spans="2:8" s="61" customFormat="1" x14ac:dyDescent="0.2">
      <c r="B8783" s="83"/>
      <c r="D8783" s="75"/>
      <c r="E8783" s="81"/>
      <c r="H8783" s="62"/>
    </row>
    <row r="8784" spans="2:8" s="61" customFormat="1" x14ac:dyDescent="0.2">
      <c r="B8784" s="83"/>
      <c r="D8784" s="75"/>
      <c r="E8784" s="81"/>
      <c r="H8784" s="62"/>
    </row>
    <row r="8785" spans="2:8" s="61" customFormat="1" x14ac:dyDescent="0.2">
      <c r="B8785" s="83"/>
      <c r="D8785" s="75"/>
      <c r="E8785" s="81"/>
      <c r="H8785" s="62"/>
    </row>
    <row r="8786" spans="2:8" s="61" customFormat="1" x14ac:dyDescent="0.2">
      <c r="B8786" s="83"/>
      <c r="D8786" s="75"/>
      <c r="E8786" s="81"/>
      <c r="H8786" s="62"/>
    </row>
    <row r="8787" spans="2:8" s="61" customFormat="1" x14ac:dyDescent="0.2">
      <c r="B8787" s="83"/>
      <c r="D8787" s="75"/>
      <c r="E8787" s="81"/>
      <c r="H8787" s="62"/>
    </row>
    <row r="8788" spans="2:8" s="61" customFormat="1" x14ac:dyDescent="0.2">
      <c r="B8788" s="83"/>
      <c r="D8788" s="75"/>
      <c r="E8788" s="81"/>
      <c r="H8788" s="62"/>
    </row>
    <row r="8789" spans="2:8" s="61" customFormat="1" x14ac:dyDescent="0.2">
      <c r="B8789" s="83"/>
      <c r="D8789" s="75"/>
      <c r="E8789" s="81"/>
      <c r="H8789" s="62"/>
    </row>
    <row r="8790" spans="2:8" s="61" customFormat="1" x14ac:dyDescent="0.2">
      <c r="B8790" s="83"/>
      <c r="D8790" s="75"/>
      <c r="E8790" s="81"/>
      <c r="H8790" s="62"/>
    </row>
    <row r="8791" spans="2:8" s="61" customFormat="1" x14ac:dyDescent="0.2">
      <c r="B8791" s="83"/>
      <c r="D8791" s="75"/>
      <c r="E8791" s="81"/>
      <c r="H8791" s="62"/>
    </row>
    <row r="8792" spans="2:8" s="61" customFormat="1" x14ac:dyDescent="0.2">
      <c r="B8792" s="83"/>
      <c r="D8792" s="75"/>
      <c r="E8792" s="81"/>
      <c r="H8792" s="62"/>
    </row>
    <row r="8793" spans="2:8" s="61" customFormat="1" x14ac:dyDescent="0.2">
      <c r="B8793" s="83"/>
      <c r="D8793" s="75"/>
      <c r="E8793" s="81"/>
      <c r="H8793" s="62"/>
    </row>
    <row r="8794" spans="2:8" s="61" customFormat="1" x14ac:dyDescent="0.2">
      <c r="B8794" s="83"/>
      <c r="D8794" s="75"/>
      <c r="E8794" s="81"/>
      <c r="H8794" s="62"/>
    </row>
    <row r="8795" spans="2:8" s="61" customFormat="1" x14ac:dyDescent="0.2">
      <c r="B8795" s="83"/>
      <c r="D8795" s="75"/>
      <c r="E8795" s="81"/>
      <c r="H8795" s="62"/>
    </row>
    <row r="8796" spans="2:8" s="61" customFormat="1" x14ac:dyDescent="0.2">
      <c r="B8796" s="83"/>
      <c r="D8796" s="75"/>
      <c r="E8796" s="81"/>
      <c r="H8796" s="62"/>
    </row>
    <row r="8797" spans="2:8" s="61" customFormat="1" x14ac:dyDescent="0.2">
      <c r="B8797" s="83"/>
      <c r="D8797" s="75"/>
      <c r="E8797" s="81"/>
      <c r="H8797" s="62"/>
    </row>
    <row r="8798" spans="2:8" s="61" customFormat="1" x14ac:dyDescent="0.2">
      <c r="B8798" s="83"/>
      <c r="D8798" s="75"/>
      <c r="E8798" s="81"/>
      <c r="H8798" s="62"/>
    </row>
    <row r="8799" spans="2:8" s="61" customFormat="1" x14ac:dyDescent="0.2">
      <c r="B8799" s="83"/>
      <c r="D8799" s="75"/>
      <c r="E8799" s="81"/>
      <c r="H8799" s="62"/>
    </row>
    <row r="8800" spans="2:8" s="61" customFormat="1" x14ac:dyDescent="0.2">
      <c r="B8800" s="83"/>
      <c r="D8800" s="75"/>
      <c r="E8800" s="81"/>
      <c r="H8800" s="62"/>
    </row>
    <row r="8801" spans="2:8" s="61" customFormat="1" x14ac:dyDescent="0.2">
      <c r="B8801" s="83"/>
      <c r="D8801" s="75"/>
      <c r="E8801" s="81"/>
      <c r="H8801" s="62"/>
    </row>
    <row r="8802" spans="2:8" s="61" customFormat="1" x14ac:dyDescent="0.2">
      <c r="B8802" s="83"/>
      <c r="D8802" s="75"/>
      <c r="E8802" s="81"/>
      <c r="H8802" s="62"/>
    </row>
    <row r="8803" spans="2:8" s="61" customFormat="1" x14ac:dyDescent="0.2">
      <c r="B8803" s="83"/>
      <c r="D8803" s="75"/>
      <c r="E8803" s="81"/>
      <c r="H8803" s="62"/>
    </row>
    <row r="8804" spans="2:8" s="61" customFormat="1" x14ac:dyDescent="0.2">
      <c r="B8804" s="83"/>
      <c r="D8804" s="75"/>
      <c r="E8804" s="81"/>
      <c r="H8804" s="62"/>
    </row>
    <row r="8805" spans="2:8" s="61" customFormat="1" x14ac:dyDescent="0.2">
      <c r="B8805" s="83"/>
      <c r="D8805" s="75"/>
      <c r="E8805" s="81"/>
      <c r="H8805" s="62"/>
    </row>
    <row r="8806" spans="2:8" s="61" customFormat="1" x14ac:dyDescent="0.2">
      <c r="B8806" s="83"/>
      <c r="D8806" s="75"/>
      <c r="E8806" s="81"/>
      <c r="H8806" s="62"/>
    </row>
    <row r="8807" spans="2:8" s="61" customFormat="1" x14ac:dyDescent="0.2">
      <c r="B8807" s="83"/>
      <c r="D8807" s="75"/>
      <c r="E8807" s="81"/>
      <c r="H8807" s="62"/>
    </row>
    <row r="8808" spans="2:8" s="61" customFormat="1" x14ac:dyDescent="0.2">
      <c r="B8808" s="83"/>
      <c r="D8808" s="75"/>
      <c r="E8808" s="81"/>
      <c r="H8808" s="62"/>
    </row>
    <row r="8809" spans="2:8" s="61" customFormat="1" x14ac:dyDescent="0.2">
      <c r="B8809" s="83"/>
      <c r="D8809" s="75"/>
      <c r="E8809" s="81"/>
      <c r="H8809" s="62"/>
    </row>
    <row r="8810" spans="2:8" s="61" customFormat="1" x14ac:dyDescent="0.2">
      <c r="B8810" s="83"/>
      <c r="D8810" s="75"/>
      <c r="E8810" s="81"/>
      <c r="H8810" s="62"/>
    </row>
    <row r="8811" spans="2:8" s="61" customFormat="1" x14ac:dyDescent="0.2">
      <c r="B8811" s="83"/>
      <c r="D8811" s="75"/>
      <c r="E8811" s="81"/>
      <c r="H8811" s="62"/>
    </row>
    <row r="8812" spans="2:8" s="61" customFormat="1" x14ac:dyDescent="0.2">
      <c r="B8812" s="83"/>
      <c r="D8812" s="75"/>
      <c r="E8812" s="81"/>
      <c r="H8812" s="62"/>
    </row>
    <row r="8813" spans="2:8" s="61" customFormat="1" x14ac:dyDescent="0.2">
      <c r="B8813" s="83"/>
      <c r="D8813" s="75"/>
      <c r="E8813" s="81"/>
      <c r="H8813" s="62"/>
    </row>
    <row r="8814" spans="2:8" s="61" customFormat="1" x14ac:dyDescent="0.2">
      <c r="B8814" s="83"/>
      <c r="D8814" s="75"/>
      <c r="E8814" s="81"/>
      <c r="H8814" s="62"/>
    </row>
    <row r="8815" spans="2:8" s="61" customFormat="1" x14ac:dyDescent="0.2">
      <c r="B8815" s="83"/>
      <c r="D8815" s="75"/>
      <c r="E8815" s="81"/>
      <c r="H8815" s="62"/>
    </row>
    <row r="8816" spans="2:8" s="61" customFormat="1" x14ac:dyDescent="0.2">
      <c r="B8816" s="83"/>
      <c r="D8816" s="75"/>
      <c r="E8816" s="81"/>
      <c r="H8816" s="62"/>
    </row>
    <row r="8817" spans="2:8" s="61" customFormat="1" x14ac:dyDescent="0.2">
      <c r="B8817" s="83"/>
      <c r="D8817" s="75"/>
      <c r="E8817" s="81"/>
      <c r="H8817" s="62"/>
    </row>
    <row r="8818" spans="2:8" s="61" customFormat="1" x14ac:dyDescent="0.2">
      <c r="B8818" s="83"/>
      <c r="D8818" s="75"/>
      <c r="E8818" s="81"/>
      <c r="H8818" s="62"/>
    </row>
    <row r="8819" spans="2:8" s="61" customFormat="1" x14ac:dyDescent="0.2">
      <c r="B8819" s="83"/>
      <c r="D8819" s="75"/>
      <c r="E8819" s="81"/>
      <c r="H8819" s="62"/>
    </row>
    <row r="8820" spans="2:8" s="61" customFormat="1" x14ac:dyDescent="0.2">
      <c r="B8820" s="83"/>
      <c r="D8820" s="75"/>
      <c r="E8820" s="81"/>
      <c r="H8820" s="62"/>
    </row>
    <row r="8821" spans="2:8" s="61" customFormat="1" x14ac:dyDescent="0.2">
      <c r="B8821" s="83"/>
      <c r="D8821" s="75"/>
      <c r="E8821" s="81"/>
      <c r="H8821" s="62"/>
    </row>
    <row r="8822" spans="2:8" s="61" customFormat="1" x14ac:dyDescent="0.2">
      <c r="B8822" s="83"/>
      <c r="D8822" s="75"/>
      <c r="E8822" s="81"/>
      <c r="H8822" s="62"/>
    </row>
    <row r="8823" spans="2:8" s="61" customFormat="1" x14ac:dyDescent="0.2">
      <c r="B8823" s="83"/>
      <c r="D8823" s="75"/>
      <c r="E8823" s="81"/>
      <c r="H8823" s="62"/>
    </row>
    <row r="8824" spans="2:8" s="61" customFormat="1" x14ac:dyDescent="0.2">
      <c r="B8824" s="83"/>
      <c r="D8824" s="75"/>
      <c r="E8824" s="81"/>
      <c r="H8824" s="62"/>
    </row>
    <row r="8825" spans="2:8" s="61" customFormat="1" x14ac:dyDescent="0.2">
      <c r="B8825" s="83"/>
      <c r="D8825" s="75"/>
      <c r="E8825" s="81"/>
      <c r="H8825" s="62"/>
    </row>
    <row r="8826" spans="2:8" s="61" customFormat="1" x14ac:dyDescent="0.2">
      <c r="B8826" s="83"/>
      <c r="D8826" s="75"/>
      <c r="E8826" s="81"/>
      <c r="H8826" s="62"/>
    </row>
    <row r="8827" spans="2:8" s="61" customFormat="1" x14ac:dyDescent="0.2">
      <c r="B8827" s="83"/>
      <c r="D8827" s="75"/>
      <c r="E8827" s="81"/>
      <c r="H8827" s="62"/>
    </row>
    <row r="8828" spans="2:8" s="61" customFormat="1" x14ac:dyDescent="0.2">
      <c r="B8828" s="83"/>
      <c r="D8828" s="75"/>
      <c r="E8828" s="81"/>
      <c r="H8828" s="62"/>
    </row>
    <row r="8829" spans="2:8" s="61" customFormat="1" x14ac:dyDescent="0.2">
      <c r="B8829" s="83"/>
      <c r="D8829" s="75"/>
      <c r="E8829" s="81"/>
      <c r="H8829" s="62"/>
    </row>
    <row r="8830" spans="2:8" s="61" customFormat="1" x14ac:dyDescent="0.2">
      <c r="B8830" s="83"/>
      <c r="D8830" s="75"/>
      <c r="E8830" s="81"/>
      <c r="H8830" s="62"/>
    </row>
    <row r="8831" spans="2:8" s="61" customFormat="1" x14ac:dyDescent="0.2">
      <c r="B8831" s="83"/>
      <c r="D8831" s="75"/>
      <c r="E8831" s="81"/>
      <c r="H8831" s="62"/>
    </row>
    <row r="8832" spans="2:8" s="61" customFormat="1" x14ac:dyDescent="0.2">
      <c r="B8832" s="83"/>
      <c r="D8832" s="75"/>
      <c r="E8832" s="81"/>
      <c r="H8832" s="62"/>
    </row>
    <row r="8833" spans="2:8" s="61" customFormat="1" x14ac:dyDescent="0.2">
      <c r="B8833" s="83"/>
      <c r="D8833" s="75"/>
      <c r="E8833" s="81"/>
      <c r="H8833" s="62"/>
    </row>
    <row r="8834" spans="2:8" s="61" customFormat="1" x14ac:dyDescent="0.2">
      <c r="B8834" s="83"/>
      <c r="D8834" s="75"/>
      <c r="E8834" s="81"/>
      <c r="H8834" s="62"/>
    </row>
    <row r="8835" spans="2:8" s="61" customFormat="1" x14ac:dyDescent="0.2">
      <c r="B8835" s="83"/>
      <c r="D8835" s="75"/>
      <c r="E8835" s="81"/>
      <c r="H8835" s="62"/>
    </row>
    <row r="8836" spans="2:8" s="61" customFormat="1" x14ac:dyDescent="0.2">
      <c r="B8836" s="83"/>
      <c r="D8836" s="75"/>
      <c r="E8836" s="81"/>
      <c r="H8836" s="62"/>
    </row>
    <row r="8837" spans="2:8" s="61" customFormat="1" x14ac:dyDescent="0.2">
      <c r="B8837" s="83"/>
      <c r="D8837" s="75"/>
      <c r="E8837" s="81"/>
      <c r="H8837" s="62"/>
    </row>
    <row r="8838" spans="2:8" s="61" customFormat="1" x14ac:dyDescent="0.2">
      <c r="B8838" s="83"/>
      <c r="D8838" s="75"/>
      <c r="E8838" s="81"/>
      <c r="H8838" s="62"/>
    </row>
    <row r="8839" spans="2:8" s="61" customFormat="1" x14ac:dyDescent="0.2">
      <c r="B8839" s="83"/>
      <c r="D8839" s="75"/>
      <c r="E8839" s="81"/>
      <c r="H8839" s="62"/>
    </row>
    <row r="8840" spans="2:8" s="61" customFormat="1" x14ac:dyDescent="0.2">
      <c r="B8840" s="83"/>
      <c r="D8840" s="75"/>
      <c r="E8840" s="81"/>
      <c r="H8840" s="62"/>
    </row>
    <row r="8841" spans="2:8" s="61" customFormat="1" x14ac:dyDescent="0.2">
      <c r="B8841" s="83"/>
      <c r="D8841" s="75"/>
      <c r="E8841" s="81"/>
      <c r="H8841" s="62"/>
    </row>
    <row r="8842" spans="2:8" s="61" customFormat="1" x14ac:dyDescent="0.2">
      <c r="B8842" s="83"/>
      <c r="D8842" s="75"/>
      <c r="E8842" s="81"/>
      <c r="H8842" s="62"/>
    </row>
    <row r="8843" spans="2:8" s="61" customFormat="1" x14ac:dyDescent="0.2">
      <c r="B8843" s="83"/>
      <c r="D8843" s="75"/>
      <c r="E8843" s="81"/>
      <c r="H8843" s="62"/>
    </row>
    <row r="8844" spans="2:8" s="61" customFormat="1" x14ac:dyDescent="0.2">
      <c r="B8844" s="83"/>
      <c r="D8844" s="75"/>
      <c r="E8844" s="81"/>
      <c r="H8844" s="62"/>
    </row>
    <row r="8845" spans="2:8" s="61" customFormat="1" x14ac:dyDescent="0.2">
      <c r="B8845" s="83"/>
      <c r="D8845" s="75"/>
      <c r="E8845" s="81"/>
      <c r="H8845" s="62"/>
    </row>
    <row r="8846" spans="2:8" s="61" customFormat="1" x14ac:dyDescent="0.2">
      <c r="B8846" s="83"/>
      <c r="D8846" s="75"/>
      <c r="E8846" s="81"/>
      <c r="H8846" s="62"/>
    </row>
    <row r="8847" spans="2:8" s="61" customFormat="1" x14ac:dyDescent="0.2">
      <c r="B8847" s="83"/>
      <c r="D8847" s="75"/>
      <c r="E8847" s="81"/>
      <c r="H8847" s="62"/>
    </row>
    <row r="8848" spans="2:8" s="61" customFormat="1" x14ac:dyDescent="0.2">
      <c r="B8848" s="83"/>
      <c r="D8848" s="75"/>
      <c r="E8848" s="81"/>
      <c r="H8848" s="62"/>
    </row>
    <row r="8849" spans="2:8" s="61" customFormat="1" x14ac:dyDescent="0.2">
      <c r="B8849" s="83"/>
      <c r="D8849" s="75"/>
      <c r="E8849" s="81"/>
      <c r="H8849" s="62"/>
    </row>
    <row r="8850" spans="2:8" s="61" customFormat="1" x14ac:dyDescent="0.2">
      <c r="B8850" s="83"/>
      <c r="D8850" s="75"/>
      <c r="E8850" s="81"/>
      <c r="H8850" s="62"/>
    </row>
    <row r="8851" spans="2:8" s="61" customFormat="1" x14ac:dyDescent="0.2">
      <c r="B8851" s="83"/>
      <c r="D8851" s="75"/>
      <c r="E8851" s="81"/>
      <c r="H8851" s="62"/>
    </row>
    <row r="8852" spans="2:8" s="61" customFormat="1" x14ac:dyDescent="0.2">
      <c r="B8852" s="83"/>
      <c r="D8852" s="75"/>
      <c r="E8852" s="81"/>
      <c r="H8852" s="62"/>
    </row>
    <row r="8853" spans="2:8" s="61" customFormat="1" x14ac:dyDescent="0.2">
      <c r="B8853" s="83"/>
      <c r="D8853" s="75"/>
      <c r="E8853" s="81"/>
      <c r="H8853" s="62"/>
    </row>
    <row r="8854" spans="2:8" s="61" customFormat="1" x14ac:dyDescent="0.2">
      <c r="B8854" s="83"/>
      <c r="D8854" s="75"/>
      <c r="E8854" s="81"/>
      <c r="H8854" s="62"/>
    </row>
    <row r="8855" spans="2:8" s="61" customFormat="1" x14ac:dyDescent="0.2">
      <c r="B8855" s="83"/>
      <c r="D8855" s="75"/>
      <c r="E8855" s="81"/>
      <c r="H8855" s="62"/>
    </row>
    <row r="8856" spans="2:8" s="61" customFormat="1" x14ac:dyDescent="0.2">
      <c r="B8856" s="83"/>
      <c r="D8856" s="75"/>
      <c r="E8856" s="81"/>
      <c r="H8856" s="62"/>
    </row>
    <row r="8857" spans="2:8" s="61" customFormat="1" x14ac:dyDescent="0.2">
      <c r="B8857" s="83"/>
      <c r="D8857" s="75"/>
      <c r="E8857" s="81"/>
      <c r="H8857" s="62"/>
    </row>
    <row r="8858" spans="2:8" s="61" customFormat="1" x14ac:dyDescent="0.2">
      <c r="B8858" s="83"/>
      <c r="D8858" s="75"/>
      <c r="E8858" s="81"/>
      <c r="H8858" s="62"/>
    </row>
    <row r="8859" spans="2:8" s="61" customFormat="1" x14ac:dyDescent="0.2">
      <c r="B8859" s="83"/>
      <c r="D8859" s="75"/>
      <c r="E8859" s="81"/>
      <c r="H8859" s="62"/>
    </row>
    <row r="8860" spans="2:8" s="61" customFormat="1" x14ac:dyDescent="0.2">
      <c r="B8860" s="83"/>
      <c r="D8860" s="75"/>
      <c r="E8860" s="81"/>
      <c r="H8860" s="62"/>
    </row>
    <row r="8861" spans="2:8" s="61" customFormat="1" x14ac:dyDescent="0.2">
      <c r="B8861" s="83"/>
      <c r="D8861" s="75"/>
      <c r="E8861" s="81"/>
      <c r="H8861" s="62"/>
    </row>
    <row r="8862" spans="2:8" s="61" customFormat="1" x14ac:dyDescent="0.2">
      <c r="B8862" s="83"/>
      <c r="D8862" s="75"/>
      <c r="E8862" s="81"/>
      <c r="H8862" s="62"/>
    </row>
    <row r="8863" spans="2:8" s="61" customFormat="1" x14ac:dyDescent="0.2">
      <c r="B8863" s="83"/>
      <c r="D8863" s="75"/>
      <c r="E8863" s="81"/>
      <c r="H8863" s="62"/>
    </row>
    <row r="8864" spans="2:8" s="61" customFormat="1" x14ac:dyDescent="0.2">
      <c r="B8864" s="83"/>
      <c r="D8864" s="75"/>
      <c r="E8864" s="81"/>
      <c r="H8864" s="62"/>
    </row>
    <row r="8865" spans="2:8" s="61" customFormat="1" x14ac:dyDescent="0.2">
      <c r="B8865" s="83"/>
      <c r="D8865" s="75"/>
      <c r="E8865" s="81"/>
      <c r="H8865" s="62"/>
    </row>
    <row r="8866" spans="2:8" s="61" customFormat="1" x14ac:dyDescent="0.2">
      <c r="B8866" s="83"/>
      <c r="D8866" s="75"/>
      <c r="E8866" s="81"/>
      <c r="H8866" s="62"/>
    </row>
    <row r="8867" spans="2:8" s="61" customFormat="1" x14ac:dyDescent="0.2">
      <c r="B8867" s="83"/>
      <c r="D8867" s="75"/>
      <c r="E8867" s="81"/>
      <c r="H8867" s="62"/>
    </row>
    <row r="8868" spans="2:8" s="61" customFormat="1" x14ac:dyDescent="0.2">
      <c r="B8868" s="83"/>
      <c r="D8868" s="75"/>
      <c r="E8868" s="81"/>
      <c r="H8868" s="62"/>
    </row>
    <row r="8869" spans="2:8" s="61" customFormat="1" x14ac:dyDescent="0.2">
      <c r="B8869" s="83"/>
      <c r="D8869" s="75"/>
      <c r="E8869" s="81"/>
      <c r="H8869" s="62"/>
    </row>
    <row r="8870" spans="2:8" s="61" customFormat="1" x14ac:dyDescent="0.2">
      <c r="B8870" s="83"/>
      <c r="D8870" s="75"/>
      <c r="E8870" s="81"/>
      <c r="H8870" s="62"/>
    </row>
    <row r="8871" spans="2:8" s="61" customFormat="1" x14ac:dyDescent="0.2">
      <c r="B8871" s="83"/>
      <c r="D8871" s="75"/>
      <c r="E8871" s="81"/>
      <c r="H8871" s="62"/>
    </row>
    <row r="8872" spans="2:8" s="61" customFormat="1" x14ac:dyDescent="0.2">
      <c r="B8872" s="83"/>
      <c r="D8872" s="75"/>
      <c r="E8872" s="81"/>
      <c r="H8872" s="62"/>
    </row>
    <row r="8873" spans="2:8" s="61" customFormat="1" x14ac:dyDescent="0.2">
      <c r="B8873" s="83"/>
      <c r="D8873" s="75"/>
      <c r="E8873" s="81"/>
      <c r="H8873" s="62"/>
    </row>
    <row r="8874" spans="2:8" s="61" customFormat="1" x14ac:dyDescent="0.2">
      <c r="B8874" s="83"/>
      <c r="D8874" s="75"/>
      <c r="E8874" s="81"/>
      <c r="H8874" s="62"/>
    </row>
    <row r="8875" spans="2:8" s="61" customFormat="1" x14ac:dyDescent="0.2">
      <c r="B8875" s="83"/>
      <c r="D8875" s="75"/>
      <c r="E8875" s="81"/>
      <c r="H8875" s="62"/>
    </row>
    <row r="8876" spans="2:8" s="61" customFormat="1" x14ac:dyDescent="0.2">
      <c r="B8876" s="83"/>
      <c r="D8876" s="75"/>
      <c r="E8876" s="81"/>
      <c r="H8876" s="62"/>
    </row>
    <row r="8877" spans="2:8" s="61" customFormat="1" x14ac:dyDescent="0.2">
      <c r="B8877" s="83"/>
      <c r="D8877" s="75"/>
      <c r="E8877" s="81"/>
      <c r="H8877" s="62"/>
    </row>
    <row r="8878" spans="2:8" s="61" customFormat="1" x14ac:dyDescent="0.2">
      <c r="B8878" s="83"/>
      <c r="D8878" s="75"/>
      <c r="E8878" s="81"/>
      <c r="H8878" s="62"/>
    </row>
    <row r="8879" spans="2:8" s="61" customFormat="1" x14ac:dyDescent="0.2">
      <c r="B8879" s="83"/>
      <c r="D8879" s="75"/>
      <c r="E8879" s="81"/>
      <c r="H8879" s="62"/>
    </row>
    <row r="8880" spans="2:8" s="61" customFormat="1" x14ac:dyDescent="0.2">
      <c r="B8880" s="83"/>
      <c r="D8880" s="75"/>
      <c r="E8880" s="81"/>
      <c r="H8880" s="62"/>
    </row>
    <row r="8881" spans="2:8" s="61" customFormat="1" x14ac:dyDescent="0.2">
      <c r="B8881" s="83"/>
      <c r="E8881" s="81"/>
      <c r="H8881" s="62"/>
    </row>
    <row r="8882" spans="2:8" s="61" customFormat="1" x14ac:dyDescent="0.2">
      <c r="B8882" s="83"/>
      <c r="D8882" s="75"/>
      <c r="E8882" s="81"/>
      <c r="H8882" s="62"/>
    </row>
    <row r="8883" spans="2:8" s="61" customFormat="1" x14ac:dyDescent="0.2">
      <c r="B8883" s="83"/>
      <c r="D8883" s="75"/>
      <c r="E8883" s="81"/>
      <c r="H8883" s="62"/>
    </row>
    <row r="8884" spans="2:8" s="61" customFormat="1" x14ac:dyDescent="0.2">
      <c r="B8884" s="83"/>
      <c r="D8884" s="75"/>
      <c r="E8884" s="81"/>
      <c r="H8884" s="62"/>
    </row>
    <row r="8885" spans="2:8" s="61" customFormat="1" x14ac:dyDescent="0.2">
      <c r="B8885" s="83"/>
      <c r="D8885" s="75"/>
      <c r="E8885" s="81"/>
      <c r="H8885" s="62"/>
    </row>
    <row r="8886" spans="2:8" s="61" customFormat="1" x14ac:dyDescent="0.2">
      <c r="B8886" s="83"/>
      <c r="D8886" s="75"/>
      <c r="E8886" s="81"/>
      <c r="H8886" s="62"/>
    </row>
    <row r="8887" spans="2:8" s="61" customFormat="1" x14ac:dyDescent="0.2">
      <c r="B8887" s="83"/>
      <c r="D8887" s="75"/>
      <c r="E8887" s="81"/>
      <c r="H8887" s="62"/>
    </row>
    <row r="8888" spans="2:8" s="61" customFormat="1" x14ac:dyDescent="0.2">
      <c r="B8888" s="83"/>
      <c r="D8888" s="75"/>
      <c r="E8888" s="81"/>
      <c r="H8888" s="62"/>
    </row>
    <row r="8889" spans="2:8" s="61" customFormat="1" x14ac:dyDescent="0.2">
      <c r="B8889" s="83"/>
      <c r="D8889" s="75"/>
      <c r="E8889" s="81"/>
      <c r="H8889" s="62"/>
    </row>
    <row r="8890" spans="2:8" s="61" customFormat="1" x14ac:dyDescent="0.2">
      <c r="B8890" s="83"/>
      <c r="D8890" s="75"/>
      <c r="E8890" s="81"/>
      <c r="H8890" s="62"/>
    </row>
    <row r="8891" spans="2:8" s="61" customFormat="1" x14ac:dyDescent="0.2">
      <c r="B8891" s="83"/>
      <c r="D8891" s="75"/>
      <c r="E8891" s="81"/>
      <c r="H8891" s="62"/>
    </row>
    <row r="8892" spans="2:8" s="61" customFormat="1" x14ac:dyDescent="0.2">
      <c r="B8892" s="83"/>
      <c r="D8892" s="75"/>
      <c r="E8892" s="81"/>
      <c r="H8892" s="62"/>
    </row>
    <row r="8893" spans="2:8" s="61" customFormat="1" x14ac:dyDescent="0.2">
      <c r="B8893" s="83"/>
      <c r="D8893" s="75"/>
      <c r="E8893" s="81"/>
      <c r="H8893" s="62"/>
    </row>
    <row r="8894" spans="2:8" s="61" customFormat="1" x14ac:dyDescent="0.2">
      <c r="B8894" s="83"/>
      <c r="E8894" s="81"/>
      <c r="H8894" s="62"/>
    </row>
    <row r="8895" spans="2:8" s="61" customFormat="1" x14ac:dyDescent="0.2">
      <c r="B8895" s="83"/>
      <c r="D8895" s="75"/>
      <c r="E8895" s="81"/>
      <c r="H8895" s="62"/>
    </row>
    <row r="8896" spans="2:8" s="61" customFormat="1" x14ac:dyDescent="0.2">
      <c r="B8896" s="83"/>
      <c r="D8896" s="75"/>
      <c r="E8896" s="81"/>
      <c r="H8896" s="62"/>
    </row>
    <row r="8897" spans="2:8" s="61" customFormat="1" x14ac:dyDescent="0.2">
      <c r="B8897" s="83"/>
      <c r="D8897" s="75"/>
      <c r="E8897" s="81"/>
      <c r="H8897" s="62"/>
    </row>
    <row r="8898" spans="2:8" s="61" customFormat="1" x14ac:dyDescent="0.2">
      <c r="B8898" s="83"/>
      <c r="D8898" s="75"/>
      <c r="E8898" s="81"/>
      <c r="H8898" s="62"/>
    </row>
    <row r="8899" spans="2:8" s="61" customFormat="1" x14ac:dyDescent="0.2">
      <c r="B8899" s="83"/>
      <c r="D8899" s="75"/>
      <c r="E8899" s="81"/>
      <c r="H8899" s="62"/>
    </row>
    <row r="8900" spans="2:8" s="61" customFormat="1" x14ac:dyDescent="0.2">
      <c r="B8900" s="83"/>
      <c r="D8900" s="75"/>
      <c r="E8900" s="81"/>
      <c r="H8900" s="62"/>
    </row>
    <row r="8901" spans="2:8" s="61" customFormat="1" x14ac:dyDescent="0.2">
      <c r="B8901" s="83"/>
      <c r="D8901" s="75"/>
      <c r="E8901" s="81"/>
      <c r="H8901" s="62"/>
    </row>
    <row r="8902" spans="2:8" s="61" customFormat="1" x14ac:dyDescent="0.2">
      <c r="B8902" s="83"/>
      <c r="D8902" s="75"/>
      <c r="E8902" s="81"/>
      <c r="H8902" s="62"/>
    </row>
    <row r="8903" spans="2:8" s="61" customFormat="1" x14ac:dyDescent="0.2">
      <c r="B8903" s="83"/>
      <c r="D8903" s="75"/>
      <c r="E8903" s="81"/>
      <c r="H8903" s="62"/>
    </row>
    <row r="8904" spans="2:8" s="61" customFormat="1" x14ac:dyDescent="0.2">
      <c r="B8904" s="83"/>
      <c r="D8904" s="75"/>
      <c r="E8904" s="81"/>
      <c r="H8904" s="62"/>
    </row>
    <row r="8905" spans="2:8" s="61" customFormat="1" x14ac:dyDescent="0.2">
      <c r="B8905" s="83"/>
      <c r="D8905" s="75"/>
      <c r="E8905" s="81"/>
      <c r="H8905" s="62"/>
    </row>
    <row r="8906" spans="2:8" s="61" customFormat="1" x14ac:dyDescent="0.2">
      <c r="B8906" s="83"/>
      <c r="D8906" s="75"/>
      <c r="E8906" s="81"/>
      <c r="H8906" s="62"/>
    </row>
    <row r="8907" spans="2:8" s="61" customFormat="1" x14ac:dyDescent="0.2">
      <c r="B8907" s="83"/>
      <c r="D8907" s="75"/>
      <c r="E8907" s="81"/>
      <c r="H8907" s="62"/>
    </row>
    <row r="8908" spans="2:8" s="61" customFormat="1" x14ac:dyDescent="0.2">
      <c r="B8908" s="83"/>
      <c r="D8908" s="75"/>
      <c r="E8908" s="81"/>
      <c r="H8908" s="62"/>
    </row>
    <row r="8909" spans="2:8" s="61" customFormat="1" x14ac:dyDescent="0.2">
      <c r="B8909" s="83"/>
      <c r="D8909" s="75"/>
      <c r="E8909" s="81"/>
      <c r="H8909" s="62"/>
    </row>
    <row r="8910" spans="2:8" s="61" customFormat="1" x14ac:dyDescent="0.2">
      <c r="B8910" s="83"/>
      <c r="D8910" s="75"/>
      <c r="E8910" s="81"/>
      <c r="H8910" s="62"/>
    </row>
    <row r="8911" spans="2:8" s="61" customFormat="1" x14ac:dyDescent="0.2">
      <c r="B8911" s="83"/>
      <c r="D8911" s="75"/>
      <c r="E8911" s="81"/>
      <c r="H8911" s="62"/>
    </row>
    <row r="8912" spans="2:8" s="61" customFormat="1" x14ac:dyDescent="0.2">
      <c r="B8912" s="83"/>
      <c r="D8912" s="75"/>
      <c r="E8912" s="81"/>
      <c r="H8912" s="62"/>
    </row>
    <row r="8913" spans="2:8" s="61" customFormat="1" x14ac:dyDescent="0.2">
      <c r="B8913" s="83"/>
      <c r="D8913" s="75"/>
      <c r="E8913" s="81"/>
      <c r="H8913" s="62"/>
    </row>
    <row r="8914" spans="2:8" s="61" customFormat="1" x14ac:dyDescent="0.2">
      <c r="B8914" s="83"/>
      <c r="D8914" s="75"/>
      <c r="E8914" s="81"/>
      <c r="H8914" s="62"/>
    </row>
    <row r="8915" spans="2:8" s="61" customFormat="1" x14ac:dyDescent="0.2">
      <c r="B8915" s="83"/>
      <c r="D8915" s="75"/>
      <c r="E8915" s="81"/>
      <c r="H8915" s="62"/>
    </row>
    <row r="8916" spans="2:8" s="61" customFormat="1" x14ac:dyDescent="0.2">
      <c r="B8916" s="83"/>
      <c r="D8916" s="75"/>
      <c r="E8916" s="81"/>
      <c r="H8916" s="62"/>
    </row>
    <row r="8917" spans="2:8" s="61" customFormat="1" x14ac:dyDescent="0.2">
      <c r="B8917" s="83"/>
      <c r="D8917" s="75"/>
      <c r="E8917" s="81"/>
      <c r="H8917" s="62"/>
    </row>
    <row r="8918" spans="2:8" s="61" customFormat="1" x14ac:dyDescent="0.2">
      <c r="B8918" s="83"/>
      <c r="D8918" s="75"/>
      <c r="E8918" s="81"/>
      <c r="H8918" s="62"/>
    </row>
    <row r="8919" spans="2:8" s="61" customFormat="1" x14ac:dyDescent="0.2">
      <c r="B8919" s="83"/>
      <c r="D8919" s="75"/>
      <c r="E8919" s="81"/>
      <c r="H8919" s="62"/>
    </row>
    <row r="8920" spans="2:8" s="61" customFormat="1" x14ac:dyDescent="0.2">
      <c r="B8920" s="83"/>
      <c r="D8920" s="75"/>
      <c r="E8920" s="81"/>
      <c r="H8920" s="62"/>
    </row>
    <row r="8921" spans="2:8" s="61" customFormat="1" x14ac:dyDescent="0.2">
      <c r="B8921" s="83"/>
      <c r="D8921" s="75"/>
      <c r="E8921" s="81"/>
      <c r="H8921" s="62"/>
    </row>
    <row r="8922" spans="2:8" s="61" customFormat="1" x14ac:dyDescent="0.2">
      <c r="B8922" s="83"/>
      <c r="D8922" s="75"/>
      <c r="E8922" s="81"/>
      <c r="H8922" s="62"/>
    </row>
    <row r="8923" spans="2:8" s="61" customFormat="1" x14ac:dyDescent="0.2">
      <c r="B8923" s="83"/>
      <c r="D8923" s="75"/>
      <c r="E8923" s="81"/>
      <c r="H8923" s="62"/>
    </row>
    <row r="8924" spans="2:8" s="61" customFormat="1" x14ac:dyDescent="0.2">
      <c r="B8924" s="83"/>
      <c r="D8924" s="75"/>
      <c r="E8924" s="81"/>
      <c r="H8924" s="62"/>
    </row>
    <row r="8925" spans="2:8" s="61" customFormat="1" x14ac:dyDescent="0.2">
      <c r="B8925" s="83"/>
      <c r="D8925" s="75"/>
      <c r="E8925" s="81"/>
      <c r="H8925" s="62"/>
    </row>
    <row r="8926" spans="2:8" s="61" customFormat="1" x14ac:dyDescent="0.2">
      <c r="B8926" s="83"/>
      <c r="D8926" s="75"/>
      <c r="E8926" s="81"/>
      <c r="H8926" s="62"/>
    </row>
    <row r="8927" spans="2:8" s="61" customFormat="1" x14ac:dyDescent="0.2">
      <c r="B8927" s="83"/>
      <c r="D8927" s="75"/>
      <c r="E8927" s="81"/>
      <c r="H8927" s="62"/>
    </row>
    <row r="8928" spans="2:8" s="61" customFormat="1" x14ac:dyDescent="0.2">
      <c r="B8928" s="83"/>
      <c r="D8928" s="75"/>
      <c r="E8928" s="81"/>
      <c r="H8928" s="62"/>
    </row>
    <row r="8929" spans="2:8" s="61" customFormat="1" x14ac:dyDescent="0.2">
      <c r="B8929" s="83"/>
      <c r="D8929" s="75"/>
      <c r="E8929" s="81"/>
      <c r="H8929" s="62"/>
    </row>
    <row r="8930" spans="2:8" s="61" customFormat="1" x14ac:dyDescent="0.2">
      <c r="B8930" s="83"/>
      <c r="D8930" s="75"/>
      <c r="E8930" s="81"/>
      <c r="H8930" s="62"/>
    </row>
    <row r="8931" spans="2:8" s="61" customFormat="1" x14ac:dyDescent="0.2">
      <c r="B8931" s="83"/>
      <c r="D8931" s="75"/>
      <c r="E8931" s="81"/>
      <c r="H8931" s="62"/>
    </row>
    <row r="8932" spans="2:8" s="61" customFormat="1" x14ac:dyDescent="0.2">
      <c r="B8932" s="83"/>
      <c r="D8932" s="75"/>
      <c r="E8932" s="81"/>
      <c r="H8932" s="62"/>
    </row>
    <row r="8933" spans="2:8" s="61" customFormat="1" x14ac:dyDescent="0.2">
      <c r="B8933" s="83"/>
      <c r="D8933" s="75"/>
      <c r="E8933" s="81"/>
      <c r="H8933" s="62"/>
    </row>
    <row r="8934" spans="2:8" s="61" customFormat="1" x14ac:dyDescent="0.2">
      <c r="B8934" s="83"/>
      <c r="D8934" s="75"/>
      <c r="E8934" s="81"/>
      <c r="H8934" s="62"/>
    </row>
    <row r="8935" spans="2:8" s="61" customFormat="1" x14ac:dyDescent="0.2">
      <c r="B8935" s="83"/>
      <c r="D8935" s="75"/>
      <c r="E8935" s="81"/>
      <c r="H8935" s="62"/>
    </row>
    <row r="8936" spans="2:8" s="61" customFormat="1" x14ac:dyDescent="0.2">
      <c r="B8936" s="83"/>
      <c r="D8936" s="75"/>
      <c r="E8936" s="81"/>
      <c r="H8936" s="62"/>
    </row>
    <row r="8937" spans="2:8" s="61" customFormat="1" x14ac:dyDescent="0.2">
      <c r="B8937" s="83"/>
      <c r="D8937" s="75"/>
      <c r="E8937" s="81"/>
      <c r="H8937" s="62"/>
    </row>
    <row r="8938" spans="2:8" s="61" customFormat="1" x14ac:dyDescent="0.2">
      <c r="B8938" s="83"/>
      <c r="D8938" s="75"/>
      <c r="E8938" s="81"/>
      <c r="H8938" s="62"/>
    </row>
    <row r="8939" spans="2:8" s="61" customFormat="1" x14ac:dyDescent="0.2">
      <c r="B8939" s="83"/>
      <c r="D8939" s="75"/>
      <c r="E8939" s="81"/>
      <c r="H8939" s="62"/>
    </row>
    <row r="8940" spans="2:8" s="61" customFormat="1" x14ac:dyDescent="0.2">
      <c r="B8940" s="83"/>
      <c r="D8940" s="75"/>
      <c r="E8940" s="81"/>
      <c r="H8940" s="62"/>
    </row>
    <row r="8941" spans="2:8" s="61" customFormat="1" x14ac:dyDescent="0.2">
      <c r="B8941" s="83"/>
      <c r="D8941" s="75"/>
      <c r="E8941" s="81"/>
      <c r="H8941" s="62"/>
    </row>
    <row r="8942" spans="2:8" s="61" customFormat="1" x14ac:dyDescent="0.2">
      <c r="B8942" s="83"/>
      <c r="D8942" s="75"/>
      <c r="E8942" s="81"/>
      <c r="H8942" s="62"/>
    </row>
    <row r="8943" spans="2:8" s="61" customFormat="1" x14ac:dyDescent="0.2">
      <c r="B8943" s="83"/>
      <c r="D8943" s="75"/>
      <c r="E8943" s="81"/>
      <c r="H8943" s="62"/>
    </row>
    <row r="8944" spans="2:8" s="61" customFormat="1" x14ac:dyDescent="0.2">
      <c r="B8944" s="83"/>
      <c r="D8944" s="75"/>
      <c r="E8944" s="81"/>
      <c r="H8944" s="62"/>
    </row>
    <row r="8945" spans="2:8" s="61" customFormat="1" x14ac:dyDescent="0.2">
      <c r="B8945" s="83"/>
      <c r="D8945" s="75"/>
      <c r="E8945" s="81"/>
      <c r="H8945" s="62"/>
    </row>
    <row r="8946" spans="2:8" s="61" customFormat="1" x14ac:dyDescent="0.2">
      <c r="B8946" s="83"/>
      <c r="D8946" s="75"/>
      <c r="E8946" s="81"/>
      <c r="H8946" s="62"/>
    </row>
    <row r="8947" spans="2:8" s="61" customFormat="1" x14ac:dyDescent="0.2">
      <c r="B8947" s="83"/>
      <c r="D8947" s="75"/>
      <c r="E8947" s="81"/>
      <c r="H8947" s="62"/>
    </row>
    <row r="8948" spans="2:8" s="61" customFormat="1" x14ac:dyDescent="0.2">
      <c r="B8948" s="83"/>
      <c r="D8948" s="75"/>
      <c r="E8948" s="81"/>
      <c r="H8948" s="62"/>
    </row>
    <row r="8949" spans="2:8" s="61" customFormat="1" x14ac:dyDescent="0.2">
      <c r="B8949" s="83"/>
      <c r="D8949" s="75"/>
      <c r="E8949" s="81"/>
      <c r="H8949" s="62"/>
    </row>
    <row r="8950" spans="2:8" s="61" customFormat="1" x14ac:dyDescent="0.2">
      <c r="B8950" s="83"/>
      <c r="D8950" s="75"/>
      <c r="E8950" s="81"/>
      <c r="H8950" s="62"/>
    </row>
    <row r="8951" spans="2:8" s="61" customFormat="1" x14ac:dyDescent="0.2">
      <c r="B8951" s="83"/>
      <c r="D8951" s="75"/>
      <c r="E8951" s="81"/>
      <c r="H8951" s="62"/>
    </row>
    <row r="8952" spans="2:8" s="61" customFormat="1" x14ac:dyDescent="0.2">
      <c r="B8952" s="83"/>
      <c r="D8952" s="75"/>
      <c r="E8952" s="81"/>
      <c r="H8952" s="62"/>
    </row>
    <row r="8953" spans="2:8" s="61" customFormat="1" x14ac:dyDescent="0.2">
      <c r="B8953" s="83"/>
      <c r="D8953" s="75"/>
      <c r="E8953" s="81"/>
      <c r="H8953" s="62"/>
    </row>
    <row r="8954" spans="2:8" s="61" customFormat="1" x14ac:dyDescent="0.2">
      <c r="B8954" s="83"/>
      <c r="D8954" s="75"/>
      <c r="E8954" s="81"/>
      <c r="H8954" s="62"/>
    </row>
    <row r="8955" spans="2:8" s="61" customFormat="1" x14ac:dyDescent="0.2">
      <c r="B8955" s="83"/>
      <c r="D8955" s="75"/>
      <c r="E8955" s="81"/>
      <c r="H8955" s="62"/>
    </row>
    <row r="8956" spans="2:8" s="61" customFormat="1" x14ac:dyDescent="0.2">
      <c r="B8956" s="83"/>
      <c r="D8956" s="75"/>
      <c r="E8956" s="81"/>
      <c r="H8956" s="62"/>
    </row>
    <row r="8957" spans="2:8" s="61" customFormat="1" x14ac:dyDescent="0.2">
      <c r="B8957" s="83"/>
      <c r="D8957" s="75"/>
      <c r="E8957" s="81"/>
      <c r="H8957" s="62"/>
    </row>
    <row r="8958" spans="2:8" s="61" customFormat="1" x14ac:dyDescent="0.2">
      <c r="B8958" s="83"/>
      <c r="D8958" s="75"/>
      <c r="E8958" s="81"/>
      <c r="H8958" s="62"/>
    </row>
    <row r="8959" spans="2:8" s="61" customFormat="1" x14ac:dyDescent="0.2">
      <c r="B8959" s="83"/>
      <c r="D8959" s="75"/>
      <c r="E8959" s="81"/>
      <c r="H8959" s="62"/>
    </row>
    <row r="8960" spans="2:8" s="61" customFormat="1" x14ac:dyDescent="0.2">
      <c r="B8960" s="83"/>
      <c r="D8960" s="75"/>
      <c r="E8960" s="81"/>
      <c r="H8960" s="62"/>
    </row>
    <row r="8961" spans="2:8" s="61" customFormat="1" x14ac:dyDescent="0.2">
      <c r="B8961" s="83"/>
      <c r="D8961" s="75"/>
      <c r="E8961" s="81"/>
      <c r="H8961" s="62"/>
    </row>
    <row r="8962" spans="2:8" s="61" customFormat="1" x14ac:dyDescent="0.2">
      <c r="B8962" s="83"/>
      <c r="D8962" s="75"/>
      <c r="E8962" s="81"/>
      <c r="H8962" s="62"/>
    </row>
    <row r="8963" spans="2:8" s="61" customFormat="1" x14ac:dyDescent="0.2">
      <c r="B8963" s="83"/>
      <c r="D8963" s="75"/>
      <c r="E8963" s="81"/>
      <c r="H8963" s="62"/>
    </row>
    <row r="8964" spans="2:8" s="61" customFormat="1" x14ac:dyDescent="0.2">
      <c r="B8964" s="83"/>
      <c r="D8964" s="75"/>
      <c r="E8964" s="81"/>
      <c r="H8964" s="62"/>
    </row>
    <row r="8965" spans="2:8" s="61" customFormat="1" x14ac:dyDescent="0.2">
      <c r="B8965" s="83"/>
      <c r="D8965" s="75"/>
      <c r="E8965" s="81"/>
      <c r="H8965" s="62"/>
    </row>
    <row r="8966" spans="2:8" s="61" customFormat="1" x14ac:dyDescent="0.2">
      <c r="B8966" s="83"/>
      <c r="D8966" s="75"/>
      <c r="E8966" s="81"/>
      <c r="H8966" s="62"/>
    </row>
    <row r="8967" spans="2:8" s="61" customFormat="1" x14ac:dyDescent="0.2">
      <c r="B8967" s="83"/>
      <c r="D8967" s="75"/>
      <c r="E8967" s="81"/>
      <c r="H8967" s="62"/>
    </row>
    <row r="8968" spans="2:8" s="61" customFormat="1" x14ac:dyDescent="0.2">
      <c r="B8968" s="83"/>
      <c r="D8968" s="75"/>
      <c r="E8968" s="81"/>
      <c r="H8968" s="62"/>
    </row>
    <row r="8969" spans="2:8" s="61" customFormat="1" x14ac:dyDescent="0.2">
      <c r="B8969" s="83"/>
      <c r="D8969" s="75"/>
      <c r="E8969" s="81"/>
      <c r="H8969" s="62"/>
    </row>
    <row r="8970" spans="2:8" s="61" customFormat="1" x14ac:dyDescent="0.2">
      <c r="B8970" s="83"/>
      <c r="D8970" s="75"/>
      <c r="E8970" s="81"/>
      <c r="H8970" s="62"/>
    </row>
    <row r="8971" spans="2:8" s="61" customFormat="1" x14ac:dyDescent="0.2">
      <c r="B8971" s="83"/>
      <c r="D8971" s="75"/>
      <c r="E8971" s="81"/>
      <c r="H8971" s="62"/>
    </row>
    <row r="8972" spans="2:8" s="61" customFormat="1" x14ac:dyDescent="0.2">
      <c r="B8972" s="83"/>
      <c r="D8972" s="75"/>
      <c r="E8972" s="81"/>
      <c r="H8972" s="62"/>
    </row>
    <row r="8973" spans="2:8" s="61" customFormat="1" x14ac:dyDescent="0.2">
      <c r="B8973" s="83"/>
      <c r="D8973" s="75"/>
      <c r="E8973" s="81"/>
      <c r="H8973" s="62"/>
    </row>
    <row r="8974" spans="2:8" s="61" customFormat="1" x14ac:dyDescent="0.2">
      <c r="B8974" s="83"/>
      <c r="D8974" s="75"/>
      <c r="E8974" s="81"/>
      <c r="H8974" s="62"/>
    </row>
    <row r="8975" spans="2:8" s="61" customFormat="1" x14ac:dyDescent="0.2">
      <c r="B8975" s="83"/>
      <c r="D8975" s="75"/>
      <c r="E8975" s="81"/>
      <c r="H8975" s="62"/>
    </row>
    <row r="8976" spans="2:8" s="61" customFormat="1" x14ac:dyDescent="0.2">
      <c r="B8976" s="83"/>
      <c r="D8976" s="75"/>
      <c r="E8976" s="81"/>
      <c r="H8976" s="62"/>
    </row>
    <row r="8977" spans="2:8" s="61" customFormat="1" x14ac:dyDescent="0.2">
      <c r="B8977" s="83"/>
      <c r="D8977" s="75"/>
      <c r="E8977" s="81"/>
      <c r="H8977" s="62"/>
    </row>
    <row r="8978" spans="2:8" s="61" customFormat="1" x14ac:dyDescent="0.2">
      <c r="B8978" s="83"/>
      <c r="D8978" s="75"/>
      <c r="E8978" s="81"/>
      <c r="H8978" s="62"/>
    </row>
    <row r="8979" spans="2:8" s="61" customFormat="1" x14ac:dyDescent="0.2">
      <c r="B8979" s="83"/>
      <c r="D8979" s="75"/>
      <c r="E8979" s="81"/>
      <c r="H8979" s="62"/>
    </row>
    <row r="8980" spans="2:8" s="61" customFormat="1" x14ac:dyDescent="0.2">
      <c r="B8980" s="83"/>
      <c r="D8980" s="75"/>
      <c r="E8980" s="81"/>
      <c r="H8980" s="62"/>
    </row>
    <row r="8981" spans="2:8" s="61" customFormat="1" x14ac:dyDescent="0.2">
      <c r="B8981" s="83"/>
      <c r="D8981" s="75"/>
      <c r="E8981" s="81"/>
      <c r="H8981" s="62"/>
    </row>
    <row r="8982" spans="2:8" s="61" customFormat="1" x14ac:dyDescent="0.2">
      <c r="B8982" s="83"/>
      <c r="D8982" s="75"/>
      <c r="E8982" s="81"/>
      <c r="H8982" s="62"/>
    </row>
    <row r="8983" spans="2:8" s="61" customFormat="1" x14ac:dyDescent="0.2">
      <c r="B8983" s="83"/>
      <c r="D8983" s="75"/>
      <c r="E8983" s="81"/>
      <c r="H8983" s="62"/>
    </row>
    <row r="8984" spans="2:8" s="61" customFormat="1" x14ac:dyDescent="0.2">
      <c r="B8984" s="83"/>
      <c r="D8984" s="75"/>
      <c r="E8984" s="81"/>
      <c r="H8984" s="62"/>
    </row>
    <row r="8985" spans="2:8" s="61" customFormat="1" x14ac:dyDescent="0.2">
      <c r="B8985" s="83"/>
      <c r="D8985" s="75"/>
      <c r="E8985" s="81"/>
      <c r="H8985" s="62"/>
    </row>
    <row r="8986" spans="2:8" s="61" customFormat="1" x14ac:dyDescent="0.2">
      <c r="B8986" s="83"/>
      <c r="D8986" s="75"/>
      <c r="E8986" s="81"/>
      <c r="H8986" s="62"/>
    </row>
    <row r="8987" spans="2:8" s="61" customFormat="1" x14ac:dyDescent="0.2">
      <c r="B8987" s="83"/>
      <c r="D8987" s="75"/>
      <c r="E8987" s="81"/>
      <c r="H8987" s="62"/>
    </row>
    <row r="8988" spans="2:8" s="61" customFormat="1" x14ac:dyDescent="0.2">
      <c r="B8988" s="83"/>
      <c r="D8988" s="75"/>
      <c r="E8988" s="81"/>
      <c r="H8988" s="62"/>
    </row>
    <row r="8989" spans="2:8" s="61" customFormat="1" x14ac:dyDescent="0.2">
      <c r="B8989" s="83"/>
      <c r="D8989" s="75"/>
      <c r="E8989" s="81"/>
      <c r="H8989" s="62"/>
    </row>
    <row r="8990" spans="2:8" s="61" customFormat="1" x14ac:dyDescent="0.2">
      <c r="B8990" s="83"/>
      <c r="D8990" s="75"/>
      <c r="E8990" s="81"/>
      <c r="H8990" s="62"/>
    </row>
    <row r="8991" spans="2:8" s="61" customFormat="1" x14ac:dyDescent="0.2">
      <c r="B8991" s="83"/>
      <c r="D8991" s="75"/>
      <c r="E8991" s="81"/>
      <c r="H8991" s="62"/>
    </row>
    <row r="8992" spans="2:8" s="61" customFormat="1" x14ac:dyDescent="0.2">
      <c r="B8992" s="83"/>
      <c r="D8992" s="75"/>
      <c r="E8992" s="81"/>
      <c r="H8992" s="62"/>
    </row>
    <row r="8993" spans="2:8" s="61" customFormat="1" x14ac:dyDescent="0.2">
      <c r="B8993" s="83"/>
      <c r="D8993" s="75"/>
      <c r="E8993" s="81"/>
      <c r="H8993" s="62"/>
    </row>
    <row r="8994" spans="2:8" s="61" customFormat="1" x14ac:dyDescent="0.2">
      <c r="B8994" s="83"/>
      <c r="D8994" s="75"/>
      <c r="E8994" s="81"/>
      <c r="H8994" s="62"/>
    </row>
    <row r="8995" spans="2:8" s="61" customFormat="1" x14ac:dyDescent="0.2">
      <c r="B8995" s="83"/>
      <c r="D8995" s="75"/>
      <c r="E8995" s="81"/>
      <c r="H8995" s="62"/>
    </row>
    <row r="8996" spans="2:8" s="61" customFormat="1" x14ac:dyDescent="0.2">
      <c r="B8996" s="83"/>
      <c r="D8996" s="75"/>
      <c r="E8996" s="81"/>
      <c r="H8996" s="62"/>
    </row>
    <row r="8997" spans="2:8" s="61" customFormat="1" x14ac:dyDescent="0.2">
      <c r="B8997" s="83"/>
      <c r="D8997" s="75"/>
      <c r="E8997" s="81"/>
      <c r="H8997" s="62"/>
    </row>
    <row r="8998" spans="2:8" s="61" customFormat="1" x14ac:dyDescent="0.2">
      <c r="B8998" s="83"/>
      <c r="D8998" s="75"/>
      <c r="E8998" s="81"/>
      <c r="H8998" s="62"/>
    </row>
    <row r="8999" spans="2:8" s="61" customFormat="1" x14ac:dyDescent="0.2">
      <c r="B8999" s="83"/>
      <c r="D8999" s="75"/>
      <c r="E8999" s="81"/>
      <c r="H8999" s="62"/>
    </row>
    <row r="9000" spans="2:8" s="61" customFormat="1" x14ac:dyDescent="0.2">
      <c r="B9000" s="83"/>
      <c r="D9000" s="75"/>
      <c r="E9000" s="81"/>
      <c r="H9000" s="62"/>
    </row>
    <row r="9001" spans="2:8" s="61" customFormat="1" x14ac:dyDescent="0.2">
      <c r="B9001" s="83"/>
      <c r="D9001" s="75"/>
      <c r="E9001" s="81"/>
      <c r="H9001" s="62"/>
    </row>
    <row r="9002" spans="2:8" s="61" customFormat="1" x14ac:dyDescent="0.2">
      <c r="B9002" s="83"/>
      <c r="E9002" s="81"/>
      <c r="H9002" s="62"/>
    </row>
    <row r="9003" spans="2:8" s="61" customFormat="1" x14ac:dyDescent="0.2">
      <c r="B9003" s="83"/>
      <c r="D9003" s="75"/>
      <c r="E9003" s="81"/>
      <c r="H9003" s="62"/>
    </row>
    <row r="9004" spans="2:8" s="61" customFormat="1" x14ac:dyDescent="0.2">
      <c r="B9004" s="83"/>
      <c r="D9004" s="75"/>
      <c r="E9004" s="81"/>
      <c r="H9004" s="62"/>
    </row>
    <row r="9005" spans="2:8" s="61" customFormat="1" x14ac:dyDescent="0.2">
      <c r="B9005" s="83"/>
      <c r="D9005" s="75"/>
      <c r="E9005" s="81"/>
      <c r="H9005" s="62"/>
    </row>
    <row r="9006" spans="2:8" s="61" customFormat="1" x14ac:dyDescent="0.2">
      <c r="B9006" s="83"/>
      <c r="D9006" s="75"/>
      <c r="E9006" s="81"/>
      <c r="H9006" s="62"/>
    </row>
    <row r="9007" spans="2:8" s="61" customFormat="1" x14ac:dyDescent="0.2">
      <c r="B9007" s="83"/>
      <c r="D9007" s="75"/>
      <c r="E9007" s="81"/>
      <c r="H9007" s="62"/>
    </row>
    <row r="9008" spans="2:8" s="61" customFormat="1" x14ac:dyDescent="0.2">
      <c r="B9008" s="83"/>
      <c r="D9008" s="75"/>
      <c r="E9008" s="81"/>
      <c r="H9008" s="62"/>
    </row>
    <row r="9009" spans="2:8" s="61" customFormat="1" x14ac:dyDescent="0.2">
      <c r="B9009" s="83"/>
      <c r="D9009" s="75"/>
      <c r="E9009" s="81"/>
      <c r="H9009" s="62"/>
    </row>
    <row r="9010" spans="2:8" s="61" customFormat="1" x14ac:dyDescent="0.2">
      <c r="B9010" s="83"/>
      <c r="D9010" s="75"/>
      <c r="E9010" s="81"/>
      <c r="H9010" s="62"/>
    </row>
    <row r="9011" spans="2:8" s="61" customFormat="1" x14ac:dyDescent="0.2">
      <c r="B9011" s="83"/>
      <c r="D9011" s="75"/>
      <c r="E9011" s="81"/>
      <c r="H9011" s="62"/>
    </row>
    <row r="9012" spans="2:8" s="61" customFormat="1" x14ac:dyDescent="0.2">
      <c r="B9012" s="83"/>
      <c r="D9012" s="75"/>
      <c r="E9012" s="81"/>
      <c r="H9012" s="62"/>
    </row>
    <row r="9013" spans="2:8" s="61" customFormat="1" x14ac:dyDescent="0.2">
      <c r="B9013" s="83"/>
      <c r="D9013" s="75"/>
      <c r="E9013" s="81"/>
      <c r="H9013" s="62"/>
    </row>
    <row r="9014" spans="2:8" s="61" customFormat="1" x14ac:dyDescent="0.2">
      <c r="B9014" s="83"/>
      <c r="D9014" s="75"/>
      <c r="E9014" s="81"/>
      <c r="H9014" s="62"/>
    </row>
    <row r="9015" spans="2:8" s="61" customFormat="1" x14ac:dyDescent="0.2">
      <c r="B9015" s="83"/>
      <c r="D9015" s="75"/>
      <c r="E9015" s="81"/>
      <c r="H9015" s="62"/>
    </row>
    <row r="9016" spans="2:8" s="61" customFormat="1" x14ac:dyDescent="0.2">
      <c r="B9016" s="83"/>
      <c r="D9016" s="75"/>
      <c r="E9016" s="81"/>
      <c r="H9016" s="62"/>
    </row>
    <row r="9017" spans="2:8" s="61" customFormat="1" x14ac:dyDescent="0.2">
      <c r="B9017" s="83"/>
      <c r="D9017" s="75"/>
      <c r="E9017" s="81"/>
      <c r="H9017" s="62"/>
    </row>
    <row r="9018" spans="2:8" s="61" customFormat="1" x14ac:dyDescent="0.2">
      <c r="B9018" s="83"/>
      <c r="D9018" s="75"/>
      <c r="E9018" s="81"/>
      <c r="H9018" s="62"/>
    </row>
    <row r="9019" spans="2:8" s="61" customFormat="1" x14ac:dyDescent="0.2">
      <c r="B9019" s="83"/>
      <c r="D9019" s="75"/>
      <c r="E9019" s="81"/>
      <c r="H9019" s="62"/>
    </row>
    <row r="9020" spans="2:8" s="61" customFormat="1" x14ac:dyDescent="0.2">
      <c r="B9020" s="83"/>
      <c r="D9020" s="75"/>
      <c r="E9020" s="81"/>
      <c r="H9020" s="62"/>
    </row>
    <row r="9021" spans="2:8" s="61" customFormat="1" x14ac:dyDescent="0.2">
      <c r="B9021" s="83"/>
      <c r="D9021" s="75"/>
      <c r="E9021" s="81"/>
      <c r="H9021" s="62"/>
    </row>
    <row r="9022" spans="2:8" s="61" customFormat="1" x14ac:dyDescent="0.2">
      <c r="B9022" s="83"/>
      <c r="D9022" s="75"/>
      <c r="E9022" s="81"/>
      <c r="H9022" s="62"/>
    </row>
    <row r="9023" spans="2:8" s="61" customFormat="1" x14ac:dyDescent="0.2">
      <c r="B9023" s="83"/>
      <c r="D9023" s="75"/>
      <c r="E9023" s="81"/>
      <c r="H9023" s="62"/>
    </row>
    <row r="9024" spans="2:8" s="61" customFormat="1" x14ac:dyDescent="0.2">
      <c r="B9024" s="83"/>
      <c r="D9024" s="75"/>
      <c r="E9024" s="81"/>
      <c r="H9024" s="62"/>
    </row>
    <row r="9025" spans="2:8" s="61" customFormat="1" x14ac:dyDescent="0.2">
      <c r="B9025" s="83"/>
      <c r="D9025" s="75"/>
      <c r="E9025" s="81"/>
      <c r="H9025" s="62"/>
    </row>
    <row r="9026" spans="2:8" s="61" customFormat="1" x14ac:dyDescent="0.2">
      <c r="B9026" s="83"/>
      <c r="D9026" s="75"/>
      <c r="E9026" s="81"/>
      <c r="H9026" s="62"/>
    </row>
    <row r="9027" spans="2:8" s="61" customFormat="1" x14ac:dyDescent="0.2">
      <c r="B9027" s="83"/>
      <c r="D9027" s="75"/>
      <c r="E9027" s="81"/>
      <c r="H9027" s="62"/>
    </row>
    <row r="9028" spans="2:8" s="61" customFormat="1" x14ac:dyDescent="0.2">
      <c r="B9028" s="83"/>
      <c r="D9028" s="75"/>
      <c r="E9028" s="81"/>
      <c r="H9028" s="62"/>
    </row>
    <row r="9029" spans="2:8" s="61" customFormat="1" x14ac:dyDescent="0.2">
      <c r="B9029" s="83"/>
      <c r="D9029" s="75"/>
      <c r="E9029" s="81"/>
      <c r="H9029" s="62"/>
    </row>
    <row r="9030" spans="2:8" s="61" customFormat="1" x14ac:dyDescent="0.2">
      <c r="B9030" s="83"/>
      <c r="D9030" s="75"/>
      <c r="E9030" s="81"/>
      <c r="H9030" s="62"/>
    </row>
    <row r="9031" spans="2:8" s="61" customFormat="1" x14ac:dyDescent="0.2">
      <c r="B9031" s="83"/>
      <c r="D9031" s="75"/>
      <c r="E9031" s="81"/>
      <c r="H9031" s="62"/>
    </row>
    <row r="9032" spans="2:8" s="61" customFormat="1" x14ac:dyDescent="0.2">
      <c r="B9032" s="83"/>
      <c r="D9032" s="75"/>
      <c r="E9032" s="81"/>
      <c r="H9032" s="62"/>
    </row>
    <row r="9033" spans="2:8" s="61" customFormat="1" x14ac:dyDescent="0.2">
      <c r="B9033" s="83"/>
      <c r="D9033" s="75"/>
      <c r="E9033" s="81"/>
      <c r="H9033" s="62"/>
    </row>
    <row r="9034" spans="2:8" s="61" customFormat="1" x14ac:dyDescent="0.2">
      <c r="B9034" s="83"/>
      <c r="D9034" s="75"/>
      <c r="E9034" s="81"/>
      <c r="H9034" s="62"/>
    </row>
    <row r="9035" spans="2:8" s="61" customFormat="1" x14ac:dyDescent="0.2">
      <c r="B9035" s="83"/>
      <c r="D9035" s="75"/>
      <c r="E9035" s="81"/>
      <c r="H9035" s="62"/>
    </row>
    <row r="9036" spans="2:8" s="61" customFormat="1" x14ac:dyDescent="0.2">
      <c r="B9036" s="83"/>
      <c r="D9036" s="75"/>
      <c r="E9036" s="81"/>
      <c r="H9036" s="62"/>
    </row>
    <row r="9037" spans="2:8" s="61" customFormat="1" x14ac:dyDescent="0.2">
      <c r="B9037" s="83"/>
      <c r="D9037" s="75"/>
      <c r="E9037" s="81"/>
      <c r="H9037" s="62"/>
    </row>
    <row r="9038" spans="2:8" s="61" customFormat="1" x14ac:dyDescent="0.2">
      <c r="B9038" s="83"/>
      <c r="D9038" s="75"/>
      <c r="E9038" s="81"/>
      <c r="H9038" s="62"/>
    </row>
    <row r="9039" spans="2:8" s="61" customFormat="1" x14ac:dyDescent="0.2">
      <c r="B9039" s="83"/>
      <c r="D9039" s="75"/>
      <c r="E9039" s="81"/>
      <c r="H9039" s="62"/>
    </row>
    <row r="9040" spans="2:8" s="61" customFormat="1" x14ac:dyDescent="0.2">
      <c r="B9040" s="83"/>
      <c r="D9040" s="75"/>
      <c r="E9040" s="81"/>
      <c r="H9040" s="62"/>
    </row>
    <row r="9041" spans="2:8" s="61" customFormat="1" x14ac:dyDescent="0.2">
      <c r="B9041" s="83"/>
      <c r="D9041" s="75"/>
      <c r="E9041" s="81"/>
      <c r="H9041" s="62"/>
    </row>
    <row r="9042" spans="2:8" s="61" customFormat="1" x14ac:dyDescent="0.2">
      <c r="B9042" s="83"/>
      <c r="D9042" s="75"/>
      <c r="E9042" s="81"/>
      <c r="H9042" s="62"/>
    </row>
    <row r="9043" spans="2:8" s="61" customFormat="1" x14ac:dyDescent="0.2">
      <c r="B9043" s="83"/>
      <c r="D9043" s="75"/>
      <c r="E9043" s="81"/>
      <c r="H9043" s="62"/>
    </row>
    <row r="9044" spans="2:8" s="61" customFormat="1" x14ac:dyDescent="0.2">
      <c r="B9044" s="83"/>
      <c r="D9044" s="75"/>
      <c r="E9044" s="81"/>
      <c r="H9044" s="62"/>
    </row>
    <row r="9045" spans="2:8" s="61" customFormat="1" x14ac:dyDescent="0.2">
      <c r="B9045" s="83"/>
      <c r="D9045" s="75"/>
      <c r="E9045" s="81"/>
      <c r="H9045" s="62"/>
    </row>
    <row r="9046" spans="2:8" s="61" customFormat="1" x14ac:dyDescent="0.2">
      <c r="B9046" s="83"/>
      <c r="D9046" s="75"/>
      <c r="E9046" s="81"/>
      <c r="H9046" s="62"/>
    </row>
    <row r="9047" spans="2:8" s="61" customFormat="1" x14ac:dyDescent="0.2">
      <c r="B9047" s="83"/>
      <c r="D9047" s="75"/>
      <c r="E9047" s="81"/>
      <c r="H9047" s="62"/>
    </row>
    <row r="9048" spans="2:8" s="61" customFormat="1" x14ac:dyDescent="0.2">
      <c r="B9048" s="83"/>
      <c r="D9048" s="75"/>
      <c r="E9048" s="81"/>
      <c r="H9048" s="62"/>
    </row>
    <row r="9049" spans="2:8" s="61" customFormat="1" x14ac:dyDescent="0.2">
      <c r="B9049" s="83"/>
      <c r="D9049" s="75"/>
      <c r="E9049" s="81"/>
      <c r="H9049" s="62"/>
    </row>
    <row r="9050" spans="2:8" s="61" customFormat="1" x14ac:dyDescent="0.2">
      <c r="B9050" s="83"/>
      <c r="D9050" s="75"/>
      <c r="E9050" s="81"/>
      <c r="H9050" s="62"/>
    </row>
    <row r="9051" spans="2:8" s="61" customFormat="1" x14ac:dyDescent="0.2">
      <c r="B9051" s="83"/>
      <c r="D9051" s="75"/>
      <c r="E9051" s="81"/>
      <c r="H9051" s="62"/>
    </row>
    <row r="9052" spans="2:8" s="61" customFormat="1" x14ac:dyDescent="0.2">
      <c r="B9052" s="83"/>
      <c r="D9052" s="75"/>
      <c r="E9052" s="81"/>
      <c r="H9052" s="62"/>
    </row>
    <row r="9053" spans="2:8" s="61" customFormat="1" x14ac:dyDescent="0.2">
      <c r="B9053" s="83"/>
      <c r="D9053" s="75"/>
      <c r="E9053" s="81"/>
      <c r="H9053" s="62"/>
    </row>
    <row r="9054" spans="2:8" s="61" customFormat="1" x14ac:dyDescent="0.2">
      <c r="B9054" s="83"/>
      <c r="D9054" s="75"/>
      <c r="E9054" s="81"/>
      <c r="H9054" s="62"/>
    </row>
    <row r="9055" spans="2:8" s="61" customFormat="1" x14ac:dyDescent="0.2">
      <c r="B9055" s="83"/>
      <c r="D9055" s="75"/>
      <c r="E9055" s="81"/>
      <c r="H9055" s="62"/>
    </row>
    <row r="9056" spans="2:8" s="61" customFormat="1" x14ac:dyDescent="0.2">
      <c r="B9056" s="83"/>
      <c r="D9056" s="75"/>
      <c r="E9056" s="81"/>
      <c r="H9056" s="62"/>
    </row>
    <row r="9057" spans="2:8" s="61" customFormat="1" x14ac:dyDescent="0.2">
      <c r="B9057" s="83"/>
      <c r="D9057" s="75"/>
      <c r="E9057" s="81"/>
      <c r="H9057" s="62"/>
    </row>
    <row r="9058" spans="2:8" s="61" customFormat="1" x14ac:dyDescent="0.2">
      <c r="B9058" s="83"/>
      <c r="D9058" s="75"/>
      <c r="E9058" s="81"/>
      <c r="H9058" s="62"/>
    </row>
    <row r="9059" spans="2:8" s="61" customFormat="1" x14ac:dyDescent="0.2">
      <c r="B9059" s="83"/>
      <c r="D9059" s="75"/>
      <c r="E9059" s="81"/>
      <c r="H9059" s="62"/>
    </row>
    <row r="9060" spans="2:8" s="61" customFormat="1" x14ac:dyDescent="0.2">
      <c r="B9060" s="83"/>
      <c r="D9060" s="75"/>
      <c r="E9060" s="81"/>
      <c r="H9060" s="62"/>
    </row>
    <row r="9061" spans="2:8" s="61" customFormat="1" x14ac:dyDescent="0.2">
      <c r="B9061" s="83"/>
      <c r="D9061" s="75"/>
      <c r="E9061" s="81"/>
      <c r="H9061" s="62"/>
    </row>
    <row r="9062" spans="2:8" s="61" customFormat="1" x14ac:dyDescent="0.2">
      <c r="B9062" s="83"/>
      <c r="D9062" s="75"/>
      <c r="E9062" s="81"/>
      <c r="H9062" s="62"/>
    </row>
    <row r="9063" spans="2:8" s="61" customFormat="1" x14ac:dyDescent="0.2">
      <c r="B9063" s="83"/>
      <c r="D9063" s="75"/>
      <c r="E9063" s="81"/>
      <c r="H9063" s="62"/>
    </row>
    <row r="9064" spans="2:8" s="61" customFormat="1" x14ac:dyDescent="0.2">
      <c r="B9064" s="83"/>
      <c r="D9064" s="75"/>
      <c r="E9064" s="81"/>
      <c r="H9064" s="62"/>
    </row>
    <row r="9065" spans="2:8" s="61" customFormat="1" x14ac:dyDescent="0.2">
      <c r="B9065" s="83"/>
      <c r="D9065" s="75"/>
      <c r="E9065" s="81"/>
      <c r="H9065" s="62"/>
    </row>
    <row r="9066" spans="2:8" s="61" customFormat="1" x14ac:dyDescent="0.2">
      <c r="B9066" s="83"/>
      <c r="D9066" s="75"/>
      <c r="E9066" s="81"/>
      <c r="H9066" s="62"/>
    </row>
    <row r="9067" spans="2:8" s="61" customFormat="1" x14ac:dyDescent="0.2">
      <c r="B9067" s="83"/>
      <c r="D9067" s="75"/>
      <c r="E9067" s="81"/>
      <c r="H9067" s="62"/>
    </row>
    <row r="9068" spans="2:8" s="61" customFormat="1" x14ac:dyDescent="0.2">
      <c r="B9068" s="83"/>
      <c r="D9068" s="75"/>
      <c r="E9068" s="81"/>
      <c r="H9068" s="62"/>
    </row>
    <row r="9069" spans="2:8" s="61" customFormat="1" x14ac:dyDescent="0.2">
      <c r="B9069" s="83"/>
      <c r="D9069" s="75"/>
      <c r="E9069" s="81"/>
      <c r="H9069" s="62"/>
    </row>
    <row r="9070" spans="2:8" s="61" customFormat="1" x14ac:dyDescent="0.2">
      <c r="B9070" s="83"/>
      <c r="D9070" s="75"/>
      <c r="E9070" s="81"/>
      <c r="H9070" s="62"/>
    </row>
    <row r="9071" spans="2:8" s="61" customFormat="1" x14ac:dyDescent="0.2">
      <c r="B9071" s="83"/>
      <c r="D9071" s="75"/>
      <c r="E9071" s="81"/>
      <c r="H9071" s="62"/>
    </row>
    <row r="9072" spans="2:8" s="61" customFormat="1" x14ac:dyDescent="0.2">
      <c r="B9072" s="83"/>
      <c r="D9072" s="75"/>
      <c r="E9072" s="81"/>
      <c r="H9072" s="62"/>
    </row>
    <row r="9073" spans="2:8" s="61" customFormat="1" x14ac:dyDescent="0.2">
      <c r="B9073" s="83"/>
      <c r="D9073" s="75"/>
      <c r="E9073" s="81"/>
      <c r="H9073" s="62"/>
    </row>
    <row r="9074" spans="2:8" s="61" customFormat="1" x14ac:dyDescent="0.2">
      <c r="B9074" s="83"/>
      <c r="D9074" s="75"/>
      <c r="E9074" s="81"/>
      <c r="H9074" s="62"/>
    </row>
    <row r="9075" spans="2:8" s="61" customFormat="1" x14ac:dyDescent="0.2">
      <c r="B9075" s="83"/>
      <c r="D9075" s="75"/>
      <c r="E9075" s="81"/>
      <c r="H9075" s="62"/>
    </row>
    <row r="9076" spans="2:8" s="61" customFormat="1" x14ac:dyDescent="0.2">
      <c r="B9076" s="83"/>
      <c r="D9076" s="75"/>
      <c r="E9076" s="81"/>
      <c r="H9076" s="62"/>
    </row>
    <row r="9077" spans="2:8" s="61" customFormat="1" x14ac:dyDescent="0.2">
      <c r="B9077" s="83"/>
      <c r="D9077" s="75"/>
      <c r="E9077" s="81"/>
      <c r="H9077" s="62"/>
    </row>
    <row r="9078" spans="2:8" s="61" customFormat="1" x14ac:dyDescent="0.2">
      <c r="B9078" s="83"/>
      <c r="D9078" s="75"/>
      <c r="E9078" s="81"/>
      <c r="H9078" s="62"/>
    </row>
    <row r="9079" spans="2:8" s="61" customFormat="1" x14ac:dyDescent="0.2">
      <c r="B9079" s="83"/>
      <c r="D9079" s="75"/>
      <c r="E9079" s="81"/>
      <c r="H9079" s="62"/>
    </row>
    <row r="9080" spans="2:8" s="61" customFormat="1" x14ac:dyDescent="0.2">
      <c r="B9080" s="83"/>
      <c r="D9080" s="75"/>
      <c r="E9080" s="81"/>
      <c r="H9080" s="62"/>
    </row>
    <row r="9081" spans="2:8" s="61" customFormat="1" x14ac:dyDescent="0.2">
      <c r="B9081" s="83"/>
      <c r="D9081" s="75"/>
      <c r="E9081" s="81"/>
      <c r="H9081" s="62"/>
    </row>
    <row r="9082" spans="2:8" s="61" customFormat="1" x14ac:dyDescent="0.2">
      <c r="B9082" s="83"/>
      <c r="D9082" s="75"/>
      <c r="E9082" s="81"/>
      <c r="H9082" s="62"/>
    </row>
    <row r="9083" spans="2:8" s="61" customFormat="1" x14ac:dyDescent="0.2">
      <c r="B9083" s="83"/>
      <c r="D9083" s="75"/>
      <c r="E9083" s="81"/>
      <c r="H9083" s="62"/>
    </row>
    <row r="9084" spans="2:8" s="61" customFormat="1" x14ac:dyDescent="0.2">
      <c r="B9084" s="83"/>
      <c r="D9084" s="75"/>
      <c r="E9084" s="81"/>
      <c r="H9084" s="62"/>
    </row>
    <row r="9085" spans="2:8" s="61" customFormat="1" x14ac:dyDescent="0.2">
      <c r="B9085" s="83"/>
      <c r="D9085" s="75"/>
      <c r="E9085" s="81"/>
      <c r="H9085" s="62"/>
    </row>
    <row r="9086" spans="2:8" s="61" customFormat="1" x14ac:dyDescent="0.2">
      <c r="B9086" s="83"/>
      <c r="D9086" s="75"/>
      <c r="E9086" s="81"/>
      <c r="H9086" s="62"/>
    </row>
    <row r="9087" spans="2:8" s="61" customFormat="1" x14ac:dyDescent="0.2">
      <c r="B9087" s="83"/>
      <c r="D9087" s="75"/>
      <c r="E9087" s="81"/>
      <c r="H9087" s="62"/>
    </row>
    <row r="9088" spans="2:8" s="61" customFormat="1" x14ac:dyDescent="0.2">
      <c r="B9088" s="83"/>
      <c r="D9088" s="75"/>
      <c r="E9088" s="81"/>
      <c r="H9088" s="62"/>
    </row>
    <row r="9089" spans="2:8" s="61" customFormat="1" x14ac:dyDescent="0.2">
      <c r="B9089" s="83"/>
      <c r="D9089" s="75"/>
      <c r="E9089" s="81"/>
      <c r="H9089" s="62"/>
    </row>
    <row r="9090" spans="2:8" s="61" customFormat="1" x14ac:dyDescent="0.2">
      <c r="B9090" s="83"/>
      <c r="D9090" s="75"/>
      <c r="E9090" s="81"/>
      <c r="H9090" s="62"/>
    </row>
    <row r="9091" spans="2:8" s="61" customFormat="1" x14ac:dyDescent="0.2">
      <c r="B9091" s="83"/>
      <c r="D9091" s="75"/>
      <c r="E9091" s="81"/>
      <c r="H9091" s="62"/>
    </row>
    <row r="9092" spans="2:8" s="61" customFormat="1" x14ac:dyDescent="0.2">
      <c r="B9092" s="83"/>
      <c r="D9092" s="75"/>
      <c r="E9092" s="81"/>
      <c r="H9092" s="62"/>
    </row>
    <row r="9093" spans="2:8" s="61" customFormat="1" x14ac:dyDescent="0.2">
      <c r="B9093" s="83"/>
      <c r="D9093" s="75"/>
      <c r="E9093" s="81"/>
      <c r="H9093" s="62"/>
    </row>
    <row r="9094" spans="2:8" s="61" customFormat="1" x14ac:dyDescent="0.2">
      <c r="B9094" s="83"/>
      <c r="D9094" s="75"/>
      <c r="E9094" s="81"/>
      <c r="H9094" s="62"/>
    </row>
    <row r="9095" spans="2:8" s="61" customFormat="1" x14ac:dyDescent="0.2">
      <c r="B9095" s="83"/>
      <c r="D9095" s="75"/>
      <c r="E9095" s="81"/>
      <c r="H9095" s="62"/>
    </row>
    <row r="9096" spans="2:8" s="61" customFormat="1" x14ac:dyDescent="0.2">
      <c r="B9096" s="83"/>
      <c r="D9096" s="75"/>
      <c r="E9096" s="81"/>
      <c r="H9096" s="62"/>
    </row>
    <row r="9097" spans="2:8" s="61" customFormat="1" x14ac:dyDescent="0.2">
      <c r="B9097" s="83"/>
      <c r="D9097" s="75"/>
      <c r="E9097" s="81"/>
      <c r="H9097" s="62"/>
    </row>
    <row r="9098" spans="2:8" s="61" customFormat="1" x14ac:dyDescent="0.2">
      <c r="B9098" s="83"/>
      <c r="D9098" s="75"/>
      <c r="E9098" s="81"/>
      <c r="H9098" s="62"/>
    </row>
    <row r="9099" spans="2:8" s="61" customFormat="1" x14ac:dyDescent="0.2">
      <c r="B9099" s="83"/>
      <c r="D9099" s="75"/>
      <c r="E9099" s="81"/>
      <c r="H9099" s="62"/>
    </row>
    <row r="9100" spans="2:8" s="61" customFormat="1" x14ac:dyDescent="0.2">
      <c r="B9100" s="83"/>
      <c r="D9100" s="75"/>
      <c r="E9100" s="81"/>
      <c r="H9100" s="62"/>
    </row>
    <row r="9101" spans="2:8" s="61" customFormat="1" x14ac:dyDescent="0.2">
      <c r="B9101" s="83"/>
      <c r="D9101" s="75"/>
      <c r="E9101" s="81"/>
      <c r="H9101" s="62"/>
    </row>
    <row r="9102" spans="2:8" s="61" customFormat="1" x14ac:dyDescent="0.2">
      <c r="B9102" s="83"/>
      <c r="D9102" s="75"/>
      <c r="E9102" s="81"/>
      <c r="H9102" s="62"/>
    </row>
    <row r="9103" spans="2:8" s="61" customFormat="1" x14ac:dyDescent="0.2">
      <c r="B9103" s="83"/>
      <c r="D9103" s="75"/>
      <c r="E9103" s="81"/>
      <c r="H9103" s="62"/>
    </row>
    <row r="9104" spans="2:8" s="61" customFormat="1" x14ac:dyDescent="0.2">
      <c r="B9104" s="83"/>
      <c r="D9104" s="75"/>
      <c r="E9104" s="81"/>
      <c r="H9104" s="62"/>
    </row>
    <row r="9105" spans="2:8" s="61" customFormat="1" x14ac:dyDescent="0.2">
      <c r="B9105" s="83"/>
      <c r="D9105" s="75"/>
      <c r="E9105" s="81"/>
      <c r="H9105" s="62"/>
    </row>
    <row r="9106" spans="2:8" s="61" customFormat="1" x14ac:dyDescent="0.2">
      <c r="B9106" s="83"/>
      <c r="D9106" s="75"/>
      <c r="E9106" s="81"/>
      <c r="H9106" s="62"/>
    </row>
    <row r="9107" spans="2:8" s="61" customFormat="1" x14ac:dyDescent="0.2">
      <c r="B9107" s="83"/>
      <c r="D9107" s="75"/>
      <c r="E9107" s="81"/>
      <c r="H9107" s="62"/>
    </row>
    <row r="9108" spans="2:8" s="61" customFormat="1" x14ac:dyDescent="0.2">
      <c r="B9108" s="83"/>
      <c r="D9108" s="75"/>
      <c r="E9108" s="81"/>
      <c r="H9108" s="62"/>
    </row>
    <row r="9109" spans="2:8" s="61" customFormat="1" x14ac:dyDescent="0.2">
      <c r="B9109" s="83"/>
      <c r="D9109" s="75"/>
      <c r="E9109" s="81"/>
      <c r="H9109" s="62"/>
    </row>
    <row r="9110" spans="2:8" s="61" customFormat="1" x14ac:dyDescent="0.2">
      <c r="B9110" s="83"/>
      <c r="D9110" s="75"/>
      <c r="E9110" s="81"/>
      <c r="H9110" s="62"/>
    </row>
    <row r="9111" spans="2:8" s="61" customFormat="1" x14ac:dyDescent="0.2">
      <c r="B9111" s="83"/>
      <c r="D9111" s="75"/>
      <c r="E9111" s="81"/>
      <c r="H9111" s="62"/>
    </row>
    <row r="9112" spans="2:8" s="61" customFormat="1" x14ac:dyDescent="0.2">
      <c r="B9112" s="83"/>
      <c r="D9112" s="75"/>
      <c r="E9112" s="81"/>
      <c r="H9112" s="62"/>
    </row>
    <row r="9113" spans="2:8" s="61" customFormat="1" x14ac:dyDescent="0.2">
      <c r="B9113" s="83"/>
      <c r="D9113" s="75"/>
      <c r="E9113" s="81"/>
      <c r="H9113" s="62"/>
    </row>
    <row r="9114" spans="2:8" s="61" customFormat="1" x14ac:dyDescent="0.2">
      <c r="B9114" s="83"/>
      <c r="D9114" s="75"/>
      <c r="E9114" s="81"/>
      <c r="H9114" s="62"/>
    </row>
    <row r="9115" spans="2:8" s="61" customFormat="1" x14ac:dyDescent="0.2">
      <c r="B9115" s="83"/>
      <c r="D9115" s="75"/>
      <c r="E9115" s="81"/>
      <c r="H9115" s="62"/>
    </row>
    <row r="9116" spans="2:8" s="61" customFormat="1" x14ac:dyDescent="0.2">
      <c r="B9116" s="83"/>
      <c r="D9116" s="75"/>
      <c r="E9116" s="81"/>
      <c r="H9116" s="62"/>
    </row>
    <row r="9117" spans="2:8" s="61" customFormat="1" x14ac:dyDescent="0.2">
      <c r="B9117" s="83"/>
      <c r="D9117" s="75"/>
      <c r="E9117" s="81"/>
      <c r="H9117" s="62"/>
    </row>
    <row r="9118" spans="2:8" s="61" customFormat="1" x14ac:dyDescent="0.2">
      <c r="B9118" s="83"/>
      <c r="D9118" s="75"/>
      <c r="E9118" s="81"/>
      <c r="H9118" s="62"/>
    </row>
    <row r="9119" spans="2:8" s="61" customFormat="1" x14ac:dyDescent="0.2">
      <c r="B9119" s="83"/>
      <c r="D9119" s="75"/>
      <c r="E9119" s="81"/>
      <c r="H9119" s="62"/>
    </row>
    <row r="9120" spans="2:8" s="61" customFormat="1" x14ac:dyDescent="0.2">
      <c r="B9120" s="83"/>
      <c r="D9120" s="75"/>
      <c r="E9120" s="81"/>
      <c r="H9120" s="62"/>
    </row>
    <row r="9121" spans="2:8" s="61" customFormat="1" x14ac:dyDescent="0.2">
      <c r="B9121" s="83"/>
      <c r="D9121" s="75"/>
      <c r="E9121" s="81"/>
      <c r="H9121" s="62"/>
    </row>
    <row r="9122" spans="2:8" s="61" customFormat="1" x14ac:dyDescent="0.2">
      <c r="B9122" s="83"/>
      <c r="D9122" s="75"/>
      <c r="E9122" s="81"/>
      <c r="H9122" s="62"/>
    </row>
    <row r="9123" spans="2:8" s="61" customFormat="1" x14ac:dyDescent="0.2">
      <c r="B9123" s="83"/>
      <c r="D9123" s="75"/>
      <c r="E9123" s="81"/>
      <c r="H9123" s="62"/>
    </row>
    <row r="9124" spans="2:8" s="61" customFormat="1" x14ac:dyDescent="0.2">
      <c r="B9124" s="83"/>
      <c r="D9124" s="75"/>
      <c r="E9124" s="81"/>
      <c r="H9124" s="62"/>
    </row>
    <row r="9125" spans="2:8" s="61" customFormat="1" x14ac:dyDescent="0.2">
      <c r="B9125" s="83"/>
      <c r="D9125" s="75"/>
      <c r="E9125" s="81"/>
      <c r="H9125" s="62"/>
    </row>
    <row r="9126" spans="2:8" s="61" customFormat="1" x14ac:dyDescent="0.2">
      <c r="B9126" s="83"/>
      <c r="D9126" s="75"/>
      <c r="E9126" s="81"/>
      <c r="H9126" s="62"/>
    </row>
    <row r="9127" spans="2:8" s="61" customFormat="1" x14ac:dyDescent="0.2">
      <c r="B9127" s="83"/>
      <c r="D9127" s="75"/>
      <c r="E9127" s="81"/>
      <c r="H9127" s="62"/>
    </row>
    <row r="9128" spans="2:8" s="61" customFormat="1" x14ac:dyDescent="0.2">
      <c r="B9128" s="83"/>
      <c r="D9128" s="75"/>
      <c r="E9128" s="81"/>
      <c r="H9128" s="62"/>
    </row>
    <row r="9129" spans="2:8" s="61" customFormat="1" x14ac:dyDescent="0.2">
      <c r="B9129" s="83"/>
      <c r="D9129" s="75"/>
      <c r="E9129" s="81"/>
      <c r="H9129" s="62"/>
    </row>
    <row r="9130" spans="2:8" s="61" customFormat="1" x14ac:dyDescent="0.2">
      <c r="B9130" s="83"/>
      <c r="D9130" s="75"/>
      <c r="E9130" s="81"/>
      <c r="H9130" s="62"/>
    </row>
    <row r="9131" spans="2:8" s="61" customFormat="1" x14ac:dyDescent="0.2">
      <c r="B9131" s="83"/>
      <c r="D9131" s="75"/>
      <c r="E9131" s="81"/>
      <c r="H9131" s="62"/>
    </row>
    <row r="9132" spans="2:8" s="61" customFormat="1" x14ac:dyDescent="0.2">
      <c r="B9132" s="83"/>
      <c r="D9132" s="75"/>
      <c r="E9132" s="81"/>
      <c r="H9132" s="62"/>
    </row>
    <row r="9133" spans="2:8" s="61" customFormat="1" x14ac:dyDescent="0.2">
      <c r="B9133" s="83"/>
      <c r="D9133" s="75"/>
      <c r="E9133" s="81"/>
      <c r="H9133" s="62"/>
    </row>
    <row r="9134" spans="2:8" s="61" customFormat="1" x14ac:dyDescent="0.2">
      <c r="B9134" s="83"/>
      <c r="D9134" s="75"/>
      <c r="E9134" s="81"/>
      <c r="H9134" s="62"/>
    </row>
    <row r="9135" spans="2:8" s="61" customFormat="1" x14ac:dyDescent="0.2">
      <c r="B9135" s="83"/>
      <c r="D9135" s="75"/>
      <c r="E9135" s="81"/>
      <c r="H9135" s="62"/>
    </row>
    <row r="9136" spans="2:8" s="61" customFormat="1" x14ac:dyDescent="0.2">
      <c r="B9136" s="83"/>
      <c r="D9136" s="75"/>
      <c r="E9136" s="81"/>
      <c r="H9136" s="62"/>
    </row>
    <row r="9137" spans="2:8" s="61" customFormat="1" x14ac:dyDescent="0.2">
      <c r="B9137" s="83"/>
      <c r="D9137" s="75"/>
      <c r="E9137" s="81"/>
      <c r="H9137" s="62"/>
    </row>
    <row r="9138" spans="2:8" s="61" customFormat="1" x14ac:dyDescent="0.2">
      <c r="B9138" s="83"/>
      <c r="D9138" s="75"/>
      <c r="E9138" s="81"/>
      <c r="H9138" s="62"/>
    </row>
    <row r="9139" spans="2:8" s="61" customFormat="1" x14ac:dyDescent="0.2">
      <c r="B9139" s="83"/>
      <c r="D9139" s="75"/>
      <c r="E9139" s="81"/>
      <c r="H9139" s="62"/>
    </row>
    <row r="9140" spans="2:8" s="61" customFormat="1" x14ac:dyDescent="0.2">
      <c r="B9140" s="83"/>
      <c r="D9140" s="75"/>
      <c r="E9140" s="81"/>
      <c r="H9140" s="62"/>
    </row>
    <row r="9141" spans="2:8" s="61" customFormat="1" x14ac:dyDescent="0.2">
      <c r="B9141" s="83"/>
      <c r="D9141" s="75"/>
      <c r="E9141" s="81"/>
      <c r="H9141" s="62"/>
    </row>
    <row r="9142" spans="2:8" s="61" customFormat="1" x14ac:dyDescent="0.2">
      <c r="B9142" s="83"/>
      <c r="D9142" s="75"/>
      <c r="E9142" s="81"/>
      <c r="H9142" s="62"/>
    </row>
    <row r="9143" spans="2:8" s="61" customFormat="1" x14ac:dyDescent="0.2">
      <c r="B9143" s="83"/>
      <c r="D9143" s="75"/>
      <c r="E9143" s="81"/>
      <c r="H9143" s="62"/>
    </row>
    <row r="9144" spans="2:8" s="61" customFormat="1" x14ac:dyDescent="0.2">
      <c r="B9144" s="83"/>
      <c r="D9144" s="75"/>
      <c r="E9144" s="81"/>
      <c r="H9144" s="62"/>
    </row>
    <row r="9145" spans="2:8" s="61" customFormat="1" x14ac:dyDescent="0.2">
      <c r="B9145" s="83"/>
      <c r="D9145" s="75"/>
      <c r="E9145" s="81"/>
      <c r="H9145" s="62"/>
    </row>
    <row r="9146" spans="2:8" s="61" customFormat="1" x14ac:dyDescent="0.2">
      <c r="B9146" s="83"/>
      <c r="D9146" s="75"/>
      <c r="E9146" s="81"/>
      <c r="H9146" s="62"/>
    </row>
    <row r="9147" spans="2:8" s="61" customFormat="1" x14ac:dyDescent="0.2">
      <c r="B9147" s="83"/>
      <c r="D9147" s="75"/>
      <c r="E9147" s="81"/>
      <c r="H9147" s="62"/>
    </row>
    <row r="9148" spans="2:8" s="61" customFormat="1" x14ac:dyDescent="0.2">
      <c r="B9148" s="83"/>
      <c r="D9148" s="75"/>
      <c r="E9148" s="81"/>
      <c r="H9148" s="62"/>
    </row>
    <row r="9149" spans="2:8" s="61" customFormat="1" x14ac:dyDescent="0.2">
      <c r="B9149" s="83"/>
      <c r="D9149" s="75"/>
      <c r="E9149" s="81"/>
      <c r="H9149" s="62"/>
    </row>
    <row r="9150" spans="2:8" s="61" customFormat="1" x14ac:dyDescent="0.2">
      <c r="B9150" s="83"/>
      <c r="D9150" s="75"/>
      <c r="E9150" s="81"/>
      <c r="H9150" s="62"/>
    </row>
    <row r="9151" spans="2:8" s="61" customFormat="1" x14ac:dyDescent="0.2">
      <c r="B9151" s="83"/>
      <c r="D9151" s="75"/>
      <c r="E9151" s="81"/>
      <c r="H9151" s="62"/>
    </row>
    <row r="9152" spans="2:8" s="61" customFormat="1" x14ac:dyDescent="0.2">
      <c r="B9152" s="83"/>
      <c r="D9152" s="75"/>
      <c r="E9152" s="81"/>
      <c r="H9152" s="62"/>
    </row>
    <row r="9153" spans="2:8" s="61" customFormat="1" x14ac:dyDescent="0.2">
      <c r="B9153" s="83"/>
      <c r="D9153" s="75"/>
      <c r="E9153" s="81"/>
      <c r="H9153" s="62"/>
    </row>
    <row r="9154" spans="2:8" s="61" customFormat="1" x14ac:dyDescent="0.2">
      <c r="B9154" s="83"/>
      <c r="D9154" s="75"/>
      <c r="E9154" s="81"/>
      <c r="H9154" s="62"/>
    </row>
    <row r="9155" spans="2:8" s="61" customFormat="1" x14ac:dyDescent="0.2">
      <c r="B9155" s="83"/>
      <c r="D9155" s="75"/>
      <c r="E9155" s="81"/>
      <c r="H9155" s="62"/>
    </row>
    <row r="9156" spans="2:8" s="61" customFormat="1" x14ac:dyDescent="0.2">
      <c r="B9156" s="83"/>
      <c r="D9156" s="75"/>
      <c r="E9156" s="81"/>
      <c r="H9156" s="62"/>
    </row>
    <row r="9157" spans="2:8" s="61" customFormat="1" x14ac:dyDescent="0.2">
      <c r="B9157" s="83"/>
      <c r="D9157" s="75"/>
      <c r="E9157" s="81"/>
      <c r="H9157" s="62"/>
    </row>
    <row r="9158" spans="2:8" s="61" customFormat="1" x14ac:dyDescent="0.2">
      <c r="B9158" s="83"/>
      <c r="D9158" s="75"/>
      <c r="E9158" s="81"/>
      <c r="H9158" s="62"/>
    </row>
    <row r="9159" spans="2:8" s="61" customFormat="1" x14ac:dyDescent="0.2">
      <c r="B9159" s="83"/>
      <c r="D9159" s="75"/>
      <c r="E9159" s="81"/>
      <c r="H9159" s="62"/>
    </row>
    <row r="9160" spans="2:8" s="61" customFormat="1" x14ac:dyDescent="0.2">
      <c r="B9160" s="83"/>
      <c r="D9160" s="75"/>
      <c r="E9160" s="81"/>
      <c r="H9160" s="62"/>
    </row>
    <row r="9161" spans="2:8" s="61" customFormat="1" x14ac:dyDescent="0.2">
      <c r="B9161" s="83"/>
      <c r="D9161" s="75"/>
      <c r="E9161" s="81"/>
      <c r="H9161" s="62"/>
    </row>
    <row r="9162" spans="2:8" s="61" customFormat="1" x14ac:dyDescent="0.2">
      <c r="B9162" s="83"/>
      <c r="D9162" s="75"/>
      <c r="E9162" s="81"/>
      <c r="H9162" s="62"/>
    </row>
    <row r="9163" spans="2:8" s="61" customFormat="1" x14ac:dyDescent="0.2">
      <c r="B9163" s="83"/>
      <c r="D9163" s="75"/>
      <c r="E9163" s="81"/>
      <c r="H9163" s="62"/>
    </row>
    <row r="9164" spans="2:8" s="61" customFormat="1" x14ac:dyDescent="0.2">
      <c r="B9164" s="83"/>
      <c r="D9164" s="75"/>
      <c r="E9164" s="81"/>
      <c r="H9164" s="62"/>
    </row>
    <row r="9165" spans="2:8" s="61" customFormat="1" x14ac:dyDescent="0.2">
      <c r="B9165" s="83"/>
      <c r="D9165" s="75"/>
      <c r="E9165" s="81"/>
      <c r="H9165" s="62"/>
    </row>
    <row r="9166" spans="2:8" s="61" customFormat="1" x14ac:dyDescent="0.2">
      <c r="B9166" s="83"/>
      <c r="D9166" s="75"/>
      <c r="E9166" s="81"/>
      <c r="H9166" s="62"/>
    </row>
    <row r="9167" spans="2:8" s="61" customFormat="1" x14ac:dyDescent="0.2">
      <c r="B9167" s="83"/>
      <c r="D9167" s="75"/>
      <c r="E9167" s="81"/>
      <c r="H9167" s="62"/>
    </row>
    <row r="9168" spans="2:8" s="61" customFormat="1" x14ac:dyDescent="0.2">
      <c r="B9168" s="83"/>
      <c r="D9168" s="75"/>
      <c r="E9168" s="81"/>
      <c r="H9168" s="62"/>
    </row>
    <row r="9169" spans="2:8" s="61" customFormat="1" x14ac:dyDescent="0.2">
      <c r="B9169" s="83"/>
      <c r="D9169" s="75"/>
      <c r="E9169" s="81"/>
      <c r="H9169" s="62"/>
    </row>
    <row r="9170" spans="2:8" s="61" customFormat="1" x14ac:dyDescent="0.2">
      <c r="B9170" s="83"/>
      <c r="D9170" s="75"/>
      <c r="E9170" s="81"/>
      <c r="H9170" s="62"/>
    </row>
    <row r="9171" spans="2:8" s="61" customFormat="1" x14ac:dyDescent="0.2">
      <c r="B9171" s="83"/>
      <c r="D9171" s="75"/>
      <c r="E9171" s="81"/>
      <c r="H9171" s="62"/>
    </row>
    <row r="9172" spans="2:8" s="61" customFormat="1" x14ac:dyDescent="0.2">
      <c r="B9172" s="83"/>
      <c r="D9172" s="75"/>
      <c r="E9172" s="81"/>
      <c r="H9172" s="62"/>
    </row>
    <row r="9173" spans="2:8" s="61" customFormat="1" x14ac:dyDescent="0.2">
      <c r="B9173" s="83"/>
      <c r="D9173" s="75"/>
      <c r="E9173" s="81"/>
      <c r="H9173" s="62"/>
    </row>
    <row r="9174" spans="2:8" s="61" customFormat="1" x14ac:dyDescent="0.2">
      <c r="B9174" s="83"/>
      <c r="D9174" s="75"/>
      <c r="E9174" s="81"/>
      <c r="H9174" s="62"/>
    </row>
    <row r="9175" spans="2:8" s="61" customFormat="1" x14ac:dyDescent="0.2">
      <c r="B9175" s="83"/>
      <c r="D9175" s="75"/>
      <c r="E9175" s="81"/>
      <c r="H9175" s="62"/>
    </row>
    <row r="9176" spans="2:8" s="61" customFormat="1" x14ac:dyDescent="0.2">
      <c r="B9176" s="83"/>
      <c r="D9176" s="75"/>
      <c r="E9176" s="81"/>
      <c r="H9176" s="62"/>
    </row>
    <row r="9177" spans="2:8" s="61" customFormat="1" x14ac:dyDescent="0.2">
      <c r="B9177" s="83"/>
      <c r="D9177" s="75"/>
      <c r="E9177" s="81"/>
      <c r="H9177" s="62"/>
    </row>
    <row r="9178" spans="2:8" s="61" customFormat="1" x14ac:dyDescent="0.2">
      <c r="B9178" s="83"/>
      <c r="D9178" s="75"/>
      <c r="E9178" s="81"/>
      <c r="H9178" s="62"/>
    </row>
    <row r="9179" spans="2:8" s="61" customFormat="1" x14ac:dyDescent="0.2">
      <c r="B9179" s="83"/>
      <c r="D9179" s="75"/>
      <c r="E9179" s="81"/>
      <c r="H9179" s="62"/>
    </row>
    <row r="9180" spans="2:8" s="61" customFormat="1" x14ac:dyDescent="0.2">
      <c r="B9180" s="83"/>
      <c r="D9180" s="75"/>
      <c r="E9180" s="81"/>
      <c r="H9180" s="62"/>
    </row>
    <row r="9181" spans="2:8" s="61" customFormat="1" x14ac:dyDescent="0.2">
      <c r="B9181" s="83"/>
      <c r="D9181" s="75"/>
      <c r="E9181" s="81"/>
      <c r="H9181" s="62"/>
    </row>
    <row r="9182" spans="2:8" s="61" customFormat="1" x14ac:dyDescent="0.2">
      <c r="B9182" s="83"/>
      <c r="D9182" s="75"/>
      <c r="E9182" s="81"/>
      <c r="H9182" s="62"/>
    </row>
    <row r="9183" spans="2:8" s="61" customFormat="1" x14ac:dyDescent="0.2">
      <c r="B9183" s="83"/>
      <c r="D9183" s="75"/>
      <c r="E9183" s="81"/>
      <c r="H9183" s="62"/>
    </row>
    <row r="9184" spans="2:8" s="61" customFormat="1" x14ac:dyDescent="0.2">
      <c r="B9184" s="83"/>
      <c r="D9184" s="75"/>
      <c r="E9184" s="81"/>
      <c r="H9184" s="62"/>
    </row>
    <row r="9185" spans="2:8" s="61" customFormat="1" x14ac:dyDescent="0.2">
      <c r="B9185" s="83"/>
      <c r="D9185" s="75"/>
      <c r="E9185" s="81"/>
      <c r="H9185" s="62"/>
    </row>
    <row r="9186" spans="2:8" s="61" customFormat="1" x14ac:dyDescent="0.2">
      <c r="B9186" s="83"/>
      <c r="D9186" s="75"/>
      <c r="E9186" s="81"/>
      <c r="H9186" s="62"/>
    </row>
    <row r="9187" spans="2:8" s="61" customFormat="1" x14ac:dyDescent="0.2">
      <c r="B9187" s="83"/>
      <c r="D9187" s="75"/>
      <c r="E9187" s="81"/>
      <c r="H9187" s="62"/>
    </row>
    <row r="9188" spans="2:8" s="61" customFormat="1" x14ac:dyDescent="0.2">
      <c r="B9188" s="83"/>
      <c r="D9188" s="75"/>
      <c r="E9188" s="81"/>
      <c r="H9188" s="62"/>
    </row>
    <row r="9189" spans="2:8" s="61" customFormat="1" x14ac:dyDescent="0.2">
      <c r="B9189" s="83"/>
      <c r="D9189" s="75"/>
      <c r="E9189" s="81"/>
      <c r="H9189" s="62"/>
    </row>
    <row r="9190" spans="2:8" s="61" customFormat="1" x14ac:dyDescent="0.2">
      <c r="B9190" s="83"/>
      <c r="D9190" s="75"/>
      <c r="E9190" s="81"/>
      <c r="H9190" s="62"/>
    </row>
    <row r="9191" spans="2:8" s="61" customFormat="1" x14ac:dyDescent="0.2">
      <c r="B9191" s="83"/>
      <c r="D9191" s="75"/>
      <c r="E9191" s="81"/>
      <c r="H9191" s="62"/>
    </row>
    <row r="9192" spans="2:8" s="61" customFormat="1" x14ac:dyDescent="0.2">
      <c r="B9192" s="83"/>
      <c r="D9192" s="75"/>
      <c r="E9192" s="81"/>
      <c r="H9192" s="62"/>
    </row>
    <row r="9193" spans="2:8" s="61" customFormat="1" x14ac:dyDescent="0.2">
      <c r="B9193" s="83"/>
      <c r="D9193" s="75"/>
      <c r="E9193" s="81"/>
      <c r="H9193" s="62"/>
    </row>
    <row r="9194" spans="2:8" s="61" customFormat="1" x14ac:dyDescent="0.2">
      <c r="B9194" s="83"/>
      <c r="D9194" s="75"/>
      <c r="E9194" s="81"/>
      <c r="H9194" s="62"/>
    </row>
    <row r="9195" spans="2:8" s="61" customFormat="1" x14ac:dyDescent="0.2">
      <c r="B9195" s="83"/>
      <c r="D9195" s="75"/>
      <c r="E9195" s="81"/>
      <c r="H9195" s="62"/>
    </row>
    <row r="9196" spans="2:8" s="61" customFormat="1" x14ac:dyDescent="0.2">
      <c r="B9196" s="83"/>
      <c r="D9196" s="75"/>
      <c r="E9196" s="81"/>
      <c r="H9196" s="62"/>
    </row>
    <row r="9197" spans="2:8" s="61" customFormat="1" x14ac:dyDescent="0.2">
      <c r="B9197" s="83"/>
      <c r="D9197" s="75"/>
      <c r="E9197" s="81"/>
      <c r="H9197" s="62"/>
    </row>
    <row r="9198" spans="2:8" s="61" customFormat="1" x14ac:dyDescent="0.2">
      <c r="B9198" s="83"/>
      <c r="D9198" s="75"/>
      <c r="E9198" s="81"/>
      <c r="H9198" s="62"/>
    </row>
    <row r="9199" spans="2:8" s="61" customFormat="1" x14ac:dyDescent="0.2">
      <c r="B9199" s="83"/>
      <c r="D9199" s="75"/>
      <c r="E9199" s="81"/>
      <c r="H9199" s="62"/>
    </row>
    <row r="9200" spans="2:8" s="61" customFormat="1" x14ac:dyDescent="0.2">
      <c r="B9200" s="83"/>
      <c r="D9200" s="75"/>
      <c r="E9200" s="81"/>
      <c r="H9200" s="62"/>
    </row>
    <row r="9201" spans="2:8" s="61" customFormat="1" x14ac:dyDescent="0.2">
      <c r="B9201" s="83"/>
      <c r="D9201" s="75"/>
      <c r="E9201" s="81"/>
      <c r="H9201" s="62"/>
    </row>
    <row r="9202" spans="2:8" s="61" customFormat="1" x14ac:dyDescent="0.2">
      <c r="B9202" s="83"/>
      <c r="D9202" s="75"/>
      <c r="E9202" s="81"/>
      <c r="H9202" s="62"/>
    </row>
    <row r="9203" spans="2:8" s="61" customFormat="1" x14ac:dyDescent="0.2">
      <c r="B9203" s="83"/>
      <c r="D9203" s="75"/>
      <c r="E9203" s="81"/>
      <c r="H9203" s="62"/>
    </row>
    <row r="9204" spans="2:8" s="61" customFormat="1" x14ac:dyDescent="0.2">
      <c r="B9204" s="83"/>
      <c r="D9204" s="75"/>
      <c r="E9204" s="81"/>
      <c r="H9204" s="62"/>
    </row>
    <row r="9205" spans="2:8" s="61" customFormat="1" x14ac:dyDescent="0.2">
      <c r="B9205" s="83"/>
      <c r="D9205" s="75"/>
      <c r="E9205" s="81"/>
      <c r="H9205" s="62"/>
    </row>
    <row r="9206" spans="2:8" s="61" customFormat="1" x14ac:dyDescent="0.2">
      <c r="B9206" s="83"/>
      <c r="D9206" s="75"/>
      <c r="E9206" s="81"/>
      <c r="H9206" s="62"/>
    </row>
    <row r="9207" spans="2:8" s="61" customFormat="1" x14ac:dyDescent="0.2">
      <c r="B9207" s="83"/>
      <c r="D9207" s="75"/>
      <c r="E9207" s="81"/>
      <c r="H9207" s="62"/>
    </row>
    <row r="9208" spans="2:8" s="61" customFormat="1" x14ac:dyDescent="0.2">
      <c r="B9208" s="83"/>
      <c r="D9208" s="75"/>
      <c r="E9208" s="81"/>
      <c r="H9208" s="62"/>
    </row>
    <row r="9209" spans="2:8" s="61" customFormat="1" x14ac:dyDescent="0.2">
      <c r="B9209" s="83"/>
      <c r="D9209" s="75"/>
      <c r="E9209" s="81"/>
      <c r="H9209" s="62"/>
    </row>
    <row r="9210" spans="2:8" s="61" customFormat="1" x14ac:dyDescent="0.2">
      <c r="B9210" s="83"/>
      <c r="D9210" s="75"/>
      <c r="E9210" s="81"/>
      <c r="H9210" s="62"/>
    </row>
    <row r="9211" spans="2:8" s="61" customFormat="1" x14ac:dyDescent="0.2">
      <c r="B9211" s="83"/>
      <c r="D9211" s="75"/>
      <c r="E9211" s="81"/>
      <c r="H9211" s="62"/>
    </row>
    <row r="9212" spans="2:8" s="61" customFormat="1" x14ac:dyDescent="0.2">
      <c r="B9212" s="83"/>
      <c r="D9212" s="75"/>
      <c r="E9212" s="81"/>
      <c r="H9212" s="62"/>
    </row>
    <row r="9213" spans="2:8" s="61" customFormat="1" x14ac:dyDescent="0.2">
      <c r="B9213" s="83"/>
      <c r="D9213" s="75"/>
      <c r="E9213" s="81"/>
      <c r="H9213" s="62"/>
    </row>
    <row r="9214" spans="2:8" s="61" customFormat="1" x14ac:dyDescent="0.2">
      <c r="B9214" s="83"/>
      <c r="D9214" s="75"/>
      <c r="E9214" s="81"/>
      <c r="H9214" s="62"/>
    </row>
    <row r="9215" spans="2:8" s="61" customFormat="1" x14ac:dyDescent="0.2">
      <c r="B9215" s="83"/>
      <c r="D9215" s="75"/>
      <c r="E9215" s="81"/>
      <c r="H9215" s="62"/>
    </row>
    <row r="9216" spans="2:8" s="61" customFormat="1" x14ac:dyDescent="0.2">
      <c r="B9216" s="83"/>
      <c r="D9216" s="75"/>
      <c r="E9216" s="81"/>
      <c r="H9216" s="62"/>
    </row>
    <row r="9217" spans="2:8" s="61" customFormat="1" x14ac:dyDescent="0.2">
      <c r="B9217" s="83"/>
      <c r="D9217" s="75"/>
      <c r="E9217" s="81"/>
      <c r="H9217" s="62"/>
    </row>
    <row r="9218" spans="2:8" s="61" customFormat="1" x14ac:dyDescent="0.2">
      <c r="B9218" s="83"/>
      <c r="D9218" s="75"/>
      <c r="E9218" s="81"/>
      <c r="H9218" s="62"/>
    </row>
    <row r="9219" spans="2:8" s="61" customFormat="1" x14ac:dyDescent="0.2">
      <c r="B9219" s="83"/>
      <c r="D9219" s="75"/>
      <c r="E9219" s="81"/>
      <c r="H9219" s="62"/>
    </row>
    <row r="9220" spans="2:8" s="61" customFormat="1" x14ac:dyDescent="0.2">
      <c r="B9220" s="83"/>
      <c r="D9220" s="75"/>
      <c r="E9220" s="81"/>
      <c r="H9220" s="62"/>
    </row>
    <row r="9221" spans="2:8" s="61" customFormat="1" x14ac:dyDescent="0.2">
      <c r="B9221" s="83"/>
      <c r="D9221" s="75"/>
      <c r="E9221" s="81"/>
      <c r="H9221" s="62"/>
    </row>
    <row r="9222" spans="2:8" s="61" customFormat="1" x14ac:dyDescent="0.2">
      <c r="B9222" s="83"/>
      <c r="D9222" s="75"/>
      <c r="E9222" s="81"/>
      <c r="H9222" s="62"/>
    </row>
    <row r="9223" spans="2:8" s="61" customFormat="1" x14ac:dyDescent="0.2">
      <c r="B9223" s="83"/>
      <c r="D9223" s="75"/>
      <c r="E9223" s="81"/>
      <c r="H9223" s="62"/>
    </row>
    <row r="9224" spans="2:8" s="61" customFormat="1" x14ac:dyDescent="0.2">
      <c r="B9224" s="83"/>
      <c r="D9224" s="75"/>
      <c r="E9224" s="81"/>
      <c r="H9224" s="62"/>
    </row>
    <row r="9225" spans="2:8" s="61" customFormat="1" x14ac:dyDescent="0.2">
      <c r="B9225" s="83"/>
      <c r="D9225" s="75"/>
      <c r="E9225" s="81"/>
      <c r="H9225" s="62"/>
    </row>
    <row r="9226" spans="2:8" s="61" customFormat="1" x14ac:dyDescent="0.2">
      <c r="B9226" s="83"/>
      <c r="D9226" s="75"/>
      <c r="E9226" s="81"/>
      <c r="H9226" s="62"/>
    </row>
    <row r="9227" spans="2:8" s="61" customFormat="1" x14ac:dyDescent="0.2">
      <c r="B9227" s="83"/>
      <c r="D9227" s="75"/>
      <c r="E9227" s="81"/>
      <c r="H9227" s="62"/>
    </row>
    <row r="9228" spans="2:8" s="61" customFormat="1" x14ac:dyDescent="0.2">
      <c r="B9228" s="83"/>
      <c r="D9228" s="75"/>
      <c r="E9228" s="81"/>
      <c r="H9228" s="62"/>
    </row>
    <row r="9229" spans="2:8" s="61" customFormat="1" x14ac:dyDescent="0.2">
      <c r="B9229" s="83"/>
      <c r="D9229" s="75"/>
      <c r="E9229" s="81"/>
      <c r="H9229" s="62"/>
    </row>
    <row r="9230" spans="2:8" s="61" customFormat="1" x14ac:dyDescent="0.2">
      <c r="B9230" s="83"/>
      <c r="D9230" s="75"/>
      <c r="E9230" s="81"/>
      <c r="H9230" s="62"/>
    </row>
    <row r="9231" spans="2:8" s="61" customFormat="1" x14ac:dyDescent="0.2">
      <c r="B9231" s="83"/>
      <c r="D9231" s="75"/>
      <c r="E9231" s="81"/>
      <c r="H9231" s="62"/>
    </row>
    <row r="9232" spans="2:8" s="61" customFormat="1" x14ac:dyDescent="0.2">
      <c r="B9232" s="83"/>
      <c r="D9232" s="75"/>
      <c r="E9232" s="81"/>
      <c r="H9232" s="62"/>
    </row>
    <row r="9233" spans="2:8" s="61" customFormat="1" x14ac:dyDescent="0.2">
      <c r="B9233" s="83"/>
      <c r="D9233" s="75"/>
      <c r="E9233" s="81"/>
      <c r="H9233" s="62"/>
    </row>
    <row r="9234" spans="2:8" s="61" customFormat="1" x14ac:dyDescent="0.2">
      <c r="B9234" s="83"/>
      <c r="D9234" s="75"/>
      <c r="E9234" s="81"/>
      <c r="H9234" s="62"/>
    </row>
    <row r="9235" spans="2:8" s="61" customFormat="1" x14ac:dyDescent="0.2">
      <c r="B9235" s="83"/>
      <c r="D9235" s="75"/>
      <c r="E9235" s="81"/>
      <c r="H9235" s="62"/>
    </row>
    <row r="9236" spans="2:8" s="61" customFormat="1" x14ac:dyDescent="0.2">
      <c r="B9236" s="83"/>
      <c r="D9236" s="75"/>
      <c r="E9236" s="81"/>
      <c r="H9236" s="62"/>
    </row>
    <row r="9237" spans="2:8" s="61" customFormat="1" x14ac:dyDescent="0.2">
      <c r="B9237" s="83"/>
      <c r="D9237" s="75"/>
      <c r="E9237" s="81"/>
      <c r="H9237" s="62"/>
    </row>
    <row r="9238" spans="2:8" s="61" customFormat="1" x14ac:dyDescent="0.2">
      <c r="B9238" s="83"/>
      <c r="D9238" s="75"/>
      <c r="E9238" s="81"/>
      <c r="H9238" s="62"/>
    </row>
    <row r="9239" spans="2:8" s="61" customFormat="1" x14ac:dyDescent="0.2">
      <c r="B9239" s="83"/>
      <c r="D9239" s="75"/>
      <c r="E9239" s="81"/>
      <c r="H9239" s="62"/>
    </row>
    <row r="9240" spans="2:8" s="61" customFormat="1" x14ac:dyDescent="0.2">
      <c r="B9240" s="83"/>
      <c r="D9240" s="75"/>
      <c r="E9240" s="81"/>
      <c r="H9240" s="62"/>
    </row>
    <row r="9241" spans="2:8" s="61" customFormat="1" x14ac:dyDescent="0.2">
      <c r="B9241" s="83"/>
      <c r="D9241" s="75"/>
      <c r="E9241" s="81"/>
      <c r="H9241" s="62"/>
    </row>
    <row r="9242" spans="2:8" s="61" customFormat="1" x14ac:dyDescent="0.2">
      <c r="B9242" s="83"/>
      <c r="D9242" s="75"/>
      <c r="E9242" s="81"/>
      <c r="H9242" s="62"/>
    </row>
    <row r="9243" spans="2:8" s="61" customFormat="1" x14ac:dyDescent="0.2">
      <c r="B9243" s="83"/>
      <c r="D9243" s="75"/>
      <c r="E9243" s="81"/>
      <c r="H9243" s="62"/>
    </row>
    <row r="9244" spans="2:8" s="61" customFormat="1" x14ac:dyDescent="0.2">
      <c r="B9244" s="83"/>
      <c r="D9244" s="75"/>
      <c r="E9244" s="81"/>
      <c r="H9244" s="62"/>
    </row>
    <row r="9245" spans="2:8" s="61" customFormat="1" x14ac:dyDescent="0.2">
      <c r="B9245" s="83"/>
      <c r="D9245" s="75"/>
      <c r="E9245" s="81"/>
      <c r="H9245" s="62"/>
    </row>
    <row r="9246" spans="2:8" s="61" customFormat="1" x14ac:dyDescent="0.2">
      <c r="B9246" s="83"/>
      <c r="D9246" s="75"/>
      <c r="E9246" s="81"/>
      <c r="H9246" s="62"/>
    </row>
    <row r="9247" spans="2:8" s="61" customFormat="1" x14ac:dyDescent="0.2">
      <c r="B9247" s="83"/>
      <c r="D9247" s="75"/>
      <c r="E9247" s="81"/>
      <c r="H9247" s="62"/>
    </row>
    <row r="9248" spans="2:8" s="61" customFormat="1" x14ac:dyDescent="0.2">
      <c r="B9248" s="83"/>
      <c r="D9248" s="75"/>
      <c r="E9248" s="81"/>
      <c r="H9248" s="62"/>
    </row>
    <row r="9249" spans="2:8" s="61" customFormat="1" x14ac:dyDescent="0.2">
      <c r="B9249" s="83"/>
      <c r="D9249" s="75"/>
      <c r="E9249" s="81"/>
      <c r="H9249" s="62"/>
    </row>
    <row r="9250" spans="2:8" s="61" customFormat="1" x14ac:dyDescent="0.2">
      <c r="B9250" s="83"/>
      <c r="D9250" s="75"/>
      <c r="E9250" s="81"/>
      <c r="H9250" s="62"/>
    </row>
    <row r="9251" spans="2:8" s="61" customFormat="1" x14ac:dyDescent="0.2">
      <c r="B9251" s="83"/>
      <c r="D9251" s="75"/>
      <c r="E9251" s="81"/>
      <c r="H9251" s="62"/>
    </row>
    <row r="9252" spans="2:8" s="61" customFormat="1" x14ac:dyDescent="0.2">
      <c r="B9252" s="83"/>
      <c r="D9252" s="75"/>
      <c r="E9252" s="81"/>
      <c r="H9252" s="62"/>
    </row>
    <row r="9253" spans="2:8" s="61" customFormat="1" x14ac:dyDescent="0.2">
      <c r="B9253" s="83"/>
      <c r="D9253" s="75"/>
      <c r="E9253" s="81"/>
      <c r="H9253" s="62"/>
    </row>
    <row r="9254" spans="2:8" s="61" customFormat="1" x14ac:dyDescent="0.2">
      <c r="B9254" s="83"/>
      <c r="D9254" s="75"/>
      <c r="E9254" s="81"/>
      <c r="H9254" s="62"/>
    </row>
    <row r="9255" spans="2:8" s="61" customFormat="1" x14ac:dyDescent="0.2">
      <c r="B9255" s="83"/>
      <c r="D9255" s="75"/>
      <c r="E9255" s="81"/>
      <c r="H9255" s="62"/>
    </row>
    <row r="9256" spans="2:8" s="61" customFormat="1" x14ac:dyDescent="0.2">
      <c r="B9256" s="83"/>
      <c r="D9256" s="75"/>
      <c r="E9256" s="81"/>
      <c r="H9256" s="62"/>
    </row>
    <row r="9257" spans="2:8" s="61" customFormat="1" x14ac:dyDescent="0.2">
      <c r="B9257" s="83"/>
      <c r="D9257" s="75"/>
      <c r="E9257" s="81"/>
      <c r="H9257" s="62"/>
    </row>
    <row r="9258" spans="2:8" s="61" customFormat="1" x14ac:dyDescent="0.2">
      <c r="B9258" s="83"/>
      <c r="D9258" s="75"/>
      <c r="E9258" s="81"/>
      <c r="H9258" s="62"/>
    </row>
    <row r="9259" spans="2:8" s="61" customFormat="1" x14ac:dyDescent="0.2">
      <c r="B9259" s="83"/>
      <c r="D9259" s="75"/>
      <c r="E9259" s="81"/>
      <c r="H9259" s="62"/>
    </row>
    <row r="9260" spans="2:8" s="61" customFormat="1" x14ac:dyDescent="0.2">
      <c r="B9260" s="83"/>
      <c r="D9260" s="75"/>
      <c r="E9260" s="81"/>
      <c r="H9260" s="62"/>
    </row>
    <row r="9261" spans="2:8" s="61" customFormat="1" x14ac:dyDescent="0.2">
      <c r="B9261" s="83"/>
      <c r="D9261" s="75"/>
      <c r="E9261" s="81"/>
      <c r="H9261" s="62"/>
    </row>
    <row r="9262" spans="2:8" s="61" customFormat="1" x14ac:dyDescent="0.2">
      <c r="B9262" s="83"/>
      <c r="D9262" s="75"/>
      <c r="E9262" s="81"/>
      <c r="H9262" s="62"/>
    </row>
    <row r="9263" spans="2:8" s="61" customFormat="1" x14ac:dyDescent="0.2">
      <c r="B9263" s="83"/>
      <c r="D9263" s="75"/>
      <c r="E9263" s="81"/>
      <c r="H9263" s="62"/>
    </row>
    <row r="9264" spans="2:8" s="61" customFormat="1" x14ac:dyDescent="0.2">
      <c r="B9264" s="83"/>
      <c r="D9264" s="75"/>
      <c r="E9264" s="81"/>
      <c r="H9264" s="62"/>
    </row>
    <row r="9265" spans="2:8" s="61" customFormat="1" x14ac:dyDescent="0.2">
      <c r="B9265" s="83"/>
      <c r="D9265" s="75"/>
      <c r="E9265" s="81"/>
      <c r="H9265" s="62"/>
    </row>
    <row r="9266" spans="2:8" s="61" customFormat="1" x14ac:dyDescent="0.2">
      <c r="B9266" s="83"/>
      <c r="D9266" s="75"/>
      <c r="E9266" s="81"/>
      <c r="H9266" s="62"/>
    </row>
    <row r="9267" spans="2:8" s="61" customFormat="1" x14ac:dyDescent="0.2">
      <c r="B9267" s="83"/>
      <c r="D9267" s="75"/>
      <c r="E9267" s="81"/>
      <c r="H9267" s="62"/>
    </row>
    <row r="9268" spans="2:8" s="61" customFormat="1" x14ac:dyDescent="0.2">
      <c r="B9268" s="83"/>
      <c r="D9268" s="75"/>
      <c r="E9268" s="81"/>
      <c r="H9268" s="62"/>
    </row>
    <row r="9269" spans="2:8" s="61" customFormat="1" x14ac:dyDescent="0.2">
      <c r="B9269" s="83"/>
      <c r="D9269" s="75"/>
      <c r="E9269" s="81"/>
      <c r="H9269" s="62"/>
    </row>
    <row r="9270" spans="2:8" s="61" customFormat="1" x14ac:dyDescent="0.2">
      <c r="B9270" s="83"/>
      <c r="D9270" s="75"/>
      <c r="E9270" s="81"/>
      <c r="H9270" s="62"/>
    </row>
    <row r="9271" spans="2:8" s="61" customFormat="1" x14ac:dyDescent="0.2">
      <c r="B9271" s="83"/>
      <c r="D9271" s="75"/>
      <c r="E9271" s="81"/>
      <c r="H9271" s="62"/>
    </row>
    <row r="9272" spans="2:8" s="61" customFormat="1" x14ac:dyDescent="0.2">
      <c r="B9272" s="83"/>
      <c r="D9272" s="75"/>
      <c r="E9272" s="81"/>
      <c r="H9272" s="62"/>
    </row>
    <row r="9273" spans="2:8" s="61" customFormat="1" x14ac:dyDescent="0.2">
      <c r="B9273" s="83"/>
      <c r="D9273" s="75"/>
      <c r="E9273" s="81"/>
      <c r="H9273" s="62"/>
    </row>
    <row r="9274" spans="2:8" s="61" customFormat="1" x14ac:dyDescent="0.2">
      <c r="B9274" s="83"/>
      <c r="D9274" s="75"/>
      <c r="E9274" s="81"/>
      <c r="H9274" s="62"/>
    </row>
    <row r="9275" spans="2:8" s="61" customFormat="1" x14ac:dyDescent="0.2">
      <c r="B9275" s="83"/>
      <c r="D9275" s="75"/>
      <c r="E9275" s="81"/>
      <c r="H9275" s="62"/>
    </row>
    <row r="9276" spans="2:8" s="61" customFormat="1" x14ac:dyDescent="0.2">
      <c r="B9276" s="83"/>
      <c r="D9276" s="75"/>
      <c r="E9276" s="81"/>
      <c r="H9276" s="62"/>
    </row>
    <row r="9277" spans="2:8" s="61" customFormat="1" x14ac:dyDescent="0.2">
      <c r="B9277" s="83"/>
      <c r="D9277" s="75"/>
      <c r="E9277" s="81"/>
      <c r="H9277" s="62"/>
    </row>
    <row r="9278" spans="2:8" s="61" customFormat="1" x14ac:dyDescent="0.2">
      <c r="B9278" s="83"/>
      <c r="D9278" s="75"/>
      <c r="E9278" s="81"/>
      <c r="H9278" s="62"/>
    </row>
    <row r="9279" spans="2:8" s="61" customFormat="1" x14ac:dyDescent="0.2">
      <c r="B9279" s="83"/>
      <c r="D9279" s="75"/>
      <c r="E9279" s="81"/>
      <c r="H9279" s="62"/>
    </row>
    <row r="9280" spans="2:8" s="61" customFormat="1" x14ac:dyDescent="0.2">
      <c r="B9280" s="83"/>
      <c r="D9280" s="75"/>
      <c r="E9280" s="81"/>
      <c r="H9280" s="62"/>
    </row>
    <row r="9281" spans="2:8" s="61" customFormat="1" x14ac:dyDescent="0.2">
      <c r="B9281" s="83"/>
      <c r="D9281" s="75"/>
      <c r="E9281" s="81"/>
      <c r="H9281" s="62"/>
    </row>
    <row r="9282" spans="2:8" s="61" customFormat="1" x14ac:dyDescent="0.2">
      <c r="B9282" s="83"/>
      <c r="D9282" s="75"/>
      <c r="E9282" s="81"/>
      <c r="H9282" s="62"/>
    </row>
    <row r="9283" spans="2:8" s="61" customFormat="1" x14ac:dyDescent="0.2">
      <c r="B9283" s="83"/>
      <c r="D9283" s="75"/>
      <c r="E9283" s="81"/>
      <c r="H9283" s="62"/>
    </row>
    <row r="9284" spans="2:8" s="61" customFormat="1" x14ac:dyDescent="0.2">
      <c r="B9284" s="83"/>
      <c r="D9284" s="75"/>
      <c r="E9284" s="81"/>
      <c r="H9284" s="62"/>
    </row>
    <row r="9285" spans="2:8" s="61" customFormat="1" x14ac:dyDescent="0.2">
      <c r="B9285" s="83"/>
      <c r="D9285" s="75"/>
      <c r="E9285" s="81"/>
      <c r="H9285" s="62"/>
    </row>
    <row r="9286" spans="2:8" s="61" customFormat="1" x14ac:dyDescent="0.2">
      <c r="B9286" s="83"/>
      <c r="D9286" s="75"/>
      <c r="E9286" s="81"/>
      <c r="H9286" s="62"/>
    </row>
    <row r="9287" spans="2:8" s="61" customFormat="1" x14ac:dyDescent="0.2">
      <c r="B9287" s="83"/>
      <c r="D9287" s="75"/>
      <c r="E9287" s="81"/>
      <c r="H9287" s="62"/>
    </row>
    <row r="9288" spans="2:8" s="61" customFormat="1" x14ac:dyDescent="0.2">
      <c r="B9288" s="83"/>
      <c r="D9288" s="75"/>
      <c r="E9288" s="81"/>
      <c r="H9288" s="62"/>
    </row>
    <row r="9289" spans="2:8" s="61" customFormat="1" x14ac:dyDescent="0.2">
      <c r="B9289" s="83"/>
      <c r="D9289" s="75"/>
      <c r="E9289" s="81"/>
      <c r="H9289" s="62"/>
    </row>
    <row r="9290" spans="2:8" s="61" customFormat="1" x14ac:dyDescent="0.2">
      <c r="B9290" s="83"/>
      <c r="D9290" s="75"/>
      <c r="E9290" s="81"/>
      <c r="H9290" s="62"/>
    </row>
    <row r="9291" spans="2:8" s="61" customFormat="1" x14ac:dyDescent="0.2">
      <c r="B9291" s="83"/>
      <c r="D9291" s="75"/>
      <c r="E9291" s="81"/>
      <c r="H9291" s="62"/>
    </row>
    <row r="9292" spans="2:8" s="61" customFormat="1" x14ac:dyDescent="0.2">
      <c r="B9292" s="83"/>
      <c r="D9292" s="75"/>
      <c r="E9292" s="81"/>
      <c r="H9292" s="62"/>
    </row>
    <row r="9293" spans="2:8" s="61" customFormat="1" x14ac:dyDescent="0.2">
      <c r="B9293" s="83"/>
      <c r="D9293" s="75"/>
      <c r="E9293" s="81"/>
      <c r="H9293" s="62"/>
    </row>
    <row r="9294" spans="2:8" s="61" customFormat="1" x14ac:dyDescent="0.2">
      <c r="B9294" s="83"/>
      <c r="D9294" s="75"/>
      <c r="E9294" s="81"/>
      <c r="H9294" s="62"/>
    </row>
    <row r="9295" spans="2:8" s="61" customFormat="1" x14ac:dyDescent="0.2">
      <c r="B9295" s="83"/>
      <c r="D9295" s="75"/>
      <c r="E9295" s="81"/>
      <c r="H9295" s="62"/>
    </row>
    <row r="9296" spans="2:8" s="61" customFormat="1" x14ac:dyDescent="0.2">
      <c r="B9296" s="83"/>
      <c r="D9296" s="75"/>
      <c r="E9296" s="81"/>
      <c r="H9296" s="62"/>
    </row>
    <row r="9297" spans="2:8" s="61" customFormat="1" x14ac:dyDescent="0.2">
      <c r="B9297" s="83"/>
      <c r="D9297" s="75"/>
      <c r="E9297" s="81"/>
      <c r="H9297" s="62"/>
    </row>
    <row r="9298" spans="2:8" s="61" customFormat="1" x14ac:dyDescent="0.2">
      <c r="B9298" s="83"/>
      <c r="D9298" s="75"/>
      <c r="E9298" s="81"/>
      <c r="H9298" s="62"/>
    </row>
    <row r="9299" spans="2:8" s="61" customFormat="1" x14ac:dyDescent="0.2">
      <c r="B9299" s="83"/>
      <c r="D9299" s="75"/>
      <c r="E9299" s="81"/>
      <c r="H9299" s="62"/>
    </row>
    <row r="9300" spans="2:8" s="61" customFormat="1" x14ac:dyDescent="0.2">
      <c r="B9300" s="83"/>
      <c r="D9300" s="75"/>
      <c r="E9300" s="81"/>
      <c r="H9300" s="62"/>
    </row>
    <row r="9301" spans="2:8" s="61" customFormat="1" x14ac:dyDescent="0.2">
      <c r="B9301" s="83"/>
      <c r="D9301" s="75"/>
      <c r="E9301" s="81"/>
      <c r="H9301" s="62"/>
    </row>
    <row r="9302" spans="2:8" s="61" customFormat="1" x14ac:dyDescent="0.2">
      <c r="B9302" s="83"/>
      <c r="D9302" s="75"/>
      <c r="E9302" s="81"/>
      <c r="H9302" s="62"/>
    </row>
    <row r="9303" spans="2:8" s="61" customFormat="1" x14ac:dyDescent="0.2">
      <c r="B9303" s="83"/>
      <c r="D9303" s="75"/>
      <c r="E9303" s="81"/>
      <c r="H9303" s="62"/>
    </row>
    <row r="9304" spans="2:8" s="61" customFormat="1" x14ac:dyDescent="0.2">
      <c r="B9304" s="83"/>
      <c r="D9304" s="75"/>
      <c r="E9304" s="81"/>
      <c r="H9304" s="62"/>
    </row>
    <row r="9305" spans="2:8" s="61" customFormat="1" x14ac:dyDescent="0.2">
      <c r="B9305" s="83"/>
      <c r="D9305" s="75"/>
      <c r="E9305" s="81"/>
      <c r="H9305" s="62"/>
    </row>
    <row r="9306" spans="2:8" s="61" customFormat="1" x14ac:dyDescent="0.2">
      <c r="B9306" s="83"/>
      <c r="D9306" s="75"/>
      <c r="E9306" s="81"/>
      <c r="H9306" s="62"/>
    </row>
    <row r="9307" spans="2:8" s="61" customFormat="1" x14ac:dyDescent="0.2">
      <c r="B9307" s="83"/>
      <c r="D9307" s="75"/>
      <c r="E9307" s="81"/>
      <c r="H9307" s="62"/>
    </row>
    <row r="9308" spans="2:8" s="61" customFormat="1" x14ac:dyDescent="0.2">
      <c r="B9308" s="83"/>
      <c r="D9308" s="75"/>
      <c r="E9308" s="81"/>
      <c r="H9308" s="62"/>
    </row>
    <row r="9309" spans="2:8" s="61" customFormat="1" x14ac:dyDescent="0.2">
      <c r="B9309" s="83"/>
      <c r="D9309" s="75"/>
      <c r="E9309" s="81"/>
      <c r="H9309" s="62"/>
    </row>
    <row r="9310" spans="2:8" s="61" customFormat="1" x14ac:dyDescent="0.2">
      <c r="B9310" s="83"/>
      <c r="D9310" s="75"/>
      <c r="E9310" s="81"/>
      <c r="H9310" s="62"/>
    </row>
    <row r="9311" spans="2:8" s="61" customFormat="1" x14ac:dyDescent="0.2">
      <c r="B9311" s="83"/>
      <c r="D9311" s="75"/>
      <c r="E9311" s="81"/>
      <c r="H9311" s="62"/>
    </row>
    <row r="9312" spans="2:8" s="61" customFormat="1" x14ac:dyDescent="0.2">
      <c r="B9312" s="83"/>
      <c r="D9312" s="75"/>
      <c r="E9312" s="81"/>
      <c r="H9312" s="62"/>
    </row>
    <row r="9313" spans="2:8" s="61" customFormat="1" x14ac:dyDescent="0.2">
      <c r="B9313" s="83"/>
      <c r="D9313" s="75"/>
      <c r="E9313" s="81"/>
      <c r="H9313" s="62"/>
    </row>
    <row r="9314" spans="2:8" s="61" customFormat="1" x14ac:dyDescent="0.2">
      <c r="B9314" s="83"/>
      <c r="D9314" s="75"/>
      <c r="E9314" s="81"/>
      <c r="H9314" s="62"/>
    </row>
    <row r="9315" spans="2:8" s="61" customFormat="1" x14ac:dyDescent="0.2">
      <c r="B9315" s="83"/>
      <c r="D9315" s="75"/>
      <c r="E9315" s="81"/>
      <c r="H9315" s="62"/>
    </row>
    <row r="9316" spans="2:8" s="61" customFormat="1" x14ac:dyDescent="0.2">
      <c r="B9316" s="83"/>
      <c r="D9316" s="75"/>
      <c r="E9316" s="81"/>
      <c r="H9316" s="62"/>
    </row>
    <row r="9317" spans="2:8" s="61" customFormat="1" x14ac:dyDescent="0.2">
      <c r="B9317" s="83"/>
      <c r="D9317" s="75"/>
      <c r="E9317" s="81"/>
      <c r="H9317" s="62"/>
    </row>
    <row r="9318" spans="2:8" s="61" customFormat="1" x14ac:dyDescent="0.2">
      <c r="B9318" s="83"/>
      <c r="D9318" s="75"/>
      <c r="E9318" s="81"/>
      <c r="H9318" s="62"/>
    </row>
    <row r="9319" spans="2:8" s="61" customFormat="1" x14ac:dyDescent="0.2">
      <c r="B9319" s="83"/>
      <c r="D9319" s="75"/>
      <c r="E9319" s="81"/>
      <c r="H9319" s="62"/>
    </row>
    <row r="9320" spans="2:8" s="61" customFormat="1" x14ac:dyDescent="0.2">
      <c r="B9320" s="83"/>
      <c r="D9320" s="75"/>
      <c r="E9320" s="81"/>
      <c r="H9320" s="62"/>
    </row>
    <row r="9321" spans="2:8" s="61" customFormat="1" x14ac:dyDescent="0.2">
      <c r="B9321" s="83"/>
      <c r="D9321" s="75"/>
      <c r="E9321" s="81"/>
      <c r="H9321" s="62"/>
    </row>
    <row r="9322" spans="2:8" s="61" customFormat="1" x14ac:dyDescent="0.2">
      <c r="B9322" s="83"/>
      <c r="D9322" s="75"/>
      <c r="E9322" s="81"/>
      <c r="H9322" s="62"/>
    </row>
    <row r="9323" spans="2:8" s="61" customFormat="1" x14ac:dyDescent="0.2">
      <c r="B9323" s="83"/>
      <c r="D9323" s="75"/>
      <c r="E9323" s="81"/>
      <c r="H9323" s="62"/>
    </row>
    <row r="9324" spans="2:8" s="61" customFormat="1" x14ac:dyDescent="0.2">
      <c r="B9324" s="83"/>
      <c r="D9324" s="75"/>
      <c r="E9324" s="81"/>
      <c r="H9324" s="62"/>
    </row>
    <row r="9325" spans="2:8" s="61" customFormat="1" x14ac:dyDescent="0.2">
      <c r="B9325" s="83"/>
      <c r="D9325" s="75"/>
      <c r="E9325" s="81"/>
      <c r="H9325" s="62"/>
    </row>
    <row r="9326" spans="2:8" s="61" customFormat="1" x14ac:dyDescent="0.2">
      <c r="B9326" s="83"/>
      <c r="D9326" s="75"/>
      <c r="E9326" s="81"/>
      <c r="H9326" s="62"/>
    </row>
    <row r="9327" spans="2:8" s="61" customFormat="1" x14ac:dyDescent="0.2">
      <c r="B9327" s="83"/>
      <c r="D9327" s="75"/>
      <c r="E9327" s="81"/>
      <c r="H9327" s="62"/>
    </row>
    <row r="9328" spans="2:8" s="61" customFormat="1" x14ac:dyDescent="0.2">
      <c r="B9328" s="83"/>
      <c r="D9328" s="75"/>
      <c r="E9328" s="81"/>
      <c r="H9328" s="62"/>
    </row>
    <row r="9329" spans="2:8" s="61" customFormat="1" x14ac:dyDescent="0.2">
      <c r="B9329" s="83"/>
      <c r="D9329" s="75"/>
      <c r="E9329" s="81"/>
      <c r="H9329" s="62"/>
    </row>
    <row r="9330" spans="2:8" s="61" customFormat="1" x14ac:dyDescent="0.2">
      <c r="B9330" s="83"/>
      <c r="D9330" s="75"/>
      <c r="E9330" s="81"/>
      <c r="H9330" s="62"/>
    </row>
    <row r="9331" spans="2:8" s="61" customFormat="1" x14ac:dyDescent="0.2">
      <c r="B9331" s="83"/>
      <c r="D9331" s="75"/>
      <c r="E9331" s="81"/>
      <c r="H9331" s="62"/>
    </row>
    <row r="9332" spans="2:8" s="61" customFormat="1" x14ac:dyDescent="0.2">
      <c r="B9332" s="83"/>
      <c r="D9332" s="75"/>
      <c r="E9332" s="81"/>
      <c r="H9332" s="62"/>
    </row>
    <row r="9333" spans="2:8" s="61" customFormat="1" x14ac:dyDescent="0.2">
      <c r="B9333" s="83"/>
      <c r="D9333" s="75"/>
      <c r="E9333" s="81"/>
      <c r="H9333" s="62"/>
    </row>
    <row r="9334" spans="2:8" s="61" customFormat="1" x14ac:dyDescent="0.2">
      <c r="B9334" s="83"/>
      <c r="D9334" s="75"/>
      <c r="E9334" s="81"/>
      <c r="H9334" s="62"/>
    </row>
    <row r="9335" spans="2:8" s="61" customFormat="1" x14ac:dyDescent="0.2">
      <c r="B9335" s="83"/>
      <c r="D9335" s="75"/>
      <c r="E9335" s="81"/>
      <c r="H9335" s="62"/>
    </row>
    <row r="9336" spans="2:8" s="61" customFormat="1" x14ac:dyDescent="0.2">
      <c r="B9336" s="83"/>
      <c r="D9336" s="75"/>
      <c r="E9336" s="81"/>
      <c r="H9336" s="62"/>
    </row>
    <row r="9337" spans="2:8" s="61" customFormat="1" x14ac:dyDescent="0.2">
      <c r="B9337" s="83"/>
      <c r="D9337" s="75"/>
      <c r="E9337" s="81"/>
      <c r="H9337" s="62"/>
    </row>
    <row r="9338" spans="2:8" s="61" customFormat="1" x14ac:dyDescent="0.2">
      <c r="B9338" s="83"/>
      <c r="D9338" s="75"/>
      <c r="E9338" s="81"/>
      <c r="H9338" s="62"/>
    </row>
    <row r="9339" spans="2:8" s="61" customFormat="1" x14ac:dyDescent="0.2">
      <c r="B9339" s="83"/>
      <c r="D9339" s="75"/>
      <c r="E9339" s="81"/>
      <c r="H9339" s="62"/>
    </row>
    <row r="9340" spans="2:8" s="61" customFormat="1" x14ac:dyDescent="0.2">
      <c r="B9340" s="83"/>
      <c r="D9340" s="75"/>
      <c r="E9340" s="81"/>
      <c r="H9340" s="62"/>
    </row>
    <row r="9341" spans="2:8" s="61" customFormat="1" x14ac:dyDescent="0.2">
      <c r="B9341" s="83"/>
      <c r="D9341" s="75"/>
      <c r="E9341" s="81"/>
      <c r="H9341" s="62"/>
    </row>
    <row r="9342" spans="2:8" s="61" customFormat="1" x14ac:dyDescent="0.2">
      <c r="B9342" s="83"/>
      <c r="D9342" s="75"/>
      <c r="E9342" s="81"/>
      <c r="H9342" s="62"/>
    </row>
    <row r="9343" spans="2:8" s="61" customFormat="1" x14ac:dyDescent="0.2">
      <c r="B9343" s="83"/>
      <c r="D9343" s="75"/>
      <c r="E9343" s="81"/>
      <c r="H9343" s="62"/>
    </row>
    <row r="9344" spans="2:8" s="61" customFormat="1" x14ac:dyDescent="0.2">
      <c r="B9344" s="83"/>
      <c r="D9344" s="75"/>
      <c r="E9344" s="81"/>
      <c r="H9344" s="62"/>
    </row>
    <row r="9345" spans="2:8" s="61" customFormat="1" x14ac:dyDescent="0.2">
      <c r="B9345" s="83"/>
      <c r="D9345" s="75"/>
      <c r="E9345" s="81"/>
      <c r="H9345" s="62"/>
    </row>
    <row r="9346" spans="2:8" s="61" customFormat="1" x14ac:dyDescent="0.2">
      <c r="B9346" s="83"/>
      <c r="D9346" s="75"/>
      <c r="E9346" s="81"/>
      <c r="H9346" s="62"/>
    </row>
    <row r="9347" spans="2:8" s="61" customFormat="1" x14ac:dyDescent="0.2">
      <c r="B9347" s="83"/>
      <c r="D9347" s="75"/>
      <c r="E9347" s="81"/>
      <c r="H9347" s="62"/>
    </row>
    <row r="9348" spans="2:8" s="61" customFormat="1" x14ac:dyDescent="0.2">
      <c r="B9348" s="83"/>
      <c r="D9348" s="75"/>
      <c r="E9348" s="81"/>
      <c r="H9348" s="62"/>
    </row>
    <row r="9349" spans="2:8" s="61" customFormat="1" x14ac:dyDescent="0.2">
      <c r="B9349" s="83"/>
      <c r="D9349" s="75"/>
      <c r="E9349" s="81"/>
      <c r="H9349" s="62"/>
    </row>
    <row r="9350" spans="2:8" s="61" customFormat="1" x14ac:dyDescent="0.2">
      <c r="B9350" s="83"/>
      <c r="D9350" s="75"/>
      <c r="E9350" s="81"/>
      <c r="H9350" s="62"/>
    </row>
    <row r="9351" spans="2:8" s="61" customFormat="1" x14ac:dyDescent="0.2">
      <c r="B9351" s="83"/>
      <c r="D9351" s="75"/>
      <c r="E9351" s="81"/>
      <c r="H9351" s="62"/>
    </row>
    <row r="9352" spans="2:8" s="61" customFormat="1" x14ac:dyDescent="0.2">
      <c r="B9352" s="83"/>
      <c r="D9352" s="75"/>
      <c r="E9352" s="81"/>
      <c r="H9352" s="62"/>
    </row>
    <row r="9353" spans="2:8" s="61" customFormat="1" x14ac:dyDescent="0.2">
      <c r="B9353" s="83"/>
      <c r="D9353" s="75"/>
      <c r="E9353" s="81"/>
      <c r="H9353" s="62"/>
    </row>
    <row r="9354" spans="2:8" s="61" customFormat="1" x14ac:dyDescent="0.2">
      <c r="B9354" s="83"/>
      <c r="D9354" s="75"/>
      <c r="E9354" s="81"/>
      <c r="H9354" s="62"/>
    </row>
    <row r="9355" spans="2:8" s="61" customFormat="1" x14ac:dyDescent="0.2">
      <c r="B9355" s="83"/>
      <c r="D9355" s="75"/>
      <c r="E9355" s="81"/>
      <c r="H9355" s="62"/>
    </row>
    <row r="9356" spans="2:8" s="61" customFormat="1" x14ac:dyDescent="0.2">
      <c r="B9356" s="83"/>
      <c r="D9356" s="75"/>
      <c r="E9356" s="81"/>
      <c r="H9356" s="62"/>
    </row>
    <row r="9357" spans="2:8" s="61" customFormat="1" x14ac:dyDescent="0.2">
      <c r="B9357" s="83"/>
      <c r="D9357" s="75"/>
      <c r="E9357" s="81"/>
      <c r="H9357" s="62"/>
    </row>
    <row r="9358" spans="2:8" s="61" customFormat="1" x14ac:dyDescent="0.2">
      <c r="B9358" s="83"/>
      <c r="D9358" s="75"/>
      <c r="E9358" s="81"/>
      <c r="H9358" s="62"/>
    </row>
    <row r="9359" spans="2:8" s="61" customFormat="1" x14ac:dyDescent="0.2">
      <c r="B9359" s="83"/>
      <c r="D9359" s="75"/>
      <c r="E9359" s="81"/>
      <c r="H9359" s="62"/>
    </row>
    <row r="9360" spans="2:8" s="61" customFormat="1" x14ac:dyDescent="0.2">
      <c r="B9360" s="83"/>
      <c r="D9360" s="75"/>
      <c r="E9360" s="81"/>
      <c r="H9360" s="62"/>
    </row>
    <row r="9361" spans="2:8" s="61" customFormat="1" x14ac:dyDescent="0.2">
      <c r="B9361" s="83"/>
      <c r="D9361" s="75"/>
      <c r="E9361" s="81"/>
      <c r="H9361" s="62"/>
    </row>
    <row r="9362" spans="2:8" s="61" customFormat="1" x14ac:dyDescent="0.2">
      <c r="B9362" s="83"/>
      <c r="D9362" s="75"/>
      <c r="E9362" s="81"/>
      <c r="H9362" s="62"/>
    </row>
    <row r="9363" spans="2:8" s="61" customFormat="1" x14ac:dyDescent="0.2">
      <c r="B9363" s="83"/>
      <c r="D9363" s="75"/>
      <c r="E9363" s="81"/>
      <c r="H9363" s="62"/>
    </row>
    <row r="9364" spans="2:8" s="61" customFormat="1" x14ac:dyDescent="0.2">
      <c r="B9364" s="83"/>
      <c r="D9364" s="75"/>
      <c r="E9364" s="81"/>
      <c r="H9364" s="62"/>
    </row>
    <row r="9365" spans="2:8" s="61" customFormat="1" x14ac:dyDescent="0.2">
      <c r="B9365" s="83"/>
      <c r="D9365" s="75"/>
      <c r="E9365" s="81"/>
      <c r="H9365" s="62"/>
    </row>
    <row r="9366" spans="2:8" s="61" customFormat="1" x14ac:dyDescent="0.2">
      <c r="B9366" s="83"/>
      <c r="D9366" s="75"/>
      <c r="E9366" s="81"/>
      <c r="H9366" s="62"/>
    </row>
    <row r="9367" spans="2:8" s="61" customFormat="1" x14ac:dyDescent="0.2">
      <c r="B9367" s="83"/>
      <c r="D9367" s="75"/>
      <c r="E9367" s="81"/>
      <c r="H9367" s="62"/>
    </row>
    <row r="9368" spans="2:8" s="61" customFormat="1" x14ac:dyDescent="0.2">
      <c r="B9368" s="83"/>
      <c r="D9368" s="75"/>
      <c r="E9368" s="81"/>
      <c r="H9368" s="62"/>
    </row>
    <row r="9369" spans="2:8" s="61" customFormat="1" x14ac:dyDescent="0.2">
      <c r="B9369" s="83"/>
      <c r="D9369" s="75"/>
      <c r="E9369" s="81"/>
      <c r="H9369" s="62"/>
    </row>
    <row r="9370" spans="2:8" s="61" customFormat="1" x14ac:dyDescent="0.2">
      <c r="B9370" s="83"/>
      <c r="D9370" s="75"/>
      <c r="E9370" s="81"/>
      <c r="H9370" s="62"/>
    </row>
    <row r="9371" spans="2:8" s="61" customFormat="1" x14ac:dyDescent="0.2">
      <c r="B9371" s="83"/>
      <c r="D9371" s="75"/>
      <c r="E9371" s="81"/>
      <c r="H9371" s="62"/>
    </row>
    <row r="9372" spans="2:8" s="61" customFormat="1" x14ac:dyDescent="0.2">
      <c r="B9372" s="83"/>
      <c r="D9372" s="75"/>
      <c r="E9372" s="81"/>
      <c r="H9372" s="62"/>
    </row>
    <row r="9373" spans="2:8" s="61" customFormat="1" x14ac:dyDescent="0.2">
      <c r="B9373" s="83"/>
      <c r="D9373" s="75"/>
      <c r="E9373" s="81"/>
      <c r="H9373" s="62"/>
    </row>
    <row r="9374" spans="2:8" s="61" customFormat="1" x14ac:dyDescent="0.2">
      <c r="B9374" s="83"/>
      <c r="D9374" s="75"/>
      <c r="E9374" s="81"/>
      <c r="H9374" s="62"/>
    </row>
    <row r="9375" spans="2:8" s="61" customFormat="1" x14ac:dyDescent="0.2">
      <c r="B9375" s="83"/>
      <c r="D9375" s="75"/>
      <c r="E9375" s="81"/>
      <c r="H9375" s="62"/>
    </row>
    <row r="9376" spans="2:8" s="61" customFormat="1" x14ac:dyDescent="0.2">
      <c r="B9376" s="83"/>
      <c r="D9376" s="75"/>
      <c r="E9376" s="81"/>
      <c r="H9376" s="62"/>
    </row>
    <row r="9377" spans="2:8" s="61" customFormat="1" x14ac:dyDescent="0.2">
      <c r="B9377" s="83"/>
      <c r="D9377" s="75"/>
      <c r="E9377" s="81"/>
      <c r="H9377" s="62"/>
    </row>
    <row r="9378" spans="2:8" s="61" customFormat="1" x14ac:dyDescent="0.2">
      <c r="B9378" s="83"/>
      <c r="D9378" s="75"/>
      <c r="E9378" s="81"/>
      <c r="H9378" s="62"/>
    </row>
    <row r="9379" spans="2:8" s="61" customFormat="1" x14ac:dyDescent="0.2">
      <c r="B9379" s="83"/>
      <c r="D9379" s="75"/>
      <c r="E9379" s="81"/>
      <c r="H9379" s="62"/>
    </row>
    <row r="9380" spans="2:8" s="61" customFormat="1" x14ac:dyDescent="0.2">
      <c r="B9380" s="83"/>
      <c r="D9380" s="75"/>
      <c r="E9380" s="81"/>
      <c r="H9380" s="62"/>
    </row>
    <row r="9381" spans="2:8" s="61" customFormat="1" x14ac:dyDescent="0.2">
      <c r="B9381" s="83"/>
      <c r="D9381" s="75"/>
      <c r="E9381" s="81"/>
      <c r="H9381" s="62"/>
    </row>
    <row r="9382" spans="2:8" s="61" customFormat="1" x14ac:dyDescent="0.2">
      <c r="B9382" s="83"/>
      <c r="D9382" s="75"/>
      <c r="E9382" s="81"/>
      <c r="H9382" s="62"/>
    </row>
    <row r="9383" spans="2:8" s="61" customFormat="1" x14ac:dyDescent="0.2">
      <c r="B9383" s="83"/>
      <c r="D9383" s="75"/>
      <c r="E9383" s="81"/>
      <c r="H9383" s="62"/>
    </row>
    <row r="9384" spans="2:8" s="61" customFormat="1" x14ac:dyDescent="0.2">
      <c r="B9384" s="83"/>
      <c r="D9384" s="75"/>
      <c r="E9384" s="81"/>
      <c r="H9384" s="62"/>
    </row>
    <row r="9385" spans="2:8" s="61" customFormat="1" x14ac:dyDescent="0.2">
      <c r="B9385" s="83"/>
      <c r="D9385" s="75"/>
      <c r="E9385" s="81"/>
      <c r="H9385" s="62"/>
    </row>
    <row r="9386" spans="2:8" s="61" customFormat="1" x14ac:dyDescent="0.2">
      <c r="B9386" s="83"/>
      <c r="D9386" s="75"/>
      <c r="E9386" s="81"/>
      <c r="H9386" s="62"/>
    </row>
    <row r="9387" spans="2:8" s="61" customFormat="1" x14ac:dyDescent="0.2">
      <c r="B9387" s="83"/>
      <c r="D9387" s="75"/>
      <c r="E9387" s="81"/>
      <c r="H9387" s="62"/>
    </row>
    <row r="9388" spans="2:8" s="61" customFormat="1" x14ac:dyDescent="0.2">
      <c r="B9388" s="83"/>
      <c r="D9388" s="75"/>
      <c r="E9388" s="81"/>
      <c r="H9388" s="62"/>
    </row>
    <row r="9389" spans="2:8" s="61" customFormat="1" x14ac:dyDescent="0.2">
      <c r="B9389" s="83"/>
      <c r="D9389" s="75"/>
      <c r="E9389" s="81"/>
      <c r="H9389" s="62"/>
    </row>
    <row r="9390" spans="2:8" s="61" customFormat="1" x14ac:dyDescent="0.2">
      <c r="B9390" s="83"/>
      <c r="D9390" s="75"/>
      <c r="E9390" s="81"/>
      <c r="H9390" s="62"/>
    </row>
    <row r="9391" spans="2:8" s="61" customFormat="1" x14ac:dyDescent="0.2">
      <c r="B9391" s="83"/>
      <c r="D9391" s="75"/>
      <c r="E9391" s="81"/>
      <c r="H9391" s="62"/>
    </row>
    <row r="9392" spans="2:8" s="61" customFormat="1" x14ac:dyDescent="0.2">
      <c r="B9392" s="83"/>
      <c r="D9392" s="75"/>
      <c r="E9392" s="81"/>
      <c r="H9392" s="62"/>
    </row>
    <row r="9393" spans="2:8" s="61" customFormat="1" x14ac:dyDescent="0.2">
      <c r="B9393" s="83"/>
      <c r="D9393" s="75"/>
      <c r="E9393" s="81"/>
      <c r="H9393" s="62"/>
    </row>
    <row r="9394" spans="2:8" s="61" customFormat="1" x14ac:dyDescent="0.2">
      <c r="B9394" s="83"/>
      <c r="D9394" s="75"/>
      <c r="E9394" s="81"/>
      <c r="H9394" s="62"/>
    </row>
    <row r="9395" spans="2:8" s="61" customFormat="1" x14ac:dyDescent="0.2">
      <c r="B9395" s="83"/>
      <c r="D9395" s="75"/>
      <c r="E9395" s="81"/>
      <c r="H9395" s="62"/>
    </row>
    <row r="9396" spans="2:8" s="61" customFormat="1" x14ac:dyDescent="0.2">
      <c r="B9396" s="83"/>
      <c r="D9396" s="75"/>
      <c r="E9396" s="81"/>
      <c r="H9396" s="62"/>
    </row>
    <row r="9397" spans="2:8" s="61" customFormat="1" x14ac:dyDescent="0.2">
      <c r="B9397" s="83"/>
      <c r="D9397" s="75"/>
      <c r="E9397" s="81"/>
      <c r="H9397" s="62"/>
    </row>
    <row r="9398" spans="2:8" s="61" customFormat="1" x14ac:dyDescent="0.2">
      <c r="B9398" s="83"/>
      <c r="D9398" s="75"/>
      <c r="E9398" s="81"/>
      <c r="H9398" s="62"/>
    </row>
    <row r="9399" spans="2:8" s="61" customFormat="1" x14ac:dyDescent="0.2">
      <c r="B9399" s="83"/>
      <c r="D9399" s="75"/>
      <c r="E9399" s="81"/>
      <c r="H9399" s="62"/>
    </row>
    <row r="9400" spans="2:8" s="61" customFormat="1" x14ac:dyDescent="0.2">
      <c r="B9400" s="83"/>
      <c r="D9400" s="75"/>
      <c r="E9400" s="81"/>
      <c r="H9400" s="62"/>
    </row>
    <row r="9401" spans="2:8" s="61" customFormat="1" x14ac:dyDescent="0.2">
      <c r="B9401" s="83"/>
      <c r="D9401" s="75"/>
      <c r="E9401" s="81"/>
      <c r="H9401" s="62"/>
    </row>
    <row r="9402" spans="2:8" s="61" customFormat="1" x14ac:dyDescent="0.2">
      <c r="B9402" s="83"/>
      <c r="D9402" s="75"/>
      <c r="E9402" s="81"/>
      <c r="H9402" s="62"/>
    </row>
    <row r="9403" spans="2:8" s="61" customFormat="1" x14ac:dyDescent="0.2">
      <c r="B9403" s="83"/>
      <c r="D9403" s="75"/>
      <c r="E9403" s="81"/>
      <c r="H9403" s="62"/>
    </row>
    <row r="9404" spans="2:8" s="61" customFormat="1" x14ac:dyDescent="0.2">
      <c r="B9404" s="83"/>
      <c r="D9404" s="75"/>
      <c r="E9404" s="81"/>
      <c r="H9404" s="62"/>
    </row>
    <row r="9405" spans="2:8" s="61" customFormat="1" x14ac:dyDescent="0.2">
      <c r="B9405" s="83"/>
      <c r="D9405" s="75"/>
      <c r="E9405" s="81"/>
      <c r="H9405" s="62"/>
    </row>
    <row r="9406" spans="2:8" s="61" customFormat="1" x14ac:dyDescent="0.2">
      <c r="B9406" s="83"/>
      <c r="D9406" s="75"/>
      <c r="E9406" s="81"/>
      <c r="H9406" s="62"/>
    </row>
    <row r="9407" spans="2:8" s="61" customFormat="1" x14ac:dyDescent="0.2">
      <c r="B9407" s="83"/>
      <c r="D9407" s="75"/>
      <c r="E9407" s="81"/>
      <c r="H9407" s="62"/>
    </row>
    <row r="9408" spans="2:8" s="61" customFormat="1" x14ac:dyDescent="0.2">
      <c r="B9408" s="83"/>
      <c r="D9408" s="75"/>
      <c r="E9408" s="81"/>
      <c r="H9408" s="62"/>
    </row>
    <row r="9409" spans="2:8" s="61" customFormat="1" x14ac:dyDescent="0.2">
      <c r="B9409" s="83"/>
      <c r="D9409" s="75"/>
      <c r="E9409" s="81"/>
      <c r="H9409" s="62"/>
    </row>
    <row r="9410" spans="2:8" s="61" customFormat="1" x14ac:dyDescent="0.2">
      <c r="B9410" s="83"/>
      <c r="D9410" s="75"/>
      <c r="E9410" s="81"/>
      <c r="H9410" s="62"/>
    </row>
    <row r="9411" spans="2:8" s="61" customFormat="1" x14ac:dyDescent="0.2">
      <c r="B9411" s="83"/>
      <c r="D9411" s="75"/>
      <c r="E9411" s="81"/>
      <c r="H9411" s="62"/>
    </row>
    <row r="9412" spans="2:8" s="61" customFormat="1" x14ac:dyDescent="0.2">
      <c r="B9412" s="83"/>
      <c r="D9412" s="75"/>
      <c r="E9412" s="81"/>
      <c r="H9412" s="62"/>
    </row>
    <row r="9413" spans="2:8" s="61" customFormat="1" x14ac:dyDescent="0.2">
      <c r="B9413" s="83"/>
      <c r="D9413" s="75"/>
      <c r="E9413" s="81"/>
      <c r="H9413" s="62"/>
    </row>
    <row r="9414" spans="2:8" s="61" customFormat="1" x14ac:dyDescent="0.2">
      <c r="B9414" s="83"/>
      <c r="D9414" s="75"/>
      <c r="E9414" s="81"/>
      <c r="H9414" s="62"/>
    </row>
    <row r="9415" spans="2:8" s="61" customFormat="1" x14ac:dyDescent="0.2">
      <c r="B9415" s="83"/>
      <c r="D9415" s="75"/>
      <c r="E9415" s="81"/>
      <c r="H9415" s="62"/>
    </row>
    <row r="9416" spans="2:8" s="61" customFormat="1" x14ac:dyDescent="0.2">
      <c r="B9416" s="83"/>
      <c r="D9416" s="75"/>
      <c r="E9416" s="81"/>
      <c r="H9416" s="62"/>
    </row>
    <row r="9417" spans="2:8" s="61" customFormat="1" x14ac:dyDescent="0.2">
      <c r="B9417" s="83"/>
      <c r="D9417" s="75"/>
      <c r="E9417" s="81"/>
      <c r="H9417" s="62"/>
    </row>
    <row r="9418" spans="2:8" s="61" customFormat="1" x14ac:dyDescent="0.2">
      <c r="B9418" s="83"/>
      <c r="D9418" s="75"/>
      <c r="E9418" s="81"/>
      <c r="H9418" s="62"/>
    </row>
    <row r="9419" spans="2:8" s="61" customFormat="1" x14ac:dyDescent="0.2">
      <c r="B9419" s="83"/>
      <c r="D9419" s="75"/>
      <c r="E9419" s="81"/>
      <c r="H9419" s="62"/>
    </row>
    <row r="9420" spans="2:8" s="61" customFormat="1" x14ac:dyDescent="0.2">
      <c r="B9420" s="83"/>
      <c r="D9420" s="75"/>
      <c r="E9420" s="81"/>
      <c r="H9420" s="62"/>
    </row>
    <row r="9421" spans="2:8" s="61" customFormat="1" x14ac:dyDescent="0.2">
      <c r="B9421" s="83"/>
      <c r="D9421" s="75"/>
      <c r="E9421" s="81"/>
      <c r="H9421" s="62"/>
    </row>
    <row r="9422" spans="2:8" s="61" customFormat="1" x14ac:dyDescent="0.2">
      <c r="B9422" s="83"/>
      <c r="D9422" s="75"/>
      <c r="E9422" s="81"/>
      <c r="H9422" s="62"/>
    </row>
    <row r="9423" spans="2:8" s="61" customFormat="1" x14ac:dyDescent="0.2">
      <c r="B9423" s="83"/>
      <c r="D9423" s="75"/>
      <c r="E9423" s="81"/>
      <c r="H9423" s="62"/>
    </row>
    <row r="9424" spans="2:8" s="61" customFormat="1" x14ac:dyDescent="0.2">
      <c r="B9424" s="83"/>
      <c r="D9424" s="75"/>
      <c r="E9424" s="81"/>
      <c r="H9424" s="62"/>
    </row>
    <row r="9425" spans="2:8" s="61" customFormat="1" x14ac:dyDescent="0.2">
      <c r="B9425" s="83"/>
      <c r="D9425" s="75"/>
      <c r="E9425" s="81"/>
      <c r="H9425" s="62"/>
    </row>
    <row r="9426" spans="2:8" s="61" customFormat="1" x14ac:dyDescent="0.2">
      <c r="B9426" s="83"/>
      <c r="D9426" s="75"/>
      <c r="E9426" s="81"/>
      <c r="H9426" s="62"/>
    </row>
    <row r="9427" spans="2:8" s="61" customFormat="1" x14ac:dyDescent="0.2">
      <c r="B9427" s="83"/>
      <c r="D9427" s="75"/>
      <c r="E9427" s="81"/>
      <c r="H9427" s="62"/>
    </row>
    <row r="9428" spans="2:8" s="61" customFormat="1" x14ac:dyDescent="0.2">
      <c r="B9428" s="83"/>
      <c r="D9428" s="75"/>
      <c r="E9428" s="81"/>
      <c r="H9428" s="62"/>
    </row>
    <row r="9429" spans="2:8" s="61" customFormat="1" x14ac:dyDescent="0.2">
      <c r="B9429" s="83"/>
      <c r="D9429" s="75"/>
      <c r="E9429" s="81"/>
      <c r="H9429" s="62"/>
    </row>
    <row r="9430" spans="2:8" s="61" customFormat="1" x14ac:dyDescent="0.2">
      <c r="B9430" s="83"/>
      <c r="D9430" s="75"/>
      <c r="E9430" s="81"/>
      <c r="H9430" s="62"/>
    </row>
    <row r="9431" spans="2:8" s="61" customFormat="1" x14ac:dyDescent="0.2">
      <c r="B9431" s="83"/>
      <c r="D9431" s="75"/>
      <c r="E9431" s="81"/>
      <c r="H9431" s="62"/>
    </row>
    <row r="9432" spans="2:8" s="61" customFormat="1" x14ac:dyDescent="0.2">
      <c r="B9432" s="83"/>
      <c r="D9432" s="75"/>
      <c r="E9432" s="81"/>
      <c r="H9432" s="62"/>
    </row>
    <row r="9433" spans="2:8" s="61" customFormat="1" x14ac:dyDescent="0.2">
      <c r="B9433" s="83"/>
      <c r="D9433" s="75"/>
      <c r="E9433" s="81"/>
      <c r="H9433" s="62"/>
    </row>
    <row r="9434" spans="2:8" s="61" customFormat="1" x14ac:dyDescent="0.2">
      <c r="B9434" s="83"/>
      <c r="D9434" s="75"/>
      <c r="E9434" s="81"/>
      <c r="H9434" s="62"/>
    </row>
    <row r="9435" spans="2:8" s="61" customFormat="1" x14ac:dyDescent="0.2">
      <c r="B9435" s="83"/>
      <c r="D9435" s="75"/>
      <c r="E9435" s="81"/>
      <c r="H9435" s="62"/>
    </row>
    <row r="9436" spans="2:8" s="61" customFormat="1" x14ac:dyDescent="0.2">
      <c r="B9436" s="83"/>
      <c r="D9436" s="75"/>
      <c r="E9436" s="81"/>
      <c r="H9436" s="62"/>
    </row>
    <row r="9437" spans="2:8" s="61" customFormat="1" x14ac:dyDescent="0.2">
      <c r="B9437" s="83"/>
      <c r="D9437" s="75"/>
      <c r="E9437" s="81"/>
      <c r="H9437" s="62"/>
    </row>
    <row r="9438" spans="2:8" s="61" customFormat="1" x14ac:dyDescent="0.2">
      <c r="B9438" s="83"/>
      <c r="D9438" s="75"/>
      <c r="E9438" s="81"/>
      <c r="H9438" s="62"/>
    </row>
    <row r="9439" spans="2:8" s="61" customFormat="1" x14ac:dyDescent="0.2">
      <c r="B9439" s="83"/>
      <c r="D9439" s="75"/>
      <c r="E9439" s="81"/>
      <c r="H9439" s="62"/>
    </row>
    <row r="9440" spans="2:8" s="61" customFormat="1" x14ac:dyDescent="0.2">
      <c r="B9440" s="83"/>
      <c r="D9440" s="75"/>
      <c r="E9440" s="81"/>
      <c r="H9440" s="62"/>
    </row>
    <row r="9441" spans="2:8" s="61" customFormat="1" x14ac:dyDescent="0.2">
      <c r="B9441" s="83"/>
      <c r="D9441" s="75"/>
      <c r="E9441" s="81"/>
      <c r="H9441" s="62"/>
    </row>
    <row r="9442" spans="2:8" s="61" customFormat="1" x14ac:dyDescent="0.2">
      <c r="B9442" s="83"/>
      <c r="D9442" s="75"/>
      <c r="E9442" s="81"/>
      <c r="H9442" s="62"/>
    </row>
    <row r="9443" spans="2:8" s="61" customFormat="1" x14ac:dyDescent="0.2">
      <c r="B9443" s="83"/>
      <c r="D9443" s="75"/>
      <c r="E9443" s="81"/>
      <c r="H9443" s="62"/>
    </row>
    <row r="9444" spans="2:8" s="61" customFormat="1" x14ac:dyDescent="0.2">
      <c r="B9444" s="83"/>
      <c r="D9444" s="75"/>
      <c r="E9444" s="81"/>
      <c r="H9444" s="62"/>
    </row>
    <row r="9445" spans="2:8" s="61" customFormat="1" x14ac:dyDescent="0.2">
      <c r="B9445" s="83"/>
      <c r="D9445" s="75"/>
      <c r="E9445" s="81"/>
      <c r="H9445" s="62"/>
    </row>
    <row r="9446" spans="2:8" s="61" customFormat="1" x14ac:dyDescent="0.2">
      <c r="B9446" s="83"/>
      <c r="D9446" s="75"/>
      <c r="E9446" s="81"/>
      <c r="H9446" s="62"/>
    </row>
    <row r="9447" spans="2:8" s="61" customFormat="1" x14ac:dyDescent="0.2">
      <c r="B9447" s="83"/>
      <c r="D9447" s="75"/>
      <c r="E9447" s="81"/>
      <c r="H9447" s="62"/>
    </row>
    <row r="9448" spans="2:8" s="61" customFormat="1" x14ac:dyDescent="0.2">
      <c r="B9448" s="83"/>
      <c r="D9448" s="75"/>
      <c r="E9448" s="81"/>
      <c r="H9448" s="62"/>
    </row>
    <row r="9449" spans="2:8" s="61" customFormat="1" x14ac:dyDescent="0.2">
      <c r="B9449" s="83"/>
      <c r="D9449" s="75"/>
      <c r="E9449" s="81"/>
      <c r="H9449" s="62"/>
    </row>
    <row r="9450" spans="2:8" s="61" customFormat="1" x14ac:dyDescent="0.2">
      <c r="B9450" s="83"/>
      <c r="D9450" s="75"/>
      <c r="E9450" s="81"/>
      <c r="H9450" s="62"/>
    </row>
    <row r="9451" spans="2:8" s="61" customFormat="1" x14ac:dyDescent="0.2">
      <c r="B9451" s="83"/>
      <c r="D9451" s="75"/>
      <c r="E9451" s="81"/>
      <c r="H9451" s="62"/>
    </row>
    <row r="9452" spans="2:8" s="61" customFormat="1" x14ac:dyDescent="0.2">
      <c r="B9452" s="83"/>
      <c r="D9452" s="75"/>
      <c r="E9452" s="81"/>
      <c r="H9452" s="62"/>
    </row>
    <row r="9453" spans="2:8" s="61" customFormat="1" x14ac:dyDescent="0.2">
      <c r="B9453" s="83"/>
      <c r="D9453" s="75"/>
      <c r="E9453" s="81"/>
      <c r="H9453" s="62"/>
    </row>
    <row r="9454" spans="2:8" s="61" customFormat="1" x14ac:dyDescent="0.2">
      <c r="B9454" s="83"/>
      <c r="D9454" s="75"/>
      <c r="E9454" s="81"/>
      <c r="H9454" s="62"/>
    </row>
    <row r="9455" spans="2:8" s="61" customFormat="1" x14ac:dyDescent="0.2">
      <c r="B9455" s="83"/>
      <c r="D9455" s="75"/>
      <c r="E9455" s="81"/>
      <c r="H9455" s="62"/>
    </row>
    <row r="9456" spans="2:8" s="61" customFormat="1" x14ac:dyDescent="0.2">
      <c r="B9456" s="83"/>
      <c r="D9456" s="75"/>
      <c r="E9456" s="81"/>
      <c r="H9456" s="62"/>
    </row>
    <row r="9457" spans="2:8" s="61" customFormat="1" x14ac:dyDescent="0.2">
      <c r="B9457" s="83"/>
      <c r="D9457" s="75"/>
      <c r="E9457" s="81"/>
      <c r="H9457" s="62"/>
    </row>
    <row r="9458" spans="2:8" s="61" customFormat="1" x14ac:dyDescent="0.2">
      <c r="B9458" s="83"/>
      <c r="D9458" s="75"/>
      <c r="E9458" s="81"/>
      <c r="H9458" s="62"/>
    </row>
    <row r="9459" spans="2:8" s="61" customFormat="1" x14ac:dyDescent="0.2">
      <c r="B9459" s="83"/>
      <c r="D9459" s="75"/>
      <c r="E9459" s="81"/>
      <c r="H9459" s="62"/>
    </row>
    <row r="9460" spans="2:8" s="61" customFormat="1" x14ac:dyDescent="0.2">
      <c r="B9460" s="83"/>
      <c r="D9460" s="75"/>
      <c r="E9460" s="81"/>
      <c r="H9460" s="62"/>
    </row>
    <row r="9461" spans="2:8" s="61" customFormat="1" x14ac:dyDescent="0.2">
      <c r="B9461" s="83"/>
      <c r="D9461" s="75"/>
      <c r="E9461" s="81"/>
      <c r="H9461" s="62"/>
    </row>
    <row r="9462" spans="2:8" s="61" customFormat="1" x14ac:dyDescent="0.2">
      <c r="B9462" s="83"/>
      <c r="D9462" s="75"/>
      <c r="E9462" s="81"/>
      <c r="H9462" s="62"/>
    </row>
    <row r="9463" spans="2:8" s="61" customFormat="1" x14ac:dyDescent="0.2">
      <c r="B9463" s="83"/>
      <c r="D9463" s="75"/>
      <c r="E9463" s="81"/>
      <c r="H9463" s="62"/>
    </row>
    <row r="9464" spans="2:8" s="61" customFormat="1" x14ac:dyDescent="0.2">
      <c r="B9464" s="83"/>
      <c r="D9464" s="75"/>
      <c r="E9464" s="81"/>
      <c r="H9464" s="62"/>
    </row>
    <row r="9465" spans="2:8" s="61" customFormat="1" x14ac:dyDescent="0.2">
      <c r="B9465" s="83"/>
      <c r="D9465" s="75"/>
      <c r="E9465" s="81"/>
      <c r="H9465" s="62"/>
    </row>
    <row r="9466" spans="2:8" s="61" customFormat="1" x14ac:dyDescent="0.2">
      <c r="B9466" s="83"/>
      <c r="D9466" s="75"/>
      <c r="E9466" s="81"/>
      <c r="H9466" s="62"/>
    </row>
    <row r="9467" spans="2:8" s="61" customFormat="1" x14ac:dyDescent="0.2">
      <c r="B9467" s="83"/>
      <c r="D9467" s="75"/>
      <c r="E9467" s="81"/>
      <c r="H9467" s="62"/>
    </row>
    <row r="9468" spans="2:8" s="61" customFormat="1" x14ac:dyDescent="0.2">
      <c r="B9468" s="83"/>
      <c r="D9468" s="75"/>
      <c r="E9468" s="81"/>
      <c r="H9468" s="62"/>
    </row>
    <row r="9469" spans="2:8" s="61" customFormat="1" x14ac:dyDescent="0.2">
      <c r="B9469" s="83"/>
      <c r="D9469" s="75"/>
      <c r="E9469" s="81"/>
      <c r="H9469" s="62"/>
    </row>
    <row r="9470" spans="2:8" s="61" customFormat="1" x14ac:dyDescent="0.2">
      <c r="B9470" s="83"/>
      <c r="D9470" s="75"/>
      <c r="E9470" s="81"/>
      <c r="H9470" s="62"/>
    </row>
    <row r="9471" spans="2:8" s="61" customFormat="1" x14ac:dyDescent="0.2">
      <c r="B9471" s="83"/>
      <c r="D9471" s="75"/>
      <c r="E9471" s="81"/>
      <c r="H9471" s="62"/>
    </row>
    <row r="9472" spans="2:8" s="61" customFormat="1" x14ac:dyDescent="0.2">
      <c r="B9472" s="83"/>
      <c r="D9472" s="75"/>
      <c r="E9472" s="81"/>
      <c r="H9472" s="62"/>
    </row>
    <row r="9473" spans="2:8" s="61" customFormat="1" x14ac:dyDescent="0.2">
      <c r="B9473" s="83"/>
      <c r="D9473" s="75"/>
      <c r="E9473" s="81"/>
      <c r="H9473" s="62"/>
    </row>
    <row r="9474" spans="2:8" s="61" customFormat="1" x14ac:dyDescent="0.2">
      <c r="B9474" s="83"/>
      <c r="D9474" s="75"/>
      <c r="E9474" s="81"/>
      <c r="H9474" s="62"/>
    </row>
    <row r="9475" spans="2:8" s="61" customFormat="1" x14ac:dyDescent="0.2">
      <c r="B9475" s="83"/>
      <c r="D9475" s="75"/>
      <c r="E9475" s="81"/>
      <c r="H9475" s="62"/>
    </row>
    <row r="9476" spans="2:8" s="61" customFormat="1" x14ac:dyDescent="0.2">
      <c r="B9476" s="83"/>
      <c r="D9476" s="75"/>
      <c r="E9476" s="81"/>
      <c r="H9476" s="62"/>
    </row>
    <row r="9477" spans="2:8" s="61" customFormat="1" x14ac:dyDescent="0.2">
      <c r="B9477" s="83"/>
      <c r="D9477" s="75"/>
      <c r="E9477" s="81"/>
      <c r="H9477" s="62"/>
    </row>
    <row r="9478" spans="2:8" s="61" customFormat="1" x14ac:dyDescent="0.2">
      <c r="B9478" s="83"/>
      <c r="D9478" s="75"/>
      <c r="E9478" s="81"/>
      <c r="H9478" s="62"/>
    </row>
    <row r="9479" spans="2:8" s="61" customFormat="1" x14ac:dyDescent="0.2">
      <c r="B9479" s="83"/>
      <c r="D9479" s="75"/>
      <c r="E9479" s="81"/>
      <c r="H9479" s="62"/>
    </row>
    <row r="9480" spans="2:8" s="61" customFormat="1" x14ac:dyDescent="0.2">
      <c r="B9480" s="83"/>
      <c r="D9480" s="75"/>
      <c r="E9480" s="81"/>
      <c r="H9480" s="62"/>
    </row>
    <row r="9481" spans="2:8" s="61" customFormat="1" x14ac:dyDescent="0.2">
      <c r="B9481" s="83"/>
      <c r="D9481" s="75"/>
      <c r="E9481" s="81"/>
      <c r="H9481" s="62"/>
    </row>
    <row r="9482" spans="2:8" s="61" customFormat="1" x14ac:dyDescent="0.2">
      <c r="B9482" s="83"/>
      <c r="D9482" s="75"/>
      <c r="E9482" s="81"/>
      <c r="H9482" s="62"/>
    </row>
    <row r="9483" spans="2:8" s="61" customFormat="1" x14ac:dyDescent="0.2">
      <c r="B9483" s="83"/>
      <c r="D9483" s="75"/>
      <c r="E9483" s="81"/>
      <c r="H9483" s="62"/>
    </row>
    <row r="9484" spans="2:8" s="61" customFormat="1" x14ac:dyDescent="0.2">
      <c r="B9484" s="83"/>
      <c r="D9484" s="75"/>
      <c r="E9484" s="81"/>
      <c r="H9484" s="62"/>
    </row>
    <row r="9485" spans="2:8" s="61" customFormat="1" x14ac:dyDescent="0.2">
      <c r="B9485" s="83"/>
      <c r="D9485" s="75"/>
      <c r="E9485" s="81"/>
      <c r="H9485" s="62"/>
    </row>
    <row r="9486" spans="2:8" s="61" customFormat="1" x14ac:dyDescent="0.2">
      <c r="B9486" s="83"/>
      <c r="D9486" s="75"/>
      <c r="E9486" s="81"/>
      <c r="H9486" s="62"/>
    </row>
    <row r="9487" spans="2:8" s="61" customFormat="1" x14ac:dyDescent="0.2">
      <c r="B9487" s="83"/>
      <c r="D9487" s="75"/>
      <c r="E9487" s="81"/>
      <c r="H9487" s="62"/>
    </row>
    <row r="9488" spans="2:8" s="61" customFormat="1" x14ac:dyDescent="0.2">
      <c r="B9488" s="83"/>
      <c r="D9488" s="75"/>
      <c r="E9488" s="81"/>
      <c r="H9488" s="62"/>
    </row>
    <row r="9489" spans="2:8" s="61" customFormat="1" x14ac:dyDescent="0.2">
      <c r="B9489" s="83"/>
      <c r="D9489" s="75"/>
      <c r="E9489" s="81"/>
      <c r="H9489" s="62"/>
    </row>
    <row r="9490" spans="2:8" s="61" customFormat="1" x14ac:dyDescent="0.2">
      <c r="B9490" s="83"/>
      <c r="D9490" s="75"/>
      <c r="E9490" s="81"/>
      <c r="H9490" s="62"/>
    </row>
    <row r="9491" spans="2:8" s="61" customFormat="1" x14ac:dyDescent="0.2">
      <c r="B9491" s="83"/>
      <c r="D9491" s="75"/>
      <c r="E9491" s="81"/>
      <c r="H9491" s="62"/>
    </row>
    <row r="9492" spans="2:8" s="61" customFormat="1" x14ac:dyDescent="0.2">
      <c r="B9492" s="83"/>
      <c r="D9492" s="75"/>
      <c r="E9492" s="81"/>
      <c r="H9492" s="62"/>
    </row>
    <row r="9493" spans="2:8" s="61" customFormat="1" x14ac:dyDescent="0.2">
      <c r="B9493" s="83"/>
      <c r="D9493" s="75"/>
      <c r="E9493" s="81"/>
      <c r="H9493" s="62"/>
    </row>
    <row r="9494" spans="2:8" s="61" customFormat="1" x14ac:dyDescent="0.2">
      <c r="B9494" s="83"/>
      <c r="D9494" s="75"/>
      <c r="E9494" s="81"/>
      <c r="H9494" s="62"/>
    </row>
    <row r="9495" spans="2:8" s="61" customFormat="1" x14ac:dyDescent="0.2">
      <c r="B9495" s="83"/>
      <c r="D9495" s="75"/>
      <c r="E9495" s="81"/>
      <c r="H9495" s="62"/>
    </row>
    <row r="9496" spans="2:8" s="61" customFormat="1" x14ac:dyDescent="0.2">
      <c r="B9496" s="83"/>
      <c r="D9496" s="75"/>
      <c r="E9496" s="81"/>
      <c r="H9496" s="62"/>
    </row>
    <row r="9497" spans="2:8" s="61" customFormat="1" x14ac:dyDescent="0.2">
      <c r="B9497" s="83"/>
      <c r="D9497" s="75"/>
      <c r="E9497" s="81"/>
      <c r="H9497" s="62"/>
    </row>
    <row r="9498" spans="2:8" s="61" customFormat="1" x14ac:dyDescent="0.2">
      <c r="B9498" s="83"/>
      <c r="D9498" s="75"/>
      <c r="E9498" s="81"/>
      <c r="H9498" s="62"/>
    </row>
    <row r="9499" spans="2:8" s="61" customFormat="1" x14ac:dyDescent="0.2">
      <c r="B9499" s="83"/>
      <c r="D9499" s="75"/>
      <c r="E9499" s="81"/>
      <c r="H9499" s="62"/>
    </row>
    <row r="9500" spans="2:8" s="61" customFormat="1" x14ac:dyDescent="0.2">
      <c r="B9500" s="83"/>
      <c r="D9500" s="75"/>
      <c r="E9500" s="81"/>
      <c r="H9500" s="62"/>
    </row>
    <row r="9501" spans="2:8" s="61" customFormat="1" x14ac:dyDescent="0.2">
      <c r="B9501" s="83"/>
      <c r="D9501" s="75"/>
      <c r="E9501" s="81"/>
      <c r="H9501" s="62"/>
    </row>
    <row r="9502" spans="2:8" s="61" customFormat="1" x14ac:dyDescent="0.2">
      <c r="B9502" s="83"/>
      <c r="D9502" s="75"/>
      <c r="E9502" s="81"/>
      <c r="H9502" s="62"/>
    </row>
    <row r="9503" spans="2:8" s="61" customFormat="1" x14ac:dyDescent="0.2">
      <c r="B9503" s="83"/>
      <c r="D9503" s="75"/>
      <c r="E9503" s="81"/>
      <c r="H9503" s="62"/>
    </row>
    <row r="9504" spans="2:8" s="61" customFormat="1" x14ac:dyDescent="0.2">
      <c r="B9504" s="83"/>
      <c r="D9504" s="75"/>
      <c r="E9504" s="81"/>
      <c r="H9504" s="62"/>
    </row>
    <row r="9505" spans="2:8" s="61" customFormat="1" x14ac:dyDescent="0.2">
      <c r="B9505" s="83"/>
      <c r="D9505" s="75"/>
      <c r="E9505" s="81"/>
      <c r="H9505" s="62"/>
    </row>
    <row r="9506" spans="2:8" s="61" customFormat="1" x14ac:dyDescent="0.2">
      <c r="B9506" s="83"/>
      <c r="D9506" s="75"/>
      <c r="E9506" s="81"/>
      <c r="H9506" s="62"/>
    </row>
    <row r="9507" spans="2:8" s="61" customFormat="1" x14ac:dyDescent="0.2">
      <c r="B9507" s="83"/>
      <c r="D9507" s="75"/>
      <c r="E9507" s="81"/>
      <c r="H9507" s="62"/>
    </row>
    <row r="9508" spans="2:8" s="61" customFormat="1" x14ac:dyDescent="0.2">
      <c r="B9508" s="83"/>
      <c r="D9508" s="75"/>
      <c r="E9508" s="81"/>
      <c r="H9508" s="62"/>
    </row>
    <row r="9509" spans="2:8" s="61" customFormat="1" x14ac:dyDescent="0.2">
      <c r="B9509" s="83"/>
      <c r="D9509" s="75"/>
      <c r="E9509" s="81"/>
      <c r="H9509" s="62"/>
    </row>
    <row r="9510" spans="2:8" s="61" customFormat="1" x14ac:dyDescent="0.2">
      <c r="B9510" s="83"/>
      <c r="D9510" s="75"/>
      <c r="E9510" s="81"/>
      <c r="H9510" s="62"/>
    </row>
    <row r="9511" spans="2:8" s="61" customFormat="1" x14ac:dyDescent="0.2">
      <c r="B9511" s="83"/>
      <c r="D9511" s="75"/>
      <c r="E9511" s="81"/>
      <c r="H9511" s="62"/>
    </row>
    <row r="9512" spans="2:8" s="61" customFormat="1" x14ac:dyDescent="0.2">
      <c r="B9512" s="83"/>
      <c r="D9512" s="75"/>
      <c r="E9512" s="81"/>
      <c r="H9512" s="62"/>
    </row>
    <row r="9513" spans="2:8" s="61" customFormat="1" x14ac:dyDescent="0.2">
      <c r="B9513" s="83"/>
      <c r="D9513" s="75"/>
      <c r="E9513" s="81"/>
      <c r="H9513" s="62"/>
    </row>
    <row r="9514" spans="2:8" s="61" customFormat="1" x14ac:dyDescent="0.2">
      <c r="B9514" s="83"/>
      <c r="D9514" s="75"/>
      <c r="E9514" s="81"/>
      <c r="H9514" s="62"/>
    </row>
    <row r="9515" spans="2:8" s="61" customFormat="1" x14ac:dyDescent="0.2">
      <c r="B9515" s="83"/>
      <c r="D9515" s="75"/>
      <c r="E9515" s="81"/>
      <c r="H9515" s="62"/>
    </row>
    <row r="9516" spans="2:8" s="61" customFormat="1" x14ac:dyDescent="0.2">
      <c r="B9516" s="83"/>
      <c r="D9516" s="75"/>
      <c r="E9516" s="81"/>
      <c r="H9516" s="62"/>
    </row>
    <row r="9517" spans="2:8" s="61" customFormat="1" x14ac:dyDescent="0.2">
      <c r="B9517" s="83"/>
      <c r="D9517" s="75"/>
      <c r="E9517" s="81"/>
      <c r="H9517" s="62"/>
    </row>
    <row r="9518" spans="2:8" s="61" customFormat="1" x14ac:dyDescent="0.2">
      <c r="B9518" s="83"/>
      <c r="D9518" s="75"/>
      <c r="E9518" s="81"/>
      <c r="H9518" s="62"/>
    </row>
    <row r="9519" spans="2:8" s="61" customFormat="1" x14ac:dyDescent="0.2">
      <c r="B9519" s="83"/>
      <c r="D9519" s="75"/>
      <c r="E9519" s="81"/>
      <c r="H9519" s="62"/>
    </row>
    <row r="9520" spans="2:8" s="61" customFormat="1" x14ac:dyDescent="0.2">
      <c r="B9520" s="83"/>
      <c r="D9520" s="75"/>
      <c r="E9520" s="81"/>
      <c r="H9520" s="62"/>
    </row>
    <row r="9521" spans="2:8" s="61" customFormat="1" x14ac:dyDescent="0.2">
      <c r="B9521" s="83"/>
      <c r="D9521" s="75"/>
      <c r="E9521" s="81"/>
      <c r="H9521" s="62"/>
    </row>
    <row r="9522" spans="2:8" s="61" customFormat="1" x14ac:dyDescent="0.2">
      <c r="B9522" s="83"/>
      <c r="D9522" s="75"/>
      <c r="E9522" s="81"/>
      <c r="H9522" s="62"/>
    </row>
    <row r="9523" spans="2:8" s="61" customFormat="1" x14ac:dyDescent="0.2">
      <c r="B9523" s="83"/>
      <c r="D9523" s="75"/>
      <c r="E9523" s="81"/>
      <c r="H9523" s="62"/>
    </row>
    <row r="9524" spans="2:8" s="61" customFormat="1" x14ac:dyDescent="0.2">
      <c r="B9524" s="83"/>
      <c r="D9524" s="75"/>
      <c r="E9524" s="81"/>
      <c r="H9524" s="62"/>
    </row>
    <row r="9525" spans="2:8" s="61" customFormat="1" x14ac:dyDescent="0.2">
      <c r="B9525" s="83"/>
      <c r="D9525" s="75"/>
      <c r="E9525" s="81"/>
      <c r="H9525" s="62"/>
    </row>
    <row r="9526" spans="2:8" s="61" customFormat="1" x14ac:dyDescent="0.2">
      <c r="B9526" s="83"/>
      <c r="D9526" s="75"/>
      <c r="E9526" s="81"/>
      <c r="H9526" s="62"/>
    </row>
    <row r="9527" spans="2:8" s="61" customFormat="1" x14ac:dyDescent="0.2">
      <c r="B9527" s="83"/>
      <c r="D9527" s="75"/>
      <c r="E9527" s="81"/>
      <c r="H9527" s="62"/>
    </row>
    <row r="9528" spans="2:8" s="61" customFormat="1" x14ac:dyDescent="0.2">
      <c r="B9528" s="83"/>
      <c r="D9528" s="75"/>
      <c r="E9528" s="81"/>
      <c r="H9528" s="62"/>
    </row>
    <row r="9529" spans="2:8" s="61" customFormat="1" x14ac:dyDescent="0.2">
      <c r="B9529" s="83"/>
      <c r="D9529" s="75"/>
      <c r="E9529" s="81"/>
      <c r="H9529" s="62"/>
    </row>
    <row r="9530" spans="2:8" s="61" customFormat="1" x14ac:dyDescent="0.2">
      <c r="B9530" s="83"/>
      <c r="D9530" s="75"/>
      <c r="E9530" s="81"/>
      <c r="H9530" s="62"/>
    </row>
    <row r="9531" spans="2:8" s="61" customFormat="1" x14ac:dyDescent="0.2">
      <c r="B9531" s="83"/>
      <c r="D9531" s="75"/>
      <c r="E9531" s="81"/>
      <c r="H9531" s="62"/>
    </row>
    <row r="9532" spans="2:8" s="61" customFormat="1" x14ac:dyDescent="0.2">
      <c r="B9532" s="83"/>
      <c r="D9532" s="75"/>
      <c r="E9532" s="81"/>
      <c r="H9532" s="62"/>
    </row>
    <row r="9533" spans="2:8" s="61" customFormat="1" x14ac:dyDescent="0.2">
      <c r="B9533" s="83"/>
      <c r="D9533" s="75"/>
      <c r="E9533" s="81"/>
      <c r="H9533" s="62"/>
    </row>
    <row r="9534" spans="2:8" s="61" customFormat="1" x14ac:dyDescent="0.2">
      <c r="B9534" s="83"/>
      <c r="D9534" s="75"/>
      <c r="E9534" s="81"/>
      <c r="H9534" s="62"/>
    </row>
    <row r="9535" spans="2:8" s="61" customFormat="1" x14ac:dyDescent="0.2">
      <c r="B9535" s="83"/>
      <c r="D9535" s="75"/>
      <c r="E9535" s="81"/>
      <c r="H9535" s="62"/>
    </row>
    <row r="9536" spans="2:8" s="61" customFormat="1" x14ac:dyDescent="0.2">
      <c r="B9536" s="83"/>
      <c r="D9536" s="75"/>
      <c r="E9536" s="81"/>
      <c r="H9536" s="62"/>
    </row>
    <row r="9537" spans="2:8" s="61" customFormat="1" x14ac:dyDescent="0.2">
      <c r="B9537" s="83"/>
      <c r="D9537" s="75"/>
      <c r="E9537" s="81"/>
      <c r="H9537" s="62"/>
    </row>
    <row r="9538" spans="2:8" s="61" customFormat="1" x14ac:dyDescent="0.2">
      <c r="B9538" s="83"/>
      <c r="D9538" s="75"/>
      <c r="E9538" s="81"/>
      <c r="H9538" s="62"/>
    </row>
    <row r="9539" spans="2:8" s="61" customFormat="1" x14ac:dyDescent="0.2">
      <c r="B9539" s="83"/>
      <c r="D9539" s="75"/>
      <c r="E9539" s="81"/>
      <c r="H9539" s="62"/>
    </row>
    <row r="9540" spans="2:8" s="61" customFormat="1" x14ac:dyDescent="0.2">
      <c r="B9540" s="83"/>
      <c r="D9540" s="75"/>
      <c r="E9540" s="81"/>
      <c r="H9540" s="62"/>
    </row>
    <row r="9541" spans="2:8" s="61" customFormat="1" x14ac:dyDescent="0.2">
      <c r="B9541" s="83"/>
      <c r="D9541" s="75"/>
      <c r="E9541" s="81"/>
      <c r="H9541" s="62"/>
    </row>
    <row r="9542" spans="2:8" s="61" customFormat="1" x14ac:dyDescent="0.2">
      <c r="B9542" s="83"/>
      <c r="D9542" s="75"/>
      <c r="E9542" s="81"/>
      <c r="H9542" s="62"/>
    </row>
    <row r="9543" spans="2:8" s="61" customFormat="1" x14ac:dyDescent="0.2">
      <c r="B9543" s="83"/>
      <c r="D9543" s="75"/>
      <c r="E9543" s="81"/>
      <c r="H9543" s="62"/>
    </row>
    <row r="9544" spans="2:8" s="61" customFormat="1" x14ac:dyDescent="0.2">
      <c r="B9544" s="83"/>
      <c r="D9544" s="75"/>
      <c r="E9544" s="81"/>
      <c r="H9544" s="62"/>
    </row>
    <row r="9545" spans="2:8" s="61" customFormat="1" x14ac:dyDescent="0.2">
      <c r="B9545" s="83"/>
      <c r="D9545" s="75"/>
      <c r="E9545" s="81"/>
      <c r="H9545" s="62"/>
    </row>
    <row r="9546" spans="2:8" s="61" customFormat="1" x14ac:dyDescent="0.2">
      <c r="B9546" s="83"/>
      <c r="D9546" s="75"/>
      <c r="E9546" s="81"/>
      <c r="H9546" s="62"/>
    </row>
    <row r="9547" spans="2:8" s="61" customFormat="1" x14ac:dyDescent="0.2">
      <c r="B9547" s="83"/>
      <c r="D9547" s="75"/>
      <c r="E9547" s="81"/>
      <c r="H9547" s="62"/>
    </row>
    <row r="9548" spans="2:8" s="61" customFormat="1" x14ac:dyDescent="0.2">
      <c r="B9548" s="83"/>
      <c r="D9548" s="75"/>
      <c r="E9548" s="81"/>
      <c r="H9548" s="62"/>
    </row>
    <row r="9549" spans="2:8" s="61" customFormat="1" x14ac:dyDescent="0.2">
      <c r="B9549" s="83"/>
      <c r="D9549" s="75"/>
      <c r="E9549" s="81"/>
      <c r="H9549" s="62"/>
    </row>
    <row r="9550" spans="2:8" s="61" customFormat="1" x14ac:dyDescent="0.2">
      <c r="B9550" s="83"/>
      <c r="D9550" s="75"/>
      <c r="E9550" s="81"/>
      <c r="H9550" s="62"/>
    </row>
    <row r="9551" spans="2:8" s="61" customFormat="1" x14ac:dyDescent="0.2">
      <c r="B9551" s="83"/>
      <c r="D9551" s="75"/>
      <c r="E9551" s="81"/>
      <c r="H9551" s="62"/>
    </row>
    <row r="9552" spans="2:8" s="61" customFormat="1" x14ac:dyDescent="0.2">
      <c r="B9552" s="83"/>
      <c r="D9552" s="75"/>
      <c r="E9552" s="81"/>
      <c r="H9552" s="62"/>
    </row>
    <row r="9553" spans="2:8" s="61" customFormat="1" x14ac:dyDescent="0.2">
      <c r="B9553" s="83"/>
      <c r="D9553" s="75"/>
      <c r="E9553" s="81"/>
      <c r="H9553" s="62"/>
    </row>
    <row r="9554" spans="2:8" s="61" customFormat="1" x14ac:dyDescent="0.2">
      <c r="B9554" s="83"/>
      <c r="D9554" s="75"/>
      <c r="E9554" s="81"/>
      <c r="H9554" s="62"/>
    </row>
    <row r="9555" spans="2:8" s="61" customFormat="1" x14ac:dyDescent="0.2">
      <c r="B9555" s="83"/>
      <c r="D9555" s="75"/>
      <c r="E9555" s="81"/>
      <c r="H9555" s="62"/>
    </row>
    <row r="9556" spans="2:8" s="61" customFormat="1" x14ac:dyDescent="0.2">
      <c r="B9556" s="83"/>
      <c r="D9556" s="75"/>
      <c r="E9556" s="81"/>
      <c r="H9556" s="62"/>
    </row>
    <row r="9557" spans="2:8" s="61" customFormat="1" x14ac:dyDescent="0.2">
      <c r="B9557" s="83"/>
      <c r="D9557" s="75"/>
      <c r="E9557" s="81"/>
      <c r="H9557" s="62"/>
    </row>
    <row r="9558" spans="2:8" s="61" customFormat="1" x14ac:dyDescent="0.2">
      <c r="B9558" s="83"/>
      <c r="D9558" s="75"/>
      <c r="E9558" s="81"/>
      <c r="H9558" s="62"/>
    </row>
    <row r="9559" spans="2:8" s="61" customFormat="1" x14ac:dyDescent="0.2">
      <c r="B9559" s="83"/>
      <c r="D9559" s="75"/>
      <c r="E9559" s="81"/>
      <c r="H9559" s="62"/>
    </row>
    <row r="9560" spans="2:8" s="61" customFormat="1" x14ac:dyDescent="0.2">
      <c r="B9560" s="83"/>
      <c r="D9560" s="75"/>
      <c r="E9560" s="81"/>
      <c r="H9560" s="62"/>
    </row>
    <row r="9561" spans="2:8" s="61" customFormat="1" x14ac:dyDescent="0.2">
      <c r="B9561" s="83"/>
      <c r="D9561" s="75"/>
      <c r="E9561" s="81"/>
      <c r="H9561" s="62"/>
    </row>
    <row r="9562" spans="2:8" s="61" customFormat="1" x14ac:dyDescent="0.2">
      <c r="B9562" s="83"/>
      <c r="D9562" s="75"/>
      <c r="E9562" s="81"/>
      <c r="H9562" s="62"/>
    </row>
    <row r="9563" spans="2:8" s="61" customFormat="1" x14ac:dyDescent="0.2">
      <c r="B9563" s="83"/>
      <c r="D9563" s="75"/>
      <c r="E9563" s="81"/>
      <c r="H9563" s="62"/>
    </row>
    <row r="9564" spans="2:8" s="61" customFormat="1" x14ac:dyDescent="0.2">
      <c r="B9564" s="83"/>
      <c r="D9564" s="75"/>
      <c r="E9564" s="81"/>
      <c r="H9564" s="62"/>
    </row>
    <row r="9565" spans="2:8" s="61" customFormat="1" x14ac:dyDescent="0.2">
      <c r="B9565" s="83"/>
      <c r="D9565" s="75"/>
      <c r="E9565" s="81"/>
      <c r="H9565" s="62"/>
    </row>
    <row r="9566" spans="2:8" s="61" customFormat="1" x14ac:dyDescent="0.2">
      <c r="B9566" s="83"/>
      <c r="D9566" s="75"/>
      <c r="E9566" s="81"/>
      <c r="H9566" s="62"/>
    </row>
    <row r="9567" spans="2:8" s="61" customFormat="1" x14ac:dyDescent="0.2">
      <c r="B9567" s="83"/>
      <c r="D9567" s="75"/>
      <c r="E9567" s="81"/>
      <c r="H9567" s="62"/>
    </row>
    <row r="9568" spans="2:8" s="61" customFormat="1" x14ac:dyDescent="0.2">
      <c r="B9568" s="83"/>
      <c r="D9568" s="75"/>
      <c r="E9568" s="81"/>
      <c r="H9568" s="62"/>
    </row>
    <row r="9569" spans="2:8" s="61" customFormat="1" x14ac:dyDescent="0.2">
      <c r="B9569" s="83"/>
      <c r="D9569" s="75"/>
      <c r="E9569" s="81"/>
      <c r="H9569" s="62"/>
    </row>
    <row r="9570" spans="2:8" s="61" customFormat="1" x14ac:dyDescent="0.2">
      <c r="B9570" s="83"/>
      <c r="D9570" s="75"/>
      <c r="E9570" s="81"/>
      <c r="H9570" s="62"/>
    </row>
    <row r="9571" spans="2:8" s="61" customFormat="1" x14ac:dyDescent="0.2">
      <c r="B9571" s="83"/>
      <c r="D9571" s="75"/>
      <c r="E9571" s="81"/>
      <c r="H9571" s="62"/>
    </row>
    <row r="9572" spans="2:8" s="61" customFormat="1" x14ac:dyDescent="0.2">
      <c r="B9572" s="83"/>
      <c r="D9572" s="75"/>
      <c r="E9572" s="81"/>
      <c r="H9572" s="62"/>
    </row>
    <row r="9573" spans="2:8" s="61" customFormat="1" x14ac:dyDescent="0.2">
      <c r="B9573" s="83"/>
      <c r="D9573" s="75"/>
      <c r="E9573" s="81"/>
      <c r="H9573" s="62"/>
    </row>
    <row r="9574" spans="2:8" s="61" customFormat="1" x14ac:dyDescent="0.2">
      <c r="B9574" s="83"/>
      <c r="D9574" s="75"/>
      <c r="E9574" s="81"/>
      <c r="H9574" s="62"/>
    </row>
    <row r="9575" spans="2:8" s="61" customFormat="1" x14ac:dyDescent="0.2">
      <c r="B9575" s="83"/>
      <c r="D9575" s="75"/>
      <c r="E9575" s="81"/>
      <c r="H9575" s="62"/>
    </row>
    <row r="9576" spans="2:8" s="61" customFormat="1" x14ac:dyDescent="0.2">
      <c r="B9576" s="83"/>
      <c r="D9576" s="75"/>
      <c r="E9576" s="81"/>
      <c r="H9576" s="62"/>
    </row>
    <row r="9577" spans="2:8" s="61" customFormat="1" x14ac:dyDescent="0.2">
      <c r="B9577" s="83"/>
      <c r="D9577" s="75"/>
      <c r="E9577" s="81"/>
      <c r="H9577" s="62"/>
    </row>
    <row r="9578" spans="2:8" s="61" customFormat="1" x14ac:dyDescent="0.2">
      <c r="B9578" s="83"/>
      <c r="D9578" s="75"/>
      <c r="E9578" s="81"/>
      <c r="H9578" s="62"/>
    </row>
    <row r="9579" spans="2:8" s="61" customFormat="1" x14ac:dyDescent="0.2">
      <c r="B9579" s="83"/>
      <c r="D9579" s="75"/>
      <c r="E9579" s="81"/>
      <c r="H9579" s="62"/>
    </row>
    <row r="9580" spans="2:8" s="61" customFormat="1" x14ac:dyDescent="0.2">
      <c r="B9580" s="83"/>
      <c r="D9580" s="75"/>
      <c r="E9580" s="81"/>
      <c r="H9580" s="62"/>
    </row>
    <row r="9581" spans="2:8" s="61" customFormat="1" x14ac:dyDescent="0.2">
      <c r="B9581" s="83"/>
      <c r="D9581" s="75"/>
      <c r="E9581" s="81"/>
      <c r="H9581" s="62"/>
    </row>
    <row r="9582" spans="2:8" s="61" customFormat="1" x14ac:dyDescent="0.2">
      <c r="B9582" s="83"/>
      <c r="D9582" s="75"/>
      <c r="E9582" s="81"/>
      <c r="H9582" s="62"/>
    </row>
    <row r="9583" spans="2:8" s="61" customFormat="1" x14ac:dyDescent="0.2">
      <c r="B9583" s="83"/>
      <c r="D9583" s="75"/>
      <c r="E9583" s="81"/>
      <c r="H9583" s="62"/>
    </row>
    <row r="9584" spans="2:8" s="61" customFormat="1" x14ac:dyDescent="0.2">
      <c r="B9584" s="83"/>
      <c r="D9584" s="75"/>
      <c r="E9584" s="81"/>
      <c r="H9584" s="62"/>
    </row>
    <row r="9585" spans="2:8" s="61" customFormat="1" x14ac:dyDescent="0.2">
      <c r="B9585" s="83"/>
      <c r="D9585" s="75"/>
      <c r="E9585" s="81"/>
      <c r="H9585" s="62"/>
    </row>
    <row r="9586" spans="2:8" s="61" customFormat="1" x14ac:dyDescent="0.2">
      <c r="B9586" s="83"/>
      <c r="D9586" s="75"/>
      <c r="E9586" s="81"/>
      <c r="H9586" s="62"/>
    </row>
    <row r="9587" spans="2:8" s="61" customFormat="1" x14ac:dyDescent="0.2">
      <c r="B9587" s="83"/>
      <c r="D9587" s="75"/>
      <c r="E9587" s="81"/>
      <c r="H9587" s="62"/>
    </row>
    <row r="9588" spans="2:8" s="61" customFormat="1" x14ac:dyDescent="0.2">
      <c r="B9588" s="83"/>
      <c r="D9588" s="75"/>
      <c r="E9588" s="81"/>
      <c r="H9588" s="62"/>
    </row>
    <row r="9589" spans="2:8" s="61" customFormat="1" x14ac:dyDescent="0.2">
      <c r="B9589" s="83"/>
      <c r="D9589" s="75"/>
      <c r="E9589" s="81"/>
      <c r="H9589" s="62"/>
    </row>
    <row r="9590" spans="2:8" s="61" customFormat="1" x14ac:dyDescent="0.2">
      <c r="B9590" s="83"/>
      <c r="D9590" s="75"/>
      <c r="E9590" s="81"/>
      <c r="H9590" s="62"/>
    </row>
    <row r="9591" spans="2:8" s="61" customFormat="1" x14ac:dyDescent="0.2">
      <c r="B9591" s="83"/>
      <c r="D9591" s="75"/>
      <c r="E9591" s="81"/>
      <c r="H9591" s="62"/>
    </row>
    <row r="9592" spans="2:8" s="61" customFormat="1" x14ac:dyDescent="0.2">
      <c r="B9592" s="83"/>
      <c r="D9592" s="75"/>
      <c r="E9592" s="81"/>
      <c r="H9592" s="62"/>
    </row>
    <row r="9593" spans="2:8" s="61" customFormat="1" x14ac:dyDescent="0.2">
      <c r="B9593" s="83"/>
      <c r="D9593" s="75"/>
      <c r="E9593" s="81"/>
      <c r="H9593" s="62"/>
    </row>
    <row r="9594" spans="2:8" s="61" customFormat="1" x14ac:dyDescent="0.2">
      <c r="B9594" s="83"/>
      <c r="D9594" s="75"/>
      <c r="E9594" s="81"/>
      <c r="H9594" s="62"/>
    </row>
    <row r="9595" spans="2:8" s="61" customFormat="1" x14ac:dyDescent="0.2">
      <c r="B9595" s="83"/>
      <c r="D9595" s="75"/>
      <c r="E9595" s="81"/>
      <c r="H9595" s="62"/>
    </row>
    <row r="9596" spans="2:8" s="61" customFormat="1" x14ac:dyDescent="0.2">
      <c r="B9596" s="83"/>
      <c r="D9596" s="75"/>
      <c r="E9596" s="81"/>
      <c r="H9596" s="62"/>
    </row>
    <row r="9597" spans="2:8" s="61" customFormat="1" x14ac:dyDescent="0.2">
      <c r="B9597" s="83"/>
      <c r="D9597" s="75"/>
      <c r="E9597" s="81"/>
      <c r="H9597" s="62"/>
    </row>
    <row r="9598" spans="2:8" s="61" customFormat="1" x14ac:dyDescent="0.2">
      <c r="B9598" s="83"/>
      <c r="D9598" s="75"/>
      <c r="E9598" s="81"/>
      <c r="H9598" s="62"/>
    </row>
    <row r="9599" spans="2:8" s="61" customFormat="1" x14ac:dyDescent="0.2">
      <c r="B9599" s="83"/>
      <c r="D9599" s="75"/>
      <c r="E9599" s="81"/>
      <c r="H9599" s="62"/>
    </row>
    <row r="9600" spans="2:8" s="61" customFormat="1" x14ac:dyDescent="0.2">
      <c r="B9600" s="83"/>
      <c r="D9600" s="75"/>
      <c r="E9600" s="81"/>
      <c r="H9600" s="62"/>
    </row>
    <row r="9601" spans="2:8" s="61" customFormat="1" x14ac:dyDescent="0.2">
      <c r="B9601" s="83"/>
      <c r="D9601" s="75"/>
      <c r="E9601" s="81"/>
      <c r="H9601" s="62"/>
    </row>
    <row r="9602" spans="2:8" s="61" customFormat="1" x14ac:dyDescent="0.2">
      <c r="B9602" s="83"/>
      <c r="D9602" s="75"/>
      <c r="E9602" s="81"/>
      <c r="H9602" s="62"/>
    </row>
    <row r="9603" spans="2:8" s="61" customFormat="1" x14ac:dyDescent="0.2">
      <c r="B9603" s="83"/>
      <c r="D9603" s="75"/>
      <c r="E9603" s="81"/>
      <c r="H9603" s="62"/>
    </row>
    <row r="9604" spans="2:8" s="61" customFormat="1" x14ac:dyDescent="0.2">
      <c r="B9604" s="83"/>
      <c r="D9604" s="75"/>
      <c r="E9604" s="81"/>
      <c r="H9604" s="62"/>
    </row>
    <row r="9605" spans="2:8" s="61" customFormat="1" x14ac:dyDescent="0.2">
      <c r="B9605" s="83"/>
      <c r="D9605" s="75"/>
      <c r="E9605" s="81"/>
      <c r="H9605" s="62"/>
    </row>
    <row r="9606" spans="2:8" s="61" customFormat="1" x14ac:dyDescent="0.2">
      <c r="B9606" s="83"/>
      <c r="D9606" s="75"/>
      <c r="E9606" s="81"/>
      <c r="H9606" s="62"/>
    </row>
    <row r="9607" spans="2:8" s="61" customFormat="1" x14ac:dyDescent="0.2">
      <c r="B9607" s="83"/>
      <c r="D9607" s="75"/>
      <c r="E9607" s="81"/>
      <c r="H9607" s="62"/>
    </row>
    <row r="9608" spans="2:8" s="61" customFormat="1" x14ac:dyDescent="0.2">
      <c r="B9608" s="83"/>
      <c r="D9608" s="75"/>
      <c r="E9608" s="81"/>
      <c r="H9608" s="62"/>
    </row>
    <row r="9609" spans="2:8" s="61" customFormat="1" x14ac:dyDescent="0.2">
      <c r="B9609" s="83"/>
      <c r="D9609" s="75"/>
      <c r="E9609" s="81"/>
      <c r="H9609" s="62"/>
    </row>
    <row r="9610" spans="2:8" s="61" customFormat="1" x14ac:dyDescent="0.2">
      <c r="B9610" s="83"/>
      <c r="D9610" s="75"/>
      <c r="E9610" s="81"/>
      <c r="H9610" s="62"/>
    </row>
    <row r="9611" spans="2:8" s="61" customFormat="1" x14ac:dyDescent="0.2">
      <c r="B9611" s="83"/>
      <c r="D9611" s="75"/>
      <c r="E9611" s="81"/>
      <c r="H9611" s="62"/>
    </row>
    <row r="9612" spans="2:8" s="61" customFormat="1" x14ac:dyDescent="0.2">
      <c r="B9612" s="83"/>
      <c r="D9612" s="75"/>
      <c r="E9612" s="81"/>
      <c r="H9612" s="62"/>
    </row>
    <row r="9613" spans="2:8" s="61" customFormat="1" x14ac:dyDescent="0.2">
      <c r="B9613" s="83"/>
      <c r="D9613" s="75"/>
      <c r="E9613" s="81"/>
      <c r="H9613" s="62"/>
    </row>
    <row r="9614" spans="2:8" s="61" customFormat="1" x14ac:dyDescent="0.2">
      <c r="B9614" s="83"/>
      <c r="D9614" s="75"/>
      <c r="E9614" s="81"/>
      <c r="H9614" s="62"/>
    </row>
    <row r="9615" spans="2:8" s="61" customFormat="1" x14ac:dyDescent="0.2">
      <c r="B9615" s="83"/>
      <c r="D9615" s="75"/>
      <c r="E9615" s="81"/>
      <c r="H9615" s="62"/>
    </row>
    <row r="9616" spans="2:8" s="61" customFormat="1" x14ac:dyDescent="0.2">
      <c r="B9616" s="83"/>
      <c r="D9616" s="75"/>
      <c r="E9616" s="81"/>
      <c r="H9616" s="62"/>
    </row>
    <row r="9617" spans="2:8" s="61" customFormat="1" x14ac:dyDescent="0.2">
      <c r="B9617" s="83"/>
      <c r="D9617" s="75"/>
      <c r="E9617" s="81"/>
      <c r="H9617" s="62"/>
    </row>
    <row r="9618" spans="2:8" s="61" customFormat="1" x14ac:dyDescent="0.2">
      <c r="B9618" s="83"/>
      <c r="D9618" s="75"/>
      <c r="E9618" s="81"/>
      <c r="H9618" s="62"/>
    </row>
    <row r="9619" spans="2:8" s="61" customFormat="1" x14ac:dyDescent="0.2">
      <c r="B9619" s="83"/>
      <c r="D9619" s="75"/>
      <c r="E9619" s="81"/>
      <c r="H9619" s="62"/>
    </row>
    <row r="9620" spans="2:8" s="61" customFormat="1" x14ac:dyDescent="0.2">
      <c r="B9620" s="83"/>
      <c r="D9620" s="75"/>
      <c r="E9620" s="81"/>
      <c r="H9620" s="62"/>
    </row>
    <row r="9621" spans="2:8" s="61" customFormat="1" x14ac:dyDescent="0.2">
      <c r="B9621" s="83"/>
      <c r="D9621" s="75"/>
      <c r="E9621" s="81"/>
      <c r="H9621" s="62"/>
    </row>
    <row r="9622" spans="2:8" s="61" customFormat="1" x14ac:dyDescent="0.2">
      <c r="B9622" s="83"/>
      <c r="D9622" s="75"/>
      <c r="E9622" s="81"/>
      <c r="H9622" s="62"/>
    </row>
    <row r="9623" spans="2:8" s="61" customFormat="1" x14ac:dyDescent="0.2">
      <c r="B9623" s="83"/>
      <c r="D9623" s="75"/>
      <c r="E9623" s="81"/>
      <c r="H9623" s="62"/>
    </row>
    <row r="9624" spans="2:8" s="61" customFormat="1" x14ac:dyDescent="0.2">
      <c r="B9624" s="83"/>
      <c r="D9624" s="75"/>
      <c r="E9624" s="81"/>
      <c r="H9624" s="62"/>
    </row>
    <row r="9625" spans="2:8" s="61" customFormat="1" x14ac:dyDescent="0.2">
      <c r="B9625" s="83"/>
      <c r="D9625" s="75"/>
      <c r="E9625" s="81"/>
      <c r="H9625" s="62"/>
    </row>
    <row r="9626" spans="2:8" s="61" customFormat="1" x14ac:dyDescent="0.2">
      <c r="B9626" s="83"/>
      <c r="D9626" s="75"/>
      <c r="E9626" s="81"/>
      <c r="H9626" s="62"/>
    </row>
    <row r="9627" spans="2:8" s="61" customFormat="1" x14ac:dyDescent="0.2">
      <c r="B9627" s="83"/>
      <c r="D9627" s="75"/>
      <c r="E9627" s="81"/>
      <c r="H9627" s="62"/>
    </row>
    <row r="9628" spans="2:8" s="61" customFormat="1" x14ac:dyDescent="0.2">
      <c r="B9628" s="83"/>
      <c r="D9628" s="75"/>
      <c r="E9628" s="81"/>
      <c r="H9628" s="62"/>
    </row>
    <row r="9629" spans="2:8" s="61" customFormat="1" x14ac:dyDescent="0.2">
      <c r="B9629" s="83"/>
      <c r="D9629" s="75"/>
      <c r="E9629" s="81"/>
      <c r="H9629" s="62"/>
    </row>
    <row r="9630" spans="2:8" s="61" customFormat="1" x14ac:dyDescent="0.2">
      <c r="B9630" s="83"/>
      <c r="D9630" s="75"/>
      <c r="E9630" s="81"/>
      <c r="H9630" s="62"/>
    </row>
    <row r="9631" spans="2:8" s="61" customFormat="1" x14ac:dyDescent="0.2">
      <c r="B9631" s="83"/>
      <c r="D9631" s="75"/>
      <c r="E9631" s="81"/>
      <c r="H9631" s="62"/>
    </row>
    <row r="9632" spans="2:8" s="61" customFormat="1" x14ac:dyDescent="0.2">
      <c r="B9632" s="83"/>
      <c r="D9632" s="75"/>
      <c r="E9632" s="81"/>
      <c r="H9632" s="62"/>
    </row>
    <row r="9633" spans="2:8" s="61" customFormat="1" x14ac:dyDescent="0.2">
      <c r="B9633" s="83"/>
      <c r="D9633" s="75"/>
      <c r="E9633" s="81"/>
      <c r="H9633" s="62"/>
    </row>
    <row r="9634" spans="2:8" s="61" customFormat="1" x14ac:dyDescent="0.2">
      <c r="B9634" s="83"/>
      <c r="D9634" s="75"/>
      <c r="E9634" s="81"/>
      <c r="H9634" s="62"/>
    </row>
    <row r="9635" spans="2:8" s="61" customFormat="1" x14ac:dyDescent="0.2">
      <c r="B9635" s="83"/>
      <c r="D9635" s="75"/>
      <c r="E9635" s="81"/>
      <c r="H9635" s="62"/>
    </row>
    <row r="9636" spans="2:8" s="61" customFormat="1" x14ac:dyDescent="0.2">
      <c r="B9636" s="83"/>
      <c r="D9636" s="75"/>
      <c r="E9636" s="81"/>
      <c r="H9636" s="62"/>
    </row>
    <row r="9637" spans="2:8" s="61" customFormat="1" x14ac:dyDescent="0.2">
      <c r="B9637" s="83"/>
      <c r="D9637" s="75"/>
      <c r="E9637" s="81"/>
      <c r="H9637" s="62"/>
    </row>
    <row r="9638" spans="2:8" s="61" customFormat="1" x14ac:dyDescent="0.2">
      <c r="B9638" s="83"/>
      <c r="D9638" s="75"/>
      <c r="E9638" s="81"/>
      <c r="H9638" s="62"/>
    </row>
    <row r="9639" spans="2:8" s="61" customFormat="1" x14ac:dyDescent="0.2">
      <c r="B9639" s="83"/>
      <c r="D9639" s="75"/>
      <c r="E9639" s="81"/>
      <c r="H9639" s="62"/>
    </row>
    <row r="9640" spans="2:8" s="61" customFormat="1" x14ac:dyDescent="0.2">
      <c r="B9640" s="83"/>
      <c r="D9640" s="75"/>
      <c r="E9640" s="81"/>
      <c r="H9640" s="62"/>
    </row>
    <row r="9641" spans="2:8" s="61" customFormat="1" x14ac:dyDescent="0.2">
      <c r="B9641" s="83"/>
      <c r="D9641" s="75"/>
      <c r="E9641" s="81"/>
      <c r="H9641" s="62"/>
    </row>
    <row r="9642" spans="2:8" s="61" customFormat="1" x14ac:dyDescent="0.2">
      <c r="B9642" s="83"/>
      <c r="D9642" s="75"/>
      <c r="E9642" s="81"/>
      <c r="H9642" s="62"/>
    </row>
    <row r="9643" spans="2:8" s="61" customFormat="1" x14ac:dyDescent="0.2">
      <c r="B9643" s="83"/>
      <c r="D9643" s="75"/>
      <c r="E9643" s="81"/>
      <c r="H9643" s="62"/>
    </row>
    <row r="9644" spans="2:8" s="61" customFormat="1" x14ac:dyDescent="0.2">
      <c r="B9644" s="83"/>
      <c r="D9644" s="75"/>
      <c r="E9644" s="81"/>
      <c r="H9644" s="62"/>
    </row>
    <row r="9645" spans="2:8" s="61" customFormat="1" x14ac:dyDescent="0.2">
      <c r="B9645" s="83"/>
      <c r="D9645" s="75"/>
      <c r="E9645" s="81"/>
      <c r="H9645" s="62"/>
    </row>
    <row r="9646" spans="2:8" s="61" customFormat="1" x14ac:dyDescent="0.2">
      <c r="B9646" s="83"/>
      <c r="D9646" s="75"/>
      <c r="E9646" s="81"/>
      <c r="H9646" s="62"/>
    </row>
    <row r="9647" spans="2:8" s="61" customFormat="1" x14ac:dyDescent="0.2">
      <c r="B9647" s="83"/>
      <c r="D9647" s="75"/>
      <c r="E9647" s="81"/>
      <c r="H9647" s="62"/>
    </row>
    <row r="9648" spans="2:8" s="61" customFormat="1" x14ac:dyDescent="0.2">
      <c r="B9648" s="83"/>
      <c r="D9648" s="75"/>
      <c r="E9648" s="81"/>
      <c r="H9648" s="62"/>
    </row>
    <row r="9649" spans="2:8" s="61" customFormat="1" x14ac:dyDescent="0.2">
      <c r="B9649" s="83"/>
      <c r="D9649" s="75"/>
      <c r="E9649" s="81"/>
      <c r="H9649" s="62"/>
    </row>
    <row r="9650" spans="2:8" s="61" customFormat="1" x14ac:dyDescent="0.2">
      <c r="B9650" s="83"/>
      <c r="D9650" s="75"/>
      <c r="E9650" s="81"/>
      <c r="H9650" s="62"/>
    </row>
    <row r="9651" spans="2:8" s="61" customFormat="1" x14ac:dyDescent="0.2">
      <c r="B9651" s="83"/>
      <c r="D9651" s="75"/>
      <c r="E9651" s="81"/>
      <c r="H9651" s="62"/>
    </row>
    <row r="9652" spans="2:8" s="61" customFormat="1" x14ac:dyDescent="0.2">
      <c r="B9652" s="83"/>
      <c r="D9652" s="75"/>
      <c r="E9652" s="81"/>
      <c r="H9652" s="62"/>
    </row>
    <row r="9653" spans="2:8" s="61" customFormat="1" x14ac:dyDescent="0.2">
      <c r="B9653" s="83"/>
      <c r="D9653" s="75"/>
      <c r="E9653" s="81"/>
      <c r="H9653" s="62"/>
    </row>
    <row r="9654" spans="2:8" s="61" customFormat="1" x14ac:dyDescent="0.2">
      <c r="B9654" s="83"/>
      <c r="D9654" s="75"/>
      <c r="E9654" s="81"/>
      <c r="H9654" s="62"/>
    </row>
    <row r="9655" spans="2:8" s="61" customFormat="1" x14ac:dyDescent="0.2">
      <c r="B9655" s="83"/>
      <c r="D9655" s="75"/>
      <c r="E9655" s="81"/>
      <c r="H9655" s="62"/>
    </row>
    <row r="9656" spans="2:8" s="61" customFormat="1" x14ac:dyDescent="0.2">
      <c r="B9656" s="83"/>
      <c r="D9656" s="75"/>
      <c r="E9656" s="81"/>
      <c r="H9656" s="62"/>
    </row>
    <row r="9657" spans="2:8" s="61" customFormat="1" x14ac:dyDescent="0.2">
      <c r="B9657" s="83"/>
      <c r="D9657" s="75"/>
      <c r="E9657" s="81"/>
      <c r="H9657" s="62"/>
    </row>
    <row r="9658" spans="2:8" s="61" customFormat="1" x14ac:dyDescent="0.2">
      <c r="B9658" s="83"/>
      <c r="D9658" s="75"/>
      <c r="E9658" s="81"/>
      <c r="H9658" s="62"/>
    </row>
    <row r="9659" spans="2:8" s="61" customFormat="1" x14ac:dyDescent="0.2">
      <c r="B9659" s="83"/>
      <c r="D9659" s="75"/>
      <c r="E9659" s="81"/>
      <c r="H9659" s="62"/>
    </row>
    <row r="9660" spans="2:8" s="61" customFormat="1" x14ac:dyDescent="0.2">
      <c r="B9660" s="83"/>
      <c r="D9660" s="75"/>
      <c r="E9660" s="81"/>
      <c r="H9660" s="62"/>
    </row>
    <row r="9661" spans="2:8" s="61" customFormat="1" x14ac:dyDescent="0.2">
      <c r="B9661" s="83"/>
      <c r="D9661" s="75"/>
      <c r="E9661" s="81"/>
      <c r="H9661" s="62"/>
    </row>
    <row r="9662" spans="2:8" s="61" customFormat="1" x14ac:dyDescent="0.2">
      <c r="B9662" s="83"/>
      <c r="D9662" s="75"/>
      <c r="E9662" s="81"/>
      <c r="H9662" s="62"/>
    </row>
    <row r="9663" spans="2:8" s="61" customFormat="1" x14ac:dyDescent="0.2">
      <c r="B9663" s="83"/>
      <c r="D9663" s="75"/>
      <c r="E9663" s="81"/>
      <c r="H9663" s="62"/>
    </row>
    <row r="9664" spans="2:8" s="61" customFormat="1" x14ac:dyDescent="0.2">
      <c r="B9664" s="83"/>
      <c r="D9664" s="75"/>
      <c r="E9664" s="81"/>
      <c r="H9664" s="62"/>
    </row>
    <row r="9665" spans="2:8" s="61" customFormat="1" x14ac:dyDescent="0.2">
      <c r="B9665" s="83"/>
      <c r="D9665" s="75"/>
      <c r="E9665" s="81"/>
      <c r="H9665" s="62"/>
    </row>
    <row r="9666" spans="2:8" s="61" customFormat="1" x14ac:dyDescent="0.2">
      <c r="B9666" s="83"/>
      <c r="D9666" s="75"/>
      <c r="E9666" s="81"/>
      <c r="H9666" s="62"/>
    </row>
    <row r="9667" spans="2:8" s="61" customFormat="1" x14ac:dyDescent="0.2">
      <c r="B9667" s="83"/>
      <c r="D9667" s="75"/>
      <c r="E9667" s="81"/>
      <c r="H9667" s="62"/>
    </row>
    <row r="9668" spans="2:8" s="61" customFormat="1" x14ac:dyDescent="0.2">
      <c r="B9668" s="83"/>
      <c r="D9668" s="75"/>
      <c r="E9668" s="81"/>
      <c r="H9668" s="62"/>
    </row>
    <row r="9669" spans="2:8" s="61" customFormat="1" x14ac:dyDescent="0.2">
      <c r="B9669" s="83"/>
      <c r="D9669" s="75"/>
      <c r="E9669" s="81"/>
      <c r="H9669" s="62"/>
    </row>
    <row r="9670" spans="2:8" s="61" customFormat="1" x14ac:dyDescent="0.2">
      <c r="B9670" s="83"/>
      <c r="D9670" s="75"/>
      <c r="E9670" s="81"/>
      <c r="H9670" s="62"/>
    </row>
    <row r="9671" spans="2:8" s="61" customFormat="1" x14ac:dyDescent="0.2">
      <c r="B9671" s="83"/>
      <c r="D9671" s="75"/>
      <c r="E9671" s="81"/>
      <c r="H9671" s="62"/>
    </row>
    <row r="9672" spans="2:8" s="61" customFormat="1" x14ac:dyDescent="0.2">
      <c r="B9672" s="83"/>
      <c r="D9672" s="75"/>
      <c r="E9672" s="81"/>
      <c r="H9672" s="62"/>
    </row>
    <row r="9673" spans="2:8" s="61" customFormat="1" x14ac:dyDescent="0.2">
      <c r="B9673" s="83"/>
      <c r="D9673" s="75"/>
      <c r="E9673" s="81"/>
      <c r="H9673" s="62"/>
    </row>
    <row r="9674" spans="2:8" s="61" customFormat="1" x14ac:dyDescent="0.2">
      <c r="B9674" s="83"/>
      <c r="D9674" s="75"/>
      <c r="E9674" s="81"/>
      <c r="H9674" s="62"/>
    </row>
    <row r="9675" spans="2:8" s="61" customFormat="1" x14ac:dyDescent="0.2">
      <c r="B9675" s="83"/>
      <c r="D9675" s="75"/>
      <c r="E9675" s="81"/>
      <c r="H9675" s="62"/>
    </row>
    <row r="9676" spans="2:8" s="61" customFormat="1" x14ac:dyDescent="0.2">
      <c r="B9676" s="83"/>
      <c r="D9676" s="75"/>
      <c r="E9676" s="81"/>
      <c r="H9676" s="62"/>
    </row>
    <row r="9677" spans="2:8" s="61" customFormat="1" x14ac:dyDescent="0.2">
      <c r="B9677" s="83"/>
      <c r="D9677" s="75"/>
      <c r="E9677" s="81"/>
      <c r="H9677" s="62"/>
    </row>
    <row r="9678" spans="2:8" s="61" customFormat="1" x14ac:dyDescent="0.2">
      <c r="B9678" s="83"/>
      <c r="D9678" s="75"/>
      <c r="E9678" s="81"/>
      <c r="H9678" s="62"/>
    </row>
    <row r="9679" spans="2:8" s="61" customFormat="1" x14ac:dyDescent="0.2">
      <c r="B9679" s="83"/>
      <c r="D9679" s="75"/>
      <c r="E9679" s="81"/>
      <c r="H9679" s="62"/>
    </row>
    <row r="9680" spans="2:8" s="61" customFormat="1" x14ac:dyDescent="0.2">
      <c r="B9680" s="83"/>
      <c r="D9680" s="75"/>
      <c r="E9680" s="81"/>
      <c r="H9680" s="62"/>
    </row>
    <row r="9681" spans="2:8" s="61" customFormat="1" x14ac:dyDescent="0.2">
      <c r="B9681" s="83"/>
      <c r="D9681" s="75"/>
      <c r="E9681" s="81"/>
      <c r="H9681" s="62"/>
    </row>
    <row r="9682" spans="2:8" s="61" customFormat="1" x14ac:dyDescent="0.2">
      <c r="B9682" s="83"/>
      <c r="D9682" s="75"/>
      <c r="E9682" s="81"/>
      <c r="H9682" s="62"/>
    </row>
    <row r="9683" spans="2:8" s="61" customFormat="1" x14ac:dyDescent="0.2">
      <c r="B9683" s="83"/>
      <c r="D9683" s="75"/>
      <c r="E9683" s="81"/>
      <c r="H9683" s="62"/>
    </row>
    <row r="9684" spans="2:8" s="61" customFormat="1" x14ac:dyDescent="0.2">
      <c r="B9684" s="83"/>
      <c r="D9684" s="75"/>
      <c r="E9684" s="81"/>
      <c r="H9684" s="62"/>
    </row>
    <row r="9685" spans="2:8" s="61" customFormat="1" x14ac:dyDescent="0.2">
      <c r="B9685" s="83"/>
      <c r="D9685" s="75"/>
      <c r="E9685" s="81"/>
      <c r="H9685" s="62"/>
    </row>
    <row r="9686" spans="2:8" s="61" customFormat="1" x14ac:dyDescent="0.2">
      <c r="B9686" s="83"/>
      <c r="D9686" s="75"/>
      <c r="E9686" s="81"/>
      <c r="H9686" s="62"/>
    </row>
    <row r="9687" spans="2:8" s="61" customFormat="1" x14ac:dyDescent="0.2">
      <c r="B9687" s="83"/>
      <c r="D9687" s="75"/>
      <c r="E9687" s="81"/>
      <c r="H9687" s="62"/>
    </row>
    <row r="9688" spans="2:8" s="61" customFormat="1" x14ac:dyDescent="0.2">
      <c r="B9688" s="83"/>
      <c r="D9688" s="75"/>
      <c r="E9688" s="81"/>
      <c r="H9688" s="62"/>
    </row>
    <row r="9689" spans="2:8" s="61" customFormat="1" x14ac:dyDescent="0.2">
      <c r="B9689" s="83"/>
      <c r="D9689" s="75"/>
      <c r="E9689" s="81"/>
      <c r="H9689" s="62"/>
    </row>
    <row r="9690" spans="2:8" s="61" customFormat="1" x14ac:dyDescent="0.2">
      <c r="B9690" s="83"/>
      <c r="D9690" s="75"/>
      <c r="E9690" s="81"/>
      <c r="H9690" s="62"/>
    </row>
    <row r="9691" spans="2:8" s="61" customFormat="1" x14ac:dyDescent="0.2">
      <c r="B9691" s="83"/>
      <c r="D9691" s="75"/>
      <c r="E9691" s="81"/>
      <c r="H9691" s="62"/>
    </row>
    <row r="9692" spans="2:8" s="61" customFormat="1" x14ac:dyDescent="0.2">
      <c r="B9692" s="83"/>
      <c r="D9692" s="75"/>
      <c r="E9692" s="81"/>
      <c r="H9692" s="62"/>
    </row>
    <row r="9693" spans="2:8" s="61" customFormat="1" x14ac:dyDescent="0.2">
      <c r="B9693" s="83"/>
      <c r="D9693" s="75"/>
      <c r="E9693" s="81"/>
      <c r="H9693" s="62"/>
    </row>
    <row r="9694" spans="2:8" s="61" customFormat="1" x14ac:dyDescent="0.2">
      <c r="B9694" s="83"/>
      <c r="D9694" s="75"/>
      <c r="E9694" s="81"/>
      <c r="H9694" s="62"/>
    </row>
    <row r="9695" spans="2:8" s="61" customFormat="1" x14ac:dyDescent="0.2">
      <c r="B9695" s="83"/>
      <c r="D9695" s="75"/>
      <c r="E9695" s="81"/>
      <c r="H9695" s="62"/>
    </row>
    <row r="9696" spans="2:8" s="61" customFormat="1" x14ac:dyDescent="0.2">
      <c r="B9696" s="83"/>
      <c r="D9696" s="75"/>
      <c r="E9696" s="81"/>
      <c r="H9696" s="62"/>
    </row>
    <row r="9697" spans="2:8" s="61" customFormat="1" x14ac:dyDescent="0.2">
      <c r="B9697" s="83"/>
      <c r="D9697" s="75"/>
      <c r="E9697" s="81"/>
      <c r="H9697" s="62"/>
    </row>
    <row r="9698" spans="2:8" s="61" customFormat="1" x14ac:dyDescent="0.2">
      <c r="B9698" s="83"/>
      <c r="D9698" s="75"/>
      <c r="E9698" s="81"/>
      <c r="H9698" s="62"/>
    </row>
    <row r="9699" spans="2:8" s="61" customFormat="1" x14ac:dyDescent="0.2">
      <c r="B9699" s="83"/>
      <c r="D9699" s="75"/>
      <c r="E9699" s="81"/>
      <c r="H9699" s="62"/>
    </row>
    <row r="9700" spans="2:8" s="61" customFormat="1" x14ac:dyDescent="0.2">
      <c r="B9700" s="83"/>
      <c r="D9700" s="75"/>
      <c r="E9700" s="81"/>
      <c r="H9700" s="62"/>
    </row>
    <row r="9701" spans="2:8" s="61" customFormat="1" x14ac:dyDescent="0.2">
      <c r="B9701" s="83"/>
      <c r="D9701" s="75"/>
      <c r="E9701" s="81"/>
      <c r="H9701" s="62"/>
    </row>
    <row r="9702" spans="2:8" s="61" customFormat="1" x14ac:dyDescent="0.2">
      <c r="B9702" s="83"/>
      <c r="D9702" s="75"/>
      <c r="E9702" s="81"/>
      <c r="H9702" s="62"/>
    </row>
    <row r="9703" spans="2:8" s="61" customFormat="1" x14ac:dyDescent="0.2">
      <c r="B9703" s="83"/>
      <c r="D9703" s="75"/>
      <c r="E9703" s="81"/>
      <c r="H9703" s="62"/>
    </row>
    <row r="9704" spans="2:8" s="61" customFormat="1" x14ac:dyDescent="0.2">
      <c r="B9704" s="83"/>
      <c r="D9704" s="75"/>
      <c r="E9704" s="81"/>
      <c r="H9704" s="62"/>
    </row>
    <row r="9705" spans="2:8" s="61" customFormat="1" x14ac:dyDescent="0.2">
      <c r="B9705" s="83"/>
      <c r="D9705" s="75"/>
      <c r="E9705" s="81"/>
      <c r="H9705" s="62"/>
    </row>
    <row r="9706" spans="2:8" s="61" customFormat="1" x14ac:dyDescent="0.2">
      <c r="B9706" s="83"/>
      <c r="D9706" s="75"/>
      <c r="E9706" s="81"/>
      <c r="H9706" s="62"/>
    </row>
    <row r="9707" spans="2:8" s="61" customFormat="1" x14ac:dyDescent="0.2">
      <c r="B9707" s="83"/>
      <c r="D9707" s="75"/>
      <c r="E9707" s="81"/>
      <c r="H9707" s="62"/>
    </row>
    <row r="9708" spans="2:8" s="61" customFormat="1" x14ac:dyDescent="0.2">
      <c r="B9708" s="83"/>
      <c r="D9708" s="75"/>
      <c r="E9708" s="81"/>
      <c r="H9708" s="62"/>
    </row>
    <row r="9709" spans="2:8" s="61" customFormat="1" x14ac:dyDescent="0.2">
      <c r="B9709" s="83"/>
      <c r="D9709" s="75"/>
      <c r="E9709" s="81"/>
      <c r="H9709" s="62"/>
    </row>
    <row r="9710" spans="2:8" s="61" customFormat="1" x14ac:dyDescent="0.2">
      <c r="B9710" s="83"/>
      <c r="D9710" s="75"/>
      <c r="E9710" s="81"/>
      <c r="H9710" s="62"/>
    </row>
    <row r="9711" spans="2:8" s="61" customFormat="1" x14ac:dyDescent="0.2">
      <c r="B9711" s="83"/>
      <c r="D9711" s="75"/>
      <c r="E9711" s="81"/>
      <c r="H9711" s="62"/>
    </row>
    <row r="9712" spans="2:8" s="61" customFormat="1" x14ac:dyDescent="0.2">
      <c r="B9712" s="83"/>
      <c r="D9712" s="75"/>
      <c r="E9712" s="81"/>
      <c r="H9712" s="62"/>
    </row>
    <row r="9713" spans="2:8" s="61" customFormat="1" x14ac:dyDescent="0.2">
      <c r="B9713" s="83"/>
      <c r="D9713" s="75"/>
      <c r="E9713" s="81"/>
      <c r="H9713" s="62"/>
    </row>
    <row r="9714" spans="2:8" s="61" customFormat="1" x14ac:dyDescent="0.2">
      <c r="B9714" s="83"/>
      <c r="D9714" s="75"/>
      <c r="E9714" s="81"/>
      <c r="H9714" s="62"/>
    </row>
    <row r="9715" spans="2:8" s="61" customFormat="1" x14ac:dyDescent="0.2">
      <c r="B9715" s="83"/>
      <c r="D9715" s="75"/>
      <c r="E9715" s="81"/>
      <c r="H9715" s="62"/>
    </row>
    <row r="9716" spans="2:8" s="61" customFormat="1" x14ac:dyDescent="0.2">
      <c r="B9716" s="83"/>
      <c r="D9716" s="75"/>
      <c r="E9716" s="81"/>
      <c r="H9716" s="62"/>
    </row>
    <row r="9717" spans="2:8" s="61" customFormat="1" x14ac:dyDescent="0.2">
      <c r="B9717" s="83"/>
      <c r="D9717" s="75"/>
      <c r="E9717" s="81"/>
      <c r="H9717" s="62"/>
    </row>
    <row r="9718" spans="2:8" s="61" customFormat="1" x14ac:dyDescent="0.2">
      <c r="B9718" s="83"/>
      <c r="D9718" s="75"/>
      <c r="E9718" s="81"/>
      <c r="H9718" s="62"/>
    </row>
    <row r="9719" spans="2:8" s="61" customFormat="1" x14ac:dyDescent="0.2">
      <c r="B9719" s="83"/>
      <c r="D9719" s="75"/>
      <c r="E9719" s="81"/>
      <c r="H9719" s="62"/>
    </row>
    <row r="9720" spans="2:8" s="61" customFormat="1" x14ac:dyDescent="0.2">
      <c r="B9720" s="83"/>
      <c r="D9720" s="75"/>
      <c r="E9720" s="81"/>
      <c r="H9720" s="62"/>
    </row>
    <row r="9721" spans="2:8" s="61" customFormat="1" x14ac:dyDescent="0.2">
      <c r="B9721" s="83"/>
      <c r="D9721" s="75"/>
      <c r="E9721" s="81"/>
      <c r="H9721" s="62"/>
    </row>
    <row r="9722" spans="2:8" s="61" customFormat="1" x14ac:dyDescent="0.2">
      <c r="B9722" s="83"/>
      <c r="D9722" s="75"/>
      <c r="E9722" s="81"/>
      <c r="H9722" s="62"/>
    </row>
    <row r="9723" spans="2:8" s="61" customFormat="1" x14ac:dyDescent="0.2">
      <c r="B9723" s="83"/>
      <c r="D9723" s="75"/>
      <c r="E9723" s="81"/>
      <c r="H9723" s="62"/>
    </row>
    <row r="9724" spans="2:8" s="61" customFormat="1" x14ac:dyDescent="0.2">
      <c r="B9724" s="83"/>
      <c r="D9724" s="75"/>
      <c r="E9724" s="81"/>
      <c r="H9724" s="62"/>
    </row>
    <row r="9725" spans="2:8" s="61" customFormat="1" x14ac:dyDescent="0.2">
      <c r="B9725" s="83"/>
      <c r="D9725" s="75"/>
      <c r="E9725" s="81"/>
      <c r="H9725" s="62"/>
    </row>
    <row r="9726" spans="2:8" s="61" customFormat="1" x14ac:dyDescent="0.2">
      <c r="B9726" s="83"/>
      <c r="D9726" s="75"/>
      <c r="E9726" s="81"/>
      <c r="H9726" s="62"/>
    </row>
    <row r="9727" spans="2:8" s="61" customFormat="1" x14ac:dyDescent="0.2">
      <c r="B9727" s="83"/>
      <c r="D9727" s="75"/>
      <c r="E9727" s="81"/>
      <c r="H9727" s="62"/>
    </row>
    <row r="9728" spans="2:8" s="61" customFormat="1" x14ac:dyDescent="0.2">
      <c r="B9728" s="83"/>
      <c r="D9728" s="75"/>
      <c r="E9728" s="81"/>
      <c r="H9728" s="62"/>
    </row>
    <row r="9729" spans="2:8" s="61" customFormat="1" x14ac:dyDescent="0.2">
      <c r="B9729" s="83"/>
      <c r="D9729" s="75"/>
      <c r="E9729" s="81"/>
      <c r="H9729" s="62"/>
    </row>
    <row r="9730" spans="2:8" s="61" customFormat="1" x14ac:dyDescent="0.2">
      <c r="B9730" s="83"/>
      <c r="D9730" s="75"/>
      <c r="E9730" s="81"/>
      <c r="H9730" s="62"/>
    </row>
    <row r="9731" spans="2:8" s="61" customFormat="1" x14ac:dyDescent="0.2">
      <c r="B9731" s="83"/>
      <c r="D9731" s="75"/>
      <c r="E9731" s="81"/>
      <c r="H9731" s="62"/>
    </row>
    <row r="9732" spans="2:8" s="61" customFormat="1" x14ac:dyDescent="0.2">
      <c r="B9732" s="83"/>
      <c r="D9732" s="75"/>
      <c r="E9732" s="81"/>
      <c r="H9732" s="62"/>
    </row>
    <row r="9733" spans="2:8" s="61" customFormat="1" x14ac:dyDescent="0.2">
      <c r="B9733" s="83"/>
      <c r="D9733" s="75"/>
      <c r="E9733" s="81"/>
      <c r="H9733" s="62"/>
    </row>
    <row r="9734" spans="2:8" s="61" customFormat="1" x14ac:dyDescent="0.2">
      <c r="B9734" s="83"/>
      <c r="D9734" s="75"/>
      <c r="E9734" s="81"/>
      <c r="H9734" s="62"/>
    </row>
    <row r="9735" spans="2:8" s="61" customFormat="1" x14ac:dyDescent="0.2">
      <c r="B9735" s="83"/>
      <c r="D9735" s="75"/>
      <c r="E9735" s="81"/>
      <c r="H9735" s="62"/>
    </row>
    <row r="9736" spans="2:8" s="61" customFormat="1" x14ac:dyDescent="0.2">
      <c r="B9736" s="83"/>
      <c r="D9736" s="75"/>
      <c r="E9736" s="81"/>
      <c r="H9736" s="62"/>
    </row>
    <row r="9737" spans="2:8" s="61" customFormat="1" x14ac:dyDescent="0.2">
      <c r="B9737" s="83"/>
      <c r="D9737" s="75"/>
      <c r="E9737" s="81"/>
      <c r="H9737" s="62"/>
    </row>
    <row r="9738" spans="2:8" s="61" customFormat="1" x14ac:dyDescent="0.2">
      <c r="B9738" s="83"/>
      <c r="D9738" s="75"/>
      <c r="E9738" s="81"/>
      <c r="H9738" s="62"/>
    </row>
    <row r="9739" spans="2:8" s="61" customFormat="1" x14ac:dyDescent="0.2">
      <c r="B9739" s="83"/>
      <c r="D9739" s="75"/>
      <c r="E9739" s="81"/>
      <c r="H9739" s="62"/>
    </row>
    <row r="9740" spans="2:8" s="61" customFormat="1" x14ac:dyDescent="0.2">
      <c r="B9740" s="83"/>
      <c r="D9740" s="75"/>
      <c r="E9740" s="81"/>
      <c r="H9740" s="62"/>
    </row>
    <row r="9741" spans="2:8" s="61" customFormat="1" x14ac:dyDescent="0.2">
      <c r="B9741" s="83"/>
      <c r="D9741" s="75"/>
      <c r="E9741" s="81"/>
      <c r="H9741" s="62"/>
    </row>
    <row r="9742" spans="2:8" s="61" customFormat="1" x14ac:dyDescent="0.2">
      <c r="B9742" s="83"/>
      <c r="D9742" s="75"/>
      <c r="E9742" s="81"/>
      <c r="H9742" s="62"/>
    </row>
    <row r="9743" spans="2:8" s="61" customFormat="1" x14ac:dyDescent="0.2">
      <c r="B9743" s="83"/>
      <c r="D9743" s="75"/>
      <c r="E9743" s="81"/>
      <c r="H9743" s="62"/>
    </row>
    <row r="9744" spans="2:8" s="61" customFormat="1" x14ac:dyDescent="0.2">
      <c r="B9744" s="83"/>
      <c r="D9744" s="75"/>
      <c r="E9744" s="81"/>
      <c r="H9744" s="62"/>
    </row>
    <row r="9745" spans="2:8" s="61" customFormat="1" x14ac:dyDescent="0.2">
      <c r="B9745" s="83"/>
      <c r="D9745" s="75"/>
      <c r="E9745" s="81"/>
      <c r="H9745" s="62"/>
    </row>
    <row r="9746" spans="2:8" s="61" customFormat="1" x14ac:dyDescent="0.2">
      <c r="B9746" s="83"/>
      <c r="D9746" s="75"/>
      <c r="E9746" s="81"/>
      <c r="H9746" s="62"/>
    </row>
    <row r="9747" spans="2:8" s="61" customFormat="1" x14ac:dyDescent="0.2">
      <c r="B9747" s="83"/>
      <c r="D9747" s="75"/>
      <c r="E9747" s="81"/>
      <c r="H9747" s="62"/>
    </row>
    <row r="9748" spans="2:8" s="61" customFormat="1" x14ac:dyDescent="0.2">
      <c r="B9748" s="83"/>
      <c r="D9748" s="75"/>
      <c r="E9748" s="81"/>
      <c r="H9748" s="62"/>
    </row>
    <row r="9749" spans="2:8" s="61" customFormat="1" x14ac:dyDescent="0.2">
      <c r="B9749" s="83"/>
      <c r="D9749" s="75"/>
      <c r="E9749" s="81"/>
      <c r="H9749" s="62"/>
    </row>
    <row r="9750" spans="2:8" s="61" customFormat="1" x14ac:dyDescent="0.2">
      <c r="B9750" s="83"/>
      <c r="D9750" s="75"/>
      <c r="E9750" s="81"/>
      <c r="H9750" s="62"/>
    </row>
    <row r="9751" spans="2:8" s="61" customFormat="1" x14ac:dyDescent="0.2">
      <c r="B9751" s="83"/>
      <c r="D9751" s="75"/>
      <c r="E9751" s="81"/>
      <c r="H9751" s="62"/>
    </row>
    <row r="9752" spans="2:8" s="61" customFormat="1" x14ac:dyDescent="0.2">
      <c r="B9752" s="83"/>
      <c r="D9752" s="75"/>
      <c r="E9752" s="81"/>
      <c r="H9752" s="62"/>
    </row>
    <row r="9753" spans="2:8" s="61" customFormat="1" x14ac:dyDescent="0.2">
      <c r="B9753" s="83"/>
      <c r="D9753" s="75"/>
      <c r="E9753" s="81"/>
      <c r="H9753" s="62"/>
    </row>
    <row r="9754" spans="2:8" s="61" customFormat="1" x14ac:dyDescent="0.2">
      <c r="B9754" s="83"/>
      <c r="D9754" s="75"/>
      <c r="E9754" s="81"/>
      <c r="H9754" s="62"/>
    </row>
    <row r="9755" spans="2:8" s="61" customFormat="1" x14ac:dyDescent="0.2">
      <c r="B9755" s="83"/>
      <c r="D9755" s="75"/>
      <c r="E9755" s="81"/>
      <c r="H9755" s="62"/>
    </row>
    <row r="9756" spans="2:8" s="61" customFormat="1" x14ac:dyDescent="0.2">
      <c r="B9756" s="83"/>
      <c r="D9756" s="75"/>
      <c r="E9756" s="81"/>
      <c r="H9756" s="62"/>
    </row>
    <row r="9757" spans="2:8" s="61" customFormat="1" x14ac:dyDescent="0.2">
      <c r="B9757" s="83"/>
      <c r="D9757" s="75"/>
      <c r="E9757" s="81"/>
      <c r="H9757" s="62"/>
    </row>
    <row r="9758" spans="2:8" s="61" customFormat="1" x14ac:dyDescent="0.2">
      <c r="B9758" s="83"/>
      <c r="D9758" s="75"/>
      <c r="E9758" s="81"/>
      <c r="H9758" s="62"/>
    </row>
    <row r="9759" spans="2:8" s="61" customFormat="1" x14ac:dyDescent="0.2">
      <c r="B9759" s="83"/>
      <c r="D9759" s="75"/>
      <c r="E9759" s="81"/>
      <c r="H9759" s="62"/>
    </row>
    <row r="9760" spans="2:8" s="61" customFormat="1" x14ac:dyDescent="0.2">
      <c r="B9760" s="83"/>
      <c r="D9760" s="75"/>
      <c r="E9760" s="81"/>
      <c r="H9760" s="62"/>
    </row>
    <row r="9761" spans="2:8" s="61" customFormat="1" x14ac:dyDescent="0.2">
      <c r="B9761" s="83"/>
      <c r="D9761" s="75"/>
      <c r="E9761" s="81"/>
      <c r="H9761" s="62"/>
    </row>
    <row r="9762" spans="2:8" s="61" customFormat="1" x14ac:dyDescent="0.2">
      <c r="B9762" s="83"/>
      <c r="D9762" s="75"/>
      <c r="E9762" s="81"/>
      <c r="H9762" s="62"/>
    </row>
    <row r="9763" spans="2:8" s="61" customFormat="1" x14ac:dyDescent="0.2">
      <c r="B9763" s="83"/>
      <c r="D9763" s="75"/>
      <c r="E9763" s="81"/>
      <c r="H9763" s="62"/>
    </row>
    <row r="9764" spans="2:8" s="61" customFormat="1" x14ac:dyDescent="0.2">
      <c r="B9764" s="83"/>
      <c r="D9764" s="75"/>
      <c r="E9764" s="81"/>
      <c r="H9764" s="62"/>
    </row>
    <row r="9765" spans="2:8" s="61" customFormat="1" x14ac:dyDescent="0.2">
      <c r="B9765" s="83"/>
      <c r="D9765" s="75"/>
      <c r="E9765" s="81"/>
      <c r="H9765" s="62"/>
    </row>
    <row r="9766" spans="2:8" s="61" customFormat="1" x14ac:dyDescent="0.2">
      <c r="B9766" s="83"/>
      <c r="D9766" s="75"/>
      <c r="E9766" s="81"/>
      <c r="H9766" s="62"/>
    </row>
    <row r="9767" spans="2:8" s="61" customFormat="1" x14ac:dyDescent="0.2">
      <c r="B9767" s="83"/>
      <c r="D9767" s="75"/>
      <c r="E9767" s="81"/>
      <c r="H9767" s="62"/>
    </row>
    <row r="9768" spans="2:8" s="61" customFormat="1" x14ac:dyDescent="0.2">
      <c r="B9768" s="83"/>
      <c r="D9768" s="75"/>
      <c r="E9768" s="81"/>
      <c r="H9768" s="62"/>
    </row>
    <row r="9769" spans="2:8" s="61" customFormat="1" x14ac:dyDescent="0.2">
      <c r="B9769" s="83"/>
      <c r="D9769" s="75"/>
      <c r="E9769" s="81"/>
      <c r="H9769" s="62"/>
    </row>
    <row r="9770" spans="2:8" s="61" customFormat="1" x14ac:dyDescent="0.2">
      <c r="B9770" s="83"/>
      <c r="D9770" s="75"/>
      <c r="E9770" s="81"/>
      <c r="H9770" s="62"/>
    </row>
    <row r="9771" spans="2:8" s="61" customFormat="1" x14ac:dyDescent="0.2">
      <c r="B9771" s="83"/>
      <c r="D9771" s="75"/>
      <c r="E9771" s="81"/>
      <c r="H9771" s="62"/>
    </row>
    <row r="9772" spans="2:8" s="61" customFormat="1" x14ac:dyDescent="0.2">
      <c r="B9772" s="83"/>
      <c r="D9772" s="75"/>
      <c r="E9772" s="81"/>
      <c r="H9772" s="62"/>
    </row>
    <row r="9773" spans="2:8" s="61" customFormat="1" x14ac:dyDescent="0.2">
      <c r="B9773" s="83"/>
      <c r="D9773" s="75"/>
      <c r="E9773" s="81"/>
      <c r="H9773" s="62"/>
    </row>
    <row r="9774" spans="2:8" s="61" customFormat="1" x14ac:dyDescent="0.2">
      <c r="B9774" s="83"/>
      <c r="D9774" s="75"/>
      <c r="E9774" s="81"/>
      <c r="H9774" s="62"/>
    </row>
    <row r="9775" spans="2:8" s="61" customFormat="1" x14ac:dyDescent="0.2">
      <c r="B9775" s="83"/>
      <c r="D9775" s="75"/>
      <c r="E9775" s="81"/>
      <c r="H9775" s="62"/>
    </row>
    <row r="9776" spans="2:8" s="61" customFormat="1" x14ac:dyDescent="0.2">
      <c r="B9776" s="83"/>
      <c r="D9776" s="75"/>
      <c r="E9776" s="81"/>
      <c r="H9776" s="62"/>
    </row>
    <row r="9777" spans="2:8" s="61" customFormat="1" x14ac:dyDescent="0.2">
      <c r="B9777" s="83"/>
      <c r="D9777" s="75"/>
      <c r="E9777" s="81"/>
      <c r="H9777" s="62"/>
    </row>
    <row r="9778" spans="2:8" s="61" customFormat="1" x14ac:dyDescent="0.2">
      <c r="B9778" s="83"/>
      <c r="D9778" s="75"/>
      <c r="E9778" s="81"/>
      <c r="H9778" s="62"/>
    </row>
    <row r="9779" spans="2:8" s="61" customFormat="1" x14ac:dyDescent="0.2">
      <c r="B9779" s="83"/>
      <c r="D9779" s="75"/>
      <c r="E9779" s="81"/>
      <c r="H9779" s="62"/>
    </row>
    <row r="9780" spans="2:8" s="61" customFormat="1" x14ac:dyDescent="0.2">
      <c r="B9780" s="83"/>
      <c r="D9780" s="75"/>
      <c r="E9780" s="81"/>
      <c r="H9780" s="62"/>
    </row>
    <row r="9781" spans="2:8" s="61" customFormat="1" x14ac:dyDescent="0.2">
      <c r="B9781" s="83"/>
      <c r="D9781" s="75"/>
      <c r="E9781" s="81"/>
      <c r="H9781" s="62"/>
    </row>
    <row r="9782" spans="2:8" s="61" customFormat="1" x14ac:dyDescent="0.2">
      <c r="B9782" s="83"/>
      <c r="D9782" s="75"/>
      <c r="E9782" s="81"/>
      <c r="H9782" s="62"/>
    </row>
    <row r="9783" spans="2:8" s="61" customFormat="1" x14ac:dyDescent="0.2">
      <c r="B9783" s="83"/>
      <c r="D9783" s="75"/>
      <c r="E9783" s="81"/>
      <c r="H9783" s="62"/>
    </row>
    <row r="9784" spans="2:8" s="61" customFormat="1" x14ac:dyDescent="0.2">
      <c r="B9784" s="83"/>
      <c r="D9784" s="75"/>
      <c r="E9784" s="81"/>
      <c r="H9784" s="62"/>
    </row>
    <row r="9785" spans="2:8" s="61" customFormat="1" x14ac:dyDescent="0.2">
      <c r="B9785" s="83"/>
      <c r="D9785" s="75"/>
      <c r="E9785" s="81"/>
      <c r="H9785" s="62"/>
    </row>
    <row r="9786" spans="2:8" s="61" customFormat="1" x14ac:dyDescent="0.2">
      <c r="B9786" s="83"/>
      <c r="D9786" s="75"/>
      <c r="E9786" s="81"/>
      <c r="H9786" s="62"/>
    </row>
    <row r="9787" spans="2:8" s="61" customFormat="1" x14ac:dyDescent="0.2">
      <c r="B9787" s="83"/>
      <c r="D9787" s="75"/>
      <c r="E9787" s="81"/>
      <c r="H9787" s="62"/>
    </row>
    <row r="9788" spans="2:8" s="61" customFormat="1" x14ac:dyDescent="0.2">
      <c r="B9788" s="83"/>
      <c r="D9788" s="75"/>
      <c r="E9788" s="81"/>
      <c r="H9788" s="62"/>
    </row>
    <row r="9789" spans="2:8" s="61" customFormat="1" x14ac:dyDescent="0.2">
      <c r="B9789" s="83"/>
      <c r="D9789" s="75"/>
      <c r="E9789" s="81"/>
      <c r="H9789" s="62"/>
    </row>
    <row r="9790" spans="2:8" s="61" customFormat="1" x14ac:dyDescent="0.2">
      <c r="B9790" s="83"/>
      <c r="D9790" s="75"/>
      <c r="E9790" s="81"/>
      <c r="H9790" s="62"/>
    </row>
    <row r="9791" spans="2:8" s="61" customFormat="1" x14ac:dyDescent="0.2">
      <c r="B9791" s="83"/>
      <c r="D9791" s="75"/>
      <c r="E9791" s="81"/>
      <c r="H9791" s="62"/>
    </row>
    <row r="9792" spans="2:8" s="61" customFormat="1" x14ac:dyDescent="0.2">
      <c r="B9792" s="83"/>
      <c r="D9792" s="75"/>
      <c r="E9792" s="81"/>
      <c r="H9792" s="62"/>
    </row>
    <row r="9793" spans="2:8" s="61" customFormat="1" x14ac:dyDescent="0.2">
      <c r="B9793" s="83"/>
      <c r="D9793" s="75"/>
      <c r="E9793" s="81"/>
      <c r="H9793" s="62"/>
    </row>
    <row r="9794" spans="2:8" s="61" customFormat="1" x14ac:dyDescent="0.2">
      <c r="B9794" s="83"/>
      <c r="D9794" s="75"/>
      <c r="E9794" s="81"/>
      <c r="H9794" s="62"/>
    </row>
    <row r="9795" spans="2:8" s="61" customFormat="1" x14ac:dyDescent="0.2">
      <c r="B9795" s="83"/>
      <c r="D9795" s="75"/>
      <c r="E9795" s="81"/>
      <c r="H9795" s="62"/>
    </row>
    <row r="9796" spans="2:8" s="61" customFormat="1" x14ac:dyDescent="0.2">
      <c r="B9796" s="83"/>
      <c r="D9796" s="75"/>
      <c r="E9796" s="81"/>
      <c r="H9796" s="62"/>
    </row>
    <row r="9797" spans="2:8" s="61" customFormat="1" x14ac:dyDescent="0.2">
      <c r="B9797" s="83"/>
      <c r="D9797" s="75"/>
      <c r="E9797" s="81"/>
      <c r="H9797" s="62"/>
    </row>
    <row r="9798" spans="2:8" s="61" customFormat="1" x14ac:dyDescent="0.2">
      <c r="B9798" s="83"/>
      <c r="D9798" s="75"/>
      <c r="E9798" s="81"/>
      <c r="H9798" s="62"/>
    </row>
    <row r="9799" spans="2:8" s="61" customFormat="1" x14ac:dyDescent="0.2">
      <c r="B9799" s="83"/>
      <c r="D9799" s="75"/>
      <c r="E9799" s="81"/>
      <c r="H9799" s="62"/>
    </row>
    <row r="9800" spans="2:8" s="61" customFormat="1" x14ac:dyDescent="0.2">
      <c r="B9800" s="83"/>
      <c r="D9800" s="75"/>
      <c r="E9800" s="81"/>
      <c r="H9800" s="62"/>
    </row>
    <row r="9801" spans="2:8" s="61" customFormat="1" x14ac:dyDescent="0.2">
      <c r="B9801" s="83"/>
      <c r="D9801" s="75"/>
      <c r="E9801" s="81"/>
      <c r="H9801" s="62"/>
    </row>
    <row r="9802" spans="2:8" s="61" customFormat="1" x14ac:dyDescent="0.2">
      <c r="B9802" s="83"/>
      <c r="D9802" s="75"/>
      <c r="E9802" s="81"/>
      <c r="H9802" s="62"/>
    </row>
    <row r="9803" spans="2:8" s="61" customFormat="1" x14ac:dyDescent="0.2">
      <c r="B9803" s="83"/>
      <c r="D9803" s="75"/>
      <c r="E9803" s="81"/>
      <c r="H9803" s="62"/>
    </row>
    <row r="9804" spans="2:8" s="61" customFormat="1" x14ac:dyDescent="0.2">
      <c r="B9804" s="83"/>
      <c r="D9804" s="75"/>
      <c r="E9804" s="81"/>
      <c r="H9804" s="62"/>
    </row>
    <row r="9805" spans="2:8" s="61" customFormat="1" x14ac:dyDescent="0.2">
      <c r="B9805" s="83"/>
      <c r="D9805" s="75"/>
      <c r="E9805" s="81"/>
      <c r="H9805" s="62"/>
    </row>
    <row r="9806" spans="2:8" s="61" customFormat="1" x14ac:dyDescent="0.2">
      <c r="B9806" s="83"/>
      <c r="D9806" s="75"/>
      <c r="E9806" s="81"/>
      <c r="H9806" s="62"/>
    </row>
    <row r="9807" spans="2:8" s="61" customFormat="1" x14ac:dyDescent="0.2">
      <c r="B9807" s="83"/>
      <c r="D9807" s="75"/>
      <c r="E9807" s="81"/>
      <c r="H9807" s="62"/>
    </row>
    <row r="9808" spans="2:8" s="61" customFormat="1" x14ac:dyDescent="0.2">
      <c r="B9808" s="83"/>
      <c r="D9808" s="75"/>
      <c r="E9808" s="81"/>
      <c r="H9808" s="62"/>
    </row>
    <row r="9809" spans="2:8" s="61" customFormat="1" x14ac:dyDescent="0.2">
      <c r="B9809" s="83"/>
      <c r="D9809" s="75"/>
      <c r="E9809" s="81"/>
      <c r="H9809" s="62"/>
    </row>
    <row r="9810" spans="2:8" s="61" customFormat="1" x14ac:dyDescent="0.2">
      <c r="B9810" s="83"/>
      <c r="D9810" s="75"/>
      <c r="E9810" s="81"/>
      <c r="H9810" s="62"/>
    </row>
    <row r="9811" spans="2:8" s="61" customFormat="1" x14ac:dyDescent="0.2">
      <c r="B9811" s="83"/>
      <c r="D9811" s="75"/>
      <c r="E9811" s="81"/>
      <c r="H9811" s="62"/>
    </row>
    <row r="9812" spans="2:8" s="61" customFormat="1" x14ac:dyDescent="0.2">
      <c r="B9812" s="83"/>
      <c r="D9812" s="75"/>
      <c r="E9812" s="81"/>
      <c r="H9812" s="62"/>
    </row>
    <row r="9813" spans="2:8" s="61" customFormat="1" x14ac:dyDescent="0.2">
      <c r="B9813" s="83"/>
      <c r="D9813" s="75"/>
      <c r="E9813" s="81"/>
      <c r="H9813" s="62"/>
    </row>
    <row r="9814" spans="2:8" s="61" customFormat="1" x14ac:dyDescent="0.2">
      <c r="B9814" s="83"/>
      <c r="D9814" s="75"/>
      <c r="E9814" s="81"/>
      <c r="H9814" s="62"/>
    </row>
    <row r="9815" spans="2:8" s="61" customFormat="1" x14ac:dyDescent="0.2">
      <c r="B9815" s="83"/>
      <c r="D9815" s="75"/>
      <c r="E9815" s="81"/>
      <c r="H9815" s="62"/>
    </row>
    <row r="9816" spans="2:8" s="61" customFormat="1" x14ac:dyDescent="0.2">
      <c r="B9816" s="83"/>
      <c r="D9816" s="75"/>
      <c r="E9816" s="81"/>
      <c r="H9816" s="62"/>
    </row>
    <row r="9817" spans="2:8" s="61" customFormat="1" x14ac:dyDescent="0.2">
      <c r="B9817" s="83"/>
      <c r="D9817" s="75"/>
      <c r="E9817" s="81"/>
      <c r="H9817" s="62"/>
    </row>
    <row r="9818" spans="2:8" s="61" customFormat="1" x14ac:dyDescent="0.2">
      <c r="B9818" s="83"/>
      <c r="D9818" s="75"/>
      <c r="E9818" s="81"/>
      <c r="H9818" s="62"/>
    </row>
    <row r="9819" spans="2:8" s="61" customFormat="1" x14ac:dyDescent="0.2">
      <c r="B9819" s="83"/>
      <c r="D9819" s="75"/>
      <c r="E9819" s="81"/>
      <c r="H9819" s="62"/>
    </row>
    <row r="9820" spans="2:8" s="61" customFormat="1" x14ac:dyDescent="0.2">
      <c r="B9820" s="83"/>
      <c r="D9820" s="75"/>
      <c r="E9820" s="81"/>
      <c r="H9820" s="62"/>
    </row>
    <row r="9821" spans="2:8" s="61" customFormat="1" x14ac:dyDescent="0.2">
      <c r="B9821" s="83"/>
      <c r="D9821" s="75"/>
      <c r="E9821" s="81"/>
      <c r="H9821" s="62"/>
    </row>
    <row r="9822" spans="2:8" s="61" customFormat="1" x14ac:dyDescent="0.2">
      <c r="B9822" s="83"/>
      <c r="D9822" s="75"/>
      <c r="E9822" s="81"/>
      <c r="H9822" s="62"/>
    </row>
    <row r="9823" spans="2:8" s="61" customFormat="1" x14ac:dyDescent="0.2">
      <c r="B9823" s="83"/>
      <c r="D9823" s="75"/>
      <c r="E9823" s="81"/>
      <c r="H9823" s="62"/>
    </row>
    <row r="9824" spans="2:8" s="61" customFormat="1" x14ac:dyDescent="0.2">
      <c r="B9824" s="83"/>
      <c r="D9824" s="75"/>
      <c r="E9824" s="81"/>
      <c r="H9824" s="62"/>
    </row>
    <row r="9825" spans="2:8" s="61" customFormat="1" x14ac:dyDescent="0.2">
      <c r="B9825" s="83"/>
      <c r="D9825" s="75"/>
      <c r="E9825" s="81"/>
      <c r="H9825" s="62"/>
    </row>
    <row r="9826" spans="2:8" s="61" customFormat="1" x14ac:dyDescent="0.2">
      <c r="B9826" s="83"/>
      <c r="D9826" s="75"/>
      <c r="E9826" s="81"/>
      <c r="H9826" s="62"/>
    </row>
    <row r="9827" spans="2:8" s="61" customFormat="1" x14ac:dyDescent="0.2">
      <c r="B9827" s="83"/>
      <c r="D9827" s="75"/>
      <c r="E9827" s="81"/>
      <c r="H9827" s="62"/>
    </row>
    <row r="9828" spans="2:8" s="61" customFormat="1" x14ac:dyDescent="0.2">
      <c r="B9828" s="83"/>
      <c r="D9828" s="75"/>
      <c r="E9828" s="81"/>
      <c r="H9828" s="62"/>
    </row>
    <row r="9829" spans="2:8" s="61" customFormat="1" x14ac:dyDescent="0.2">
      <c r="B9829" s="83"/>
      <c r="D9829" s="75"/>
      <c r="E9829" s="81"/>
      <c r="H9829" s="62"/>
    </row>
    <row r="9830" spans="2:8" s="61" customFormat="1" x14ac:dyDescent="0.2">
      <c r="B9830" s="83"/>
      <c r="D9830" s="75"/>
      <c r="E9830" s="81"/>
      <c r="H9830" s="62"/>
    </row>
    <row r="9831" spans="2:8" s="61" customFormat="1" x14ac:dyDescent="0.2">
      <c r="B9831" s="83"/>
      <c r="D9831" s="75"/>
      <c r="E9831" s="81"/>
      <c r="H9831" s="62"/>
    </row>
    <row r="9832" spans="2:8" s="61" customFormat="1" x14ac:dyDescent="0.2">
      <c r="B9832" s="83"/>
      <c r="D9832" s="75"/>
      <c r="E9832" s="81"/>
      <c r="H9832" s="62"/>
    </row>
    <row r="9833" spans="2:8" s="61" customFormat="1" x14ac:dyDescent="0.2">
      <c r="B9833" s="83"/>
      <c r="D9833" s="75"/>
      <c r="E9833" s="81"/>
      <c r="H9833" s="62"/>
    </row>
    <row r="9834" spans="2:8" s="61" customFormat="1" x14ac:dyDescent="0.2">
      <c r="B9834" s="83"/>
      <c r="D9834" s="75"/>
      <c r="E9834" s="81"/>
      <c r="H9834" s="62"/>
    </row>
    <row r="9835" spans="2:8" s="61" customFormat="1" x14ac:dyDescent="0.2">
      <c r="B9835" s="83"/>
      <c r="D9835" s="75"/>
      <c r="E9835" s="81"/>
      <c r="H9835" s="62"/>
    </row>
    <row r="9836" spans="2:8" s="61" customFormat="1" x14ac:dyDescent="0.2">
      <c r="B9836" s="83"/>
      <c r="D9836" s="75"/>
      <c r="E9836" s="81"/>
      <c r="H9836" s="62"/>
    </row>
    <row r="9837" spans="2:8" s="61" customFormat="1" x14ac:dyDescent="0.2">
      <c r="B9837" s="83"/>
      <c r="D9837" s="75"/>
      <c r="E9837" s="81"/>
      <c r="H9837" s="62"/>
    </row>
    <row r="9838" spans="2:8" s="61" customFormat="1" x14ac:dyDescent="0.2">
      <c r="B9838" s="83"/>
      <c r="D9838" s="75"/>
      <c r="E9838" s="81"/>
      <c r="H9838" s="62"/>
    </row>
    <row r="9839" spans="2:8" s="61" customFormat="1" x14ac:dyDescent="0.2">
      <c r="B9839" s="83"/>
      <c r="D9839" s="75"/>
      <c r="E9839" s="81"/>
      <c r="H9839" s="62"/>
    </row>
    <row r="9840" spans="2:8" s="61" customFormat="1" x14ac:dyDescent="0.2">
      <c r="B9840" s="83"/>
      <c r="D9840" s="75"/>
      <c r="E9840" s="81"/>
      <c r="H9840" s="62"/>
    </row>
    <row r="9841" spans="2:8" s="61" customFormat="1" x14ac:dyDescent="0.2">
      <c r="B9841" s="83"/>
      <c r="D9841" s="75"/>
      <c r="E9841" s="81"/>
      <c r="H9841" s="62"/>
    </row>
    <row r="9842" spans="2:8" s="61" customFormat="1" x14ac:dyDescent="0.2">
      <c r="B9842" s="83"/>
      <c r="D9842" s="75"/>
      <c r="E9842" s="81"/>
      <c r="H9842" s="62"/>
    </row>
    <row r="9843" spans="2:8" s="61" customFormat="1" x14ac:dyDescent="0.2">
      <c r="B9843" s="83"/>
      <c r="D9843" s="75"/>
      <c r="E9843" s="81"/>
      <c r="H9843" s="62"/>
    </row>
    <row r="9844" spans="2:8" s="61" customFormat="1" x14ac:dyDescent="0.2">
      <c r="B9844" s="83"/>
      <c r="D9844" s="75"/>
      <c r="E9844" s="81"/>
      <c r="H9844" s="62"/>
    </row>
    <row r="9845" spans="2:8" s="61" customFormat="1" x14ac:dyDescent="0.2">
      <c r="B9845" s="83"/>
      <c r="D9845" s="75"/>
      <c r="E9845" s="81"/>
      <c r="H9845" s="62"/>
    </row>
    <row r="9846" spans="2:8" s="61" customFormat="1" x14ac:dyDescent="0.2">
      <c r="B9846" s="83"/>
      <c r="D9846" s="75"/>
      <c r="E9846" s="81"/>
      <c r="H9846" s="62"/>
    </row>
    <row r="9847" spans="2:8" s="61" customFormat="1" x14ac:dyDescent="0.2">
      <c r="B9847" s="83"/>
      <c r="D9847" s="75"/>
      <c r="E9847" s="81"/>
      <c r="H9847" s="62"/>
    </row>
    <row r="9848" spans="2:8" s="61" customFormat="1" x14ac:dyDescent="0.2">
      <c r="B9848" s="83"/>
      <c r="D9848" s="75"/>
      <c r="E9848" s="81"/>
      <c r="H9848" s="62"/>
    </row>
    <row r="9849" spans="2:8" s="61" customFormat="1" x14ac:dyDescent="0.2">
      <c r="B9849" s="83"/>
      <c r="D9849" s="75"/>
      <c r="E9849" s="81"/>
      <c r="H9849" s="62"/>
    </row>
    <row r="9850" spans="2:8" s="61" customFormat="1" x14ac:dyDescent="0.2">
      <c r="B9850" s="83"/>
      <c r="D9850" s="75"/>
      <c r="E9850" s="81"/>
      <c r="H9850" s="62"/>
    </row>
    <row r="9851" spans="2:8" s="61" customFormat="1" x14ac:dyDescent="0.2">
      <c r="B9851" s="83"/>
      <c r="D9851" s="75"/>
      <c r="E9851" s="81"/>
      <c r="H9851" s="62"/>
    </row>
    <row r="9852" spans="2:8" s="61" customFormat="1" x14ac:dyDescent="0.2">
      <c r="B9852" s="83"/>
      <c r="D9852" s="75"/>
      <c r="E9852" s="81"/>
      <c r="H9852" s="62"/>
    </row>
    <row r="9853" spans="2:8" s="61" customFormat="1" x14ac:dyDescent="0.2">
      <c r="B9853" s="83"/>
      <c r="D9853" s="75"/>
      <c r="E9853" s="81"/>
      <c r="H9853" s="62"/>
    </row>
    <row r="9854" spans="2:8" s="61" customFormat="1" x14ac:dyDescent="0.2">
      <c r="B9854" s="83"/>
      <c r="D9854" s="75"/>
      <c r="E9854" s="81"/>
      <c r="H9854" s="62"/>
    </row>
    <row r="9855" spans="2:8" s="61" customFormat="1" x14ac:dyDescent="0.2">
      <c r="B9855" s="83"/>
      <c r="D9855" s="75"/>
      <c r="E9855" s="81"/>
      <c r="H9855" s="62"/>
    </row>
    <row r="9856" spans="2:8" s="61" customFormat="1" x14ac:dyDescent="0.2">
      <c r="B9856" s="83"/>
      <c r="D9856" s="75"/>
      <c r="E9856" s="81"/>
      <c r="H9856" s="62"/>
    </row>
    <row r="9857" spans="2:8" s="61" customFormat="1" x14ac:dyDescent="0.2">
      <c r="B9857" s="83"/>
      <c r="D9857" s="75"/>
      <c r="E9857" s="81"/>
      <c r="H9857" s="62"/>
    </row>
    <row r="9858" spans="2:8" s="61" customFormat="1" x14ac:dyDescent="0.2">
      <c r="B9858" s="83"/>
      <c r="D9858" s="75"/>
      <c r="E9858" s="81"/>
      <c r="H9858" s="62"/>
    </row>
    <row r="9859" spans="2:8" s="61" customFormat="1" x14ac:dyDescent="0.2">
      <c r="B9859" s="83"/>
      <c r="D9859" s="75"/>
      <c r="E9859" s="81"/>
      <c r="H9859" s="62"/>
    </row>
    <row r="9860" spans="2:8" s="61" customFormat="1" x14ac:dyDescent="0.2">
      <c r="B9860" s="83"/>
      <c r="D9860" s="75"/>
      <c r="E9860" s="81"/>
      <c r="H9860" s="62"/>
    </row>
    <row r="9861" spans="2:8" s="61" customFormat="1" x14ac:dyDescent="0.2">
      <c r="B9861" s="83"/>
      <c r="D9861" s="75"/>
      <c r="E9861" s="81"/>
      <c r="H9861" s="62"/>
    </row>
    <row r="9862" spans="2:8" s="61" customFormat="1" x14ac:dyDescent="0.2">
      <c r="B9862" s="83"/>
      <c r="D9862" s="75"/>
      <c r="E9862" s="81"/>
      <c r="H9862" s="62"/>
    </row>
    <row r="9863" spans="2:8" s="61" customFormat="1" x14ac:dyDescent="0.2">
      <c r="B9863" s="83"/>
      <c r="D9863" s="75"/>
      <c r="E9863" s="81"/>
      <c r="H9863" s="62"/>
    </row>
    <row r="9864" spans="2:8" s="61" customFormat="1" x14ac:dyDescent="0.2">
      <c r="B9864" s="83"/>
      <c r="D9864" s="75"/>
      <c r="E9864" s="81"/>
      <c r="H9864" s="62"/>
    </row>
    <row r="9865" spans="2:8" s="61" customFormat="1" x14ac:dyDescent="0.2">
      <c r="B9865" s="83"/>
      <c r="D9865" s="75"/>
      <c r="E9865" s="81"/>
      <c r="H9865" s="62"/>
    </row>
    <row r="9866" spans="2:8" s="61" customFormat="1" x14ac:dyDescent="0.2">
      <c r="B9866" s="83"/>
      <c r="D9866" s="75"/>
      <c r="E9866" s="81"/>
      <c r="H9866" s="62"/>
    </row>
    <row r="9867" spans="2:8" s="61" customFormat="1" x14ac:dyDescent="0.2">
      <c r="B9867" s="83"/>
      <c r="D9867" s="75"/>
      <c r="E9867" s="81"/>
      <c r="H9867" s="62"/>
    </row>
    <row r="9868" spans="2:8" s="61" customFormat="1" x14ac:dyDescent="0.2">
      <c r="B9868" s="83"/>
      <c r="D9868" s="75"/>
      <c r="E9868" s="81"/>
      <c r="H9868" s="62"/>
    </row>
    <row r="9869" spans="2:8" s="61" customFormat="1" x14ac:dyDescent="0.2">
      <c r="B9869" s="83"/>
      <c r="D9869" s="75"/>
      <c r="E9869" s="81"/>
      <c r="H9869" s="62"/>
    </row>
    <row r="9870" spans="2:8" s="61" customFormat="1" x14ac:dyDescent="0.2">
      <c r="B9870" s="83"/>
      <c r="D9870" s="75"/>
      <c r="E9870" s="81"/>
      <c r="H9870" s="62"/>
    </row>
    <row r="9871" spans="2:8" s="61" customFormat="1" x14ac:dyDescent="0.2">
      <c r="B9871" s="83"/>
      <c r="D9871" s="75"/>
      <c r="E9871" s="81"/>
      <c r="H9871" s="62"/>
    </row>
    <row r="9872" spans="2:8" s="61" customFormat="1" x14ac:dyDescent="0.2">
      <c r="B9872" s="83"/>
      <c r="D9872" s="75"/>
      <c r="E9872" s="81"/>
      <c r="H9872" s="62"/>
    </row>
    <row r="9873" spans="2:8" s="61" customFormat="1" x14ac:dyDescent="0.2">
      <c r="B9873" s="83"/>
      <c r="D9873" s="75"/>
      <c r="E9873" s="81"/>
      <c r="H9873" s="62"/>
    </row>
    <row r="9874" spans="2:8" s="61" customFormat="1" x14ac:dyDescent="0.2">
      <c r="B9874" s="83"/>
      <c r="D9874" s="75"/>
      <c r="E9874" s="81"/>
      <c r="H9874" s="62"/>
    </row>
    <row r="9875" spans="2:8" s="61" customFormat="1" x14ac:dyDescent="0.2">
      <c r="B9875" s="83"/>
      <c r="D9875" s="75"/>
      <c r="E9875" s="81"/>
      <c r="H9875" s="62"/>
    </row>
    <row r="9876" spans="2:8" s="61" customFormat="1" x14ac:dyDescent="0.2">
      <c r="B9876" s="83"/>
      <c r="D9876" s="75"/>
      <c r="E9876" s="81"/>
      <c r="H9876" s="62"/>
    </row>
    <row r="9877" spans="2:8" s="61" customFormat="1" x14ac:dyDescent="0.2">
      <c r="B9877" s="83"/>
      <c r="D9877" s="75"/>
      <c r="E9877" s="81"/>
      <c r="H9877" s="62"/>
    </row>
    <row r="9878" spans="2:8" s="61" customFormat="1" x14ac:dyDescent="0.2">
      <c r="B9878" s="83"/>
      <c r="D9878" s="75"/>
      <c r="E9878" s="81"/>
      <c r="H9878" s="62"/>
    </row>
    <row r="9879" spans="2:8" s="61" customFormat="1" x14ac:dyDescent="0.2">
      <c r="B9879" s="83"/>
      <c r="D9879" s="75"/>
      <c r="E9879" s="81"/>
      <c r="H9879" s="62"/>
    </row>
    <row r="9880" spans="2:8" s="61" customFormat="1" x14ac:dyDescent="0.2">
      <c r="B9880" s="83"/>
      <c r="D9880" s="75"/>
      <c r="E9880" s="81"/>
      <c r="H9880" s="62"/>
    </row>
    <row r="9881" spans="2:8" s="61" customFormat="1" x14ac:dyDescent="0.2">
      <c r="B9881" s="83"/>
      <c r="D9881" s="75"/>
      <c r="E9881" s="81"/>
      <c r="H9881" s="62"/>
    </row>
    <row r="9882" spans="2:8" s="61" customFormat="1" x14ac:dyDescent="0.2">
      <c r="B9882" s="83"/>
      <c r="D9882" s="75"/>
      <c r="E9882" s="81"/>
      <c r="H9882" s="62"/>
    </row>
    <row r="9883" spans="2:8" s="61" customFormat="1" x14ac:dyDescent="0.2">
      <c r="B9883" s="83"/>
      <c r="D9883" s="75"/>
      <c r="E9883" s="81"/>
      <c r="H9883" s="62"/>
    </row>
    <row r="9884" spans="2:8" s="61" customFormat="1" x14ac:dyDescent="0.2">
      <c r="B9884" s="83"/>
      <c r="D9884" s="75"/>
      <c r="E9884" s="81"/>
      <c r="H9884" s="62"/>
    </row>
    <row r="9885" spans="2:8" s="61" customFormat="1" x14ac:dyDescent="0.2">
      <c r="B9885" s="83"/>
      <c r="D9885" s="75"/>
      <c r="E9885" s="81"/>
      <c r="H9885" s="62"/>
    </row>
    <row r="9886" spans="2:8" s="61" customFormat="1" x14ac:dyDescent="0.2">
      <c r="B9886" s="83"/>
      <c r="D9886" s="75"/>
      <c r="E9886" s="81"/>
      <c r="H9886" s="62"/>
    </row>
    <row r="9887" spans="2:8" s="61" customFormat="1" x14ac:dyDescent="0.2">
      <c r="B9887" s="83"/>
      <c r="D9887" s="75"/>
      <c r="E9887" s="81"/>
      <c r="H9887" s="62"/>
    </row>
    <row r="9888" spans="2:8" s="61" customFormat="1" x14ac:dyDescent="0.2">
      <c r="B9888" s="83"/>
      <c r="D9888" s="75"/>
      <c r="E9888" s="81"/>
      <c r="H9888" s="62"/>
    </row>
    <row r="9889" spans="2:8" s="61" customFormat="1" x14ac:dyDescent="0.2">
      <c r="B9889" s="83"/>
      <c r="D9889" s="75"/>
      <c r="E9889" s="81"/>
      <c r="H9889" s="62"/>
    </row>
    <row r="9890" spans="2:8" s="61" customFormat="1" x14ac:dyDescent="0.2">
      <c r="B9890" s="83"/>
      <c r="D9890" s="75"/>
      <c r="E9890" s="81"/>
      <c r="H9890" s="62"/>
    </row>
    <row r="9891" spans="2:8" s="61" customFormat="1" x14ac:dyDescent="0.2">
      <c r="B9891" s="83"/>
      <c r="D9891" s="75"/>
      <c r="E9891" s="81"/>
      <c r="H9891" s="62"/>
    </row>
    <row r="9892" spans="2:8" s="61" customFormat="1" x14ac:dyDescent="0.2">
      <c r="B9892" s="83"/>
      <c r="D9892" s="75"/>
      <c r="E9892" s="81"/>
      <c r="H9892" s="62"/>
    </row>
    <row r="9893" spans="2:8" s="61" customFormat="1" x14ac:dyDescent="0.2">
      <c r="B9893" s="83"/>
      <c r="D9893" s="75"/>
      <c r="E9893" s="81"/>
      <c r="H9893" s="62"/>
    </row>
    <row r="9894" spans="2:8" s="61" customFormat="1" x14ac:dyDescent="0.2">
      <c r="B9894" s="83"/>
      <c r="D9894" s="75"/>
      <c r="E9894" s="81"/>
      <c r="H9894" s="62"/>
    </row>
    <row r="9895" spans="2:8" s="61" customFormat="1" x14ac:dyDescent="0.2">
      <c r="B9895" s="83"/>
      <c r="D9895" s="75"/>
      <c r="E9895" s="81"/>
      <c r="H9895" s="62"/>
    </row>
    <row r="9896" spans="2:8" s="61" customFormat="1" x14ac:dyDescent="0.2">
      <c r="B9896" s="83"/>
      <c r="D9896" s="75"/>
      <c r="E9896" s="81"/>
      <c r="H9896" s="62"/>
    </row>
    <row r="9897" spans="2:8" s="61" customFormat="1" x14ac:dyDescent="0.2">
      <c r="B9897" s="83"/>
      <c r="D9897" s="75"/>
      <c r="E9897" s="81"/>
      <c r="H9897" s="62"/>
    </row>
    <row r="9898" spans="2:8" s="61" customFormat="1" x14ac:dyDescent="0.2">
      <c r="B9898" s="83"/>
      <c r="D9898" s="75"/>
      <c r="E9898" s="81"/>
      <c r="H9898" s="62"/>
    </row>
    <row r="9899" spans="2:8" s="61" customFormat="1" x14ac:dyDescent="0.2">
      <c r="B9899" s="83"/>
      <c r="D9899" s="75"/>
      <c r="E9899" s="81"/>
      <c r="H9899" s="62"/>
    </row>
    <row r="9900" spans="2:8" s="61" customFormat="1" x14ac:dyDescent="0.2">
      <c r="B9900" s="83"/>
      <c r="D9900" s="75"/>
      <c r="E9900" s="81"/>
      <c r="H9900" s="62"/>
    </row>
    <row r="9901" spans="2:8" s="61" customFormat="1" x14ac:dyDescent="0.2">
      <c r="B9901" s="83"/>
      <c r="D9901" s="75"/>
      <c r="E9901" s="81"/>
      <c r="H9901" s="62"/>
    </row>
    <row r="9902" spans="2:8" s="61" customFormat="1" x14ac:dyDescent="0.2">
      <c r="B9902" s="83"/>
      <c r="D9902" s="75"/>
      <c r="E9902" s="81"/>
      <c r="H9902" s="62"/>
    </row>
    <row r="9903" spans="2:8" s="61" customFormat="1" x14ac:dyDescent="0.2">
      <c r="B9903" s="83"/>
      <c r="D9903" s="75"/>
      <c r="E9903" s="81"/>
      <c r="H9903" s="62"/>
    </row>
    <row r="9904" spans="2:8" s="61" customFormat="1" x14ac:dyDescent="0.2">
      <c r="B9904" s="83"/>
      <c r="D9904" s="75"/>
      <c r="E9904" s="81"/>
      <c r="H9904" s="62"/>
    </row>
    <row r="9905" spans="2:8" s="61" customFormat="1" x14ac:dyDescent="0.2">
      <c r="B9905" s="83"/>
      <c r="D9905" s="75"/>
      <c r="E9905" s="81"/>
      <c r="H9905" s="62"/>
    </row>
    <row r="9906" spans="2:8" s="61" customFormat="1" x14ac:dyDescent="0.2">
      <c r="B9906" s="83"/>
      <c r="D9906" s="75"/>
      <c r="E9906" s="81"/>
      <c r="H9906" s="62"/>
    </row>
    <row r="9907" spans="2:8" s="61" customFormat="1" x14ac:dyDescent="0.2">
      <c r="B9907" s="83"/>
      <c r="D9907" s="75"/>
      <c r="E9907" s="81"/>
      <c r="H9907" s="62"/>
    </row>
    <row r="9908" spans="2:8" s="61" customFormat="1" x14ac:dyDescent="0.2">
      <c r="B9908" s="83"/>
      <c r="D9908" s="75"/>
      <c r="E9908" s="81"/>
      <c r="H9908" s="62"/>
    </row>
    <row r="9909" spans="2:8" s="61" customFormat="1" x14ac:dyDescent="0.2">
      <c r="B9909" s="83"/>
      <c r="D9909" s="75"/>
      <c r="E9909" s="81"/>
      <c r="H9909" s="62"/>
    </row>
    <row r="9910" spans="2:8" s="61" customFormat="1" x14ac:dyDescent="0.2">
      <c r="B9910" s="83"/>
      <c r="D9910" s="75"/>
      <c r="E9910" s="81"/>
      <c r="H9910" s="62"/>
    </row>
    <row r="9911" spans="2:8" s="61" customFormat="1" x14ac:dyDescent="0.2">
      <c r="B9911" s="83"/>
      <c r="D9911" s="75"/>
      <c r="E9911" s="81"/>
      <c r="H9911" s="62"/>
    </row>
    <row r="9912" spans="2:8" s="61" customFormat="1" x14ac:dyDescent="0.2">
      <c r="B9912" s="83"/>
      <c r="D9912" s="75"/>
      <c r="E9912" s="81"/>
      <c r="H9912" s="62"/>
    </row>
    <row r="9913" spans="2:8" s="61" customFormat="1" x14ac:dyDescent="0.2">
      <c r="B9913" s="83"/>
      <c r="D9913" s="75"/>
      <c r="E9913" s="81"/>
      <c r="H9913" s="62"/>
    </row>
    <row r="9914" spans="2:8" s="61" customFormat="1" x14ac:dyDescent="0.2">
      <c r="B9914" s="83"/>
      <c r="D9914" s="75"/>
      <c r="E9914" s="81"/>
      <c r="H9914" s="62"/>
    </row>
    <row r="9915" spans="2:8" s="61" customFormat="1" x14ac:dyDescent="0.2">
      <c r="B9915" s="83"/>
      <c r="D9915" s="75"/>
      <c r="E9915" s="81"/>
      <c r="H9915" s="62"/>
    </row>
    <row r="9916" spans="2:8" s="61" customFormat="1" x14ac:dyDescent="0.2">
      <c r="B9916" s="83"/>
      <c r="D9916" s="75"/>
      <c r="E9916" s="81"/>
      <c r="H9916" s="62"/>
    </row>
    <row r="9917" spans="2:8" s="61" customFormat="1" x14ac:dyDescent="0.2">
      <c r="B9917" s="83"/>
      <c r="D9917" s="75"/>
      <c r="E9917" s="81"/>
      <c r="H9917" s="62"/>
    </row>
    <row r="9918" spans="2:8" s="61" customFormat="1" x14ac:dyDescent="0.2">
      <c r="B9918" s="83"/>
      <c r="D9918" s="75"/>
      <c r="E9918" s="81"/>
      <c r="H9918" s="62"/>
    </row>
    <row r="9919" spans="2:8" s="61" customFormat="1" x14ac:dyDescent="0.2">
      <c r="B9919" s="83"/>
      <c r="D9919" s="75"/>
      <c r="E9919" s="81"/>
      <c r="H9919" s="62"/>
    </row>
    <row r="9920" spans="2:8" s="61" customFormat="1" x14ac:dyDescent="0.2">
      <c r="B9920" s="83"/>
      <c r="D9920" s="75"/>
      <c r="E9920" s="81"/>
      <c r="H9920" s="62"/>
    </row>
    <row r="9921" spans="2:8" s="61" customFormat="1" x14ac:dyDescent="0.2">
      <c r="B9921" s="83"/>
      <c r="D9921" s="75"/>
      <c r="E9921" s="81"/>
      <c r="H9921" s="62"/>
    </row>
    <row r="9922" spans="2:8" s="61" customFormat="1" x14ac:dyDescent="0.2">
      <c r="B9922" s="83"/>
      <c r="D9922" s="75"/>
      <c r="E9922" s="81"/>
      <c r="H9922" s="62"/>
    </row>
    <row r="9923" spans="2:8" s="61" customFormat="1" x14ac:dyDescent="0.2">
      <c r="B9923" s="83"/>
      <c r="D9923" s="75"/>
      <c r="E9923" s="81"/>
      <c r="H9923" s="62"/>
    </row>
    <row r="9924" spans="2:8" s="61" customFormat="1" x14ac:dyDescent="0.2">
      <c r="B9924" s="83"/>
      <c r="D9924" s="75"/>
      <c r="E9924" s="81"/>
      <c r="H9924" s="62"/>
    </row>
    <row r="9925" spans="2:8" s="61" customFormat="1" x14ac:dyDescent="0.2">
      <c r="B9925" s="83"/>
      <c r="D9925" s="75"/>
      <c r="E9925" s="81"/>
      <c r="H9925" s="62"/>
    </row>
    <row r="9926" spans="2:8" s="61" customFormat="1" x14ac:dyDescent="0.2">
      <c r="B9926" s="83"/>
      <c r="D9926" s="75"/>
      <c r="E9926" s="81"/>
      <c r="H9926" s="62"/>
    </row>
    <row r="9927" spans="2:8" s="61" customFormat="1" x14ac:dyDescent="0.2">
      <c r="B9927" s="83"/>
      <c r="D9927" s="75"/>
      <c r="E9927" s="81"/>
      <c r="H9927" s="62"/>
    </row>
    <row r="9928" spans="2:8" s="61" customFormat="1" x14ac:dyDescent="0.2">
      <c r="B9928" s="83"/>
      <c r="D9928" s="75"/>
      <c r="E9928" s="81"/>
      <c r="H9928" s="62"/>
    </row>
    <row r="9929" spans="2:8" s="61" customFormat="1" x14ac:dyDescent="0.2">
      <c r="B9929" s="83"/>
      <c r="D9929" s="75"/>
      <c r="E9929" s="81"/>
      <c r="H9929" s="62"/>
    </row>
    <row r="9930" spans="2:8" s="61" customFormat="1" x14ac:dyDescent="0.2">
      <c r="B9930" s="83"/>
      <c r="D9930" s="75"/>
      <c r="E9930" s="81"/>
      <c r="H9930" s="62"/>
    </row>
    <row r="9931" spans="2:8" s="61" customFormat="1" x14ac:dyDescent="0.2">
      <c r="B9931" s="83"/>
      <c r="D9931" s="75"/>
      <c r="E9931" s="81"/>
      <c r="H9931" s="62"/>
    </row>
    <row r="9932" spans="2:8" s="61" customFormat="1" x14ac:dyDescent="0.2">
      <c r="B9932" s="83"/>
      <c r="D9932" s="75"/>
      <c r="E9932" s="81"/>
      <c r="H9932" s="62"/>
    </row>
    <row r="9933" spans="2:8" s="61" customFormat="1" x14ac:dyDescent="0.2">
      <c r="B9933" s="83"/>
      <c r="D9933" s="75"/>
      <c r="E9933" s="81"/>
      <c r="H9933" s="62"/>
    </row>
    <row r="9934" spans="2:8" s="61" customFormat="1" x14ac:dyDescent="0.2">
      <c r="B9934" s="83"/>
      <c r="D9934" s="75"/>
      <c r="E9934" s="81"/>
      <c r="H9934" s="62"/>
    </row>
    <row r="9935" spans="2:8" s="61" customFormat="1" x14ac:dyDescent="0.2">
      <c r="B9935" s="83"/>
      <c r="D9935" s="75"/>
      <c r="E9935" s="81"/>
      <c r="H9935" s="62"/>
    </row>
    <row r="9936" spans="2:8" s="61" customFormat="1" x14ac:dyDescent="0.2">
      <c r="B9936" s="83"/>
      <c r="D9936" s="75"/>
      <c r="E9936" s="81"/>
      <c r="H9936" s="62"/>
    </row>
    <row r="9937" spans="2:8" s="61" customFormat="1" x14ac:dyDescent="0.2">
      <c r="B9937" s="83"/>
      <c r="D9937" s="75"/>
      <c r="E9937" s="81"/>
      <c r="H9937" s="62"/>
    </row>
    <row r="9938" spans="2:8" s="61" customFormat="1" x14ac:dyDescent="0.2">
      <c r="B9938" s="83"/>
      <c r="D9938" s="75"/>
      <c r="E9938" s="81"/>
      <c r="H9938" s="62"/>
    </row>
    <row r="9939" spans="2:8" s="61" customFormat="1" x14ac:dyDescent="0.2">
      <c r="B9939" s="83"/>
      <c r="D9939" s="75"/>
      <c r="E9939" s="81"/>
      <c r="H9939" s="62"/>
    </row>
    <row r="9940" spans="2:8" s="61" customFormat="1" x14ac:dyDescent="0.2">
      <c r="B9940" s="83"/>
      <c r="D9940" s="75"/>
      <c r="E9940" s="81"/>
      <c r="H9940" s="62"/>
    </row>
    <row r="9941" spans="2:8" s="61" customFormat="1" x14ac:dyDescent="0.2">
      <c r="B9941" s="83"/>
      <c r="D9941" s="75"/>
      <c r="E9941" s="81"/>
      <c r="H9941" s="62"/>
    </row>
    <row r="9942" spans="2:8" s="61" customFormat="1" x14ac:dyDescent="0.2">
      <c r="B9942" s="83"/>
      <c r="D9942" s="75"/>
      <c r="E9942" s="81"/>
      <c r="H9942" s="62"/>
    </row>
    <row r="9943" spans="2:8" s="61" customFormat="1" x14ac:dyDescent="0.2">
      <c r="B9943" s="83"/>
      <c r="D9943" s="75"/>
      <c r="E9943" s="81"/>
      <c r="H9943" s="62"/>
    </row>
    <row r="9944" spans="2:8" s="61" customFormat="1" x14ac:dyDescent="0.2">
      <c r="B9944" s="83"/>
      <c r="D9944" s="75"/>
      <c r="E9944" s="81"/>
      <c r="H9944" s="62"/>
    </row>
    <row r="9945" spans="2:8" s="61" customFormat="1" x14ac:dyDescent="0.2">
      <c r="B9945" s="83"/>
      <c r="D9945" s="75"/>
      <c r="E9945" s="81"/>
      <c r="H9945" s="62"/>
    </row>
    <row r="9946" spans="2:8" s="61" customFormat="1" x14ac:dyDescent="0.2">
      <c r="B9946" s="83"/>
      <c r="D9946" s="75"/>
      <c r="E9946" s="81"/>
      <c r="H9946" s="62"/>
    </row>
    <row r="9947" spans="2:8" s="61" customFormat="1" x14ac:dyDescent="0.2">
      <c r="B9947" s="83"/>
      <c r="D9947" s="75"/>
      <c r="E9947" s="81"/>
      <c r="H9947" s="62"/>
    </row>
    <row r="9948" spans="2:8" s="61" customFormat="1" x14ac:dyDescent="0.2">
      <c r="B9948" s="83"/>
      <c r="D9948" s="75"/>
      <c r="E9948" s="81"/>
      <c r="H9948" s="62"/>
    </row>
    <row r="9949" spans="2:8" s="61" customFormat="1" x14ac:dyDescent="0.2">
      <c r="B9949" s="83"/>
      <c r="D9949" s="75"/>
      <c r="E9949" s="81"/>
      <c r="H9949" s="62"/>
    </row>
    <row r="9950" spans="2:8" s="61" customFormat="1" x14ac:dyDescent="0.2">
      <c r="B9950" s="83"/>
      <c r="D9950" s="75"/>
      <c r="E9950" s="81"/>
      <c r="H9950" s="62"/>
    </row>
    <row r="9951" spans="2:8" s="61" customFormat="1" x14ac:dyDescent="0.2">
      <c r="B9951" s="83"/>
      <c r="D9951" s="75"/>
      <c r="E9951" s="81"/>
      <c r="H9951" s="62"/>
    </row>
    <row r="9952" spans="2:8" s="61" customFormat="1" x14ac:dyDescent="0.2">
      <c r="B9952" s="83"/>
      <c r="D9952" s="75"/>
      <c r="E9952" s="81"/>
      <c r="H9952" s="62"/>
    </row>
    <row r="9953" spans="2:8" s="61" customFormat="1" x14ac:dyDescent="0.2">
      <c r="B9953" s="83"/>
      <c r="D9953" s="75"/>
      <c r="E9953" s="81"/>
      <c r="H9953" s="62"/>
    </row>
    <row r="9954" spans="2:8" s="61" customFormat="1" x14ac:dyDescent="0.2">
      <c r="B9954" s="83"/>
      <c r="D9954" s="75"/>
      <c r="E9954" s="81"/>
      <c r="H9954" s="62"/>
    </row>
    <row r="9955" spans="2:8" s="61" customFormat="1" x14ac:dyDescent="0.2">
      <c r="B9955" s="83"/>
      <c r="D9955" s="75"/>
      <c r="E9955" s="81"/>
      <c r="H9955" s="62"/>
    </row>
    <row r="9956" spans="2:8" s="61" customFormat="1" x14ac:dyDescent="0.2">
      <c r="B9956" s="83"/>
      <c r="D9956" s="75"/>
      <c r="E9956" s="81"/>
      <c r="H9956" s="62"/>
    </row>
    <row r="9957" spans="2:8" s="61" customFormat="1" x14ac:dyDescent="0.2">
      <c r="B9957" s="83"/>
      <c r="D9957" s="75"/>
      <c r="E9957" s="81"/>
      <c r="H9957" s="62"/>
    </row>
    <row r="9958" spans="2:8" s="61" customFormat="1" x14ac:dyDescent="0.2">
      <c r="B9958" s="83"/>
      <c r="D9958" s="75"/>
      <c r="E9958" s="81"/>
      <c r="H9958" s="62"/>
    </row>
    <row r="9959" spans="2:8" s="61" customFormat="1" x14ac:dyDescent="0.2">
      <c r="B9959" s="83"/>
      <c r="D9959" s="82"/>
      <c r="E9959" s="81"/>
      <c r="H9959" s="62"/>
    </row>
    <row r="9960" spans="2:8" s="61" customFormat="1" x14ac:dyDescent="0.2">
      <c r="B9960" s="83"/>
      <c r="D9960" s="75"/>
      <c r="E9960" s="81"/>
      <c r="H9960" s="62"/>
    </row>
    <row r="9961" spans="2:8" s="61" customFormat="1" x14ac:dyDescent="0.2">
      <c r="B9961" s="83"/>
      <c r="D9961" s="75"/>
      <c r="E9961" s="81"/>
      <c r="H9961" s="62"/>
    </row>
    <row r="9962" spans="2:8" s="61" customFormat="1" x14ac:dyDescent="0.2">
      <c r="B9962" s="83"/>
      <c r="D9962" s="75"/>
      <c r="E9962" s="81"/>
      <c r="H9962" s="62"/>
    </row>
    <row r="9963" spans="2:8" s="61" customFormat="1" x14ac:dyDescent="0.2">
      <c r="B9963" s="83"/>
      <c r="D9963" s="75"/>
      <c r="E9963" s="81"/>
      <c r="H9963" s="62"/>
    </row>
    <row r="9964" spans="2:8" s="61" customFormat="1" x14ac:dyDescent="0.2">
      <c r="B9964" s="83"/>
      <c r="D9964" s="75"/>
      <c r="E9964" s="81"/>
      <c r="H9964" s="62"/>
    </row>
    <row r="9965" spans="2:8" s="61" customFormat="1" x14ac:dyDescent="0.2">
      <c r="B9965" s="83"/>
      <c r="D9965" s="75"/>
      <c r="E9965" s="81"/>
      <c r="H9965" s="62"/>
    </row>
    <row r="9966" spans="2:8" s="61" customFormat="1" x14ac:dyDescent="0.2">
      <c r="B9966" s="83"/>
      <c r="D9966" s="75"/>
      <c r="E9966" s="81"/>
      <c r="H9966" s="62"/>
    </row>
    <row r="9967" spans="2:8" s="61" customFormat="1" x14ac:dyDescent="0.2">
      <c r="B9967" s="83"/>
      <c r="D9967" s="75"/>
      <c r="E9967" s="81"/>
      <c r="H9967" s="62"/>
    </row>
    <row r="9968" spans="2:8" s="61" customFormat="1" x14ac:dyDescent="0.2">
      <c r="B9968" s="83"/>
      <c r="D9968" s="75"/>
      <c r="E9968" s="81"/>
      <c r="H9968" s="62"/>
    </row>
    <row r="9969" spans="2:8" s="61" customFormat="1" x14ac:dyDescent="0.2">
      <c r="B9969" s="83"/>
      <c r="D9969" s="75"/>
      <c r="E9969" s="81"/>
      <c r="H9969" s="62"/>
    </row>
    <row r="9970" spans="2:8" s="61" customFormat="1" x14ac:dyDescent="0.2">
      <c r="B9970" s="83"/>
      <c r="D9970" s="75"/>
      <c r="E9970" s="81"/>
      <c r="H9970" s="62"/>
    </row>
    <row r="9971" spans="2:8" s="61" customFormat="1" x14ac:dyDescent="0.2">
      <c r="B9971" s="83"/>
      <c r="D9971" s="75"/>
      <c r="E9971" s="81"/>
      <c r="H9971" s="62"/>
    </row>
    <row r="9972" spans="2:8" s="61" customFormat="1" x14ac:dyDescent="0.2">
      <c r="B9972" s="83"/>
      <c r="D9972" s="75"/>
      <c r="E9972" s="81"/>
      <c r="H9972" s="62"/>
    </row>
    <row r="9973" spans="2:8" s="61" customFormat="1" x14ac:dyDescent="0.2">
      <c r="B9973" s="83"/>
      <c r="D9973" s="75"/>
      <c r="E9973" s="81"/>
      <c r="H9973" s="62"/>
    </row>
    <row r="9974" spans="2:8" s="61" customFormat="1" x14ac:dyDescent="0.2">
      <c r="B9974" s="83"/>
      <c r="D9974" s="75"/>
      <c r="E9974" s="81"/>
      <c r="H9974" s="62"/>
    </row>
    <row r="9975" spans="2:8" s="61" customFormat="1" x14ac:dyDescent="0.2">
      <c r="B9975" s="83"/>
      <c r="D9975" s="75"/>
      <c r="E9975" s="81"/>
      <c r="H9975" s="62"/>
    </row>
    <row r="9976" spans="2:8" x14ac:dyDescent="0.2">
      <c r="D9976" s="75"/>
    </row>
    <row r="9977" spans="2:8" x14ac:dyDescent="0.2">
      <c r="D9977" s="75"/>
    </row>
    <row r="9978" spans="2:8" x14ac:dyDescent="0.2">
      <c r="D9978" s="75"/>
    </row>
    <row r="9979" spans="2:8" x14ac:dyDescent="0.2">
      <c r="D9979" s="75"/>
    </row>
    <row r="9980" spans="2:8" x14ac:dyDescent="0.2">
      <c r="D9980" s="75"/>
    </row>
    <row r="9981" spans="2:8" x14ac:dyDescent="0.2">
      <c r="D9981" s="75"/>
    </row>
    <row r="9982" spans="2:8" x14ac:dyDescent="0.2">
      <c r="D9982" s="75"/>
    </row>
    <row r="9983" spans="2:8" x14ac:dyDescent="0.2">
      <c r="D9983" s="75"/>
    </row>
    <row r="9984" spans="2:8" x14ac:dyDescent="0.2">
      <c r="D9984" s="75"/>
    </row>
    <row r="9985" spans="4:4" x14ac:dyDescent="0.2">
      <c r="D9985" s="75"/>
    </row>
    <row r="9986" spans="4:4" x14ac:dyDescent="0.2">
      <c r="D9986" s="75"/>
    </row>
    <row r="9987" spans="4:4" x14ac:dyDescent="0.2">
      <c r="D9987" s="75"/>
    </row>
    <row r="9988" spans="4:4" x14ac:dyDescent="0.2">
      <c r="D9988" s="75"/>
    </row>
    <row r="9989" spans="4:4" x14ac:dyDescent="0.2">
      <c r="D9989" s="75"/>
    </row>
    <row r="9990" spans="4:4" x14ac:dyDescent="0.2">
      <c r="D9990" s="75"/>
    </row>
    <row r="9991" spans="4:4" x14ac:dyDescent="0.2">
      <c r="D9991" s="75"/>
    </row>
    <row r="9992" spans="4:4" x14ac:dyDescent="0.2">
      <c r="D9992" s="75"/>
    </row>
    <row r="9993" spans="4:4" x14ac:dyDescent="0.2">
      <c r="D9993" s="75"/>
    </row>
    <row r="9994" spans="4:4" x14ac:dyDescent="0.2">
      <c r="D9994" s="75"/>
    </row>
    <row r="9995" spans="4:4" x14ac:dyDescent="0.2">
      <c r="D9995" s="75"/>
    </row>
    <row r="9996" spans="4:4" x14ac:dyDescent="0.2">
      <c r="D9996" s="75"/>
    </row>
    <row r="9997" spans="4:4" x14ac:dyDescent="0.2">
      <c r="D9997" s="75"/>
    </row>
    <row r="9998" spans="4:4" x14ac:dyDescent="0.2">
      <c r="D9998" s="75"/>
    </row>
    <row r="9999" spans="4:4" x14ac:dyDescent="0.2">
      <c r="D9999" s="75"/>
    </row>
    <row r="10000" spans="4:4" x14ac:dyDescent="0.2">
      <c r="D10000" s="75"/>
    </row>
    <row r="10001" spans="4:4" x14ac:dyDescent="0.2">
      <c r="D10001" s="75"/>
    </row>
    <row r="10002" spans="4:4" x14ac:dyDescent="0.2">
      <c r="D10002" s="75"/>
    </row>
    <row r="10003" spans="4:4" x14ac:dyDescent="0.2">
      <c r="D10003" s="75"/>
    </row>
    <row r="10004" spans="4:4" x14ac:dyDescent="0.2">
      <c r="D10004" s="75"/>
    </row>
    <row r="10005" spans="4:4" x14ac:dyDescent="0.2">
      <c r="D10005" s="75"/>
    </row>
    <row r="10006" spans="4:4" x14ac:dyDescent="0.2">
      <c r="D10006" s="75"/>
    </row>
    <row r="10007" spans="4:4" x14ac:dyDescent="0.2">
      <c r="D10007" s="75"/>
    </row>
    <row r="10008" spans="4:4" x14ac:dyDescent="0.2">
      <c r="D10008" s="75"/>
    </row>
    <row r="10009" spans="4:4" x14ac:dyDescent="0.2">
      <c r="D10009" s="75"/>
    </row>
    <row r="10010" spans="4:4" x14ac:dyDescent="0.2">
      <c r="D10010" s="75"/>
    </row>
    <row r="10011" spans="4:4" x14ac:dyDescent="0.2">
      <c r="D10011" s="75"/>
    </row>
    <row r="10012" spans="4:4" x14ac:dyDescent="0.2">
      <c r="D10012" s="75"/>
    </row>
    <row r="10013" spans="4:4" x14ac:dyDescent="0.2">
      <c r="D10013" s="75"/>
    </row>
    <row r="10014" spans="4:4" x14ac:dyDescent="0.2">
      <c r="D10014" s="75"/>
    </row>
    <row r="10015" spans="4:4" x14ac:dyDescent="0.2">
      <c r="D10015" s="75"/>
    </row>
    <row r="10016" spans="4:4" x14ac:dyDescent="0.2">
      <c r="D10016" s="75"/>
    </row>
    <row r="10017" spans="4:4" x14ac:dyDescent="0.2">
      <c r="D10017" s="75"/>
    </row>
    <row r="10018" spans="4:4" x14ac:dyDescent="0.2">
      <c r="D10018" s="75"/>
    </row>
    <row r="10019" spans="4:4" x14ac:dyDescent="0.2">
      <c r="D10019" s="75"/>
    </row>
    <row r="10020" spans="4:4" x14ac:dyDescent="0.2">
      <c r="D10020" s="75"/>
    </row>
    <row r="10021" spans="4:4" x14ac:dyDescent="0.2">
      <c r="D10021" s="75"/>
    </row>
    <row r="10022" spans="4:4" x14ac:dyDescent="0.2">
      <c r="D10022" s="75"/>
    </row>
    <row r="10023" spans="4:4" x14ac:dyDescent="0.2">
      <c r="D10023" s="75"/>
    </row>
    <row r="10024" spans="4:4" x14ac:dyDescent="0.2">
      <c r="D10024" s="75"/>
    </row>
    <row r="10025" spans="4:4" x14ac:dyDescent="0.2">
      <c r="D10025" s="75"/>
    </row>
    <row r="10026" spans="4:4" x14ac:dyDescent="0.2">
      <c r="D10026" s="75"/>
    </row>
    <row r="10027" spans="4:4" x14ac:dyDescent="0.2">
      <c r="D10027" s="75"/>
    </row>
    <row r="10028" spans="4:4" x14ac:dyDescent="0.2">
      <c r="D10028" s="75"/>
    </row>
    <row r="10029" spans="4:4" x14ac:dyDescent="0.2">
      <c r="D10029" s="75"/>
    </row>
    <row r="10030" spans="4:4" x14ac:dyDescent="0.2">
      <c r="D10030" s="75"/>
    </row>
    <row r="10031" spans="4:4" x14ac:dyDescent="0.2">
      <c r="D10031" s="75"/>
    </row>
    <row r="10032" spans="4:4" x14ac:dyDescent="0.2">
      <c r="D10032" s="75"/>
    </row>
    <row r="10033" spans="4:4" x14ac:dyDescent="0.2">
      <c r="D10033" s="75"/>
    </row>
    <row r="10034" spans="4:4" x14ac:dyDescent="0.2">
      <c r="D10034" s="75"/>
    </row>
    <row r="10035" spans="4:4" x14ac:dyDescent="0.2">
      <c r="D10035" s="75"/>
    </row>
    <row r="10036" spans="4:4" x14ac:dyDescent="0.2">
      <c r="D10036" s="75"/>
    </row>
    <row r="10037" spans="4:4" x14ac:dyDescent="0.2">
      <c r="D10037" s="75"/>
    </row>
    <row r="10038" spans="4:4" x14ac:dyDescent="0.2">
      <c r="D10038" s="75"/>
    </row>
    <row r="10039" spans="4:4" x14ac:dyDescent="0.2">
      <c r="D10039" s="75"/>
    </row>
    <row r="10040" spans="4:4" x14ac:dyDescent="0.2">
      <c r="D10040" s="75"/>
    </row>
    <row r="10041" spans="4:4" x14ac:dyDescent="0.2">
      <c r="D10041" s="75"/>
    </row>
    <row r="10042" spans="4:4" x14ac:dyDescent="0.2">
      <c r="D10042" s="75"/>
    </row>
    <row r="10043" spans="4:4" x14ac:dyDescent="0.2">
      <c r="D10043" s="75"/>
    </row>
    <row r="10044" spans="4:4" x14ac:dyDescent="0.2">
      <c r="D10044" s="75"/>
    </row>
    <row r="10045" spans="4:4" x14ac:dyDescent="0.2">
      <c r="D10045" s="75"/>
    </row>
    <row r="10046" spans="4:4" x14ac:dyDescent="0.2">
      <c r="D10046" s="75"/>
    </row>
    <row r="10047" spans="4:4" x14ac:dyDescent="0.2">
      <c r="D10047" s="75"/>
    </row>
    <row r="10048" spans="4:4" x14ac:dyDescent="0.2">
      <c r="D10048" s="75"/>
    </row>
    <row r="10049" spans="4:4" x14ac:dyDescent="0.2">
      <c r="D10049" s="75"/>
    </row>
    <row r="10050" spans="4:4" x14ac:dyDescent="0.2">
      <c r="D10050" s="75"/>
    </row>
    <row r="10051" spans="4:4" x14ac:dyDescent="0.2">
      <c r="D10051" s="75"/>
    </row>
    <row r="10052" spans="4:4" x14ac:dyDescent="0.2">
      <c r="D10052" s="75"/>
    </row>
    <row r="10053" spans="4:4" x14ac:dyDescent="0.2">
      <c r="D10053" s="75"/>
    </row>
    <row r="10054" spans="4:4" x14ac:dyDescent="0.2">
      <c r="D10054" s="75"/>
    </row>
    <row r="10055" spans="4:4" x14ac:dyDescent="0.2">
      <c r="D10055" s="75"/>
    </row>
    <row r="10056" spans="4:4" x14ac:dyDescent="0.2">
      <c r="D10056" s="75"/>
    </row>
    <row r="10057" spans="4:4" x14ac:dyDescent="0.2">
      <c r="D10057" s="75"/>
    </row>
    <row r="10058" spans="4:4" x14ac:dyDescent="0.2">
      <c r="D10058" s="75"/>
    </row>
    <row r="10059" spans="4:4" x14ac:dyDescent="0.2">
      <c r="D10059" s="75"/>
    </row>
    <row r="10060" spans="4:4" x14ac:dyDescent="0.2">
      <c r="D10060" s="75"/>
    </row>
    <row r="10061" spans="4:4" x14ac:dyDescent="0.2">
      <c r="D10061" s="75"/>
    </row>
    <row r="10062" spans="4:4" x14ac:dyDescent="0.2">
      <c r="D10062" s="75"/>
    </row>
    <row r="10063" spans="4:4" x14ac:dyDescent="0.2">
      <c r="D10063" s="75"/>
    </row>
    <row r="10064" spans="4:4" x14ac:dyDescent="0.2">
      <c r="D10064" s="75"/>
    </row>
    <row r="10065" spans="4:4" x14ac:dyDescent="0.2">
      <c r="D10065" s="75"/>
    </row>
    <row r="10066" spans="4:4" x14ac:dyDescent="0.2">
      <c r="D10066" s="75"/>
    </row>
    <row r="10067" spans="4:4" x14ac:dyDescent="0.2">
      <c r="D10067" s="75"/>
    </row>
    <row r="10068" spans="4:4" x14ac:dyDescent="0.2">
      <c r="D10068" s="75"/>
    </row>
    <row r="10069" spans="4:4" x14ac:dyDescent="0.2">
      <c r="D10069" s="75"/>
    </row>
    <row r="10070" spans="4:4" x14ac:dyDescent="0.2">
      <c r="D10070" s="75"/>
    </row>
    <row r="10071" spans="4:4" x14ac:dyDescent="0.2">
      <c r="D10071" s="75"/>
    </row>
    <row r="10072" spans="4:4" x14ac:dyDescent="0.2">
      <c r="D10072" s="75"/>
    </row>
    <row r="10073" spans="4:4" x14ac:dyDescent="0.2">
      <c r="D10073" s="75"/>
    </row>
    <row r="10074" spans="4:4" x14ac:dyDescent="0.2">
      <c r="D10074" s="75"/>
    </row>
    <row r="10075" spans="4:4" x14ac:dyDescent="0.2">
      <c r="D10075" s="75"/>
    </row>
    <row r="10076" spans="4:4" x14ac:dyDescent="0.2">
      <c r="D10076" s="75"/>
    </row>
    <row r="10077" spans="4:4" x14ac:dyDescent="0.2">
      <c r="D10077" s="75"/>
    </row>
    <row r="10078" spans="4:4" x14ac:dyDescent="0.2">
      <c r="D10078" s="75"/>
    </row>
    <row r="10079" spans="4:4" x14ac:dyDescent="0.2">
      <c r="D10079" s="75"/>
    </row>
    <row r="10080" spans="4:4" x14ac:dyDescent="0.2">
      <c r="D10080" s="75"/>
    </row>
    <row r="10081" spans="4:4" x14ac:dyDescent="0.2">
      <c r="D10081" s="75"/>
    </row>
    <row r="10082" spans="4:4" x14ac:dyDescent="0.2">
      <c r="D10082" s="75"/>
    </row>
    <row r="10083" spans="4:4" x14ac:dyDescent="0.2">
      <c r="D10083" s="75"/>
    </row>
    <row r="10084" spans="4:4" x14ac:dyDescent="0.2">
      <c r="D10084" s="75"/>
    </row>
    <row r="10085" spans="4:4" x14ac:dyDescent="0.2">
      <c r="D10085" s="75"/>
    </row>
    <row r="10086" spans="4:4" x14ac:dyDescent="0.2">
      <c r="D10086" s="75"/>
    </row>
    <row r="10087" spans="4:4" x14ac:dyDescent="0.2">
      <c r="D10087" s="75"/>
    </row>
    <row r="10088" spans="4:4" x14ac:dyDescent="0.2">
      <c r="D10088" s="75"/>
    </row>
    <row r="10089" spans="4:4" x14ac:dyDescent="0.2">
      <c r="D10089" s="75"/>
    </row>
    <row r="10090" spans="4:4" x14ac:dyDescent="0.2">
      <c r="D10090" s="75"/>
    </row>
    <row r="10091" spans="4:4" x14ac:dyDescent="0.2">
      <c r="D10091" s="75"/>
    </row>
    <row r="10092" spans="4:4" x14ac:dyDescent="0.2">
      <c r="D10092" s="75"/>
    </row>
    <row r="10093" spans="4:4" x14ac:dyDescent="0.2">
      <c r="D10093" s="75"/>
    </row>
    <row r="10094" spans="4:4" x14ac:dyDescent="0.2">
      <c r="D10094" s="75"/>
    </row>
    <row r="10095" spans="4:4" x14ac:dyDescent="0.2">
      <c r="D10095" s="75"/>
    </row>
    <row r="10096" spans="4:4" x14ac:dyDescent="0.2">
      <c r="D10096" s="75"/>
    </row>
    <row r="10097" spans="4:4" x14ac:dyDescent="0.2">
      <c r="D10097" s="75"/>
    </row>
    <row r="10098" spans="4:4" x14ac:dyDescent="0.2">
      <c r="D10098" s="75"/>
    </row>
    <row r="10099" spans="4:4" x14ac:dyDescent="0.2">
      <c r="D10099" s="75"/>
    </row>
    <row r="10100" spans="4:4" x14ac:dyDescent="0.2">
      <c r="D10100" s="75"/>
    </row>
    <row r="10101" spans="4:4" x14ac:dyDescent="0.2">
      <c r="D10101" s="75"/>
    </row>
    <row r="10102" spans="4:4" x14ac:dyDescent="0.2">
      <c r="D10102" s="75"/>
    </row>
    <row r="10103" spans="4:4" x14ac:dyDescent="0.2">
      <c r="D10103" s="75"/>
    </row>
    <row r="10104" spans="4:4" x14ac:dyDescent="0.2">
      <c r="D10104" s="75"/>
    </row>
    <row r="10105" spans="4:4" x14ac:dyDescent="0.2">
      <c r="D10105" s="75"/>
    </row>
    <row r="10106" spans="4:4" x14ac:dyDescent="0.2">
      <c r="D10106" s="75"/>
    </row>
    <row r="10107" spans="4:4" x14ac:dyDescent="0.2">
      <c r="D10107" s="75"/>
    </row>
    <row r="10108" spans="4:4" x14ac:dyDescent="0.2">
      <c r="D10108" s="75"/>
    </row>
    <row r="10109" spans="4:4" x14ac:dyDescent="0.2">
      <c r="D10109" s="75"/>
    </row>
    <row r="10110" spans="4:4" x14ac:dyDescent="0.2">
      <c r="D10110" s="75"/>
    </row>
    <row r="10111" spans="4:4" x14ac:dyDescent="0.2">
      <c r="D10111" s="75"/>
    </row>
    <row r="10112" spans="4:4" x14ac:dyDescent="0.2">
      <c r="D10112" s="75"/>
    </row>
    <row r="10113" spans="4:4" x14ac:dyDescent="0.2">
      <c r="D10113" s="75"/>
    </row>
    <row r="10114" spans="4:4" x14ac:dyDescent="0.2">
      <c r="D10114" s="75"/>
    </row>
    <row r="10115" spans="4:4" x14ac:dyDescent="0.2">
      <c r="D10115" s="75"/>
    </row>
    <row r="10116" spans="4:4" x14ac:dyDescent="0.2">
      <c r="D10116" s="75"/>
    </row>
    <row r="10117" spans="4:4" x14ac:dyDescent="0.2">
      <c r="D10117" s="75"/>
    </row>
    <row r="10118" spans="4:4" x14ac:dyDescent="0.2">
      <c r="D10118" s="75"/>
    </row>
    <row r="10119" spans="4:4" x14ac:dyDescent="0.2">
      <c r="D10119" s="75"/>
    </row>
    <row r="10120" spans="4:4" x14ac:dyDescent="0.2">
      <c r="D10120" s="75"/>
    </row>
    <row r="10121" spans="4:4" x14ac:dyDescent="0.2">
      <c r="D10121" s="75"/>
    </row>
    <row r="10122" spans="4:4" x14ac:dyDescent="0.2">
      <c r="D10122" s="75"/>
    </row>
    <row r="10123" spans="4:4" x14ac:dyDescent="0.2">
      <c r="D10123" s="75"/>
    </row>
    <row r="10124" spans="4:4" x14ac:dyDescent="0.2">
      <c r="D10124" s="75"/>
    </row>
    <row r="10125" spans="4:4" x14ac:dyDescent="0.2">
      <c r="D10125" s="75"/>
    </row>
    <row r="10126" spans="4:4" x14ac:dyDescent="0.2">
      <c r="D10126" s="75"/>
    </row>
    <row r="10127" spans="4:4" x14ac:dyDescent="0.2">
      <c r="D10127" s="75"/>
    </row>
    <row r="10128" spans="4:4" x14ac:dyDescent="0.2">
      <c r="D10128" s="75"/>
    </row>
    <row r="10129" spans="4:4" x14ac:dyDescent="0.2">
      <c r="D10129" s="75"/>
    </row>
    <row r="10130" spans="4:4" x14ac:dyDescent="0.2">
      <c r="D10130" s="75"/>
    </row>
    <row r="10131" spans="4:4" x14ac:dyDescent="0.2">
      <c r="D10131" s="75"/>
    </row>
    <row r="10132" spans="4:4" x14ac:dyDescent="0.2">
      <c r="D10132" s="75"/>
    </row>
    <row r="10133" spans="4:4" x14ac:dyDescent="0.2">
      <c r="D10133" s="75"/>
    </row>
    <row r="10134" spans="4:4" x14ac:dyDescent="0.2">
      <c r="D10134" s="75"/>
    </row>
    <row r="10135" spans="4:4" x14ac:dyDescent="0.2">
      <c r="D10135" s="75"/>
    </row>
    <row r="10136" spans="4:4" x14ac:dyDescent="0.2">
      <c r="D10136" s="75"/>
    </row>
    <row r="10137" spans="4:4" x14ac:dyDescent="0.2">
      <c r="D10137" s="75"/>
    </row>
    <row r="10138" spans="4:4" x14ac:dyDescent="0.2">
      <c r="D10138" s="75"/>
    </row>
    <row r="10139" spans="4:4" x14ac:dyDescent="0.2">
      <c r="D10139" s="75"/>
    </row>
    <row r="10140" spans="4:4" x14ac:dyDescent="0.2">
      <c r="D10140" s="75"/>
    </row>
    <row r="10141" spans="4:4" x14ac:dyDescent="0.2">
      <c r="D10141" s="75"/>
    </row>
    <row r="10142" spans="4:4" x14ac:dyDescent="0.2">
      <c r="D10142" s="75"/>
    </row>
    <row r="10143" spans="4:4" x14ac:dyDescent="0.2">
      <c r="D10143" s="75"/>
    </row>
    <row r="10144" spans="4:4" x14ac:dyDescent="0.2">
      <c r="D10144" s="75"/>
    </row>
    <row r="10145" spans="4:4" x14ac:dyDescent="0.2">
      <c r="D10145" s="75"/>
    </row>
    <row r="10146" spans="4:4" x14ac:dyDescent="0.2">
      <c r="D10146" s="75"/>
    </row>
    <row r="10147" spans="4:4" x14ac:dyDescent="0.2">
      <c r="D10147" s="75"/>
    </row>
    <row r="10148" spans="4:4" x14ac:dyDescent="0.2">
      <c r="D10148" s="75"/>
    </row>
    <row r="10149" spans="4:4" x14ac:dyDescent="0.2">
      <c r="D10149" s="75"/>
    </row>
    <row r="10150" spans="4:4" x14ac:dyDescent="0.2">
      <c r="D10150" s="75"/>
    </row>
    <row r="10151" spans="4:4" x14ac:dyDescent="0.2">
      <c r="D10151" s="75"/>
    </row>
    <row r="10152" spans="4:4" x14ac:dyDescent="0.2">
      <c r="D10152" s="75"/>
    </row>
    <row r="10153" spans="4:4" x14ac:dyDescent="0.2">
      <c r="D10153" s="75"/>
    </row>
    <row r="10154" spans="4:4" x14ac:dyDescent="0.2">
      <c r="D10154" s="75"/>
    </row>
    <row r="10155" spans="4:4" x14ac:dyDescent="0.2">
      <c r="D10155" s="75"/>
    </row>
    <row r="10156" spans="4:4" x14ac:dyDescent="0.2">
      <c r="D10156" s="75"/>
    </row>
    <row r="10157" spans="4:4" x14ac:dyDescent="0.2">
      <c r="D10157" s="75"/>
    </row>
    <row r="10158" spans="4:4" x14ac:dyDescent="0.2">
      <c r="D10158" s="75"/>
    </row>
    <row r="10159" spans="4:4" x14ac:dyDescent="0.2">
      <c r="D10159" s="75"/>
    </row>
    <row r="10160" spans="4:4" x14ac:dyDescent="0.2">
      <c r="D10160" s="75"/>
    </row>
    <row r="10161" spans="4:4" x14ac:dyDescent="0.2">
      <c r="D10161" s="75"/>
    </row>
    <row r="10162" spans="4:4" x14ac:dyDescent="0.2">
      <c r="D10162" s="75"/>
    </row>
    <row r="10163" spans="4:4" x14ac:dyDescent="0.2">
      <c r="D10163" s="75"/>
    </row>
    <row r="10164" spans="4:4" x14ac:dyDescent="0.2">
      <c r="D10164" s="75"/>
    </row>
    <row r="10165" spans="4:4" x14ac:dyDescent="0.2">
      <c r="D10165" s="75"/>
    </row>
    <row r="10166" spans="4:4" x14ac:dyDescent="0.2">
      <c r="D10166" s="75"/>
    </row>
    <row r="10167" spans="4:4" x14ac:dyDescent="0.2">
      <c r="D10167" s="75"/>
    </row>
    <row r="10168" spans="4:4" x14ac:dyDescent="0.2">
      <c r="D10168" s="75"/>
    </row>
    <row r="10169" spans="4:4" x14ac:dyDescent="0.2">
      <c r="D10169" s="75"/>
    </row>
    <row r="10170" spans="4:4" x14ac:dyDescent="0.2">
      <c r="D10170" s="75"/>
    </row>
    <row r="10171" spans="4:4" x14ac:dyDescent="0.2">
      <c r="D10171" s="75"/>
    </row>
    <row r="10172" spans="4:4" x14ac:dyDescent="0.2">
      <c r="D10172" s="75"/>
    </row>
    <row r="10173" spans="4:4" x14ac:dyDescent="0.2">
      <c r="D10173" s="75"/>
    </row>
    <row r="10174" spans="4:4" x14ac:dyDescent="0.2">
      <c r="D10174" s="75"/>
    </row>
    <row r="10175" spans="4:4" x14ac:dyDescent="0.2">
      <c r="D10175" s="75"/>
    </row>
    <row r="10176" spans="4:4" x14ac:dyDescent="0.2">
      <c r="D10176" s="75"/>
    </row>
    <row r="10177" spans="4:4" x14ac:dyDescent="0.2">
      <c r="D10177" s="75"/>
    </row>
    <row r="10178" spans="4:4" x14ac:dyDescent="0.2">
      <c r="D10178" s="75"/>
    </row>
    <row r="10179" spans="4:4" x14ac:dyDescent="0.2">
      <c r="D10179" s="75"/>
    </row>
    <row r="10181" spans="4:4" x14ac:dyDescent="0.2">
      <c r="D10181" s="75"/>
    </row>
    <row r="10182" spans="4:4" x14ac:dyDescent="0.2">
      <c r="D10182" s="75"/>
    </row>
    <row r="10183" spans="4:4" x14ac:dyDescent="0.2">
      <c r="D10183" s="75"/>
    </row>
    <row r="10184" spans="4:4" x14ac:dyDescent="0.2">
      <c r="D10184" s="75"/>
    </row>
    <row r="10185" spans="4:4" x14ac:dyDescent="0.2">
      <c r="D10185" s="75"/>
    </row>
    <row r="10186" spans="4:4" x14ac:dyDescent="0.2">
      <c r="D10186" s="75"/>
    </row>
    <row r="10187" spans="4:4" x14ac:dyDescent="0.2">
      <c r="D10187" s="75"/>
    </row>
    <row r="10188" spans="4:4" x14ac:dyDescent="0.2">
      <c r="D10188" s="75"/>
    </row>
    <row r="10189" spans="4:4" x14ac:dyDescent="0.2">
      <c r="D10189" s="75"/>
    </row>
    <row r="10190" spans="4:4" x14ac:dyDescent="0.2">
      <c r="D10190" s="75"/>
    </row>
    <row r="10191" spans="4:4" x14ac:dyDescent="0.2">
      <c r="D10191" s="75"/>
    </row>
    <row r="10192" spans="4:4" x14ac:dyDescent="0.2">
      <c r="D10192" s="75"/>
    </row>
    <row r="10193" spans="4:4" x14ac:dyDescent="0.2">
      <c r="D10193" s="75"/>
    </row>
    <row r="10194" spans="4:4" x14ac:dyDescent="0.2">
      <c r="D10194" s="75"/>
    </row>
    <row r="10195" spans="4:4" x14ac:dyDescent="0.2">
      <c r="D10195" s="75"/>
    </row>
    <row r="10196" spans="4:4" x14ac:dyDescent="0.2">
      <c r="D10196" s="75"/>
    </row>
    <row r="10197" spans="4:4" x14ac:dyDescent="0.2">
      <c r="D10197" s="75"/>
    </row>
    <row r="10198" spans="4:4" x14ac:dyDescent="0.2">
      <c r="D10198" s="75"/>
    </row>
    <row r="10199" spans="4:4" x14ac:dyDescent="0.2">
      <c r="D10199" s="75"/>
    </row>
    <row r="10200" spans="4:4" x14ac:dyDescent="0.2">
      <c r="D10200" s="75"/>
    </row>
    <row r="10201" spans="4:4" x14ac:dyDescent="0.2">
      <c r="D10201" s="75"/>
    </row>
    <row r="10202" spans="4:4" x14ac:dyDescent="0.2">
      <c r="D10202" s="75"/>
    </row>
    <row r="10203" spans="4:4" x14ac:dyDescent="0.2">
      <c r="D10203" s="75"/>
    </row>
    <row r="10204" spans="4:4" x14ac:dyDescent="0.2">
      <c r="D10204" s="75"/>
    </row>
    <row r="10205" spans="4:4" x14ac:dyDescent="0.2">
      <c r="D10205" s="75"/>
    </row>
    <row r="10206" spans="4:4" x14ac:dyDescent="0.2">
      <c r="D10206" s="75"/>
    </row>
    <row r="10207" spans="4:4" x14ac:dyDescent="0.2">
      <c r="D10207" s="75"/>
    </row>
    <row r="10208" spans="4:4" x14ac:dyDescent="0.2">
      <c r="D10208" s="75"/>
    </row>
    <row r="10209" spans="4:4" x14ac:dyDescent="0.2">
      <c r="D10209" s="75"/>
    </row>
    <row r="10210" spans="4:4" x14ac:dyDescent="0.2">
      <c r="D10210" s="75"/>
    </row>
    <row r="10211" spans="4:4" x14ac:dyDescent="0.2">
      <c r="D10211" s="75"/>
    </row>
    <row r="10212" spans="4:4" x14ac:dyDescent="0.2">
      <c r="D10212" s="75"/>
    </row>
    <row r="10213" spans="4:4" x14ac:dyDescent="0.2">
      <c r="D10213" s="75"/>
    </row>
    <row r="10214" spans="4:4" x14ac:dyDescent="0.2">
      <c r="D10214" s="75"/>
    </row>
    <row r="10215" spans="4:4" x14ac:dyDescent="0.2">
      <c r="D10215" s="75"/>
    </row>
    <row r="10216" spans="4:4" x14ac:dyDescent="0.2">
      <c r="D10216" s="75"/>
    </row>
    <row r="10217" spans="4:4" x14ac:dyDescent="0.2">
      <c r="D10217" s="75"/>
    </row>
    <row r="10218" spans="4:4" x14ac:dyDescent="0.2">
      <c r="D10218" s="75"/>
    </row>
    <row r="10219" spans="4:4" x14ac:dyDescent="0.2">
      <c r="D10219" s="75"/>
    </row>
    <row r="10220" spans="4:4" x14ac:dyDescent="0.2">
      <c r="D10220" s="75"/>
    </row>
    <row r="10221" spans="4:4" x14ac:dyDescent="0.2">
      <c r="D10221" s="75"/>
    </row>
    <row r="10222" spans="4:4" x14ac:dyDescent="0.2">
      <c r="D10222" s="75"/>
    </row>
    <row r="10223" spans="4:4" x14ac:dyDescent="0.2">
      <c r="D10223" s="75"/>
    </row>
    <row r="10224" spans="4:4" x14ac:dyDescent="0.2">
      <c r="D10224" s="75"/>
    </row>
    <row r="10225" spans="4:4" x14ac:dyDescent="0.2">
      <c r="D10225" s="75"/>
    </row>
    <row r="10226" spans="4:4" x14ac:dyDescent="0.2">
      <c r="D10226" s="75"/>
    </row>
    <row r="10227" spans="4:4" x14ac:dyDescent="0.2">
      <c r="D10227" s="75"/>
    </row>
    <row r="10228" spans="4:4" x14ac:dyDescent="0.2">
      <c r="D10228" s="75"/>
    </row>
    <row r="10229" spans="4:4" x14ac:dyDescent="0.2">
      <c r="D10229" s="75"/>
    </row>
    <row r="10230" spans="4:4" x14ac:dyDescent="0.2">
      <c r="D10230" s="75"/>
    </row>
    <row r="10231" spans="4:4" x14ac:dyDescent="0.2">
      <c r="D10231" s="75"/>
    </row>
    <row r="10232" spans="4:4" x14ac:dyDescent="0.2">
      <c r="D10232" s="75"/>
    </row>
    <row r="10233" spans="4:4" x14ac:dyDescent="0.2">
      <c r="D10233" s="75"/>
    </row>
    <row r="10234" spans="4:4" x14ac:dyDescent="0.2">
      <c r="D10234" s="75"/>
    </row>
    <row r="10235" spans="4:4" x14ac:dyDescent="0.2">
      <c r="D10235" s="75"/>
    </row>
    <row r="10236" spans="4:4" x14ac:dyDescent="0.2">
      <c r="D10236" s="75"/>
    </row>
    <row r="10237" spans="4:4" x14ac:dyDescent="0.2">
      <c r="D10237" s="75"/>
    </row>
    <row r="10238" spans="4:4" x14ac:dyDescent="0.2">
      <c r="D10238" s="75"/>
    </row>
    <row r="10239" spans="4:4" x14ac:dyDescent="0.2">
      <c r="D10239" s="75"/>
    </row>
    <row r="10240" spans="4:4" x14ac:dyDescent="0.2">
      <c r="D10240" s="75"/>
    </row>
    <row r="10241" spans="4:4" x14ac:dyDescent="0.2">
      <c r="D10241" s="75"/>
    </row>
    <row r="10242" spans="4:4" x14ac:dyDescent="0.2">
      <c r="D10242" s="75"/>
    </row>
    <row r="10243" spans="4:4" x14ac:dyDescent="0.2">
      <c r="D10243" s="75"/>
    </row>
    <row r="10244" spans="4:4" x14ac:dyDescent="0.2">
      <c r="D10244" s="75"/>
    </row>
    <row r="10245" spans="4:4" x14ac:dyDescent="0.2">
      <c r="D10245" s="75"/>
    </row>
    <row r="10246" spans="4:4" x14ac:dyDescent="0.2">
      <c r="D10246" s="75"/>
    </row>
    <row r="10247" spans="4:4" x14ac:dyDescent="0.2">
      <c r="D10247" s="75"/>
    </row>
    <row r="10248" spans="4:4" x14ac:dyDescent="0.2">
      <c r="D10248" s="75"/>
    </row>
    <row r="10249" spans="4:4" x14ac:dyDescent="0.2">
      <c r="D10249" s="75"/>
    </row>
    <row r="10250" spans="4:4" x14ac:dyDescent="0.2">
      <c r="D10250" s="75"/>
    </row>
    <row r="10251" spans="4:4" x14ac:dyDescent="0.2">
      <c r="D10251" s="75"/>
    </row>
    <row r="10252" spans="4:4" x14ac:dyDescent="0.2">
      <c r="D10252" s="75"/>
    </row>
    <row r="10253" spans="4:4" x14ac:dyDescent="0.2">
      <c r="D10253" s="75"/>
    </row>
    <row r="10254" spans="4:4" x14ac:dyDescent="0.2">
      <c r="D10254" s="75"/>
    </row>
    <row r="10255" spans="4:4" x14ac:dyDescent="0.2">
      <c r="D10255" s="75"/>
    </row>
    <row r="10256" spans="4:4" x14ac:dyDescent="0.2">
      <c r="D10256" s="75"/>
    </row>
    <row r="10257" spans="4:4" x14ac:dyDescent="0.2">
      <c r="D10257" s="75"/>
    </row>
    <row r="10258" spans="4:4" x14ac:dyDescent="0.2">
      <c r="D10258" s="75"/>
    </row>
    <row r="10259" spans="4:4" x14ac:dyDescent="0.2">
      <c r="D10259" s="75"/>
    </row>
    <row r="10260" spans="4:4" x14ac:dyDescent="0.2">
      <c r="D10260" s="75"/>
    </row>
    <row r="10261" spans="4:4" x14ac:dyDescent="0.2">
      <c r="D10261" s="75"/>
    </row>
    <row r="10262" spans="4:4" x14ac:dyDescent="0.2">
      <c r="D10262" s="75"/>
    </row>
    <row r="10263" spans="4:4" x14ac:dyDescent="0.2">
      <c r="D10263" s="75"/>
    </row>
    <row r="10264" spans="4:4" x14ac:dyDescent="0.2">
      <c r="D10264" s="75"/>
    </row>
    <row r="10265" spans="4:4" x14ac:dyDescent="0.2">
      <c r="D10265" s="75"/>
    </row>
    <row r="10266" spans="4:4" x14ac:dyDescent="0.2">
      <c r="D10266" s="75"/>
    </row>
    <row r="10267" spans="4:4" x14ac:dyDescent="0.2">
      <c r="D10267" s="75"/>
    </row>
    <row r="10268" spans="4:4" x14ac:dyDescent="0.2">
      <c r="D10268" s="75"/>
    </row>
    <row r="10269" spans="4:4" x14ac:dyDescent="0.2">
      <c r="D10269" s="75"/>
    </row>
    <row r="10270" spans="4:4" x14ac:dyDescent="0.2">
      <c r="D10270" s="75"/>
    </row>
    <row r="10271" spans="4:4" x14ac:dyDescent="0.2">
      <c r="D10271" s="75"/>
    </row>
    <row r="10272" spans="4:4" x14ac:dyDescent="0.2">
      <c r="D10272" s="75"/>
    </row>
    <row r="10273" spans="4:4" x14ac:dyDescent="0.2">
      <c r="D10273" s="75"/>
    </row>
    <row r="10274" spans="4:4" x14ac:dyDescent="0.2">
      <c r="D10274" s="75"/>
    </row>
    <row r="10275" spans="4:4" x14ac:dyDescent="0.2">
      <c r="D10275" s="75"/>
    </row>
    <row r="10276" spans="4:4" x14ac:dyDescent="0.2">
      <c r="D10276" s="75"/>
    </row>
    <row r="10277" spans="4:4" x14ac:dyDescent="0.2">
      <c r="D10277" s="75"/>
    </row>
    <row r="10278" spans="4:4" x14ac:dyDescent="0.2">
      <c r="D10278" s="75"/>
    </row>
    <row r="10279" spans="4:4" x14ac:dyDescent="0.2">
      <c r="D10279" s="75"/>
    </row>
    <row r="10280" spans="4:4" x14ac:dyDescent="0.2">
      <c r="D10280" s="75"/>
    </row>
    <row r="10281" spans="4:4" x14ac:dyDescent="0.2">
      <c r="D10281" s="75"/>
    </row>
    <row r="10282" spans="4:4" x14ac:dyDescent="0.2">
      <c r="D10282" s="75"/>
    </row>
    <row r="10283" spans="4:4" x14ac:dyDescent="0.2">
      <c r="D10283" s="75"/>
    </row>
    <row r="10284" spans="4:4" x14ac:dyDescent="0.2">
      <c r="D10284" s="75"/>
    </row>
    <row r="10285" spans="4:4" x14ac:dyDescent="0.2">
      <c r="D10285" s="75"/>
    </row>
    <row r="10286" spans="4:4" x14ac:dyDescent="0.2">
      <c r="D10286" s="75"/>
    </row>
    <row r="10287" spans="4:4" x14ac:dyDescent="0.2">
      <c r="D10287" s="75"/>
    </row>
    <row r="10288" spans="4:4" x14ac:dyDescent="0.2">
      <c r="D10288" s="75"/>
    </row>
    <row r="10289" spans="4:4" x14ac:dyDescent="0.2">
      <c r="D10289" s="75"/>
    </row>
    <row r="10290" spans="4:4" x14ac:dyDescent="0.2">
      <c r="D10290" s="75"/>
    </row>
    <row r="10291" spans="4:4" x14ac:dyDescent="0.2">
      <c r="D10291" s="75"/>
    </row>
    <row r="10292" spans="4:4" x14ac:dyDescent="0.2">
      <c r="D10292" s="75"/>
    </row>
    <row r="10293" spans="4:4" x14ac:dyDescent="0.2">
      <c r="D10293" s="75"/>
    </row>
    <row r="10294" spans="4:4" x14ac:dyDescent="0.2">
      <c r="D10294" s="75"/>
    </row>
    <row r="10295" spans="4:4" x14ac:dyDescent="0.2">
      <c r="D10295" s="75"/>
    </row>
    <row r="10296" spans="4:4" x14ac:dyDescent="0.2">
      <c r="D10296" s="75"/>
    </row>
    <row r="10297" spans="4:4" x14ac:dyDescent="0.2">
      <c r="D10297" s="75"/>
    </row>
    <row r="10298" spans="4:4" x14ac:dyDescent="0.2">
      <c r="D10298" s="75"/>
    </row>
    <row r="10299" spans="4:4" x14ac:dyDescent="0.2">
      <c r="D10299" s="75"/>
    </row>
    <row r="10300" spans="4:4" x14ac:dyDescent="0.2">
      <c r="D10300" s="75"/>
    </row>
    <row r="10301" spans="4:4" x14ac:dyDescent="0.2">
      <c r="D10301" s="75"/>
    </row>
    <row r="10302" spans="4:4" x14ac:dyDescent="0.2">
      <c r="D10302" s="75"/>
    </row>
    <row r="10303" spans="4:4" x14ac:dyDescent="0.2">
      <c r="D10303" s="75"/>
    </row>
    <row r="10304" spans="4:4" x14ac:dyDescent="0.2">
      <c r="D10304" s="75"/>
    </row>
    <row r="10305" spans="4:4" x14ac:dyDescent="0.2">
      <c r="D10305" s="75"/>
    </row>
    <row r="10306" spans="4:4" x14ac:dyDescent="0.2">
      <c r="D10306" s="75"/>
    </row>
    <row r="10307" spans="4:4" x14ac:dyDescent="0.2">
      <c r="D10307" s="75"/>
    </row>
    <row r="10308" spans="4:4" x14ac:dyDescent="0.2">
      <c r="D10308" s="75"/>
    </row>
    <row r="10309" spans="4:4" x14ac:dyDescent="0.2">
      <c r="D10309" s="75"/>
    </row>
    <row r="10310" spans="4:4" x14ac:dyDescent="0.2">
      <c r="D10310" s="75"/>
    </row>
    <row r="10311" spans="4:4" x14ac:dyDescent="0.2">
      <c r="D10311" s="75"/>
    </row>
    <row r="10312" spans="4:4" x14ac:dyDescent="0.2">
      <c r="D10312" s="75"/>
    </row>
    <row r="10313" spans="4:4" x14ac:dyDescent="0.2">
      <c r="D10313" s="75"/>
    </row>
    <row r="10314" spans="4:4" x14ac:dyDescent="0.2">
      <c r="D10314" s="75"/>
    </row>
    <row r="10315" spans="4:4" x14ac:dyDescent="0.2">
      <c r="D10315" s="75"/>
    </row>
    <row r="10316" spans="4:4" x14ac:dyDescent="0.2">
      <c r="D10316" s="75"/>
    </row>
    <row r="10317" spans="4:4" x14ac:dyDescent="0.2">
      <c r="D10317" s="75"/>
    </row>
    <row r="10318" spans="4:4" x14ac:dyDescent="0.2">
      <c r="D10318" s="75"/>
    </row>
    <row r="10319" spans="4:4" x14ac:dyDescent="0.2">
      <c r="D10319" s="75"/>
    </row>
    <row r="10320" spans="4:4" x14ac:dyDescent="0.2">
      <c r="D10320" s="75"/>
    </row>
    <row r="10321" spans="4:4" x14ac:dyDescent="0.2">
      <c r="D10321" s="75"/>
    </row>
    <row r="10322" spans="4:4" x14ac:dyDescent="0.2">
      <c r="D10322" s="75"/>
    </row>
    <row r="10323" spans="4:4" x14ac:dyDescent="0.2">
      <c r="D10323" s="75"/>
    </row>
    <row r="10324" spans="4:4" x14ac:dyDescent="0.2">
      <c r="D10324" s="75"/>
    </row>
    <row r="10325" spans="4:4" x14ac:dyDescent="0.2">
      <c r="D10325" s="75"/>
    </row>
    <row r="10326" spans="4:4" x14ac:dyDescent="0.2">
      <c r="D10326" s="75"/>
    </row>
    <row r="10327" spans="4:4" x14ac:dyDescent="0.2">
      <c r="D10327" s="75"/>
    </row>
    <row r="10328" spans="4:4" x14ac:dyDescent="0.2">
      <c r="D10328" s="75"/>
    </row>
    <row r="10329" spans="4:4" x14ac:dyDescent="0.2">
      <c r="D10329" s="75"/>
    </row>
    <row r="10330" spans="4:4" x14ac:dyDescent="0.2">
      <c r="D10330" s="75"/>
    </row>
    <row r="10331" spans="4:4" x14ac:dyDescent="0.2">
      <c r="D10331" s="75"/>
    </row>
    <row r="10332" spans="4:4" x14ac:dyDescent="0.2">
      <c r="D10332" s="75"/>
    </row>
    <row r="10333" spans="4:4" x14ac:dyDescent="0.2">
      <c r="D10333" s="75"/>
    </row>
    <row r="10334" spans="4:4" x14ac:dyDescent="0.2">
      <c r="D10334" s="75"/>
    </row>
    <row r="10335" spans="4:4" x14ac:dyDescent="0.2">
      <c r="D10335" s="75"/>
    </row>
    <row r="10336" spans="4:4" x14ac:dyDescent="0.2">
      <c r="D10336" s="75"/>
    </row>
    <row r="10337" spans="4:4" x14ac:dyDescent="0.2">
      <c r="D10337" s="75"/>
    </row>
    <row r="10338" spans="4:4" x14ac:dyDescent="0.2">
      <c r="D10338" s="75"/>
    </row>
    <row r="10339" spans="4:4" x14ac:dyDescent="0.2">
      <c r="D10339" s="75"/>
    </row>
    <row r="10340" spans="4:4" x14ac:dyDescent="0.2">
      <c r="D10340" s="75"/>
    </row>
    <row r="10341" spans="4:4" x14ac:dyDescent="0.2">
      <c r="D10341" s="75"/>
    </row>
    <row r="10342" spans="4:4" x14ac:dyDescent="0.2">
      <c r="D10342" s="75"/>
    </row>
    <row r="10343" spans="4:4" x14ac:dyDescent="0.2">
      <c r="D10343" s="75"/>
    </row>
    <row r="10344" spans="4:4" x14ac:dyDescent="0.2">
      <c r="D10344" s="75"/>
    </row>
    <row r="10345" spans="4:4" x14ac:dyDescent="0.2">
      <c r="D10345" s="75"/>
    </row>
    <row r="10346" spans="4:4" x14ac:dyDescent="0.2">
      <c r="D10346" s="75"/>
    </row>
    <row r="10347" spans="4:4" x14ac:dyDescent="0.2">
      <c r="D10347" s="75"/>
    </row>
    <row r="10348" spans="4:4" x14ac:dyDescent="0.2">
      <c r="D10348" s="75"/>
    </row>
    <row r="10349" spans="4:4" x14ac:dyDescent="0.2">
      <c r="D10349" s="75"/>
    </row>
    <row r="10350" spans="4:4" x14ac:dyDescent="0.2">
      <c r="D10350" s="75"/>
    </row>
    <row r="10351" spans="4:4" x14ac:dyDescent="0.2">
      <c r="D10351" s="75"/>
    </row>
    <row r="10352" spans="4:4" x14ac:dyDescent="0.2">
      <c r="D10352" s="75"/>
    </row>
    <row r="10353" spans="4:4" x14ac:dyDescent="0.2">
      <c r="D10353" s="75"/>
    </row>
    <row r="10354" spans="4:4" x14ac:dyDescent="0.2">
      <c r="D10354" s="75"/>
    </row>
    <row r="10355" spans="4:4" x14ac:dyDescent="0.2">
      <c r="D10355" s="75"/>
    </row>
    <row r="10356" spans="4:4" x14ac:dyDescent="0.2">
      <c r="D10356" s="75"/>
    </row>
    <row r="10357" spans="4:4" x14ac:dyDescent="0.2">
      <c r="D10357" s="75"/>
    </row>
    <row r="10358" spans="4:4" x14ac:dyDescent="0.2">
      <c r="D10358" s="75"/>
    </row>
    <row r="10359" spans="4:4" x14ac:dyDescent="0.2">
      <c r="D10359" s="75"/>
    </row>
    <row r="10360" spans="4:4" x14ac:dyDescent="0.2">
      <c r="D10360" s="75"/>
    </row>
    <row r="10361" spans="4:4" x14ac:dyDescent="0.2">
      <c r="D10361" s="75"/>
    </row>
    <row r="10362" spans="4:4" x14ac:dyDescent="0.2">
      <c r="D10362" s="75"/>
    </row>
    <row r="10363" spans="4:4" x14ac:dyDescent="0.2">
      <c r="D10363" s="75"/>
    </row>
    <row r="10364" spans="4:4" x14ac:dyDescent="0.2">
      <c r="D10364" s="75"/>
    </row>
    <row r="10365" spans="4:4" x14ac:dyDescent="0.2">
      <c r="D10365" s="75"/>
    </row>
    <row r="10366" spans="4:4" x14ac:dyDescent="0.2">
      <c r="D10366" s="75"/>
    </row>
    <row r="10367" spans="4:4" x14ac:dyDescent="0.2">
      <c r="D10367" s="75"/>
    </row>
    <row r="10368" spans="4:4" x14ac:dyDescent="0.2">
      <c r="D10368" s="75"/>
    </row>
    <row r="10369" spans="4:4" x14ac:dyDescent="0.2">
      <c r="D10369" s="75"/>
    </row>
    <row r="10370" spans="4:4" x14ac:dyDescent="0.2">
      <c r="D10370" s="75"/>
    </row>
    <row r="10371" spans="4:4" x14ac:dyDescent="0.2">
      <c r="D10371" s="75"/>
    </row>
    <row r="10372" spans="4:4" x14ac:dyDescent="0.2">
      <c r="D10372" s="75"/>
    </row>
    <row r="10373" spans="4:4" x14ac:dyDescent="0.2">
      <c r="D10373" s="75"/>
    </row>
    <row r="10374" spans="4:4" x14ac:dyDescent="0.2">
      <c r="D10374" s="75"/>
    </row>
    <row r="10375" spans="4:4" x14ac:dyDescent="0.2">
      <c r="D10375" s="75"/>
    </row>
    <row r="10376" spans="4:4" x14ac:dyDescent="0.2">
      <c r="D10376" s="75"/>
    </row>
    <row r="10377" spans="4:4" x14ac:dyDescent="0.2">
      <c r="D10377" s="75"/>
    </row>
    <row r="10378" spans="4:4" x14ac:dyDescent="0.2">
      <c r="D10378" s="75"/>
    </row>
    <row r="10380" spans="4:4" x14ac:dyDescent="0.2">
      <c r="D10380" s="75"/>
    </row>
    <row r="10381" spans="4:4" x14ac:dyDescent="0.2">
      <c r="D10381" s="75"/>
    </row>
    <row r="10382" spans="4:4" x14ac:dyDescent="0.2">
      <c r="D10382" s="75"/>
    </row>
    <row r="10383" spans="4:4" x14ac:dyDescent="0.2">
      <c r="D10383" s="75"/>
    </row>
    <row r="10384" spans="4:4" x14ac:dyDescent="0.2">
      <c r="D10384" s="75"/>
    </row>
    <row r="10385" spans="4:4" x14ac:dyDescent="0.2">
      <c r="D10385" s="75"/>
    </row>
    <row r="10386" spans="4:4" x14ac:dyDescent="0.2">
      <c r="D10386" s="75"/>
    </row>
    <row r="10387" spans="4:4" x14ac:dyDescent="0.2">
      <c r="D10387" s="75"/>
    </row>
    <row r="10388" spans="4:4" x14ac:dyDescent="0.2">
      <c r="D10388" s="75"/>
    </row>
    <row r="10389" spans="4:4" x14ac:dyDescent="0.2">
      <c r="D10389" s="75"/>
    </row>
    <row r="10390" spans="4:4" x14ac:dyDescent="0.2">
      <c r="D10390" s="75"/>
    </row>
    <row r="10391" spans="4:4" x14ac:dyDescent="0.2">
      <c r="D10391" s="75"/>
    </row>
    <row r="10392" spans="4:4" x14ac:dyDescent="0.2">
      <c r="D10392" s="75"/>
    </row>
    <row r="10393" spans="4:4" x14ac:dyDescent="0.2">
      <c r="D10393" s="75"/>
    </row>
    <row r="10394" spans="4:4" x14ac:dyDescent="0.2">
      <c r="D10394" s="75"/>
    </row>
    <row r="10395" spans="4:4" x14ac:dyDescent="0.2">
      <c r="D10395" s="75"/>
    </row>
    <row r="10396" spans="4:4" x14ac:dyDescent="0.2">
      <c r="D10396" s="75"/>
    </row>
    <row r="10397" spans="4:4" x14ac:dyDescent="0.2">
      <c r="D10397" s="75"/>
    </row>
    <row r="10398" spans="4:4" x14ac:dyDescent="0.2">
      <c r="D10398" s="75"/>
    </row>
    <row r="10399" spans="4:4" x14ac:dyDescent="0.2">
      <c r="D10399" s="75"/>
    </row>
    <row r="10400" spans="4:4" x14ac:dyDescent="0.2">
      <c r="D10400" s="75"/>
    </row>
    <row r="10401" spans="4:4" x14ac:dyDescent="0.2">
      <c r="D10401" s="75"/>
    </row>
    <row r="10402" spans="4:4" x14ac:dyDescent="0.2">
      <c r="D10402" s="75"/>
    </row>
    <row r="10403" spans="4:4" x14ac:dyDescent="0.2">
      <c r="D10403" s="75"/>
    </row>
    <row r="10404" spans="4:4" x14ac:dyDescent="0.2">
      <c r="D10404" s="75"/>
    </row>
    <row r="10405" spans="4:4" x14ac:dyDescent="0.2">
      <c r="D10405" s="75"/>
    </row>
    <row r="10406" spans="4:4" x14ac:dyDescent="0.2">
      <c r="D10406" s="75"/>
    </row>
    <row r="10407" spans="4:4" x14ac:dyDescent="0.2">
      <c r="D10407" s="75"/>
    </row>
    <row r="10408" spans="4:4" x14ac:dyDescent="0.2">
      <c r="D10408" s="75"/>
    </row>
    <row r="10409" spans="4:4" x14ac:dyDescent="0.2">
      <c r="D10409" s="75"/>
    </row>
    <row r="10410" spans="4:4" x14ac:dyDescent="0.2">
      <c r="D10410" s="75"/>
    </row>
    <row r="10411" spans="4:4" x14ac:dyDescent="0.2">
      <c r="D10411" s="75"/>
    </row>
    <row r="10412" spans="4:4" x14ac:dyDescent="0.2">
      <c r="D10412" s="75"/>
    </row>
    <row r="10413" spans="4:4" x14ac:dyDescent="0.2">
      <c r="D10413" s="75"/>
    </row>
    <row r="10414" spans="4:4" x14ac:dyDescent="0.2">
      <c r="D10414" s="75"/>
    </row>
    <row r="10415" spans="4:4" x14ac:dyDescent="0.2">
      <c r="D10415" s="75"/>
    </row>
    <row r="10416" spans="4:4" x14ac:dyDescent="0.2">
      <c r="D10416" s="75"/>
    </row>
    <row r="10417" spans="4:4" x14ac:dyDescent="0.2">
      <c r="D10417" s="75"/>
    </row>
    <row r="10418" spans="4:4" x14ac:dyDescent="0.2">
      <c r="D10418" s="75"/>
    </row>
    <row r="10419" spans="4:4" x14ac:dyDescent="0.2">
      <c r="D10419" s="75"/>
    </row>
    <row r="10420" spans="4:4" x14ac:dyDescent="0.2">
      <c r="D10420" s="75"/>
    </row>
    <row r="10421" spans="4:4" x14ac:dyDescent="0.2">
      <c r="D10421" s="75"/>
    </row>
    <row r="10422" spans="4:4" x14ac:dyDescent="0.2">
      <c r="D10422" s="75"/>
    </row>
    <row r="10423" spans="4:4" x14ac:dyDescent="0.2">
      <c r="D10423" s="75"/>
    </row>
    <row r="10424" spans="4:4" x14ac:dyDescent="0.2">
      <c r="D10424" s="75"/>
    </row>
    <row r="10425" spans="4:4" x14ac:dyDescent="0.2">
      <c r="D10425" s="75"/>
    </row>
    <row r="10426" spans="4:4" x14ac:dyDescent="0.2">
      <c r="D10426" s="75"/>
    </row>
    <row r="10427" spans="4:4" x14ac:dyDescent="0.2">
      <c r="D10427" s="75"/>
    </row>
    <row r="10428" spans="4:4" x14ac:dyDescent="0.2">
      <c r="D10428" s="75"/>
    </row>
    <row r="10429" spans="4:4" x14ac:dyDescent="0.2">
      <c r="D10429" s="75"/>
    </row>
    <row r="10430" spans="4:4" x14ac:dyDescent="0.2">
      <c r="D10430" s="75"/>
    </row>
    <row r="10431" spans="4:4" x14ac:dyDescent="0.2">
      <c r="D10431" s="75"/>
    </row>
    <row r="10432" spans="4:4" x14ac:dyDescent="0.2">
      <c r="D10432" s="75"/>
    </row>
    <row r="10433" spans="4:4" x14ac:dyDescent="0.2">
      <c r="D10433" s="75"/>
    </row>
    <row r="10434" spans="4:4" x14ac:dyDescent="0.2">
      <c r="D10434" s="75"/>
    </row>
    <row r="10435" spans="4:4" x14ac:dyDescent="0.2">
      <c r="D10435" s="75"/>
    </row>
    <row r="10436" spans="4:4" x14ac:dyDescent="0.2">
      <c r="D10436" s="75"/>
    </row>
    <row r="10437" spans="4:4" x14ac:dyDescent="0.2">
      <c r="D10437" s="75"/>
    </row>
    <row r="10438" spans="4:4" x14ac:dyDescent="0.2">
      <c r="D10438" s="75"/>
    </row>
    <row r="10439" spans="4:4" x14ac:dyDescent="0.2">
      <c r="D10439" s="75"/>
    </row>
    <row r="10440" spans="4:4" x14ac:dyDescent="0.2">
      <c r="D10440" s="75"/>
    </row>
    <row r="10441" spans="4:4" x14ac:dyDescent="0.2">
      <c r="D10441" s="75"/>
    </row>
    <row r="10442" spans="4:4" x14ac:dyDescent="0.2">
      <c r="D10442" s="75"/>
    </row>
    <row r="10443" spans="4:4" x14ac:dyDescent="0.2">
      <c r="D10443" s="75"/>
    </row>
    <row r="10444" spans="4:4" x14ac:dyDescent="0.2">
      <c r="D10444" s="75"/>
    </row>
    <row r="10445" spans="4:4" x14ac:dyDescent="0.2">
      <c r="D10445" s="75"/>
    </row>
    <row r="10446" spans="4:4" x14ac:dyDescent="0.2">
      <c r="D10446" s="75"/>
    </row>
    <row r="10447" spans="4:4" x14ac:dyDescent="0.2">
      <c r="D10447" s="75"/>
    </row>
    <row r="10448" spans="4:4" x14ac:dyDescent="0.2">
      <c r="D10448" s="75"/>
    </row>
    <row r="10449" spans="4:4" x14ac:dyDescent="0.2">
      <c r="D10449" s="75"/>
    </row>
    <row r="10450" spans="4:4" x14ac:dyDescent="0.2">
      <c r="D10450" s="75"/>
    </row>
    <row r="10451" spans="4:4" x14ac:dyDescent="0.2">
      <c r="D10451" s="75"/>
    </row>
    <row r="10452" spans="4:4" x14ac:dyDescent="0.2">
      <c r="D10452" s="75"/>
    </row>
    <row r="10453" spans="4:4" x14ac:dyDescent="0.2">
      <c r="D10453" s="75"/>
    </row>
    <row r="10454" spans="4:4" x14ac:dyDescent="0.2">
      <c r="D10454" s="75"/>
    </row>
    <row r="10455" spans="4:4" x14ac:dyDescent="0.2">
      <c r="D10455" s="75"/>
    </row>
    <row r="10456" spans="4:4" x14ac:dyDescent="0.2">
      <c r="D10456" s="75"/>
    </row>
    <row r="10457" spans="4:4" x14ac:dyDescent="0.2">
      <c r="D10457" s="75"/>
    </row>
    <row r="10458" spans="4:4" x14ac:dyDescent="0.2">
      <c r="D10458" s="75"/>
    </row>
    <row r="10459" spans="4:4" x14ac:dyDescent="0.2">
      <c r="D10459" s="75"/>
    </row>
    <row r="10460" spans="4:4" x14ac:dyDescent="0.2">
      <c r="D10460" s="75"/>
    </row>
    <row r="10461" spans="4:4" x14ac:dyDescent="0.2">
      <c r="D10461" s="75"/>
    </row>
    <row r="10462" spans="4:4" x14ac:dyDescent="0.2">
      <c r="D10462" s="75"/>
    </row>
    <row r="10463" spans="4:4" x14ac:dyDescent="0.2">
      <c r="D10463" s="75"/>
    </row>
    <row r="10464" spans="4:4" x14ac:dyDescent="0.2">
      <c r="D10464" s="75"/>
    </row>
    <row r="10465" spans="4:4" x14ac:dyDescent="0.2">
      <c r="D10465" s="75"/>
    </row>
    <row r="10466" spans="4:4" x14ac:dyDescent="0.2">
      <c r="D10466" s="75"/>
    </row>
    <row r="10467" spans="4:4" x14ac:dyDescent="0.2">
      <c r="D10467" s="75"/>
    </row>
    <row r="10468" spans="4:4" x14ac:dyDescent="0.2">
      <c r="D10468" s="75"/>
    </row>
    <row r="10469" spans="4:4" x14ac:dyDescent="0.2">
      <c r="D10469" s="75"/>
    </row>
    <row r="10470" spans="4:4" x14ac:dyDescent="0.2">
      <c r="D10470" s="75"/>
    </row>
    <row r="10471" spans="4:4" x14ac:dyDescent="0.2">
      <c r="D10471" s="75"/>
    </row>
    <row r="10472" spans="4:4" x14ac:dyDescent="0.2">
      <c r="D10472" s="75"/>
    </row>
    <row r="10473" spans="4:4" x14ac:dyDescent="0.2">
      <c r="D10473" s="75"/>
    </row>
    <row r="10474" spans="4:4" x14ac:dyDescent="0.2">
      <c r="D10474" s="75"/>
    </row>
    <row r="10475" spans="4:4" x14ac:dyDescent="0.2">
      <c r="D10475" s="75"/>
    </row>
    <row r="10476" spans="4:4" x14ac:dyDescent="0.2">
      <c r="D10476" s="75"/>
    </row>
    <row r="10477" spans="4:4" x14ac:dyDescent="0.2">
      <c r="D10477" s="75"/>
    </row>
    <row r="10478" spans="4:4" x14ac:dyDescent="0.2">
      <c r="D10478" s="75"/>
    </row>
    <row r="10479" spans="4:4" x14ac:dyDescent="0.2">
      <c r="D10479" s="75"/>
    </row>
    <row r="10480" spans="4:4" x14ac:dyDescent="0.2">
      <c r="D10480" s="75"/>
    </row>
    <row r="10481" spans="4:4" x14ac:dyDescent="0.2">
      <c r="D10481" s="75"/>
    </row>
    <row r="10482" spans="4:4" x14ac:dyDescent="0.2">
      <c r="D10482" s="75"/>
    </row>
    <row r="10483" spans="4:4" x14ac:dyDescent="0.2">
      <c r="D10483" s="75"/>
    </row>
    <row r="10484" spans="4:4" x14ac:dyDescent="0.2">
      <c r="D10484" s="75"/>
    </row>
    <row r="10485" spans="4:4" x14ac:dyDescent="0.2">
      <c r="D10485" s="75"/>
    </row>
    <row r="10486" spans="4:4" x14ac:dyDescent="0.2">
      <c r="D10486" s="75"/>
    </row>
    <row r="10487" spans="4:4" x14ac:dyDescent="0.2">
      <c r="D10487" s="75"/>
    </row>
    <row r="10488" spans="4:4" x14ac:dyDescent="0.2">
      <c r="D10488" s="75"/>
    </row>
    <row r="10489" spans="4:4" x14ac:dyDescent="0.2">
      <c r="D10489" s="75"/>
    </row>
    <row r="10491" spans="4:4" x14ac:dyDescent="0.2">
      <c r="D10491" s="75"/>
    </row>
    <row r="10492" spans="4:4" x14ac:dyDescent="0.2">
      <c r="D10492" s="75"/>
    </row>
    <row r="10493" spans="4:4" x14ac:dyDescent="0.2">
      <c r="D10493" s="75"/>
    </row>
    <row r="10494" spans="4:4" x14ac:dyDescent="0.2">
      <c r="D10494" s="75"/>
    </row>
    <row r="10495" spans="4:4" x14ac:dyDescent="0.2">
      <c r="D10495" s="75"/>
    </row>
    <row r="10496" spans="4:4" x14ac:dyDescent="0.2">
      <c r="D10496" s="75"/>
    </row>
    <row r="10497" spans="4:4" x14ac:dyDescent="0.2">
      <c r="D10497" s="75"/>
    </row>
    <row r="10498" spans="4:4" x14ac:dyDescent="0.2">
      <c r="D10498" s="75"/>
    </row>
    <row r="10499" spans="4:4" x14ac:dyDescent="0.2">
      <c r="D10499" s="75"/>
    </row>
    <row r="10500" spans="4:4" x14ac:dyDescent="0.2">
      <c r="D10500" s="75"/>
    </row>
    <row r="10501" spans="4:4" x14ac:dyDescent="0.2">
      <c r="D10501" s="75"/>
    </row>
    <row r="10502" spans="4:4" x14ac:dyDescent="0.2">
      <c r="D10502" s="75"/>
    </row>
    <row r="10503" spans="4:4" x14ac:dyDescent="0.2">
      <c r="D10503" s="75"/>
    </row>
    <row r="10504" spans="4:4" x14ac:dyDescent="0.2">
      <c r="D10504" s="75"/>
    </row>
    <row r="10505" spans="4:4" x14ac:dyDescent="0.2">
      <c r="D10505" s="75"/>
    </row>
    <row r="10506" spans="4:4" x14ac:dyDescent="0.2">
      <c r="D10506" s="75"/>
    </row>
    <row r="10507" spans="4:4" x14ac:dyDescent="0.2">
      <c r="D10507" s="75"/>
    </row>
    <row r="10508" spans="4:4" x14ac:dyDescent="0.2">
      <c r="D10508" s="75"/>
    </row>
    <row r="10509" spans="4:4" x14ac:dyDescent="0.2">
      <c r="D10509" s="75"/>
    </row>
    <row r="10510" spans="4:4" x14ac:dyDescent="0.2">
      <c r="D10510" s="75"/>
    </row>
    <row r="10511" spans="4:4" x14ac:dyDescent="0.2">
      <c r="D10511" s="75"/>
    </row>
    <row r="10512" spans="4:4" x14ac:dyDescent="0.2">
      <c r="D10512" s="75"/>
    </row>
    <row r="10513" spans="4:4" x14ac:dyDescent="0.2">
      <c r="D10513" s="75"/>
    </row>
    <row r="10514" spans="4:4" x14ac:dyDescent="0.2">
      <c r="D10514" s="75"/>
    </row>
    <row r="10515" spans="4:4" x14ac:dyDescent="0.2">
      <c r="D10515" s="75"/>
    </row>
    <row r="10516" spans="4:4" x14ac:dyDescent="0.2">
      <c r="D10516" s="75"/>
    </row>
    <row r="10517" spans="4:4" x14ac:dyDescent="0.2">
      <c r="D10517" s="75"/>
    </row>
    <row r="10518" spans="4:4" x14ac:dyDescent="0.2">
      <c r="D10518" s="75"/>
    </row>
    <row r="10519" spans="4:4" x14ac:dyDescent="0.2">
      <c r="D10519" s="75"/>
    </row>
    <row r="10520" spans="4:4" x14ac:dyDescent="0.2">
      <c r="D10520" s="75"/>
    </row>
    <row r="10521" spans="4:4" x14ac:dyDescent="0.2">
      <c r="D10521" s="75"/>
    </row>
    <row r="10522" spans="4:4" x14ac:dyDescent="0.2">
      <c r="D10522" s="75"/>
    </row>
    <row r="10523" spans="4:4" x14ac:dyDescent="0.2">
      <c r="D10523" s="75"/>
    </row>
    <row r="10524" spans="4:4" x14ac:dyDescent="0.2">
      <c r="D10524" s="75"/>
    </row>
    <row r="10525" spans="4:4" x14ac:dyDescent="0.2">
      <c r="D10525" s="75"/>
    </row>
    <row r="10526" spans="4:4" x14ac:dyDescent="0.2">
      <c r="D10526" s="75"/>
    </row>
    <row r="10527" spans="4:4" x14ac:dyDescent="0.2">
      <c r="D10527" s="75"/>
    </row>
    <row r="10528" spans="4:4" x14ac:dyDescent="0.2">
      <c r="D10528" s="75"/>
    </row>
    <row r="10529" spans="4:4" x14ac:dyDescent="0.2">
      <c r="D10529" s="75"/>
    </row>
    <row r="10530" spans="4:4" x14ac:dyDescent="0.2">
      <c r="D10530" s="75"/>
    </row>
    <row r="10531" spans="4:4" x14ac:dyDescent="0.2">
      <c r="D10531" s="75"/>
    </row>
    <row r="10532" spans="4:4" x14ac:dyDescent="0.2">
      <c r="D10532" s="75"/>
    </row>
    <row r="10533" spans="4:4" x14ac:dyDescent="0.2">
      <c r="D10533" s="75"/>
    </row>
    <row r="10534" spans="4:4" x14ac:dyDescent="0.2">
      <c r="D10534" s="75"/>
    </row>
    <row r="10535" spans="4:4" x14ac:dyDescent="0.2">
      <c r="D10535" s="75"/>
    </row>
    <row r="10536" spans="4:4" x14ac:dyDescent="0.2">
      <c r="D10536" s="75"/>
    </row>
    <row r="10537" spans="4:4" x14ac:dyDescent="0.2">
      <c r="D10537" s="75"/>
    </row>
    <row r="10538" spans="4:4" x14ac:dyDescent="0.2">
      <c r="D10538" s="75"/>
    </row>
    <row r="10539" spans="4:4" x14ac:dyDescent="0.2">
      <c r="D10539" s="75"/>
    </row>
    <row r="10540" spans="4:4" x14ac:dyDescent="0.2">
      <c r="D10540" s="75"/>
    </row>
    <row r="10541" spans="4:4" x14ac:dyDescent="0.2">
      <c r="D10541" s="75"/>
    </row>
    <row r="10542" spans="4:4" x14ac:dyDescent="0.2">
      <c r="D10542" s="75"/>
    </row>
    <row r="10543" spans="4:4" x14ac:dyDescent="0.2">
      <c r="D10543" s="75"/>
    </row>
    <row r="10544" spans="4:4" x14ac:dyDescent="0.2">
      <c r="D10544" s="75"/>
    </row>
    <row r="10545" spans="4:4" x14ac:dyDescent="0.2">
      <c r="D10545" s="75"/>
    </row>
    <row r="10546" spans="4:4" x14ac:dyDescent="0.2">
      <c r="D10546" s="75"/>
    </row>
    <row r="10547" spans="4:4" x14ac:dyDescent="0.2">
      <c r="D10547" s="75"/>
    </row>
    <row r="10548" spans="4:4" x14ac:dyDescent="0.2">
      <c r="D10548" s="75"/>
    </row>
    <row r="10549" spans="4:4" x14ac:dyDescent="0.2">
      <c r="D10549" s="75"/>
    </row>
    <row r="10550" spans="4:4" x14ac:dyDescent="0.2">
      <c r="D10550" s="75"/>
    </row>
    <row r="10551" spans="4:4" x14ac:dyDescent="0.2">
      <c r="D10551" s="75"/>
    </row>
    <row r="10552" spans="4:4" x14ac:dyDescent="0.2">
      <c r="D10552" s="75"/>
    </row>
    <row r="10553" spans="4:4" x14ac:dyDescent="0.2">
      <c r="D10553" s="75"/>
    </row>
    <row r="10554" spans="4:4" x14ac:dyDescent="0.2">
      <c r="D10554" s="75"/>
    </row>
    <row r="10555" spans="4:4" x14ac:dyDescent="0.2">
      <c r="D10555" s="75"/>
    </row>
    <row r="10556" spans="4:4" x14ac:dyDescent="0.2">
      <c r="D10556" s="75"/>
    </row>
    <row r="10557" spans="4:4" x14ac:dyDescent="0.2">
      <c r="D10557" s="75"/>
    </row>
    <row r="10558" spans="4:4" x14ac:dyDescent="0.2">
      <c r="D10558" s="75"/>
    </row>
    <row r="10559" spans="4:4" x14ac:dyDescent="0.2">
      <c r="D10559" s="75"/>
    </row>
    <row r="10560" spans="4:4" x14ac:dyDescent="0.2">
      <c r="D10560" s="75"/>
    </row>
    <row r="10561" spans="4:4" x14ac:dyDescent="0.2">
      <c r="D10561" s="75"/>
    </row>
    <row r="10562" spans="4:4" x14ac:dyDescent="0.2">
      <c r="D10562" s="75"/>
    </row>
    <row r="10563" spans="4:4" x14ac:dyDescent="0.2">
      <c r="D10563" s="75"/>
    </row>
    <row r="10564" spans="4:4" x14ac:dyDescent="0.2">
      <c r="D10564" s="75"/>
    </row>
    <row r="10565" spans="4:4" x14ac:dyDescent="0.2">
      <c r="D10565" s="75"/>
    </row>
    <row r="10566" spans="4:4" x14ac:dyDescent="0.2">
      <c r="D10566" s="75"/>
    </row>
    <row r="10567" spans="4:4" x14ac:dyDescent="0.2">
      <c r="D10567" s="75"/>
    </row>
    <row r="10568" spans="4:4" x14ac:dyDescent="0.2">
      <c r="D10568" s="75"/>
    </row>
    <row r="10569" spans="4:4" x14ac:dyDescent="0.2">
      <c r="D10569" s="75"/>
    </row>
    <row r="10570" spans="4:4" x14ac:dyDescent="0.2">
      <c r="D10570" s="75"/>
    </row>
    <row r="10571" spans="4:4" x14ac:dyDescent="0.2">
      <c r="D10571" s="75"/>
    </row>
    <row r="10572" spans="4:4" x14ac:dyDescent="0.2">
      <c r="D10572" s="75"/>
    </row>
    <row r="10573" spans="4:4" x14ac:dyDescent="0.2">
      <c r="D10573" s="75"/>
    </row>
    <row r="10574" spans="4:4" x14ac:dyDescent="0.2">
      <c r="D10574" s="75"/>
    </row>
    <row r="10575" spans="4:4" x14ac:dyDescent="0.2">
      <c r="D10575" s="75"/>
    </row>
    <row r="10576" spans="4:4" x14ac:dyDescent="0.2">
      <c r="D10576" s="75"/>
    </row>
    <row r="10577" spans="4:4" x14ac:dyDescent="0.2">
      <c r="D10577" s="75"/>
    </row>
    <row r="10578" spans="4:4" x14ac:dyDescent="0.2">
      <c r="D10578" s="75"/>
    </row>
    <row r="10579" spans="4:4" x14ac:dyDescent="0.2">
      <c r="D10579" s="75"/>
    </row>
    <row r="10580" spans="4:4" x14ac:dyDescent="0.2">
      <c r="D10580" s="75"/>
    </row>
    <row r="10581" spans="4:4" x14ac:dyDescent="0.2">
      <c r="D10581" s="75"/>
    </row>
    <row r="10582" spans="4:4" x14ac:dyDescent="0.2">
      <c r="D10582" s="75"/>
    </row>
    <row r="10583" spans="4:4" x14ac:dyDescent="0.2">
      <c r="D10583" s="75"/>
    </row>
    <row r="10584" spans="4:4" x14ac:dyDescent="0.2">
      <c r="D10584" s="75"/>
    </row>
    <row r="10585" spans="4:4" x14ac:dyDescent="0.2">
      <c r="D10585" s="75"/>
    </row>
    <row r="10586" spans="4:4" x14ac:dyDescent="0.2">
      <c r="D10586" s="75"/>
    </row>
    <row r="10587" spans="4:4" x14ac:dyDescent="0.2">
      <c r="D10587" s="75"/>
    </row>
    <row r="10588" spans="4:4" x14ac:dyDescent="0.2">
      <c r="D10588" s="75"/>
    </row>
    <row r="10589" spans="4:4" x14ac:dyDescent="0.2">
      <c r="D10589" s="75"/>
    </row>
    <row r="10590" spans="4:4" x14ac:dyDescent="0.2">
      <c r="D10590" s="75"/>
    </row>
    <row r="10591" spans="4:4" x14ac:dyDescent="0.2">
      <c r="D10591" s="75"/>
    </row>
    <row r="10592" spans="4:4" x14ac:dyDescent="0.2">
      <c r="D10592" s="75"/>
    </row>
    <row r="10593" spans="4:4" x14ac:dyDescent="0.2">
      <c r="D10593" s="75"/>
    </row>
    <row r="10594" spans="4:4" x14ac:dyDescent="0.2">
      <c r="D10594" s="75"/>
    </row>
    <row r="10595" spans="4:4" x14ac:dyDescent="0.2">
      <c r="D10595" s="75"/>
    </row>
    <row r="10596" spans="4:4" x14ac:dyDescent="0.2">
      <c r="D10596" s="75"/>
    </row>
    <row r="10597" spans="4:4" x14ac:dyDescent="0.2">
      <c r="D10597" s="75"/>
    </row>
    <row r="10598" spans="4:4" x14ac:dyDescent="0.2">
      <c r="D10598" s="75"/>
    </row>
    <row r="10599" spans="4:4" x14ac:dyDescent="0.2">
      <c r="D10599" s="75"/>
    </row>
    <row r="10600" spans="4:4" x14ac:dyDescent="0.2">
      <c r="D10600" s="75"/>
    </row>
    <row r="10601" spans="4:4" x14ac:dyDescent="0.2">
      <c r="D10601" s="75"/>
    </row>
    <row r="10602" spans="4:4" x14ac:dyDescent="0.2">
      <c r="D10602" s="75"/>
    </row>
    <row r="10603" spans="4:4" x14ac:dyDescent="0.2">
      <c r="D10603" s="75"/>
    </row>
    <row r="10604" spans="4:4" x14ac:dyDescent="0.2">
      <c r="D10604" s="75"/>
    </row>
    <row r="10605" spans="4:4" x14ac:dyDescent="0.2">
      <c r="D10605" s="75"/>
    </row>
    <row r="10606" spans="4:4" x14ac:dyDescent="0.2">
      <c r="D10606" s="75"/>
    </row>
    <row r="10607" spans="4:4" x14ac:dyDescent="0.2">
      <c r="D10607" s="75"/>
    </row>
    <row r="10608" spans="4:4" x14ac:dyDescent="0.2">
      <c r="D10608" s="75"/>
    </row>
    <row r="10609" spans="4:4" x14ac:dyDescent="0.2">
      <c r="D10609" s="75"/>
    </row>
    <row r="10610" spans="4:4" x14ac:dyDescent="0.2">
      <c r="D10610" s="75"/>
    </row>
    <row r="10611" spans="4:4" x14ac:dyDescent="0.2">
      <c r="D10611" s="75"/>
    </row>
    <row r="10612" spans="4:4" x14ac:dyDescent="0.2">
      <c r="D10612" s="75"/>
    </row>
    <row r="10613" spans="4:4" x14ac:dyDescent="0.2">
      <c r="D10613" s="75"/>
    </row>
    <row r="10614" spans="4:4" x14ac:dyDescent="0.2">
      <c r="D10614" s="75"/>
    </row>
    <row r="10615" spans="4:4" x14ac:dyDescent="0.2">
      <c r="D10615" s="75"/>
    </row>
    <row r="10616" spans="4:4" x14ac:dyDescent="0.2">
      <c r="D10616" s="75"/>
    </row>
    <row r="10617" spans="4:4" x14ac:dyDescent="0.2">
      <c r="D10617" s="75"/>
    </row>
    <row r="10618" spans="4:4" x14ac:dyDescent="0.2">
      <c r="D10618" s="75"/>
    </row>
    <row r="10619" spans="4:4" x14ac:dyDescent="0.2">
      <c r="D10619" s="75"/>
    </row>
    <row r="10620" spans="4:4" x14ac:dyDescent="0.2">
      <c r="D10620" s="75"/>
    </row>
    <row r="10621" spans="4:4" x14ac:dyDescent="0.2">
      <c r="D10621" s="75"/>
    </row>
    <row r="10622" spans="4:4" x14ac:dyDescent="0.2">
      <c r="D10622" s="75"/>
    </row>
    <row r="10623" spans="4:4" x14ac:dyDescent="0.2">
      <c r="D10623" s="75"/>
    </row>
    <row r="10624" spans="4:4" x14ac:dyDescent="0.2">
      <c r="D10624" s="75"/>
    </row>
    <row r="10625" spans="4:4" x14ac:dyDescent="0.2">
      <c r="D10625" s="75"/>
    </row>
    <row r="10626" spans="4:4" x14ac:dyDescent="0.2">
      <c r="D10626" s="75"/>
    </row>
    <row r="10627" spans="4:4" x14ac:dyDescent="0.2">
      <c r="D10627" s="75"/>
    </row>
    <row r="10628" spans="4:4" x14ac:dyDescent="0.2">
      <c r="D10628" s="75"/>
    </row>
    <row r="10629" spans="4:4" x14ac:dyDescent="0.2">
      <c r="D10629" s="75"/>
    </row>
    <row r="10630" spans="4:4" x14ac:dyDescent="0.2">
      <c r="D10630" s="75"/>
    </row>
    <row r="10631" spans="4:4" x14ac:dyDescent="0.2">
      <c r="D10631" s="75"/>
    </row>
    <row r="10632" spans="4:4" x14ac:dyDescent="0.2">
      <c r="D10632" s="75"/>
    </row>
    <row r="10633" spans="4:4" x14ac:dyDescent="0.2">
      <c r="D10633" s="75"/>
    </row>
    <row r="10634" spans="4:4" x14ac:dyDescent="0.2">
      <c r="D10634" s="75"/>
    </row>
    <row r="10635" spans="4:4" x14ac:dyDescent="0.2">
      <c r="D10635" s="75"/>
    </row>
    <row r="10636" spans="4:4" x14ac:dyDescent="0.2">
      <c r="D10636" s="75"/>
    </row>
    <row r="10637" spans="4:4" x14ac:dyDescent="0.2">
      <c r="D10637" s="75"/>
    </row>
    <row r="10638" spans="4:4" x14ac:dyDescent="0.2">
      <c r="D10638" s="75"/>
    </row>
    <row r="10639" spans="4:4" x14ac:dyDescent="0.2">
      <c r="D10639" s="75"/>
    </row>
    <row r="10640" spans="4:4" x14ac:dyDescent="0.2">
      <c r="D10640" s="75"/>
    </row>
    <row r="10641" spans="4:4" x14ac:dyDescent="0.2">
      <c r="D10641" s="75"/>
    </row>
    <row r="10642" spans="4:4" x14ac:dyDescent="0.2">
      <c r="D10642" s="75"/>
    </row>
    <row r="10643" spans="4:4" x14ac:dyDescent="0.2">
      <c r="D10643" s="75"/>
    </row>
    <row r="10644" spans="4:4" x14ac:dyDescent="0.2">
      <c r="D10644" s="75"/>
    </row>
    <row r="10645" spans="4:4" x14ac:dyDescent="0.2">
      <c r="D10645" s="75"/>
    </row>
    <row r="10646" spans="4:4" x14ac:dyDescent="0.2">
      <c r="D10646" s="75"/>
    </row>
    <row r="10647" spans="4:4" x14ac:dyDescent="0.2">
      <c r="D10647" s="75"/>
    </row>
    <row r="10649" spans="4:4" x14ac:dyDescent="0.2">
      <c r="D10649" s="75"/>
    </row>
    <row r="10650" spans="4:4" x14ac:dyDescent="0.2">
      <c r="D10650" s="75"/>
    </row>
    <row r="10651" spans="4:4" x14ac:dyDescent="0.2">
      <c r="D10651" s="75"/>
    </row>
    <row r="10652" spans="4:4" x14ac:dyDescent="0.2">
      <c r="D10652" s="75"/>
    </row>
    <row r="10653" spans="4:4" x14ac:dyDescent="0.2">
      <c r="D10653" s="75"/>
    </row>
    <row r="10654" spans="4:4" x14ac:dyDescent="0.2">
      <c r="D10654" s="75"/>
    </row>
    <row r="10655" spans="4:4" x14ac:dyDescent="0.2">
      <c r="D10655" s="75"/>
    </row>
    <row r="10656" spans="4:4" x14ac:dyDescent="0.2">
      <c r="D10656" s="75"/>
    </row>
    <row r="10657" spans="4:4" x14ac:dyDescent="0.2">
      <c r="D10657" s="75"/>
    </row>
    <row r="10658" spans="4:4" x14ac:dyDescent="0.2">
      <c r="D10658" s="75"/>
    </row>
    <row r="10659" spans="4:4" x14ac:dyDescent="0.2">
      <c r="D10659" s="75"/>
    </row>
    <row r="10660" spans="4:4" x14ac:dyDescent="0.2">
      <c r="D10660" s="75"/>
    </row>
    <row r="10661" spans="4:4" x14ac:dyDescent="0.2">
      <c r="D10661" s="75"/>
    </row>
    <row r="10662" spans="4:4" x14ac:dyDescent="0.2">
      <c r="D10662" s="75"/>
    </row>
    <row r="10663" spans="4:4" x14ac:dyDescent="0.2">
      <c r="D10663" s="75"/>
    </row>
    <row r="10664" spans="4:4" x14ac:dyDescent="0.2">
      <c r="D10664" s="75"/>
    </row>
    <row r="10665" spans="4:4" x14ac:dyDescent="0.2">
      <c r="D10665" s="75"/>
    </row>
    <row r="10666" spans="4:4" x14ac:dyDescent="0.2">
      <c r="D10666" s="75"/>
    </row>
    <row r="10667" spans="4:4" x14ac:dyDescent="0.2">
      <c r="D10667" s="75"/>
    </row>
    <row r="10668" spans="4:4" x14ac:dyDescent="0.2">
      <c r="D10668" s="75"/>
    </row>
    <row r="10669" spans="4:4" x14ac:dyDescent="0.2">
      <c r="D10669" s="75"/>
    </row>
    <row r="10670" spans="4:4" x14ac:dyDescent="0.2">
      <c r="D10670" s="75"/>
    </row>
    <row r="10671" spans="4:4" x14ac:dyDescent="0.2">
      <c r="D10671" s="75"/>
    </row>
    <row r="10672" spans="4:4" x14ac:dyDescent="0.2">
      <c r="D10672" s="75"/>
    </row>
    <row r="10673" spans="4:4" x14ac:dyDescent="0.2">
      <c r="D10673" s="75"/>
    </row>
    <row r="10674" spans="4:4" x14ac:dyDescent="0.2">
      <c r="D10674" s="75"/>
    </row>
    <row r="10676" spans="4:4" x14ac:dyDescent="0.2">
      <c r="D10676" s="75"/>
    </row>
    <row r="10677" spans="4:4" x14ac:dyDescent="0.2">
      <c r="D10677" s="75"/>
    </row>
    <row r="10678" spans="4:4" x14ac:dyDescent="0.2">
      <c r="D10678" s="75"/>
    </row>
    <row r="10679" spans="4:4" x14ac:dyDescent="0.2">
      <c r="D10679" s="75"/>
    </row>
    <row r="10680" spans="4:4" x14ac:dyDescent="0.2">
      <c r="D10680" s="75"/>
    </row>
    <row r="10681" spans="4:4" x14ac:dyDescent="0.2">
      <c r="D10681" s="75"/>
    </row>
    <row r="10682" spans="4:4" x14ac:dyDescent="0.2">
      <c r="D10682" s="75"/>
    </row>
    <row r="10683" spans="4:4" x14ac:dyDescent="0.2">
      <c r="D10683" s="75"/>
    </row>
    <row r="10684" spans="4:4" x14ac:dyDescent="0.2">
      <c r="D10684" s="75"/>
    </row>
    <row r="10685" spans="4:4" x14ac:dyDescent="0.2">
      <c r="D10685" s="75"/>
    </row>
    <row r="10686" spans="4:4" x14ac:dyDescent="0.2">
      <c r="D10686" s="75"/>
    </row>
    <row r="10687" spans="4:4" x14ac:dyDescent="0.2">
      <c r="D10687" s="75"/>
    </row>
    <row r="10691" spans="4:4" x14ac:dyDescent="0.2">
      <c r="D10691" s="75"/>
    </row>
    <row r="10692" spans="4:4" x14ac:dyDescent="0.2">
      <c r="D10692" s="75"/>
    </row>
    <row r="10693" spans="4:4" x14ac:dyDescent="0.2">
      <c r="D10693" s="75"/>
    </row>
    <row r="10694" spans="4:4" x14ac:dyDescent="0.2">
      <c r="D10694" s="75"/>
    </row>
    <row r="10695" spans="4:4" x14ac:dyDescent="0.2">
      <c r="D10695" s="75"/>
    </row>
    <row r="10696" spans="4:4" x14ac:dyDescent="0.2">
      <c r="D10696" s="75"/>
    </row>
    <row r="10697" spans="4:4" x14ac:dyDescent="0.2">
      <c r="D10697" s="75"/>
    </row>
    <row r="10698" spans="4:4" x14ac:dyDescent="0.2">
      <c r="D10698" s="75"/>
    </row>
    <row r="10699" spans="4:4" x14ac:dyDescent="0.2">
      <c r="D10699" s="75"/>
    </row>
    <row r="10700" spans="4:4" x14ac:dyDescent="0.2">
      <c r="D10700" s="75"/>
    </row>
    <row r="10701" spans="4:4" x14ac:dyDescent="0.2">
      <c r="D10701" s="75"/>
    </row>
    <row r="10702" spans="4:4" x14ac:dyDescent="0.2">
      <c r="D10702" s="75"/>
    </row>
    <row r="10703" spans="4:4" x14ac:dyDescent="0.2">
      <c r="D10703" s="75"/>
    </row>
    <row r="10704" spans="4:4" x14ac:dyDescent="0.2">
      <c r="D10704" s="75"/>
    </row>
    <row r="10705" spans="4:4" x14ac:dyDescent="0.2">
      <c r="D10705" s="75"/>
    </row>
    <row r="10706" spans="4:4" x14ac:dyDescent="0.2">
      <c r="D10706" s="75"/>
    </row>
    <row r="10707" spans="4:4" x14ac:dyDescent="0.2">
      <c r="D10707" s="75"/>
    </row>
    <row r="10708" spans="4:4" x14ac:dyDescent="0.2">
      <c r="D10708" s="75"/>
    </row>
    <row r="10709" spans="4:4" x14ac:dyDescent="0.2">
      <c r="D10709" s="75"/>
    </row>
    <row r="10710" spans="4:4" x14ac:dyDescent="0.2">
      <c r="D10710" s="75"/>
    </row>
    <row r="10711" spans="4:4" x14ac:dyDescent="0.2">
      <c r="D10711" s="75"/>
    </row>
    <row r="10712" spans="4:4" x14ac:dyDescent="0.2">
      <c r="D10712" s="75"/>
    </row>
    <row r="10713" spans="4:4" x14ac:dyDescent="0.2">
      <c r="D10713" s="75"/>
    </row>
    <row r="10714" spans="4:4" x14ac:dyDescent="0.2">
      <c r="D10714" s="75"/>
    </row>
    <row r="10715" spans="4:4" x14ac:dyDescent="0.2">
      <c r="D10715" s="75"/>
    </row>
    <row r="10716" spans="4:4" x14ac:dyDescent="0.2">
      <c r="D10716" s="75"/>
    </row>
    <row r="10717" spans="4:4" x14ac:dyDescent="0.2">
      <c r="D10717" s="75"/>
    </row>
    <row r="10718" spans="4:4" x14ac:dyDescent="0.2">
      <c r="D10718" s="75"/>
    </row>
    <row r="10719" spans="4:4" x14ac:dyDescent="0.2">
      <c r="D10719" s="75"/>
    </row>
    <row r="10720" spans="4:4" x14ac:dyDescent="0.2">
      <c r="D10720" s="75"/>
    </row>
    <row r="10721" spans="4:4" x14ac:dyDescent="0.2">
      <c r="D10721" s="75"/>
    </row>
    <row r="10722" spans="4:4" x14ac:dyDescent="0.2">
      <c r="D10722" s="75"/>
    </row>
    <row r="10723" spans="4:4" x14ac:dyDescent="0.2">
      <c r="D10723" s="75"/>
    </row>
    <row r="10724" spans="4:4" x14ac:dyDescent="0.2">
      <c r="D10724" s="75"/>
    </row>
    <row r="10725" spans="4:4" x14ac:dyDescent="0.2">
      <c r="D10725" s="75"/>
    </row>
    <row r="10726" spans="4:4" x14ac:dyDescent="0.2">
      <c r="D10726" s="75"/>
    </row>
    <row r="10727" spans="4:4" x14ac:dyDescent="0.2">
      <c r="D10727" s="75"/>
    </row>
    <row r="10728" spans="4:4" x14ac:dyDescent="0.2">
      <c r="D10728" s="75"/>
    </row>
    <row r="10729" spans="4:4" x14ac:dyDescent="0.2">
      <c r="D10729" s="75"/>
    </row>
    <row r="10730" spans="4:4" x14ac:dyDescent="0.2">
      <c r="D10730" s="75"/>
    </row>
    <row r="10731" spans="4:4" x14ac:dyDescent="0.2">
      <c r="D10731" s="75"/>
    </row>
    <row r="10732" spans="4:4" x14ac:dyDescent="0.2">
      <c r="D10732" s="75"/>
    </row>
    <row r="10733" spans="4:4" x14ac:dyDescent="0.2">
      <c r="D10733" s="75"/>
    </row>
    <row r="10734" spans="4:4" x14ac:dyDescent="0.2">
      <c r="D10734" s="75"/>
    </row>
    <row r="10735" spans="4:4" x14ac:dyDescent="0.2">
      <c r="D10735" s="75"/>
    </row>
    <row r="10736" spans="4:4" x14ac:dyDescent="0.2">
      <c r="D10736" s="75"/>
    </row>
    <row r="10737" spans="4:4" x14ac:dyDescent="0.2">
      <c r="D10737" s="75"/>
    </row>
    <row r="10738" spans="4:4" x14ac:dyDescent="0.2">
      <c r="D10738" s="75"/>
    </row>
    <row r="10739" spans="4:4" x14ac:dyDescent="0.2">
      <c r="D10739" s="75"/>
    </row>
    <row r="10740" spans="4:4" x14ac:dyDescent="0.2">
      <c r="D10740" s="75"/>
    </row>
    <row r="10741" spans="4:4" x14ac:dyDescent="0.2">
      <c r="D10741" s="75"/>
    </row>
    <row r="10742" spans="4:4" x14ac:dyDescent="0.2">
      <c r="D10742" s="75"/>
    </row>
    <row r="10743" spans="4:4" x14ac:dyDescent="0.2">
      <c r="D10743" s="75"/>
    </row>
    <row r="10744" spans="4:4" x14ac:dyDescent="0.2">
      <c r="D10744" s="75"/>
    </row>
    <row r="10745" spans="4:4" x14ac:dyDescent="0.2">
      <c r="D10745" s="75"/>
    </row>
    <row r="10746" spans="4:4" x14ac:dyDescent="0.2">
      <c r="D10746" s="75"/>
    </row>
    <row r="10747" spans="4:4" x14ac:dyDescent="0.2">
      <c r="D10747" s="75"/>
    </row>
    <row r="10748" spans="4:4" x14ac:dyDescent="0.2">
      <c r="D10748" s="75"/>
    </row>
    <row r="10749" spans="4:4" x14ac:dyDescent="0.2">
      <c r="D10749" s="75"/>
    </row>
    <row r="10750" spans="4:4" x14ac:dyDescent="0.2">
      <c r="D10750" s="75"/>
    </row>
    <row r="10751" spans="4:4" x14ac:dyDescent="0.2">
      <c r="D10751" s="75"/>
    </row>
    <row r="10752" spans="4:4" x14ac:dyDescent="0.2">
      <c r="D10752" s="75"/>
    </row>
    <row r="10753" spans="4:4" x14ac:dyDescent="0.2">
      <c r="D10753" s="75"/>
    </row>
    <row r="10754" spans="4:4" x14ac:dyDescent="0.2">
      <c r="D10754" s="75"/>
    </row>
    <row r="10755" spans="4:4" x14ac:dyDescent="0.2">
      <c r="D10755" s="75"/>
    </row>
    <row r="10756" spans="4:4" x14ac:dyDescent="0.2">
      <c r="D10756" s="75"/>
    </row>
    <row r="10757" spans="4:4" x14ac:dyDescent="0.2">
      <c r="D10757" s="75"/>
    </row>
    <row r="10758" spans="4:4" x14ac:dyDescent="0.2">
      <c r="D10758" s="75"/>
    </row>
    <row r="10759" spans="4:4" x14ac:dyDescent="0.2">
      <c r="D10759" s="75"/>
    </row>
    <row r="10760" spans="4:4" x14ac:dyDescent="0.2">
      <c r="D10760" s="75"/>
    </row>
    <row r="10761" spans="4:4" x14ac:dyDescent="0.2">
      <c r="D10761" s="75"/>
    </row>
    <row r="10762" spans="4:4" x14ac:dyDescent="0.2">
      <c r="D10762" s="75"/>
    </row>
    <row r="10763" spans="4:4" x14ac:dyDescent="0.2">
      <c r="D10763" s="75"/>
    </row>
    <row r="10764" spans="4:4" x14ac:dyDescent="0.2">
      <c r="D10764" s="75"/>
    </row>
    <row r="10765" spans="4:4" x14ac:dyDescent="0.2">
      <c r="D10765" s="75"/>
    </row>
    <row r="10766" spans="4:4" x14ac:dyDescent="0.2">
      <c r="D10766" s="75"/>
    </row>
    <row r="10767" spans="4:4" x14ac:dyDescent="0.2">
      <c r="D10767" s="75"/>
    </row>
    <row r="10768" spans="4:4" x14ac:dyDescent="0.2">
      <c r="D10768" s="75"/>
    </row>
    <row r="10769" spans="4:4" x14ac:dyDescent="0.2">
      <c r="D10769" s="75"/>
    </row>
    <row r="10770" spans="4:4" x14ac:dyDescent="0.2">
      <c r="D10770" s="75"/>
    </row>
    <row r="10771" spans="4:4" x14ac:dyDescent="0.2">
      <c r="D10771" s="75"/>
    </row>
    <row r="10772" spans="4:4" x14ac:dyDescent="0.2">
      <c r="D10772" s="75"/>
    </row>
    <row r="10773" spans="4:4" x14ac:dyDescent="0.2">
      <c r="D10773" s="75"/>
    </row>
    <row r="10774" spans="4:4" x14ac:dyDescent="0.2">
      <c r="D10774" s="75"/>
    </row>
    <row r="10775" spans="4:4" x14ac:dyDescent="0.2">
      <c r="D10775" s="75"/>
    </row>
    <row r="10776" spans="4:4" x14ac:dyDescent="0.2">
      <c r="D10776" s="75"/>
    </row>
    <row r="10777" spans="4:4" x14ac:dyDescent="0.2">
      <c r="D10777" s="75"/>
    </row>
    <row r="10778" spans="4:4" x14ac:dyDescent="0.2">
      <c r="D10778" s="75"/>
    </row>
    <row r="10779" spans="4:4" x14ac:dyDescent="0.2">
      <c r="D10779" s="75"/>
    </row>
    <row r="10780" spans="4:4" x14ac:dyDescent="0.2">
      <c r="D10780" s="75"/>
    </row>
    <row r="10781" spans="4:4" x14ac:dyDescent="0.2">
      <c r="D10781" s="75"/>
    </row>
    <row r="10782" spans="4:4" x14ac:dyDescent="0.2">
      <c r="D10782" s="75"/>
    </row>
    <row r="10783" spans="4:4" x14ac:dyDescent="0.2">
      <c r="D10783" s="75"/>
    </row>
    <row r="10784" spans="4:4" x14ac:dyDescent="0.2">
      <c r="D10784" s="75"/>
    </row>
    <row r="10785" spans="4:4" x14ac:dyDescent="0.2">
      <c r="D10785" s="75"/>
    </row>
    <row r="10786" spans="4:4" x14ac:dyDescent="0.2">
      <c r="D10786" s="75"/>
    </row>
    <row r="10787" spans="4:4" x14ac:dyDescent="0.2">
      <c r="D10787" s="75"/>
    </row>
    <row r="10788" spans="4:4" x14ac:dyDescent="0.2">
      <c r="D10788" s="75"/>
    </row>
    <row r="10789" spans="4:4" x14ac:dyDescent="0.2">
      <c r="D10789" s="75"/>
    </row>
    <row r="10790" spans="4:4" x14ac:dyDescent="0.2">
      <c r="D10790" s="75"/>
    </row>
    <row r="10791" spans="4:4" x14ac:dyDescent="0.2">
      <c r="D10791" s="75"/>
    </row>
    <row r="10792" spans="4:4" x14ac:dyDescent="0.2">
      <c r="D10792" s="75"/>
    </row>
    <row r="10793" spans="4:4" x14ac:dyDescent="0.2">
      <c r="D10793" s="75"/>
    </row>
    <row r="10794" spans="4:4" x14ac:dyDescent="0.2">
      <c r="D10794" s="75"/>
    </row>
    <row r="10795" spans="4:4" x14ac:dyDescent="0.2">
      <c r="D10795" s="75"/>
    </row>
    <row r="10796" spans="4:4" x14ac:dyDescent="0.2">
      <c r="D10796" s="75"/>
    </row>
    <row r="10797" spans="4:4" x14ac:dyDescent="0.2">
      <c r="D10797" s="75"/>
    </row>
    <row r="10798" spans="4:4" x14ac:dyDescent="0.2">
      <c r="D10798" s="75"/>
    </row>
    <row r="10799" spans="4:4" x14ac:dyDescent="0.2">
      <c r="D10799" s="75"/>
    </row>
    <row r="10800" spans="4:4" x14ac:dyDescent="0.2">
      <c r="D10800" s="75"/>
    </row>
    <row r="10801" spans="4:4" x14ac:dyDescent="0.2">
      <c r="D10801" s="75"/>
    </row>
    <row r="10802" spans="4:4" x14ac:dyDescent="0.2">
      <c r="D10802" s="75"/>
    </row>
    <row r="10803" spans="4:4" x14ac:dyDescent="0.2">
      <c r="D10803" s="75"/>
    </row>
    <row r="10804" spans="4:4" x14ac:dyDescent="0.2">
      <c r="D10804" s="75"/>
    </row>
    <row r="10805" spans="4:4" x14ac:dyDescent="0.2">
      <c r="D10805" s="75"/>
    </row>
    <row r="10806" spans="4:4" x14ac:dyDescent="0.2">
      <c r="D10806" s="75"/>
    </row>
    <row r="10807" spans="4:4" x14ac:dyDescent="0.2">
      <c r="D10807" s="75"/>
    </row>
    <row r="10808" spans="4:4" x14ac:dyDescent="0.2">
      <c r="D10808" s="75"/>
    </row>
    <row r="10809" spans="4:4" x14ac:dyDescent="0.2">
      <c r="D10809" s="75"/>
    </row>
    <row r="10810" spans="4:4" x14ac:dyDescent="0.2">
      <c r="D10810" s="75"/>
    </row>
    <row r="10811" spans="4:4" x14ac:dyDescent="0.2">
      <c r="D10811" s="75"/>
    </row>
    <row r="10812" spans="4:4" x14ac:dyDescent="0.2">
      <c r="D10812" s="75"/>
    </row>
    <row r="10813" spans="4:4" x14ac:dyDescent="0.2">
      <c r="D10813" s="75"/>
    </row>
    <row r="10814" spans="4:4" x14ac:dyDescent="0.2">
      <c r="D10814" s="75"/>
    </row>
    <row r="10815" spans="4:4" x14ac:dyDescent="0.2">
      <c r="D10815" s="75"/>
    </row>
    <row r="10816" spans="4:4" x14ac:dyDescent="0.2">
      <c r="D10816" s="75"/>
    </row>
    <row r="10817" spans="4:4" x14ac:dyDescent="0.2">
      <c r="D10817" s="75"/>
    </row>
    <row r="10818" spans="4:4" x14ac:dyDescent="0.2">
      <c r="D10818" s="75"/>
    </row>
    <row r="10819" spans="4:4" x14ac:dyDescent="0.2">
      <c r="D10819" s="75"/>
    </row>
    <row r="10820" spans="4:4" x14ac:dyDescent="0.2">
      <c r="D10820" s="75"/>
    </row>
    <row r="10821" spans="4:4" x14ac:dyDescent="0.2">
      <c r="D10821" s="75"/>
    </row>
    <row r="10822" spans="4:4" x14ac:dyDescent="0.2">
      <c r="D10822" s="75"/>
    </row>
    <row r="10823" spans="4:4" x14ac:dyDescent="0.2">
      <c r="D10823" s="75"/>
    </row>
    <row r="10824" spans="4:4" x14ac:dyDescent="0.2">
      <c r="D10824" s="75"/>
    </row>
    <row r="10825" spans="4:4" x14ac:dyDescent="0.2">
      <c r="D10825" s="75"/>
    </row>
    <row r="10826" spans="4:4" x14ac:dyDescent="0.2">
      <c r="D10826" s="75"/>
    </row>
    <row r="10827" spans="4:4" x14ac:dyDescent="0.2">
      <c r="D10827" s="75"/>
    </row>
    <row r="10828" spans="4:4" x14ac:dyDescent="0.2">
      <c r="D10828" s="75"/>
    </row>
    <row r="10829" spans="4:4" x14ac:dyDescent="0.2">
      <c r="D10829" s="75"/>
    </row>
    <row r="10830" spans="4:4" x14ac:dyDescent="0.2">
      <c r="D10830" s="75"/>
    </row>
    <row r="10831" spans="4:4" x14ac:dyDescent="0.2">
      <c r="D10831" s="75"/>
    </row>
    <row r="10832" spans="4:4" x14ac:dyDescent="0.2">
      <c r="D10832" s="75"/>
    </row>
    <row r="10833" spans="4:4" x14ac:dyDescent="0.2">
      <c r="D10833" s="75"/>
    </row>
    <row r="10834" spans="4:4" x14ac:dyDescent="0.2">
      <c r="D10834" s="75"/>
    </row>
    <row r="10835" spans="4:4" x14ac:dyDescent="0.2">
      <c r="D10835" s="75"/>
    </row>
    <row r="10836" spans="4:4" x14ac:dyDescent="0.2">
      <c r="D10836" s="75"/>
    </row>
    <row r="10837" spans="4:4" x14ac:dyDescent="0.2">
      <c r="D10837" s="75"/>
    </row>
    <row r="10838" spans="4:4" x14ac:dyDescent="0.2">
      <c r="D10838" s="75"/>
    </row>
    <row r="10839" spans="4:4" x14ac:dyDescent="0.2">
      <c r="D10839" s="75"/>
    </row>
    <row r="10840" spans="4:4" x14ac:dyDescent="0.2">
      <c r="D10840" s="75"/>
    </row>
    <row r="10841" spans="4:4" x14ac:dyDescent="0.2">
      <c r="D10841" s="75"/>
    </row>
    <row r="10842" spans="4:4" x14ac:dyDescent="0.2">
      <c r="D10842" s="75"/>
    </row>
    <row r="10843" spans="4:4" x14ac:dyDescent="0.2">
      <c r="D10843" s="75"/>
    </row>
    <row r="10844" spans="4:4" x14ac:dyDescent="0.2">
      <c r="D10844" s="75"/>
    </row>
    <row r="10845" spans="4:4" x14ac:dyDescent="0.2">
      <c r="D10845" s="75"/>
    </row>
    <row r="10846" spans="4:4" x14ac:dyDescent="0.2">
      <c r="D10846" s="75"/>
    </row>
    <row r="10847" spans="4:4" x14ac:dyDescent="0.2">
      <c r="D10847" s="75"/>
    </row>
    <row r="10848" spans="4:4" x14ac:dyDescent="0.2">
      <c r="D10848" s="75"/>
    </row>
    <row r="10849" spans="4:4" x14ac:dyDescent="0.2">
      <c r="D10849" s="75"/>
    </row>
    <row r="10850" spans="4:4" x14ac:dyDescent="0.2">
      <c r="D10850" s="75"/>
    </row>
    <row r="10851" spans="4:4" x14ac:dyDescent="0.2">
      <c r="D10851" s="75"/>
    </row>
    <row r="10852" spans="4:4" x14ac:dyDescent="0.2">
      <c r="D10852" s="75"/>
    </row>
    <row r="10853" spans="4:4" x14ac:dyDescent="0.2">
      <c r="D10853" s="75"/>
    </row>
    <row r="10854" spans="4:4" x14ac:dyDescent="0.2">
      <c r="D10854" s="75"/>
    </row>
    <row r="10855" spans="4:4" x14ac:dyDescent="0.2">
      <c r="D10855" s="75"/>
    </row>
    <row r="10856" spans="4:4" x14ac:dyDescent="0.2">
      <c r="D10856" s="75"/>
    </row>
    <row r="10857" spans="4:4" x14ac:dyDescent="0.2">
      <c r="D10857" s="75"/>
    </row>
    <row r="10858" spans="4:4" x14ac:dyDescent="0.2">
      <c r="D10858" s="75"/>
    </row>
    <row r="10859" spans="4:4" x14ac:dyDescent="0.2">
      <c r="D10859" s="75"/>
    </row>
    <row r="10860" spans="4:4" x14ac:dyDescent="0.2">
      <c r="D10860" s="75"/>
    </row>
    <row r="10861" spans="4:4" x14ac:dyDescent="0.2">
      <c r="D10861" s="75"/>
    </row>
    <row r="10862" spans="4:4" x14ac:dyDescent="0.2">
      <c r="D10862" s="75"/>
    </row>
    <row r="10863" spans="4:4" x14ac:dyDescent="0.2">
      <c r="D10863" s="75"/>
    </row>
    <row r="10864" spans="4:4" x14ac:dyDescent="0.2">
      <c r="D10864" s="75"/>
    </row>
    <row r="10865" spans="4:4" x14ac:dyDescent="0.2">
      <c r="D10865" s="75"/>
    </row>
    <row r="10866" spans="4:4" x14ac:dyDescent="0.2">
      <c r="D10866" s="75"/>
    </row>
    <row r="10867" spans="4:4" x14ac:dyDescent="0.2">
      <c r="D10867" s="75"/>
    </row>
    <row r="10868" spans="4:4" x14ac:dyDescent="0.2">
      <c r="D10868" s="75"/>
    </row>
    <row r="10869" spans="4:4" x14ac:dyDescent="0.2">
      <c r="D10869" s="75"/>
    </row>
    <row r="10870" spans="4:4" x14ac:dyDescent="0.2">
      <c r="D10870" s="75"/>
    </row>
    <row r="10871" spans="4:4" x14ac:dyDescent="0.2">
      <c r="D10871" s="75"/>
    </row>
    <row r="10872" spans="4:4" x14ac:dyDescent="0.2">
      <c r="D10872" s="75"/>
    </row>
    <row r="10873" spans="4:4" x14ac:dyDescent="0.2">
      <c r="D10873" s="75"/>
    </row>
    <row r="10874" spans="4:4" x14ac:dyDescent="0.2">
      <c r="D10874" s="75"/>
    </row>
    <row r="10875" spans="4:4" x14ac:dyDescent="0.2">
      <c r="D10875" s="75"/>
    </row>
    <row r="10876" spans="4:4" x14ac:dyDescent="0.2">
      <c r="D10876" s="75"/>
    </row>
    <row r="10877" spans="4:4" x14ac:dyDescent="0.2">
      <c r="D10877" s="75"/>
    </row>
    <row r="10878" spans="4:4" x14ac:dyDescent="0.2">
      <c r="D10878" s="75"/>
    </row>
    <row r="10879" spans="4:4" x14ac:dyDescent="0.2">
      <c r="D10879" s="75"/>
    </row>
    <row r="10880" spans="4:4" x14ac:dyDescent="0.2">
      <c r="D10880" s="75"/>
    </row>
    <row r="10881" spans="4:4" x14ac:dyDescent="0.2">
      <c r="D10881" s="75"/>
    </row>
    <row r="10882" spans="4:4" x14ac:dyDescent="0.2">
      <c r="D10882" s="75"/>
    </row>
    <row r="10883" spans="4:4" x14ac:dyDescent="0.2">
      <c r="D10883" s="75"/>
    </row>
    <row r="10884" spans="4:4" x14ac:dyDescent="0.2">
      <c r="D10884" s="75"/>
    </row>
    <row r="10885" spans="4:4" x14ac:dyDescent="0.2">
      <c r="D10885" s="75"/>
    </row>
    <row r="10886" spans="4:4" x14ac:dyDescent="0.2">
      <c r="D10886" s="75"/>
    </row>
    <row r="10887" spans="4:4" x14ac:dyDescent="0.2">
      <c r="D10887" s="75"/>
    </row>
    <row r="10888" spans="4:4" x14ac:dyDescent="0.2">
      <c r="D10888" s="75"/>
    </row>
    <row r="10889" spans="4:4" x14ac:dyDescent="0.2">
      <c r="D10889" s="75"/>
    </row>
    <row r="10890" spans="4:4" x14ac:dyDescent="0.2">
      <c r="D10890" s="75"/>
    </row>
    <row r="10891" spans="4:4" x14ac:dyDescent="0.2">
      <c r="D10891" s="75"/>
    </row>
    <row r="10892" spans="4:4" x14ac:dyDescent="0.2">
      <c r="D10892" s="75"/>
    </row>
    <row r="10893" spans="4:4" x14ac:dyDescent="0.2">
      <c r="D10893" s="75"/>
    </row>
    <row r="10894" spans="4:4" x14ac:dyDescent="0.2">
      <c r="D10894" s="75"/>
    </row>
    <row r="10895" spans="4:4" x14ac:dyDescent="0.2">
      <c r="D10895" s="75"/>
    </row>
    <row r="10896" spans="4:4" x14ac:dyDescent="0.2">
      <c r="D10896" s="75"/>
    </row>
    <row r="10897" spans="4:4" x14ac:dyDescent="0.2">
      <c r="D10897" s="75"/>
    </row>
    <row r="10898" spans="4:4" x14ac:dyDescent="0.2">
      <c r="D10898" s="75"/>
    </row>
    <row r="10899" spans="4:4" x14ac:dyDescent="0.2">
      <c r="D10899" s="75"/>
    </row>
    <row r="10900" spans="4:4" x14ac:dyDescent="0.2">
      <c r="D10900" s="75"/>
    </row>
    <row r="10901" spans="4:4" x14ac:dyDescent="0.2">
      <c r="D10901" s="75"/>
    </row>
    <row r="10902" spans="4:4" x14ac:dyDescent="0.2">
      <c r="D10902" s="75"/>
    </row>
    <row r="10903" spans="4:4" x14ac:dyDescent="0.2">
      <c r="D10903" s="75"/>
    </row>
    <row r="10904" spans="4:4" x14ac:dyDescent="0.2">
      <c r="D10904" s="75"/>
    </row>
    <row r="10905" spans="4:4" x14ac:dyDescent="0.2">
      <c r="D10905" s="75"/>
    </row>
    <row r="10906" spans="4:4" x14ac:dyDescent="0.2">
      <c r="D10906" s="75"/>
    </row>
    <row r="10907" spans="4:4" x14ac:dyDescent="0.2">
      <c r="D10907" s="75"/>
    </row>
    <row r="10908" spans="4:4" x14ac:dyDescent="0.2">
      <c r="D10908" s="75"/>
    </row>
    <row r="10909" spans="4:4" x14ac:dyDescent="0.2">
      <c r="D10909" s="75"/>
    </row>
    <row r="10910" spans="4:4" x14ac:dyDescent="0.2">
      <c r="D10910" s="75"/>
    </row>
    <row r="10911" spans="4:4" x14ac:dyDescent="0.2">
      <c r="D10911" s="75"/>
    </row>
    <row r="10912" spans="4:4" x14ac:dyDescent="0.2">
      <c r="D10912" s="75"/>
    </row>
    <row r="10913" spans="4:4" x14ac:dyDescent="0.2">
      <c r="D10913" s="75"/>
    </row>
    <row r="10914" spans="4:4" x14ac:dyDescent="0.2">
      <c r="D10914" s="75"/>
    </row>
    <row r="10915" spans="4:4" x14ac:dyDescent="0.2">
      <c r="D10915" s="75"/>
    </row>
    <row r="10916" spans="4:4" x14ac:dyDescent="0.2">
      <c r="D10916" s="75"/>
    </row>
    <row r="10917" spans="4:4" x14ac:dyDescent="0.2">
      <c r="D10917" s="75"/>
    </row>
    <row r="10918" spans="4:4" x14ac:dyDescent="0.2">
      <c r="D10918" s="75"/>
    </row>
    <row r="10919" spans="4:4" x14ac:dyDescent="0.2">
      <c r="D10919" s="75"/>
    </row>
    <row r="10920" spans="4:4" x14ac:dyDescent="0.2">
      <c r="D10920" s="75"/>
    </row>
    <row r="10921" spans="4:4" x14ac:dyDescent="0.2">
      <c r="D10921" s="75"/>
    </row>
    <row r="10922" spans="4:4" x14ac:dyDescent="0.2">
      <c r="D10922" s="75"/>
    </row>
    <row r="10923" spans="4:4" x14ac:dyDescent="0.2">
      <c r="D10923" s="75"/>
    </row>
    <row r="10924" spans="4:4" x14ac:dyDescent="0.2">
      <c r="D10924" s="75"/>
    </row>
    <row r="10925" spans="4:4" x14ac:dyDescent="0.2">
      <c r="D10925" s="75"/>
    </row>
    <row r="10926" spans="4:4" x14ac:dyDescent="0.2">
      <c r="D10926" s="75"/>
    </row>
    <row r="10927" spans="4:4" x14ac:dyDescent="0.2">
      <c r="D10927" s="75"/>
    </row>
    <row r="10928" spans="4:4" x14ac:dyDescent="0.2">
      <c r="D10928" s="75"/>
    </row>
    <row r="10929" spans="4:4" x14ac:dyDescent="0.2">
      <c r="D10929" s="75"/>
    </row>
    <row r="10930" spans="4:4" x14ac:dyDescent="0.2">
      <c r="D10930" s="75"/>
    </row>
    <row r="10931" spans="4:4" x14ac:dyDescent="0.2">
      <c r="D10931" s="75"/>
    </row>
    <row r="10932" spans="4:4" x14ac:dyDescent="0.2">
      <c r="D10932" s="75"/>
    </row>
    <row r="10933" spans="4:4" x14ac:dyDescent="0.2">
      <c r="D10933" s="75"/>
    </row>
    <row r="10934" spans="4:4" x14ac:dyDescent="0.2">
      <c r="D10934" s="75"/>
    </row>
    <row r="10935" spans="4:4" x14ac:dyDescent="0.2">
      <c r="D10935" s="75"/>
    </row>
    <row r="10936" spans="4:4" x14ac:dyDescent="0.2">
      <c r="D10936" s="75"/>
    </row>
    <row r="10937" spans="4:4" x14ac:dyDescent="0.2">
      <c r="D10937" s="75"/>
    </row>
    <row r="10938" spans="4:4" x14ac:dyDescent="0.2">
      <c r="D10938" s="75"/>
    </row>
    <row r="10939" spans="4:4" x14ac:dyDescent="0.2">
      <c r="D10939" s="75"/>
    </row>
    <row r="10940" spans="4:4" x14ac:dyDescent="0.2">
      <c r="D10940" s="75"/>
    </row>
    <row r="10941" spans="4:4" x14ac:dyDescent="0.2">
      <c r="D10941" s="75"/>
    </row>
    <row r="10942" spans="4:4" x14ac:dyDescent="0.2">
      <c r="D10942" s="75"/>
    </row>
    <row r="10943" spans="4:4" x14ac:dyDescent="0.2">
      <c r="D10943" s="75"/>
    </row>
    <row r="10944" spans="4:4" x14ac:dyDescent="0.2">
      <c r="D10944" s="75"/>
    </row>
    <row r="10945" spans="4:4" x14ac:dyDescent="0.2">
      <c r="D10945" s="75"/>
    </row>
    <row r="10946" spans="4:4" x14ac:dyDescent="0.2">
      <c r="D10946" s="75"/>
    </row>
    <row r="10947" spans="4:4" x14ac:dyDescent="0.2">
      <c r="D10947" s="75"/>
    </row>
    <row r="10948" spans="4:4" x14ac:dyDescent="0.2">
      <c r="D10948" s="75"/>
    </row>
    <row r="10949" spans="4:4" x14ac:dyDescent="0.2">
      <c r="D10949" s="75"/>
    </row>
    <row r="10950" spans="4:4" x14ac:dyDescent="0.2">
      <c r="D10950" s="75"/>
    </row>
    <row r="10951" spans="4:4" x14ac:dyDescent="0.2">
      <c r="D10951" s="75"/>
    </row>
    <row r="10952" spans="4:4" x14ac:dyDescent="0.2">
      <c r="D10952" s="75"/>
    </row>
    <row r="10953" spans="4:4" x14ac:dyDescent="0.2">
      <c r="D10953" s="75"/>
    </row>
    <row r="10954" spans="4:4" x14ac:dyDescent="0.2">
      <c r="D10954" s="75"/>
    </row>
    <row r="10955" spans="4:4" x14ac:dyDescent="0.2">
      <c r="D10955" s="75"/>
    </row>
    <row r="10956" spans="4:4" x14ac:dyDescent="0.2">
      <c r="D10956" s="75"/>
    </row>
    <row r="10957" spans="4:4" x14ac:dyDescent="0.2">
      <c r="D10957" s="75"/>
    </row>
    <row r="10958" spans="4:4" x14ac:dyDescent="0.2">
      <c r="D10958" s="75"/>
    </row>
    <row r="10959" spans="4:4" x14ac:dyDescent="0.2">
      <c r="D10959" s="75"/>
    </row>
    <row r="10960" spans="4:4" x14ac:dyDescent="0.2">
      <c r="D10960" s="75"/>
    </row>
    <row r="10961" spans="4:4" x14ac:dyDescent="0.2">
      <c r="D10961" s="75"/>
    </row>
    <row r="10962" spans="4:4" x14ac:dyDescent="0.2">
      <c r="D10962" s="75"/>
    </row>
    <row r="10963" spans="4:4" x14ac:dyDescent="0.2">
      <c r="D10963" s="75"/>
    </row>
    <row r="10964" spans="4:4" x14ac:dyDescent="0.2">
      <c r="D10964" s="75"/>
    </row>
    <row r="10965" spans="4:4" x14ac:dyDescent="0.2">
      <c r="D10965" s="75"/>
    </row>
    <row r="10966" spans="4:4" x14ac:dyDescent="0.2">
      <c r="D10966" s="75"/>
    </row>
    <row r="10967" spans="4:4" x14ac:dyDescent="0.2">
      <c r="D10967" s="75"/>
    </row>
    <row r="10968" spans="4:4" x14ac:dyDescent="0.2">
      <c r="D10968" s="75"/>
    </row>
    <row r="10969" spans="4:4" x14ac:dyDescent="0.2">
      <c r="D10969" s="75"/>
    </row>
    <row r="10970" spans="4:4" x14ac:dyDescent="0.2">
      <c r="D10970" s="75"/>
    </row>
    <row r="10971" spans="4:4" x14ac:dyDescent="0.2">
      <c r="D10971" s="75"/>
    </row>
    <row r="10972" spans="4:4" x14ac:dyDescent="0.2">
      <c r="D10972" s="75"/>
    </row>
    <row r="10973" spans="4:4" x14ac:dyDescent="0.2">
      <c r="D10973" s="75"/>
    </row>
    <row r="10974" spans="4:4" x14ac:dyDescent="0.2">
      <c r="D10974" s="75"/>
    </row>
    <row r="10975" spans="4:4" x14ac:dyDescent="0.2">
      <c r="D10975" s="75"/>
    </row>
    <row r="10976" spans="4:4" x14ac:dyDescent="0.2">
      <c r="D10976" s="75"/>
    </row>
    <row r="10977" spans="4:4" x14ac:dyDescent="0.2">
      <c r="D10977" s="75"/>
    </row>
    <row r="10978" spans="4:4" x14ac:dyDescent="0.2">
      <c r="D10978" s="75"/>
    </row>
    <row r="10979" spans="4:4" x14ac:dyDescent="0.2">
      <c r="D10979" s="75"/>
    </row>
    <row r="10980" spans="4:4" x14ac:dyDescent="0.2">
      <c r="D10980" s="75"/>
    </row>
    <row r="10981" spans="4:4" x14ac:dyDescent="0.2">
      <c r="D10981" s="75"/>
    </row>
    <row r="10982" spans="4:4" x14ac:dyDescent="0.2">
      <c r="D10982" s="75"/>
    </row>
    <row r="10983" spans="4:4" x14ac:dyDescent="0.2">
      <c r="D10983" s="75"/>
    </row>
    <row r="10984" spans="4:4" x14ac:dyDescent="0.2">
      <c r="D10984" s="75"/>
    </row>
    <row r="10985" spans="4:4" x14ac:dyDescent="0.2">
      <c r="D10985" s="75"/>
    </row>
    <row r="10986" spans="4:4" x14ac:dyDescent="0.2">
      <c r="D10986" s="75"/>
    </row>
    <row r="10987" spans="4:4" x14ac:dyDescent="0.2">
      <c r="D10987" s="75"/>
    </row>
    <row r="10988" spans="4:4" x14ac:dyDescent="0.2">
      <c r="D10988" s="75"/>
    </row>
    <row r="10989" spans="4:4" x14ac:dyDescent="0.2">
      <c r="D10989" s="75"/>
    </row>
    <row r="10990" spans="4:4" x14ac:dyDescent="0.2">
      <c r="D10990" s="75"/>
    </row>
    <row r="10991" spans="4:4" x14ac:dyDescent="0.2">
      <c r="D10991" s="75"/>
    </row>
    <row r="10992" spans="4:4" x14ac:dyDescent="0.2">
      <c r="D10992" s="75"/>
    </row>
    <row r="10993" spans="4:4" x14ac:dyDescent="0.2">
      <c r="D10993" s="75"/>
    </row>
    <row r="10994" spans="4:4" x14ac:dyDescent="0.2">
      <c r="D10994" s="75"/>
    </row>
    <row r="10995" spans="4:4" x14ac:dyDescent="0.2">
      <c r="D10995" s="75"/>
    </row>
    <row r="10996" spans="4:4" x14ac:dyDescent="0.2">
      <c r="D10996" s="75"/>
    </row>
    <row r="10997" spans="4:4" x14ac:dyDescent="0.2">
      <c r="D10997" s="75"/>
    </row>
    <row r="10998" spans="4:4" x14ac:dyDescent="0.2">
      <c r="D10998" s="75"/>
    </row>
    <row r="10999" spans="4:4" x14ac:dyDescent="0.2">
      <c r="D10999" s="75"/>
    </row>
    <row r="11000" spans="4:4" x14ac:dyDescent="0.2">
      <c r="D11000" s="75"/>
    </row>
    <row r="11001" spans="4:4" x14ac:dyDescent="0.2">
      <c r="D11001" s="75"/>
    </row>
    <row r="11002" spans="4:4" x14ac:dyDescent="0.2">
      <c r="D11002" s="75"/>
    </row>
    <row r="11003" spans="4:4" x14ac:dyDescent="0.2">
      <c r="D11003" s="75"/>
    </row>
    <row r="11004" spans="4:4" x14ac:dyDescent="0.2">
      <c r="D11004" s="75"/>
    </row>
    <row r="11005" spans="4:4" x14ac:dyDescent="0.2">
      <c r="D11005" s="75"/>
    </row>
    <row r="11006" spans="4:4" x14ac:dyDescent="0.2">
      <c r="D11006" s="75"/>
    </row>
    <row r="11007" spans="4:4" x14ac:dyDescent="0.2">
      <c r="D11007" s="75"/>
    </row>
    <row r="11008" spans="4:4" x14ac:dyDescent="0.2">
      <c r="D11008" s="75"/>
    </row>
    <row r="11009" spans="4:4" x14ac:dyDescent="0.2">
      <c r="D11009" s="75"/>
    </row>
    <row r="11010" spans="4:4" x14ac:dyDescent="0.2">
      <c r="D11010" s="75"/>
    </row>
    <row r="11011" spans="4:4" x14ac:dyDescent="0.2">
      <c r="D11011" s="75"/>
    </row>
    <row r="11012" spans="4:4" x14ac:dyDescent="0.2">
      <c r="D11012" s="75"/>
    </row>
    <row r="11013" spans="4:4" x14ac:dyDescent="0.2">
      <c r="D11013" s="75"/>
    </row>
    <row r="11014" spans="4:4" x14ac:dyDescent="0.2">
      <c r="D11014" s="75"/>
    </row>
    <row r="11015" spans="4:4" x14ac:dyDescent="0.2">
      <c r="D11015" s="75"/>
    </row>
    <row r="11016" spans="4:4" x14ac:dyDescent="0.2">
      <c r="D11016" s="75"/>
    </row>
    <row r="11017" spans="4:4" x14ac:dyDescent="0.2">
      <c r="D11017" s="75"/>
    </row>
    <row r="11018" spans="4:4" x14ac:dyDescent="0.2">
      <c r="D11018" s="75"/>
    </row>
    <row r="11019" spans="4:4" x14ac:dyDescent="0.2">
      <c r="D11019" s="75"/>
    </row>
    <row r="11020" spans="4:4" x14ac:dyDescent="0.2">
      <c r="D11020" s="75"/>
    </row>
    <row r="11021" spans="4:4" x14ac:dyDescent="0.2">
      <c r="D11021" s="75"/>
    </row>
    <row r="11022" spans="4:4" x14ac:dyDescent="0.2">
      <c r="D11022" s="75"/>
    </row>
    <row r="11023" spans="4:4" x14ac:dyDescent="0.2">
      <c r="D11023" s="75"/>
    </row>
    <row r="11024" spans="4:4" x14ac:dyDescent="0.2">
      <c r="D11024" s="75"/>
    </row>
    <row r="11025" spans="4:4" x14ac:dyDescent="0.2">
      <c r="D11025" s="75"/>
    </row>
    <row r="11026" spans="4:4" x14ac:dyDescent="0.2">
      <c r="D11026" s="75"/>
    </row>
    <row r="11027" spans="4:4" x14ac:dyDescent="0.2">
      <c r="D11027" s="75"/>
    </row>
    <row r="11028" spans="4:4" x14ac:dyDescent="0.2">
      <c r="D11028" s="75"/>
    </row>
    <row r="11029" spans="4:4" x14ac:dyDescent="0.2">
      <c r="D11029" s="75"/>
    </row>
    <row r="11030" spans="4:4" x14ac:dyDescent="0.2">
      <c r="D11030" s="75"/>
    </row>
    <row r="11031" spans="4:4" x14ac:dyDescent="0.2">
      <c r="D11031" s="75"/>
    </row>
    <row r="11032" spans="4:4" x14ac:dyDescent="0.2">
      <c r="D11032" s="75"/>
    </row>
    <row r="11033" spans="4:4" x14ac:dyDescent="0.2">
      <c r="D11033" s="75"/>
    </row>
    <row r="11034" spans="4:4" x14ac:dyDescent="0.2">
      <c r="D11034" s="75"/>
    </row>
    <row r="11035" spans="4:4" x14ac:dyDescent="0.2">
      <c r="D11035" s="75"/>
    </row>
    <row r="11036" spans="4:4" x14ac:dyDescent="0.2">
      <c r="D11036" s="75"/>
    </row>
    <row r="11037" spans="4:4" x14ac:dyDescent="0.2">
      <c r="D11037" s="75"/>
    </row>
    <row r="11038" spans="4:4" x14ac:dyDescent="0.2">
      <c r="D11038" s="75"/>
    </row>
    <row r="11039" spans="4:4" x14ac:dyDescent="0.2">
      <c r="D11039" s="75"/>
    </row>
    <row r="11040" spans="4:4" x14ac:dyDescent="0.2">
      <c r="D11040" s="75"/>
    </row>
    <row r="11041" spans="4:4" x14ac:dyDescent="0.2">
      <c r="D11041" s="75"/>
    </row>
    <row r="11042" spans="4:4" x14ac:dyDescent="0.2">
      <c r="D11042" s="75"/>
    </row>
    <row r="11043" spans="4:4" x14ac:dyDescent="0.2">
      <c r="D11043" s="75"/>
    </row>
    <row r="11044" spans="4:4" x14ac:dyDescent="0.2">
      <c r="D11044" s="75"/>
    </row>
    <row r="11045" spans="4:4" x14ac:dyDescent="0.2">
      <c r="D11045" s="75"/>
    </row>
    <row r="11046" spans="4:4" x14ac:dyDescent="0.2">
      <c r="D11046" s="75"/>
    </row>
    <row r="11047" spans="4:4" x14ac:dyDescent="0.2">
      <c r="D11047" s="75"/>
    </row>
    <row r="11048" spans="4:4" x14ac:dyDescent="0.2">
      <c r="D11048" s="75"/>
    </row>
    <row r="11049" spans="4:4" x14ac:dyDescent="0.2">
      <c r="D11049" s="75"/>
    </row>
    <row r="11050" spans="4:4" x14ac:dyDescent="0.2">
      <c r="D11050" s="75"/>
    </row>
    <row r="11051" spans="4:4" x14ac:dyDescent="0.2">
      <c r="D11051" s="75"/>
    </row>
    <row r="11052" spans="4:4" x14ac:dyDescent="0.2">
      <c r="D11052" s="75"/>
    </row>
    <row r="11053" spans="4:4" x14ac:dyDescent="0.2">
      <c r="D11053" s="75"/>
    </row>
    <row r="11054" spans="4:4" x14ac:dyDescent="0.2">
      <c r="D11054" s="75"/>
    </row>
    <row r="11055" spans="4:4" x14ac:dyDescent="0.2">
      <c r="D11055" s="75"/>
    </row>
    <row r="11056" spans="4:4" x14ac:dyDescent="0.2">
      <c r="D11056" s="75"/>
    </row>
    <row r="11057" spans="4:4" x14ac:dyDescent="0.2">
      <c r="D11057" s="75"/>
    </row>
    <row r="11058" spans="4:4" x14ac:dyDescent="0.2">
      <c r="D11058" s="75"/>
    </row>
    <row r="11059" spans="4:4" x14ac:dyDescent="0.2">
      <c r="D11059" s="75"/>
    </row>
    <row r="11060" spans="4:4" x14ac:dyDescent="0.2">
      <c r="D11060" s="75"/>
    </row>
    <row r="11061" spans="4:4" x14ac:dyDescent="0.2">
      <c r="D11061" s="75"/>
    </row>
    <row r="11062" spans="4:4" x14ac:dyDescent="0.2">
      <c r="D11062" s="75"/>
    </row>
    <row r="11063" spans="4:4" x14ac:dyDescent="0.2">
      <c r="D11063" s="75"/>
    </row>
    <row r="11064" spans="4:4" x14ac:dyDescent="0.2">
      <c r="D11064" s="75"/>
    </row>
    <row r="11065" spans="4:4" x14ac:dyDescent="0.2">
      <c r="D11065" s="75"/>
    </row>
    <row r="11066" spans="4:4" x14ac:dyDescent="0.2">
      <c r="D11066" s="75"/>
    </row>
    <row r="11067" spans="4:4" x14ac:dyDescent="0.2">
      <c r="D11067" s="75"/>
    </row>
    <row r="11068" spans="4:4" x14ac:dyDescent="0.2">
      <c r="D11068" s="75"/>
    </row>
    <row r="11069" spans="4:4" x14ac:dyDescent="0.2">
      <c r="D11069" s="75"/>
    </row>
    <row r="11070" spans="4:4" x14ac:dyDescent="0.2">
      <c r="D11070" s="75"/>
    </row>
    <row r="11071" spans="4:4" x14ac:dyDescent="0.2">
      <c r="D11071" s="75"/>
    </row>
    <row r="11072" spans="4:4" x14ac:dyDescent="0.2">
      <c r="D11072" s="75"/>
    </row>
    <row r="11073" spans="4:4" x14ac:dyDescent="0.2">
      <c r="D11073" s="75"/>
    </row>
    <row r="11074" spans="4:4" x14ac:dyDescent="0.2">
      <c r="D11074" s="75"/>
    </row>
    <row r="11075" spans="4:4" x14ac:dyDescent="0.2">
      <c r="D11075" s="75"/>
    </row>
    <row r="11076" spans="4:4" x14ac:dyDescent="0.2">
      <c r="D11076" s="75"/>
    </row>
    <row r="11077" spans="4:4" x14ac:dyDescent="0.2">
      <c r="D11077" s="75"/>
    </row>
    <row r="11078" spans="4:4" x14ac:dyDescent="0.2">
      <c r="D11078" s="75"/>
    </row>
    <row r="11079" spans="4:4" x14ac:dyDescent="0.2">
      <c r="D11079" s="75"/>
    </row>
    <row r="11080" spans="4:4" x14ac:dyDescent="0.2">
      <c r="D11080" s="75"/>
    </row>
    <row r="11081" spans="4:4" x14ac:dyDescent="0.2">
      <c r="D11081" s="75"/>
    </row>
    <row r="11082" spans="4:4" x14ac:dyDescent="0.2">
      <c r="D11082" s="75"/>
    </row>
    <row r="11083" spans="4:4" x14ac:dyDescent="0.2">
      <c r="D11083" s="75"/>
    </row>
    <row r="11084" spans="4:4" x14ac:dyDescent="0.2">
      <c r="D11084" s="75"/>
    </row>
    <row r="11085" spans="4:4" x14ac:dyDescent="0.2">
      <c r="D11085" s="75"/>
    </row>
    <row r="11086" spans="4:4" x14ac:dyDescent="0.2">
      <c r="D11086" s="75"/>
    </row>
    <row r="11087" spans="4:4" x14ac:dyDescent="0.2">
      <c r="D11087" s="75"/>
    </row>
    <row r="11088" spans="4:4" x14ac:dyDescent="0.2">
      <c r="D11088" s="75"/>
    </row>
    <row r="11089" spans="4:4" x14ac:dyDescent="0.2">
      <c r="D11089" s="75"/>
    </row>
    <row r="11090" spans="4:4" x14ac:dyDescent="0.2">
      <c r="D11090" s="75"/>
    </row>
    <row r="11091" spans="4:4" x14ac:dyDescent="0.2">
      <c r="D11091" s="75"/>
    </row>
    <row r="11092" spans="4:4" x14ac:dyDescent="0.2">
      <c r="D11092" s="75"/>
    </row>
    <row r="11094" spans="4:4" x14ac:dyDescent="0.2">
      <c r="D11094" s="75"/>
    </row>
    <row r="11095" spans="4:4" x14ac:dyDescent="0.2">
      <c r="D11095" s="75"/>
    </row>
    <row r="11096" spans="4:4" x14ac:dyDescent="0.2">
      <c r="D11096" s="75"/>
    </row>
    <row r="11097" spans="4:4" x14ac:dyDescent="0.2">
      <c r="D11097" s="75"/>
    </row>
    <row r="11098" spans="4:4" x14ac:dyDescent="0.2">
      <c r="D11098" s="75"/>
    </row>
    <row r="11099" spans="4:4" x14ac:dyDescent="0.2">
      <c r="D11099" s="75"/>
    </row>
    <row r="11100" spans="4:4" x14ac:dyDescent="0.2">
      <c r="D11100" s="75"/>
    </row>
    <row r="11101" spans="4:4" x14ac:dyDescent="0.2">
      <c r="D11101" s="75"/>
    </row>
    <row r="11102" spans="4:4" x14ac:dyDescent="0.2">
      <c r="D11102" s="75"/>
    </row>
    <row r="11103" spans="4:4" x14ac:dyDescent="0.2">
      <c r="D11103" s="75"/>
    </row>
    <row r="11104" spans="4:4" x14ac:dyDescent="0.2">
      <c r="D11104" s="75"/>
    </row>
    <row r="11105" spans="4:4" x14ac:dyDescent="0.2">
      <c r="D11105" s="75"/>
    </row>
    <row r="11106" spans="4:4" x14ac:dyDescent="0.2">
      <c r="D11106" s="75"/>
    </row>
    <row r="11107" spans="4:4" x14ac:dyDescent="0.2">
      <c r="D11107" s="75"/>
    </row>
    <row r="11108" spans="4:4" x14ac:dyDescent="0.2">
      <c r="D11108" s="75"/>
    </row>
    <row r="11109" spans="4:4" x14ac:dyDescent="0.2">
      <c r="D11109" s="75"/>
    </row>
    <row r="11110" spans="4:4" x14ac:dyDescent="0.2">
      <c r="D11110" s="75"/>
    </row>
    <row r="11111" spans="4:4" x14ac:dyDescent="0.2">
      <c r="D11111" s="75"/>
    </row>
    <row r="11112" spans="4:4" x14ac:dyDescent="0.2">
      <c r="D11112" s="75"/>
    </row>
    <row r="11113" spans="4:4" x14ac:dyDescent="0.2">
      <c r="D11113" s="75"/>
    </row>
    <row r="11114" spans="4:4" x14ac:dyDescent="0.2">
      <c r="D11114" s="75"/>
    </row>
    <row r="11115" spans="4:4" x14ac:dyDescent="0.2">
      <c r="D11115" s="75"/>
    </row>
    <row r="11116" spans="4:4" x14ac:dyDescent="0.2">
      <c r="D11116" s="75"/>
    </row>
    <row r="11117" spans="4:4" x14ac:dyDescent="0.2">
      <c r="D11117" s="75"/>
    </row>
    <row r="11118" spans="4:4" x14ac:dyDescent="0.2">
      <c r="D11118" s="75"/>
    </row>
    <row r="11119" spans="4:4" x14ac:dyDescent="0.2">
      <c r="D11119" s="75"/>
    </row>
    <row r="11120" spans="4:4" x14ac:dyDescent="0.2">
      <c r="D11120" s="75"/>
    </row>
    <row r="11121" spans="4:4" x14ac:dyDescent="0.2">
      <c r="D11121" s="75"/>
    </row>
    <row r="11122" spans="4:4" x14ac:dyDescent="0.2">
      <c r="D11122" s="75"/>
    </row>
    <row r="11123" spans="4:4" x14ac:dyDescent="0.2">
      <c r="D11123" s="75"/>
    </row>
    <row r="11124" spans="4:4" x14ac:dyDescent="0.2">
      <c r="D11124" s="75"/>
    </row>
    <row r="11125" spans="4:4" x14ac:dyDescent="0.2">
      <c r="D11125" s="75"/>
    </row>
    <row r="11126" spans="4:4" x14ac:dyDescent="0.2">
      <c r="D11126" s="75"/>
    </row>
    <row r="11127" spans="4:4" x14ac:dyDescent="0.2">
      <c r="D11127" s="75"/>
    </row>
    <row r="11128" spans="4:4" x14ac:dyDescent="0.2">
      <c r="D11128" s="75"/>
    </row>
    <row r="11129" spans="4:4" x14ac:dyDescent="0.2">
      <c r="D11129" s="75"/>
    </row>
    <row r="11130" spans="4:4" x14ac:dyDescent="0.2">
      <c r="D11130" s="75"/>
    </row>
    <row r="11131" spans="4:4" x14ac:dyDescent="0.2">
      <c r="D11131" s="75"/>
    </row>
    <row r="11132" spans="4:4" x14ac:dyDescent="0.2">
      <c r="D11132" s="75"/>
    </row>
    <row r="11133" spans="4:4" x14ac:dyDescent="0.2">
      <c r="D11133" s="75"/>
    </row>
    <row r="11134" spans="4:4" x14ac:dyDescent="0.2">
      <c r="D11134" s="75"/>
    </row>
    <row r="11135" spans="4:4" x14ac:dyDescent="0.2">
      <c r="D11135" s="75"/>
    </row>
    <row r="11136" spans="4:4" x14ac:dyDescent="0.2">
      <c r="D11136" s="75"/>
    </row>
    <row r="11137" spans="4:6" x14ac:dyDescent="0.2">
      <c r="D11137" s="75"/>
    </row>
    <row r="11138" spans="4:6" x14ac:dyDescent="0.2">
      <c r="D11138" s="75"/>
    </row>
    <row r="11139" spans="4:6" x14ac:dyDescent="0.2">
      <c r="D11139" s="75"/>
    </row>
    <row r="11140" spans="4:6" x14ac:dyDescent="0.2">
      <c r="D11140" s="75"/>
    </row>
    <row r="11141" spans="4:6" x14ac:dyDescent="0.2">
      <c r="D11141" s="75"/>
    </row>
    <row r="11142" spans="4:6" x14ac:dyDescent="0.2">
      <c r="D11142" s="75"/>
    </row>
    <row r="11143" spans="4:6" x14ac:dyDescent="0.2">
      <c r="D11143" s="75"/>
    </row>
    <row r="11144" spans="4:6" x14ac:dyDescent="0.2">
      <c r="D11144" s="75"/>
    </row>
    <row r="11145" spans="4:6" x14ac:dyDescent="0.2">
      <c r="D11145" s="75"/>
    </row>
    <row r="11146" spans="4:6" x14ac:dyDescent="0.2">
      <c r="D11146" s="75"/>
    </row>
    <row r="11147" spans="4:6" x14ac:dyDescent="0.2">
      <c r="D11147" s="75"/>
    </row>
    <row r="11148" spans="4:6" x14ac:dyDescent="0.2">
      <c r="D11148" s="75"/>
    </row>
    <row r="11149" spans="4:6" x14ac:dyDescent="0.2">
      <c r="D11149" s="75"/>
      <c r="F11149" s="85"/>
    </row>
    <row r="11150" spans="4:6" x14ac:dyDescent="0.2">
      <c r="D11150" s="75"/>
    </row>
    <row r="11151" spans="4:6" x14ac:dyDescent="0.2">
      <c r="D11151" s="75"/>
    </row>
    <row r="11152" spans="4:6" x14ac:dyDescent="0.2">
      <c r="D11152" s="75"/>
    </row>
    <row r="11153" spans="4:4" x14ac:dyDescent="0.2">
      <c r="D11153" s="75"/>
    </row>
    <row r="11154" spans="4:4" x14ac:dyDescent="0.2">
      <c r="D11154" s="75"/>
    </row>
    <row r="11155" spans="4:4" x14ac:dyDescent="0.2">
      <c r="D11155" s="75"/>
    </row>
    <row r="11156" spans="4:4" x14ac:dyDescent="0.2">
      <c r="D11156" s="75"/>
    </row>
    <row r="11157" spans="4:4" x14ac:dyDescent="0.2">
      <c r="D11157" s="75"/>
    </row>
    <row r="11158" spans="4:4" x14ac:dyDescent="0.2">
      <c r="D11158" s="75"/>
    </row>
    <row r="11159" spans="4:4" x14ac:dyDescent="0.2">
      <c r="D11159" s="75"/>
    </row>
    <row r="11160" spans="4:4" x14ac:dyDescent="0.2">
      <c r="D11160" s="75"/>
    </row>
    <row r="11161" spans="4:4" x14ac:dyDescent="0.2">
      <c r="D11161" s="75"/>
    </row>
    <row r="11162" spans="4:4" x14ac:dyDescent="0.2">
      <c r="D11162" s="75"/>
    </row>
    <row r="11163" spans="4:4" x14ac:dyDescent="0.2">
      <c r="D11163" s="75"/>
    </row>
    <row r="11164" spans="4:4" x14ac:dyDescent="0.2">
      <c r="D11164" s="75"/>
    </row>
    <row r="11165" spans="4:4" x14ac:dyDescent="0.2">
      <c r="D11165" s="75"/>
    </row>
    <row r="11166" spans="4:4" x14ac:dyDescent="0.2">
      <c r="D11166" s="75"/>
    </row>
    <row r="11167" spans="4:4" x14ac:dyDescent="0.2">
      <c r="D11167" s="75"/>
    </row>
    <row r="11168" spans="4:4" x14ac:dyDescent="0.2">
      <c r="D11168" s="75"/>
    </row>
    <row r="11169" spans="4:4" x14ac:dyDescent="0.2">
      <c r="D11169" s="75"/>
    </row>
    <row r="11170" spans="4:4" x14ac:dyDescent="0.2">
      <c r="D11170" s="75"/>
    </row>
    <row r="11171" spans="4:4" x14ac:dyDescent="0.2">
      <c r="D11171" s="75"/>
    </row>
    <row r="11172" spans="4:4" x14ac:dyDescent="0.2">
      <c r="D11172" s="75"/>
    </row>
    <row r="11173" spans="4:4" x14ac:dyDescent="0.2">
      <c r="D11173" s="75"/>
    </row>
    <row r="11174" spans="4:4" x14ac:dyDescent="0.2">
      <c r="D11174" s="75"/>
    </row>
    <row r="11175" spans="4:4" x14ac:dyDescent="0.2">
      <c r="D11175" s="75"/>
    </row>
    <row r="11176" spans="4:4" x14ac:dyDescent="0.2">
      <c r="D11176" s="75"/>
    </row>
    <row r="11177" spans="4:4" x14ac:dyDescent="0.2">
      <c r="D11177" s="75"/>
    </row>
    <row r="11178" spans="4:4" x14ac:dyDescent="0.2">
      <c r="D11178" s="75"/>
    </row>
    <row r="11179" spans="4:4" x14ac:dyDescent="0.2">
      <c r="D11179" s="75"/>
    </row>
    <row r="11180" spans="4:4" x14ac:dyDescent="0.2">
      <c r="D11180" s="75"/>
    </row>
    <row r="11181" spans="4:4" x14ac:dyDescent="0.2">
      <c r="D11181" s="75"/>
    </row>
    <row r="11182" spans="4:4" x14ac:dyDescent="0.2">
      <c r="D11182" s="75"/>
    </row>
    <row r="11183" spans="4:4" x14ac:dyDescent="0.2">
      <c r="D11183" s="75"/>
    </row>
    <row r="11184" spans="4:4" x14ac:dyDescent="0.2">
      <c r="D11184" s="75"/>
    </row>
    <row r="11185" spans="4:4" x14ac:dyDescent="0.2">
      <c r="D11185" s="75"/>
    </row>
    <row r="11186" spans="4:4" x14ac:dyDescent="0.2">
      <c r="D11186" s="75"/>
    </row>
    <row r="11187" spans="4:4" x14ac:dyDescent="0.2">
      <c r="D11187" s="75"/>
    </row>
    <row r="11188" spans="4:4" x14ac:dyDescent="0.2">
      <c r="D11188" s="75"/>
    </row>
    <row r="11189" spans="4:4" x14ac:dyDescent="0.2">
      <c r="D11189" s="75"/>
    </row>
    <row r="11190" spans="4:4" x14ac:dyDescent="0.2">
      <c r="D11190" s="75"/>
    </row>
    <row r="11191" spans="4:4" x14ac:dyDescent="0.2">
      <c r="D11191" s="75"/>
    </row>
    <row r="11192" spans="4:4" x14ac:dyDescent="0.2">
      <c r="D11192" s="75"/>
    </row>
    <row r="11193" spans="4:4" x14ac:dyDescent="0.2">
      <c r="D11193" s="75"/>
    </row>
    <row r="11194" spans="4:4" x14ac:dyDescent="0.2">
      <c r="D11194" s="75"/>
    </row>
    <row r="11195" spans="4:4" x14ac:dyDescent="0.2">
      <c r="D11195" s="75"/>
    </row>
    <row r="11196" spans="4:4" x14ac:dyDescent="0.2">
      <c r="D11196" s="75"/>
    </row>
    <row r="11197" spans="4:4" x14ac:dyDescent="0.2">
      <c r="D11197" s="75"/>
    </row>
    <row r="11198" spans="4:4" x14ac:dyDescent="0.2">
      <c r="D11198" s="75"/>
    </row>
    <row r="11199" spans="4:4" x14ac:dyDescent="0.2">
      <c r="D11199" s="75"/>
    </row>
    <row r="11200" spans="4:4" x14ac:dyDescent="0.2">
      <c r="D11200" s="75"/>
    </row>
    <row r="11201" spans="4:4" x14ac:dyDescent="0.2">
      <c r="D11201" s="75"/>
    </row>
    <row r="11202" spans="4:4" x14ac:dyDescent="0.2">
      <c r="D11202" s="75"/>
    </row>
    <row r="11203" spans="4:4" x14ac:dyDescent="0.2">
      <c r="D11203" s="75"/>
    </row>
    <row r="11204" spans="4:4" x14ac:dyDescent="0.2">
      <c r="D11204" s="75"/>
    </row>
    <row r="11205" spans="4:4" x14ac:dyDescent="0.2">
      <c r="D11205" s="75"/>
    </row>
    <row r="11206" spans="4:4" x14ac:dyDescent="0.2">
      <c r="D11206" s="75"/>
    </row>
    <row r="11207" spans="4:4" x14ac:dyDescent="0.2">
      <c r="D11207" s="75"/>
    </row>
    <row r="11208" spans="4:4" x14ac:dyDescent="0.2">
      <c r="D11208" s="75"/>
    </row>
    <row r="11209" spans="4:4" x14ac:dyDescent="0.2">
      <c r="D11209" s="75"/>
    </row>
    <row r="11210" spans="4:4" x14ac:dyDescent="0.2">
      <c r="D11210" s="75"/>
    </row>
    <row r="11211" spans="4:4" x14ac:dyDescent="0.2">
      <c r="D11211" s="75"/>
    </row>
    <row r="11212" spans="4:4" x14ac:dyDescent="0.2">
      <c r="D11212" s="75"/>
    </row>
    <row r="11213" spans="4:4" x14ac:dyDescent="0.2">
      <c r="D11213" s="75"/>
    </row>
    <row r="11214" spans="4:4" x14ac:dyDescent="0.2">
      <c r="D11214" s="75"/>
    </row>
    <row r="11215" spans="4:4" x14ac:dyDescent="0.2">
      <c r="D11215" s="75"/>
    </row>
    <row r="11216" spans="4:4" x14ac:dyDescent="0.2">
      <c r="D11216" s="75"/>
    </row>
    <row r="11217" spans="4:4" x14ac:dyDescent="0.2">
      <c r="D11217" s="75"/>
    </row>
    <row r="11218" spans="4:4" x14ac:dyDescent="0.2">
      <c r="D11218" s="75"/>
    </row>
    <row r="11219" spans="4:4" x14ac:dyDescent="0.2">
      <c r="D11219" s="75"/>
    </row>
    <row r="11220" spans="4:4" x14ac:dyDescent="0.2">
      <c r="D11220" s="75"/>
    </row>
    <row r="11221" spans="4:4" x14ac:dyDescent="0.2">
      <c r="D11221" s="75"/>
    </row>
    <row r="11222" spans="4:4" x14ac:dyDescent="0.2">
      <c r="D11222" s="75"/>
    </row>
    <row r="11223" spans="4:4" x14ac:dyDescent="0.2">
      <c r="D11223" s="75"/>
    </row>
    <row r="11224" spans="4:4" x14ac:dyDescent="0.2">
      <c r="D11224" s="75"/>
    </row>
    <row r="11225" spans="4:4" x14ac:dyDescent="0.2">
      <c r="D11225" s="75"/>
    </row>
    <row r="11226" spans="4:4" x14ac:dyDescent="0.2">
      <c r="D11226" s="75"/>
    </row>
    <row r="11227" spans="4:4" x14ac:dyDescent="0.2">
      <c r="D11227" s="75"/>
    </row>
    <row r="11228" spans="4:4" x14ac:dyDescent="0.2">
      <c r="D11228" s="75"/>
    </row>
    <row r="11229" spans="4:4" x14ac:dyDescent="0.2">
      <c r="D11229" s="75"/>
    </row>
    <row r="11230" spans="4:4" x14ac:dyDescent="0.2">
      <c r="D11230" s="75"/>
    </row>
    <row r="11231" spans="4:4" x14ac:dyDescent="0.2">
      <c r="D11231" s="75"/>
    </row>
    <row r="11232" spans="4:4" x14ac:dyDescent="0.2">
      <c r="D11232" s="75"/>
    </row>
    <row r="11233" spans="4:4" x14ac:dyDescent="0.2">
      <c r="D11233" s="75"/>
    </row>
    <row r="11234" spans="4:4" x14ac:dyDescent="0.2">
      <c r="D11234" s="75"/>
    </row>
    <row r="11235" spans="4:4" x14ac:dyDescent="0.2">
      <c r="D11235" s="75"/>
    </row>
    <row r="11236" spans="4:4" x14ac:dyDescent="0.2">
      <c r="D11236" s="75"/>
    </row>
    <row r="11237" spans="4:4" x14ac:dyDescent="0.2">
      <c r="D11237" s="75"/>
    </row>
    <row r="11238" spans="4:4" x14ac:dyDescent="0.2">
      <c r="D11238" s="75"/>
    </row>
    <row r="11239" spans="4:4" x14ac:dyDescent="0.2">
      <c r="D11239" s="75"/>
    </row>
    <row r="11240" spans="4:4" x14ac:dyDescent="0.2">
      <c r="D11240" s="75"/>
    </row>
    <row r="11241" spans="4:4" x14ac:dyDescent="0.2">
      <c r="D11241" s="75"/>
    </row>
    <row r="11242" spans="4:4" x14ac:dyDescent="0.2">
      <c r="D11242" s="75"/>
    </row>
    <row r="11243" spans="4:4" x14ac:dyDescent="0.2">
      <c r="D11243" s="75"/>
    </row>
    <row r="11244" spans="4:4" x14ac:dyDescent="0.2">
      <c r="D11244" s="75"/>
    </row>
    <row r="11245" spans="4:4" x14ac:dyDescent="0.2">
      <c r="D11245" s="75"/>
    </row>
    <row r="11246" spans="4:4" x14ac:dyDescent="0.2">
      <c r="D11246" s="75"/>
    </row>
    <row r="11247" spans="4:4" x14ac:dyDescent="0.2">
      <c r="D11247" s="75"/>
    </row>
    <row r="11248" spans="4:4" x14ac:dyDescent="0.2">
      <c r="D11248" s="75"/>
    </row>
    <row r="11249" spans="4:4" x14ac:dyDescent="0.2">
      <c r="D11249" s="75"/>
    </row>
    <row r="11250" spans="4:4" x14ac:dyDescent="0.2">
      <c r="D11250" s="75"/>
    </row>
    <row r="11251" spans="4:4" x14ac:dyDescent="0.2">
      <c r="D11251" s="75"/>
    </row>
    <row r="11252" spans="4:4" x14ac:dyDescent="0.2">
      <c r="D11252" s="75"/>
    </row>
    <row r="11253" spans="4:4" x14ac:dyDescent="0.2">
      <c r="D11253" s="75"/>
    </row>
    <row r="11254" spans="4:4" x14ac:dyDescent="0.2">
      <c r="D11254" s="75"/>
    </row>
    <row r="11255" spans="4:4" x14ac:dyDescent="0.2">
      <c r="D11255" s="75"/>
    </row>
    <row r="11256" spans="4:4" x14ac:dyDescent="0.2">
      <c r="D11256" s="75"/>
    </row>
    <row r="11257" spans="4:4" x14ac:dyDescent="0.2">
      <c r="D11257" s="75"/>
    </row>
    <row r="11258" spans="4:4" x14ac:dyDescent="0.2">
      <c r="D11258" s="75"/>
    </row>
    <row r="11259" spans="4:4" x14ac:dyDescent="0.2">
      <c r="D11259" s="75"/>
    </row>
    <row r="11260" spans="4:4" x14ac:dyDescent="0.2">
      <c r="D11260" s="75"/>
    </row>
    <row r="11261" spans="4:4" x14ac:dyDescent="0.2">
      <c r="D11261" s="75"/>
    </row>
    <row r="11262" spans="4:4" x14ac:dyDescent="0.2">
      <c r="D11262" s="75"/>
    </row>
    <row r="11263" spans="4:4" x14ac:dyDescent="0.2">
      <c r="D11263" s="75"/>
    </row>
    <row r="11264" spans="4:4" x14ac:dyDescent="0.2">
      <c r="D11264" s="75"/>
    </row>
    <row r="11265" spans="4:4" x14ac:dyDescent="0.2">
      <c r="D11265" s="75"/>
    </row>
    <row r="11266" spans="4:4" x14ac:dyDescent="0.2">
      <c r="D11266" s="75"/>
    </row>
    <row r="11267" spans="4:4" x14ac:dyDescent="0.2">
      <c r="D11267" s="75"/>
    </row>
    <row r="11268" spans="4:4" x14ac:dyDescent="0.2">
      <c r="D11268" s="75"/>
    </row>
    <row r="11269" spans="4:4" x14ac:dyDescent="0.2">
      <c r="D11269" s="75"/>
    </row>
    <row r="11270" spans="4:4" x14ac:dyDescent="0.2">
      <c r="D11270" s="75"/>
    </row>
    <row r="11271" spans="4:4" x14ac:dyDescent="0.2">
      <c r="D11271" s="75"/>
    </row>
    <row r="11272" spans="4:4" x14ac:dyDescent="0.2">
      <c r="D11272" s="75"/>
    </row>
    <row r="11273" spans="4:4" x14ac:dyDescent="0.2">
      <c r="D11273" s="75"/>
    </row>
    <row r="11274" spans="4:4" x14ac:dyDescent="0.2">
      <c r="D11274" s="75"/>
    </row>
    <row r="11275" spans="4:4" x14ac:dyDescent="0.2">
      <c r="D11275" s="75"/>
    </row>
    <row r="11276" spans="4:4" x14ac:dyDescent="0.2">
      <c r="D11276" s="75"/>
    </row>
    <row r="11277" spans="4:4" x14ac:dyDescent="0.2">
      <c r="D11277" s="75"/>
    </row>
    <row r="11278" spans="4:4" x14ac:dyDescent="0.2">
      <c r="D11278" s="75"/>
    </row>
    <row r="11279" spans="4:4" x14ac:dyDescent="0.2">
      <c r="D11279" s="75"/>
    </row>
    <row r="11280" spans="4:4" x14ac:dyDescent="0.2">
      <c r="D11280" s="75"/>
    </row>
    <row r="11281" spans="4:4" x14ac:dyDescent="0.2">
      <c r="D11281" s="75"/>
    </row>
    <row r="11282" spans="4:4" x14ac:dyDescent="0.2">
      <c r="D11282" s="75"/>
    </row>
    <row r="11283" spans="4:4" x14ac:dyDescent="0.2">
      <c r="D11283" s="75"/>
    </row>
    <row r="11284" spans="4:4" x14ac:dyDescent="0.2">
      <c r="D11284" s="75"/>
    </row>
    <row r="11285" spans="4:4" x14ac:dyDescent="0.2">
      <c r="D11285" s="75"/>
    </row>
    <row r="11286" spans="4:4" x14ac:dyDescent="0.2">
      <c r="D11286" s="75"/>
    </row>
    <row r="11287" spans="4:4" x14ac:dyDescent="0.2">
      <c r="D11287" s="75"/>
    </row>
    <row r="11288" spans="4:4" x14ac:dyDescent="0.2">
      <c r="D11288" s="75"/>
    </row>
    <row r="11289" spans="4:4" x14ac:dyDescent="0.2">
      <c r="D11289" s="75"/>
    </row>
    <row r="11290" spans="4:4" x14ac:dyDescent="0.2">
      <c r="D11290" s="75"/>
    </row>
    <row r="11291" spans="4:4" x14ac:dyDescent="0.2">
      <c r="D11291" s="75"/>
    </row>
    <row r="11292" spans="4:4" x14ac:dyDescent="0.2">
      <c r="D11292" s="75"/>
    </row>
    <row r="11293" spans="4:4" x14ac:dyDescent="0.2">
      <c r="D11293" s="75"/>
    </row>
    <row r="11294" spans="4:4" x14ac:dyDescent="0.2">
      <c r="D11294" s="75"/>
    </row>
    <row r="11295" spans="4:4" x14ac:dyDescent="0.2">
      <c r="D11295" s="75"/>
    </row>
    <row r="11296" spans="4:4" x14ac:dyDescent="0.2">
      <c r="D11296" s="75"/>
    </row>
    <row r="11297" spans="4:4" x14ac:dyDescent="0.2">
      <c r="D11297" s="75"/>
    </row>
    <row r="11298" spans="4:4" x14ac:dyDescent="0.2">
      <c r="D11298" s="75"/>
    </row>
    <row r="11299" spans="4:4" x14ac:dyDescent="0.2">
      <c r="D11299" s="75"/>
    </row>
    <row r="11300" spans="4:4" x14ac:dyDescent="0.2">
      <c r="D11300" s="75"/>
    </row>
    <row r="11301" spans="4:4" x14ac:dyDescent="0.2">
      <c r="D11301" s="75"/>
    </row>
    <row r="11302" spans="4:4" x14ac:dyDescent="0.2">
      <c r="D11302" s="75"/>
    </row>
    <row r="11303" spans="4:4" x14ac:dyDescent="0.2">
      <c r="D11303" s="75"/>
    </row>
    <row r="11304" spans="4:4" x14ac:dyDescent="0.2">
      <c r="D11304" s="75"/>
    </row>
    <row r="11305" spans="4:4" x14ac:dyDescent="0.2">
      <c r="D11305" s="75"/>
    </row>
    <row r="11306" spans="4:4" x14ac:dyDescent="0.2">
      <c r="D11306" s="75"/>
    </row>
    <row r="11307" spans="4:4" x14ac:dyDescent="0.2">
      <c r="D11307" s="75"/>
    </row>
    <row r="11308" spans="4:4" x14ac:dyDescent="0.2">
      <c r="D11308" s="75"/>
    </row>
    <row r="11309" spans="4:4" x14ac:dyDescent="0.2">
      <c r="D11309" s="75"/>
    </row>
    <row r="11310" spans="4:4" x14ac:dyDescent="0.2">
      <c r="D11310" s="75"/>
    </row>
    <row r="11311" spans="4:4" x14ac:dyDescent="0.2">
      <c r="D11311" s="75"/>
    </row>
    <row r="11312" spans="4:4" x14ac:dyDescent="0.2">
      <c r="D11312" s="75"/>
    </row>
    <row r="11313" spans="4:4" x14ac:dyDescent="0.2">
      <c r="D11313" s="75"/>
    </row>
    <row r="11314" spans="4:4" x14ac:dyDescent="0.2">
      <c r="D11314" s="75"/>
    </row>
    <row r="11315" spans="4:4" x14ac:dyDescent="0.2">
      <c r="D11315" s="75"/>
    </row>
    <row r="11316" spans="4:4" x14ac:dyDescent="0.2">
      <c r="D11316" s="75"/>
    </row>
    <row r="11317" spans="4:4" x14ac:dyDescent="0.2">
      <c r="D11317" s="75"/>
    </row>
    <row r="11318" spans="4:4" x14ac:dyDescent="0.2">
      <c r="D11318" s="75"/>
    </row>
    <row r="11319" spans="4:4" x14ac:dyDescent="0.2">
      <c r="D11319" s="75"/>
    </row>
    <row r="11320" spans="4:4" x14ac:dyDescent="0.2">
      <c r="D11320" s="75"/>
    </row>
    <row r="11321" spans="4:4" x14ac:dyDescent="0.2">
      <c r="D11321" s="75"/>
    </row>
    <row r="11322" spans="4:4" x14ac:dyDescent="0.2">
      <c r="D11322" s="75"/>
    </row>
    <row r="11323" spans="4:4" x14ac:dyDescent="0.2">
      <c r="D11323" s="75"/>
    </row>
    <row r="11324" spans="4:4" x14ac:dyDescent="0.2">
      <c r="D11324" s="75"/>
    </row>
    <row r="11325" spans="4:4" x14ac:dyDescent="0.2">
      <c r="D11325" s="75"/>
    </row>
    <row r="11326" spans="4:4" x14ac:dyDescent="0.2">
      <c r="D11326" s="75"/>
    </row>
    <row r="11327" spans="4:4" x14ac:dyDescent="0.2">
      <c r="D11327" s="75"/>
    </row>
    <row r="11328" spans="4:4" x14ac:dyDescent="0.2">
      <c r="D11328" s="75"/>
    </row>
    <row r="11329" spans="4:4" x14ac:dyDescent="0.2">
      <c r="D11329" s="75"/>
    </row>
    <row r="11330" spans="4:4" x14ac:dyDescent="0.2">
      <c r="D11330" s="75"/>
    </row>
    <row r="11331" spans="4:4" x14ac:dyDescent="0.2">
      <c r="D11331" s="75"/>
    </row>
    <row r="11332" spans="4:4" x14ac:dyDescent="0.2">
      <c r="D11332" s="75"/>
    </row>
    <row r="11333" spans="4:4" x14ac:dyDescent="0.2">
      <c r="D11333" s="75"/>
    </row>
    <row r="11334" spans="4:4" x14ac:dyDescent="0.2">
      <c r="D11334" s="75"/>
    </row>
    <row r="11335" spans="4:4" x14ac:dyDescent="0.2">
      <c r="D11335" s="75"/>
    </row>
    <row r="11336" spans="4:4" x14ac:dyDescent="0.2">
      <c r="D11336" s="75"/>
    </row>
    <row r="11337" spans="4:4" x14ac:dyDescent="0.2">
      <c r="D11337" s="75"/>
    </row>
    <row r="11338" spans="4:4" x14ac:dyDescent="0.2">
      <c r="D11338" s="75"/>
    </row>
    <row r="11339" spans="4:4" x14ac:dyDescent="0.2">
      <c r="D11339" s="75"/>
    </row>
    <row r="11340" spans="4:4" x14ac:dyDescent="0.2">
      <c r="D11340" s="75"/>
    </row>
    <row r="11341" spans="4:4" x14ac:dyDescent="0.2">
      <c r="D11341" s="75"/>
    </row>
    <row r="11342" spans="4:4" x14ac:dyDescent="0.2">
      <c r="D11342" s="75"/>
    </row>
    <row r="11343" spans="4:4" x14ac:dyDescent="0.2">
      <c r="D11343" s="75"/>
    </row>
    <row r="11344" spans="4:4" x14ac:dyDescent="0.2">
      <c r="D11344" s="75"/>
    </row>
    <row r="11345" spans="4:4" x14ac:dyDescent="0.2">
      <c r="D11345" s="75"/>
    </row>
    <row r="11346" spans="4:4" x14ac:dyDescent="0.2">
      <c r="D11346" s="75"/>
    </row>
    <row r="11347" spans="4:4" x14ac:dyDescent="0.2">
      <c r="D11347" s="75"/>
    </row>
    <row r="11348" spans="4:4" x14ac:dyDescent="0.2">
      <c r="D11348" s="75"/>
    </row>
    <row r="11349" spans="4:4" x14ac:dyDescent="0.2">
      <c r="D11349" s="75"/>
    </row>
    <row r="11350" spans="4:4" x14ac:dyDescent="0.2">
      <c r="D11350" s="75"/>
    </row>
    <row r="11351" spans="4:4" x14ac:dyDescent="0.2">
      <c r="D11351" s="75"/>
    </row>
    <row r="11352" spans="4:4" x14ac:dyDescent="0.2">
      <c r="D11352" s="75"/>
    </row>
    <row r="11353" spans="4:4" x14ac:dyDescent="0.2">
      <c r="D11353" s="75"/>
    </row>
    <row r="11354" spans="4:4" x14ac:dyDescent="0.2">
      <c r="D11354" s="75"/>
    </row>
    <row r="11355" spans="4:4" x14ac:dyDescent="0.2">
      <c r="D11355" s="75"/>
    </row>
    <row r="11356" spans="4:4" x14ac:dyDescent="0.2">
      <c r="D11356" s="75"/>
    </row>
    <row r="11357" spans="4:4" x14ac:dyDescent="0.2">
      <c r="D11357" s="75"/>
    </row>
    <row r="11358" spans="4:4" x14ac:dyDescent="0.2">
      <c r="D11358" s="75"/>
    </row>
    <row r="11359" spans="4:4" x14ac:dyDescent="0.2">
      <c r="D11359" s="75"/>
    </row>
    <row r="11360" spans="4:4" x14ac:dyDescent="0.2">
      <c r="D11360" s="75"/>
    </row>
    <row r="11361" spans="4:4" x14ac:dyDescent="0.2">
      <c r="D11361" s="75"/>
    </row>
    <row r="11362" spans="4:4" x14ac:dyDescent="0.2">
      <c r="D11362" s="75"/>
    </row>
    <row r="11363" spans="4:4" x14ac:dyDescent="0.2">
      <c r="D11363" s="75"/>
    </row>
    <row r="11364" spans="4:4" x14ac:dyDescent="0.2">
      <c r="D11364" s="75"/>
    </row>
    <row r="11365" spans="4:4" x14ac:dyDescent="0.2">
      <c r="D11365" s="75"/>
    </row>
    <row r="11366" spans="4:4" x14ac:dyDescent="0.2">
      <c r="D11366" s="75"/>
    </row>
    <row r="11367" spans="4:4" x14ac:dyDescent="0.2">
      <c r="D11367" s="75"/>
    </row>
    <row r="11368" spans="4:4" x14ac:dyDescent="0.2">
      <c r="D11368" s="75"/>
    </row>
    <row r="11369" spans="4:4" x14ac:dyDescent="0.2">
      <c r="D11369" s="75"/>
    </row>
    <row r="11370" spans="4:4" x14ac:dyDescent="0.2">
      <c r="D11370" s="75"/>
    </row>
    <row r="11371" spans="4:4" x14ac:dyDescent="0.2">
      <c r="D11371" s="75"/>
    </row>
    <row r="11372" spans="4:4" x14ac:dyDescent="0.2">
      <c r="D11372" s="75"/>
    </row>
    <row r="11373" spans="4:4" x14ac:dyDescent="0.2">
      <c r="D11373" s="75"/>
    </row>
    <row r="11374" spans="4:4" x14ac:dyDescent="0.2">
      <c r="D11374" s="75"/>
    </row>
    <row r="11375" spans="4:4" x14ac:dyDescent="0.2">
      <c r="D11375" s="75"/>
    </row>
    <row r="11376" spans="4:4" x14ac:dyDescent="0.2">
      <c r="D11376" s="75"/>
    </row>
    <row r="11377" spans="4:4" x14ac:dyDescent="0.2">
      <c r="D11377" s="75"/>
    </row>
    <row r="11378" spans="4:4" x14ac:dyDescent="0.2">
      <c r="D11378" s="75"/>
    </row>
    <row r="11379" spans="4:4" x14ac:dyDescent="0.2">
      <c r="D11379" s="75"/>
    </row>
    <row r="11380" spans="4:4" x14ac:dyDescent="0.2">
      <c r="D11380" s="75"/>
    </row>
    <row r="11381" spans="4:4" x14ac:dyDescent="0.2">
      <c r="D11381" s="75"/>
    </row>
    <row r="11382" spans="4:4" x14ac:dyDescent="0.2">
      <c r="D11382" s="75"/>
    </row>
    <row r="11383" spans="4:4" x14ac:dyDescent="0.2">
      <c r="D11383" s="75"/>
    </row>
    <row r="11384" spans="4:4" x14ac:dyDescent="0.2">
      <c r="D11384" s="75"/>
    </row>
    <row r="11385" spans="4:4" x14ac:dyDescent="0.2">
      <c r="D11385" s="75"/>
    </row>
    <row r="11386" spans="4:4" x14ac:dyDescent="0.2">
      <c r="D11386" s="75"/>
    </row>
    <row r="11387" spans="4:4" x14ac:dyDescent="0.2">
      <c r="D11387" s="75"/>
    </row>
    <row r="11388" spans="4:4" x14ac:dyDescent="0.2">
      <c r="D11388" s="75"/>
    </row>
    <row r="11389" spans="4:4" x14ac:dyDescent="0.2">
      <c r="D11389" s="75"/>
    </row>
    <row r="11390" spans="4:4" x14ac:dyDescent="0.2">
      <c r="D11390" s="75"/>
    </row>
    <row r="11391" spans="4:4" x14ac:dyDescent="0.2">
      <c r="D11391" s="75"/>
    </row>
    <row r="11392" spans="4:4" x14ac:dyDescent="0.2">
      <c r="D11392" s="75"/>
    </row>
    <row r="11393" spans="4:4" x14ac:dyDescent="0.2">
      <c r="D11393" s="75"/>
    </row>
    <row r="11394" spans="4:4" x14ac:dyDescent="0.2">
      <c r="D11394" s="75"/>
    </row>
    <row r="11395" spans="4:4" x14ac:dyDescent="0.2">
      <c r="D11395" s="75"/>
    </row>
    <row r="11396" spans="4:4" x14ac:dyDescent="0.2">
      <c r="D11396" s="75"/>
    </row>
    <row r="11397" spans="4:4" x14ac:dyDescent="0.2">
      <c r="D11397" s="75"/>
    </row>
    <row r="11398" spans="4:4" x14ac:dyDescent="0.2">
      <c r="D11398" s="75"/>
    </row>
    <row r="11399" spans="4:4" x14ac:dyDescent="0.2">
      <c r="D11399" s="75"/>
    </row>
    <row r="11400" spans="4:4" x14ac:dyDescent="0.2">
      <c r="D11400" s="75"/>
    </row>
    <row r="11401" spans="4:4" x14ac:dyDescent="0.2">
      <c r="D11401" s="75"/>
    </row>
    <row r="11402" spans="4:4" x14ac:dyDescent="0.2">
      <c r="D11402" s="75"/>
    </row>
    <row r="11403" spans="4:4" x14ac:dyDescent="0.2">
      <c r="D11403" s="75"/>
    </row>
    <row r="11404" spans="4:4" x14ac:dyDescent="0.2">
      <c r="D11404" s="75"/>
    </row>
    <row r="11405" spans="4:4" x14ac:dyDescent="0.2">
      <c r="D11405" s="75"/>
    </row>
    <row r="11406" spans="4:4" x14ac:dyDescent="0.2">
      <c r="D11406" s="75"/>
    </row>
    <row r="11407" spans="4:4" x14ac:dyDescent="0.2">
      <c r="D11407" s="75"/>
    </row>
    <row r="11408" spans="4:4" x14ac:dyDescent="0.2">
      <c r="D11408" s="75"/>
    </row>
    <row r="11409" spans="4:4" x14ac:dyDescent="0.2">
      <c r="D11409" s="75"/>
    </row>
    <row r="11410" spans="4:4" x14ac:dyDescent="0.2">
      <c r="D11410" s="75"/>
    </row>
    <row r="11411" spans="4:4" x14ac:dyDescent="0.2">
      <c r="D11411" s="75"/>
    </row>
    <row r="11412" spans="4:4" x14ac:dyDescent="0.2">
      <c r="D11412" s="75"/>
    </row>
    <row r="11413" spans="4:4" x14ac:dyDescent="0.2">
      <c r="D11413" s="75"/>
    </row>
    <row r="11414" spans="4:4" x14ac:dyDescent="0.2">
      <c r="D11414" s="75"/>
    </row>
    <row r="11415" spans="4:4" x14ac:dyDescent="0.2">
      <c r="D11415" s="75"/>
    </row>
    <row r="11416" spans="4:4" x14ac:dyDescent="0.2">
      <c r="D11416" s="75"/>
    </row>
    <row r="11417" spans="4:4" x14ac:dyDescent="0.2">
      <c r="D11417" s="75"/>
    </row>
    <row r="11418" spans="4:4" x14ac:dyDescent="0.2">
      <c r="D11418" s="75"/>
    </row>
    <row r="11419" spans="4:4" x14ac:dyDescent="0.2">
      <c r="D11419" s="75"/>
    </row>
    <row r="11420" spans="4:4" x14ac:dyDescent="0.2">
      <c r="D11420" s="75"/>
    </row>
    <row r="11421" spans="4:4" x14ac:dyDescent="0.2">
      <c r="D11421" s="75"/>
    </row>
    <row r="11422" spans="4:4" x14ac:dyDescent="0.2">
      <c r="D11422" s="75"/>
    </row>
    <row r="11423" spans="4:4" x14ac:dyDescent="0.2">
      <c r="D11423" s="75"/>
    </row>
    <row r="11424" spans="4:4" x14ac:dyDescent="0.2">
      <c r="D11424" s="75"/>
    </row>
    <row r="11425" spans="4:4" x14ac:dyDescent="0.2">
      <c r="D11425" s="75"/>
    </row>
    <row r="11426" spans="4:4" x14ac:dyDescent="0.2">
      <c r="D11426" s="75"/>
    </row>
    <row r="11427" spans="4:4" x14ac:dyDescent="0.2">
      <c r="D11427" s="75"/>
    </row>
    <row r="11428" spans="4:4" x14ac:dyDescent="0.2">
      <c r="D11428" s="75"/>
    </row>
    <row r="11429" spans="4:4" x14ac:dyDescent="0.2">
      <c r="D11429" s="75"/>
    </row>
    <row r="11430" spans="4:4" x14ac:dyDescent="0.2">
      <c r="D11430" s="75"/>
    </row>
    <row r="11431" spans="4:4" x14ac:dyDescent="0.2">
      <c r="D11431" s="75"/>
    </row>
    <row r="11432" spans="4:4" x14ac:dyDescent="0.2">
      <c r="D11432" s="75"/>
    </row>
    <row r="11433" spans="4:4" x14ac:dyDescent="0.2">
      <c r="D11433" s="75"/>
    </row>
    <row r="11434" spans="4:4" x14ac:dyDescent="0.2">
      <c r="D11434" s="75"/>
    </row>
    <row r="11435" spans="4:4" x14ac:dyDescent="0.2">
      <c r="D11435" s="75"/>
    </row>
    <row r="11436" spans="4:4" x14ac:dyDescent="0.2">
      <c r="D11436" s="75"/>
    </row>
    <row r="11437" spans="4:4" x14ac:dyDescent="0.2">
      <c r="D11437" s="75"/>
    </row>
    <row r="11438" spans="4:4" x14ac:dyDescent="0.2">
      <c r="D11438" s="75"/>
    </row>
    <row r="11439" spans="4:4" x14ac:dyDescent="0.2">
      <c r="D11439" s="75"/>
    </row>
    <row r="11440" spans="4:4" x14ac:dyDescent="0.2">
      <c r="D11440" s="75"/>
    </row>
    <row r="11441" spans="4:4" x14ac:dyDescent="0.2">
      <c r="D11441" s="75"/>
    </row>
    <row r="11442" spans="4:4" x14ac:dyDescent="0.2">
      <c r="D11442" s="75"/>
    </row>
    <row r="11443" spans="4:4" x14ac:dyDescent="0.2">
      <c r="D11443" s="75"/>
    </row>
    <row r="11444" spans="4:4" x14ac:dyDescent="0.2">
      <c r="D11444" s="75"/>
    </row>
    <row r="11445" spans="4:4" x14ac:dyDescent="0.2">
      <c r="D11445" s="75"/>
    </row>
    <row r="11446" spans="4:4" x14ac:dyDescent="0.2">
      <c r="D11446" s="75"/>
    </row>
    <row r="11447" spans="4:4" x14ac:dyDescent="0.2">
      <c r="D11447" s="75"/>
    </row>
    <row r="11448" spans="4:4" x14ac:dyDescent="0.2">
      <c r="D11448" s="75"/>
    </row>
    <row r="11449" spans="4:4" x14ac:dyDescent="0.2">
      <c r="D11449" s="75"/>
    </row>
    <row r="11450" spans="4:4" x14ac:dyDescent="0.2">
      <c r="D11450" s="75"/>
    </row>
    <row r="11451" spans="4:4" x14ac:dyDescent="0.2">
      <c r="D11451" s="75"/>
    </row>
    <row r="11452" spans="4:4" x14ac:dyDescent="0.2">
      <c r="D11452" s="75"/>
    </row>
    <row r="11453" spans="4:4" x14ac:dyDescent="0.2">
      <c r="D11453" s="75"/>
    </row>
    <row r="11454" spans="4:4" x14ac:dyDescent="0.2">
      <c r="D11454" s="75"/>
    </row>
    <row r="11455" spans="4:4" x14ac:dyDescent="0.2">
      <c r="D11455" s="75"/>
    </row>
    <row r="11456" spans="4:4" x14ac:dyDescent="0.2">
      <c r="D11456" s="75"/>
    </row>
    <row r="11457" spans="4:4" x14ac:dyDescent="0.2">
      <c r="D11457" s="75"/>
    </row>
    <row r="11458" spans="4:4" x14ac:dyDescent="0.2">
      <c r="D11458" s="75"/>
    </row>
    <row r="11459" spans="4:4" x14ac:dyDescent="0.2">
      <c r="D11459" s="75"/>
    </row>
    <row r="11460" spans="4:4" x14ac:dyDescent="0.2">
      <c r="D11460" s="75"/>
    </row>
    <row r="11461" spans="4:4" x14ac:dyDescent="0.2">
      <c r="D11461" s="75"/>
    </row>
    <row r="11462" spans="4:4" x14ac:dyDescent="0.2">
      <c r="D11462" s="75"/>
    </row>
    <row r="11463" spans="4:4" x14ac:dyDescent="0.2">
      <c r="D11463" s="75"/>
    </row>
    <row r="11464" spans="4:4" x14ac:dyDescent="0.2">
      <c r="D11464" s="75"/>
    </row>
    <row r="11465" spans="4:4" x14ac:dyDescent="0.2">
      <c r="D11465" s="75"/>
    </row>
    <row r="11466" spans="4:4" x14ac:dyDescent="0.2">
      <c r="D11466" s="75"/>
    </row>
    <row r="11467" spans="4:4" x14ac:dyDescent="0.2">
      <c r="D11467" s="75"/>
    </row>
    <row r="11468" spans="4:4" x14ac:dyDescent="0.2">
      <c r="D11468" s="75"/>
    </row>
    <row r="11469" spans="4:4" x14ac:dyDescent="0.2">
      <c r="D11469" s="75"/>
    </row>
    <row r="11470" spans="4:4" x14ac:dyDescent="0.2">
      <c r="D11470" s="75"/>
    </row>
    <row r="11471" spans="4:4" x14ac:dyDescent="0.2">
      <c r="D11471" s="75"/>
    </row>
    <row r="11472" spans="4:4" x14ac:dyDescent="0.2">
      <c r="D11472" s="75"/>
    </row>
    <row r="11473" spans="4:4" x14ac:dyDescent="0.2">
      <c r="D11473" s="75"/>
    </row>
    <row r="11474" spans="4:4" x14ac:dyDescent="0.2">
      <c r="D11474" s="75"/>
    </row>
    <row r="11475" spans="4:4" x14ac:dyDescent="0.2">
      <c r="D11475" s="75"/>
    </row>
    <row r="11476" spans="4:4" x14ac:dyDescent="0.2">
      <c r="D11476" s="75"/>
    </row>
    <row r="11477" spans="4:4" x14ac:dyDescent="0.2">
      <c r="D11477" s="75"/>
    </row>
    <row r="11478" spans="4:4" x14ac:dyDescent="0.2">
      <c r="D11478" s="75"/>
    </row>
    <row r="11479" spans="4:4" x14ac:dyDescent="0.2">
      <c r="D11479" s="75"/>
    </row>
    <row r="11480" spans="4:4" x14ac:dyDescent="0.2">
      <c r="D11480" s="75"/>
    </row>
    <row r="11481" spans="4:4" x14ac:dyDescent="0.2">
      <c r="D11481" s="75"/>
    </row>
    <row r="11482" spans="4:4" x14ac:dyDescent="0.2">
      <c r="D11482" s="75"/>
    </row>
    <row r="11483" spans="4:4" x14ac:dyDescent="0.2">
      <c r="D11483" s="75"/>
    </row>
    <row r="11484" spans="4:4" x14ac:dyDescent="0.2">
      <c r="D11484" s="75"/>
    </row>
    <row r="11485" spans="4:4" x14ac:dyDescent="0.2">
      <c r="D11485" s="75"/>
    </row>
    <row r="11486" spans="4:4" x14ac:dyDescent="0.2">
      <c r="D11486" s="75"/>
    </row>
    <row r="11487" spans="4:4" x14ac:dyDescent="0.2">
      <c r="D11487" s="75"/>
    </row>
    <row r="11488" spans="4:4" x14ac:dyDescent="0.2">
      <c r="D11488" s="75"/>
    </row>
    <row r="11489" spans="4:4" x14ac:dyDescent="0.2">
      <c r="D11489" s="75"/>
    </row>
    <row r="11490" spans="4:4" x14ac:dyDescent="0.2">
      <c r="D11490" s="75"/>
    </row>
    <row r="11491" spans="4:4" x14ac:dyDescent="0.2">
      <c r="D11491" s="75"/>
    </row>
    <row r="11492" spans="4:4" x14ac:dyDescent="0.2">
      <c r="D11492" s="75"/>
    </row>
    <row r="11493" spans="4:4" x14ac:dyDescent="0.2">
      <c r="D11493" s="75"/>
    </row>
    <row r="11494" spans="4:4" x14ac:dyDescent="0.2">
      <c r="D11494" s="75"/>
    </row>
    <row r="11495" spans="4:4" x14ac:dyDescent="0.2">
      <c r="D11495" s="75"/>
    </row>
    <row r="11496" spans="4:4" x14ac:dyDescent="0.2">
      <c r="D11496" s="75"/>
    </row>
    <row r="11497" spans="4:4" x14ac:dyDescent="0.2">
      <c r="D11497" s="75"/>
    </row>
    <row r="11498" spans="4:4" x14ac:dyDescent="0.2">
      <c r="D11498" s="75"/>
    </row>
    <row r="11499" spans="4:4" x14ac:dyDescent="0.2">
      <c r="D11499" s="75"/>
    </row>
    <row r="11500" spans="4:4" x14ac:dyDescent="0.2">
      <c r="D11500" s="75"/>
    </row>
    <row r="11501" spans="4:4" x14ac:dyDescent="0.2">
      <c r="D11501" s="75"/>
    </row>
    <row r="11502" spans="4:4" x14ac:dyDescent="0.2">
      <c r="D11502" s="75"/>
    </row>
    <row r="11503" spans="4:4" x14ac:dyDescent="0.2">
      <c r="D11503" s="75"/>
    </row>
    <row r="11504" spans="4:4" x14ac:dyDescent="0.2">
      <c r="D11504" s="75"/>
    </row>
    <row r="11505" spans="4:4" x14ac:dyDescent="0.2">
      <c r="D11505" s="75"/>
    </row>
    <row r="11506" spans="4:4" x14ac:dyDescent="0.2">
      <c r="D11506" s="75"/>
    </row>
    <row r="11507" spans="4:4" x14ac:dyDescent="0.2">
      <c r="D11507" s="75"/>
    </row>
    <row r="11508" spans="4:4" x14ac:dyDescent="0.2">
      <c r="D11508" s="75"/>
    </row>
    <row r="11509" spans="4:4" x14ac:dyDescent="0.2">
      <c r="D11509" s="75"/>
    </row>
    <row r="11510" spans="4:4" x14ac:dyDescent="0.2">
      <c r="D11510" s="75"/>
    </row>
    <row r="11511" spans="4:4" x14ac:dyDescent="0.2">
      <c r="D11511" s="75"/>
    </row>
    <row r="11512" spans="4:4" x14ac:dyDescent="0.2">
      <c r="D11512" s="75"/>
    </row>
    <row r="11513" spans="4:4" x14ac:dyDescent="0.2">
      <c r="D11513" s="75"/>
    </row>
    <row r="11514" spans="4:4" x14ac:dyDescent="0.2">
      <c r="D11514" s="75"/>
    </row>
    <row r="11515" spans="4:4" x14ac:dyDescent="0.2">
      <c r="D11515" s="75"/>
    </row>
    <row r="11516" spans="4:4" x14ac:dyDescent="0.2">
      <c r="D11516" s="75"/>
    </row>
    <row r="11517" spans="4:4" x14ac:dyDescent="0.2">
      <c r="D11517" s="75"/>
    </row>
    <row r="11518" spans="4:4" x14ac:dyDescent="0.2">
      <c r="D11518" s="75"/>
    </row>
    <row r="11519" spans="4:4" x14ac:dyDescent="0.2">
      <c r="D11519" s="75"/>
    </row>
    <row r="11520" spans="4:4" x14ac:dyDescent="0.2">
      <c r="D11520" s="75"/>
    </row>
    <row r="11521" spans="4:4" x14ac:dyDescent="0.2">
      <c r="D11521" s="75"/>
    </row>
    <row r="11522" spans="4:4" x14ac:dyDescent="0.2">
      <c r="D11522" s="75"/>
    </row>
    <row r="11523" spans="4:4" x14ac:dyDescent="0.2">
      <c r="D11523" s="75"/>
    </row>
    <row r="11524" spans="4:4" x14ac:dyDescent="0.2">
      <c r="D11524" s="75"/>
    </row>
    <row r="11525" spans="4:4" x14ac:dyDescent="0.2">
      <c r="D11525" s="75"/>
    </row>
    <row r="11526" spans="4:4" x14ac:dyDescent="0.2">
      <c r="D11526" s="75"/>
    </row>
    <row r="11527" spans="4:4" x14ac:dyDescent="0.2">
      <c r="D11527" s="75"/>
    </row>
    <row r="11528" spans="4:4" x14ac:dyDescent="0.2">
      <c r="D11528" s="75"/>
    </row>
    <row r="11529" spans="4:4" x14ac:dyDescent="0.2">
      <c r="D11529" s="75"/>
    </row>
    <row r="11530" spans="4:4" x14ac:dyDescent="0.2">
      <c r="D11530" s="75"/>
    </row>
    <row r="11531" spans="4:4" x14ac:dyDescent="0.2">
      <c r="D11531" s="75"/>
    </row>
    <row r="11532" spans="4:4" x14ac:dyDescent="0.2">
      <c r="D11532" s="75"/>
    </row>
    <row r="11533" spans="4:4" x14ac:dyDescent="0.2">
      <c r="D11533" s="75"/>
    </row>
    <row r="11534" spans="4:4" x14ac:dyDescent="0.2">
      <c r="D11534" s="75"/>
    </row>
    <row r="11535" spans="4:4" x14ac:dyDescent="0.2">
      <c r="D11535" s="75"/>
    </row>
    <row r="11536" spans="4:4" x14ac:dyDescent="0.2">
      <c r="D11536" s="75"/>
    </row>
    <row r="11537" spans="4:4" x14ac:dyDescent="0.2">
      <c r="D11537" s="75"/>
    </row>
    <row r="11538" spans="4:4" x14ac:dyDescent="0.2">
      <c r="D11538" s="75"/>
    </row>
    <row r="11539" spans="4:4" x14ac:dyDescent="0.2">
      <c r="D11539" s="75"/>
    </row>
    <row r="11540" spans="4:4" x14ac:dyDescent="0.2">
      <c r="D11540" s="75"/>
    </row>
    <row r="11541" spans="4:4" x14ac:dyDescent="0.2">
      <c r="D11541" s="75"/>
    </row>
    <row r="11542" spans="4:4" x14ac:dyDescent="0.2">
      <c r="D11542" s="75"/>
    </row>
    <row r="11543" spans="4:4" x14ac:dyDescent="0.2">
      <c r="D11543" s="75"/>
    </row>
    <row r="11544" spans="4:4" x14ac:dyDescent="0.2">
      <c r="D11544" s="75"/>
    </row>
    <row r="11545" spans="4:4" x14ac:dyDescent="0.2">
      <c r="D11545" s="75"/>
    </row>
    <row r="11546" spans="4:4" x14ac:dyDescent="0.2">
      <c r="D11546" s="75"/>
    </row>
    <row r="11547" spans="4:4" x14ac:dyDescent="0.2">
      <c r="D11547" s="75"/>
    </row>
    <row r="11548" spans="4:4" x14ac:dyDescent="0.2">
      <c r="D11548" s="75"/>
    </row>
    <row r="11549" spans="4:4" x14ac:dyDescent="0.2">
      <c r="D11549" s="75"/>
    </row>
    <row r="11550" spans="4:4" x14ac:dyDescent="0.2">
      <c r="D11550" s="75"/>
    </row>
    <row r="11552" spans="4:4" x14ac:dyDescent="0.2">
      <c r="D11552" s="75"/>
    </row>
    <row r="11553" spans="4:4" x14ac:dyDescent="0.2">
      <c r="D11553" s="75"/>
    </row>
    <row r="11554" spans="4:4" x14ac:dyDescent="0.2">
      <c r="D11554" s="75"/>
    </row>
    <row r="11555" spans="4:4" x14ac:dyDescent="0.2">
      <c r="D11555" s="75"/>
    </row>
    <row r="11556" spans="4:4" x14ac:dyDescent="0.2">
      <c r="D11556" s="75"/>
    </row>
    <row r="11557" spans="4:4" x14ac:dyDescent="0.2">
      <c r="D11557" s="75"/>
    </row>
    <row r="11558" spans="4:4" x14ac:dyDescent="0.2">
      <c r="D11558" s="75"/>
    </row>
    <row r="11559" spans="4:4" x14ac:dyDescent="0.2">
      <c r="D11559" s="75"/>
    </row>
    <row r="11560" spans="4:4" x14ac:dyDescent="0.2">
      <c r="D11560" s="75"/>
    </row>
    <row r="11561" spans="4:4" x14ac:dyDescent="0.2">
      <c r="D11561" s="75"/>
    </row>
    <row r="11562" spans="4:4" x14ac:dyDescent="0.2">
      <c r="D11562" s="75"/>
    </row>
    <row r="11563" spans="4:4" x14ac:dyDescent="0.2">
      <c r="D11563" s="75"/>
    </row>
    <row r="11564" spans="4:4" x14ac:dyDescent="0.2">
      <c r="D11564" s="75"/>
    </row>
    <row r="11565" spans="4:4" x14ac:dyDescent="0.2">
      <c r="D11565" s="75"/>
    </row>
    <row r="11566" spans="4:4" x14ac:dyDescent="0.2">
      <c r="D11566" s="75"/>
    </row>
    <row r="11567" spans="4:4" x14ac:dyDescent="0.2">
      <c r="D11567" s="75"/>
    </row>
    <row r="11568" spans="4:4" x14ac:dyDescent="0.2">
      <c r="D11568" s="75"/>
    </row>
    <row r="11569" spans="4:4" x14ac:dyDescent="0.2">
      <c r="D11569" s="75"/>
    </row>
    <row r="11570" spans="4:4" x14ac:dyDescent="0.2">
      <c r="D11570" s="75"/>
    </row>
    <row r="11571" spans="4:4" x14ac:dyDescent="0.2">
      <c r="D11571" s="75"/>
    </row>
    <row r="11572" spans="4:4" x14ac:dyDescent="0.2">
      <c r="D11572" s="75"/>
    </row>
    <row r="11573" spans="4:4" x14ac:dyDescent="0.2">
      <c r="D11573" s="75"/>
    </row>
    <row r="11574" spans="4:4" x14ac:dyDescent="0.2">
      <c r="D11574" s="75"/>
    </row>
    <row r="11575" spans="4:4" x14ac:dyDescent="0.2">
      <c r="D11575" s="75"/>
    </row>
    <row r="11576" spans="4:4" x14ac:dyDescent="0.2">
      <c r="D11576" s="75"/>
    </row>
    <row r="11577" spans="4:4" x14ac:dyDescent="0.2">
      <c r="D11577" s="75"/>
    </row>
    <row r="11578" spans="4:4" x14ac:dyDescent="0.2">
      <c r="D11578" s="75"/>
    </row>
    <row r="11579" spans="4:4" x14ac:dyDescent="0.2">
      <c r="D11579" s="75"/>
    </row>
    <row r="11580" spans="4:4" x14ac:dyDescent="0.2">
      <c r="D11580" s="75"/>
    </row>
    <row r="11581" spans="4:4" x14ac:dyDescent="0.2">
      <c r="D11581" s="75"/>
    </row>
    <row r="11582" spans="4:4" x14ac:dyDescent="0.2">
      <c r="D11582" s="75"/>
    </row>
    <row r="11583" spans="4:4" x14ac:dyDescent="0.2">
      <c r="D11583" s="75"/>
    </row>
    <row r="11584" spans="4:4" x14ac:dyDescent="0.2">
      <c r="D11584" s="75"/>
    </row>
    <row r="11585" spans="4:4" x14ac:dyDescent="0.2">
      <c r="D11585" s="75"/>
    </row>
    <row r="11586" spans="4:4" x14ac:dyDescent="0.2">
      <c r="D11586" s="75"/>
    </row>
    <row r="11587" spans="4:4" x14ac:dyDescent="0.2">
      <c r="D11587" s="75"/>
    </row>
    <row r="11588" spans="4:4" x14ac:dyDescent="0.2">
      <c r="D11588" s="75"/>
    </row>
    <row r="11589" spans="4:4" x14ac:dyDescent="0.2">
      <c r="D11589" s="75"/>
    </row>
    <row r="11590" spans="4:4" x14ac:dyDescent="0.2">
      <c r="D11590" s="75"/>
    </row>
    <row r="11591" spans="4:4" x14ac:dyDescent="0.2">
      <c r="D11591" s="75"/>
    </row>
    <row r="11592" spans="4:4" x14ac:dyDescent="0.2">
      <c r="D11592" s="75"/>
    </row>
    <row r="11593" spans="4:4" x14ac:dyDescent="0.2">
      <c r="D11593" s="75"/>
    </row>
    <row r="11594" spans="4:4" x14ac:dyDescent="0.2">
      <c r="D11594" s="75"/>
    </row>
    <row r="11595" spans="4:4" x14ac:dyDescent="0.2">
      <c r="D11595" s="75"/>
    </row>
    <row r="11596" spans="4:4" x14ac:dyDescent="0.2">
      <c r="D11596" s="75"/>
    </row>
    <row r="11597" spans="4:4" x14ac:dyDescent="0.2">
      <c r="D11597" s="75"/>
    </row>
    <row r="11598" spans="4:4" x14ac:dyDescent="0.2">
      <c r="D11598" s="75"/>
    </row>
    <row r="11599" spans="4:4" x14ac:dyDescent="0.2">
      <c r="D11599" s="75"/>
    </row>
    <row r="11600" spans="4:4" x14ac:dyDescent="0.2">
      <c r="D11600" s="75"/>
    </row>
    <row r="11601" spans="4:4" x14ac:dyDescent="0.2">
      <c r="D11601" s="75"/>
    </row>
    <row r="11602" spans="4:4" x14ac:dyDescent="0.2">
      <c r="D11602" s="75"/>
    </row>
    <row r="11603" spans="4:4" x14ac:dyDescent="0.2">
      <c r="D11603" s="75"/>
    </row>
    <row r="11604" spans="4:4" x14ac:dyDescent="0.2">
      <c r="D11604" s="75"/>
    </row>
    <row r="11605" spans="4:4" x14ac:dyDescent="0.2">
      <c r="D11605" s="75"/>
    </row>
    <row r="11606" spans="4:4" x14ac:dyDescent="0.2">
      <c r="D11606" s="75"/>
    </row>
    <row r="11607" spans="4:4" x14ac:dyDescent="0.2">
      <c r="D11607" s="75"/>
    </row>
    <row r="11608" spans="4:4" x14ac:dyDescent="0.2">
      <c r="D11608" s="75"/>
    </row>
    <row r="11609" spans="4:4" x14ac:dyDescent="0.2">
      <c r="D11609" s="75"/>
    </row>
    <row r="11610" spans="4:4" x14ac:dyDescent="0.2">
      <c r="D11610" s="75"/>
    </row>
    <row r="11611" spans="4:4" x14ac:dyDescent="0.2">
      <c r="D11611" s="75"/>
    </row>
    <row r="11612" spans="4:4" x14ac:dyDescent="0.2">
      <c r="D11612" s="75"/>
    </row>
    <row r="11613" spans="4:4" x14ac:dyDescent="0.2">
      <c r="D11613" s="75"/>
    </row>
    <row r="11614" spans="4:4" x14ac:dyDescent="0.2">
      <c r="D11614" s="75"/>
    </row>
    <row r="11615" spans="4:4" x14ac:dyDescent="0.2">
      <c r="D11615" s="75"/>
    </row>
    <row r="11616" spans="4:4" x14ac:dyDescent="0.2">
      <c r="D11616" s="75"/>
    </row>
    <row r="11617" spans="4:4" x14ac:dyDescent="0.2">
      <c r="D11617" s="75"/>
    </row>
    <row r="11618" spans="4:4" x14ac:dyDescent="0.2">
      <c r="D11618" s="75"/>
    </row>
    <row r="11619" spans="4:4" x14ac:dyDescent="0.2">
      <c r="D11619" s="75"/>
    </row>
    <row r="11620" spans="4:4" x14ac:dyDescent="0.2">
      <c r="D11620" s="75"/>
    </row>
    <row r="11621" spans="4:4" x14ac:dyDescent="0.2">
      <c r="D11621" s="75"/>
    </row>
    <row r="11622" spans="4:4" x14ac:dyDescent="0.2">
      <c r="D11622" s="75"/>
    </row>
    <row r="11623" spans="4:4" x14ac:dyDescent="0.2">
      <c r="D11623" s="75"/>
    </row>
    <row r="11624" spans="4:4" x14ac:dyDescent="0.2">
      <c r="D11624" s="75"/>
    </row>
    <row r="11625" spans="4:4" x14ac:dyDescent="0.2">
      <c r="D11625" s="75"/>
    </row>
    <row r="11626" spans="4:4" x14ac:dyDescent="0.2">
      <c r="D11626" s="75"/>
    </row>
    <row r="11627" spans="4:4" x14ac:dyDescent="0.2">
      <c r="D11627" s="75"/>
    </row>
    <row r="11628" spans="4:4" x14ac:dyDescent="0.2">
      <c r="D11628" s="75"/>
    </row>
    <row r="11629" spans="4:4" x14ac:dyDescent="0.2">
      <c r="D11629" s="75"/>
    </row>
    <row r="11630" spans="4:4" x14ac:dyDescent="0.2">
      <c r="D11630" s="75"/>
    </row>
    <row r="11631" spans="4:4" x14ac:dyDescent="0.2">
      <c r="D11631" s="75"/>
    </row>
    <row r="11632" spans="4:4" x14ac:dyDescent="0.2">
      <c r="D11632" s="75"/>
    </row>
    <row r="11633" spans="4:4" x14ac:dyDescent="0.2">
      <c r="D11633" s="75"/>
    </row>
    <row r="11634" spans="4:4" x14ac:dyDescent="0.2">
      <c r="D11634" s="75"/>
    </row>
    <row r="11635" spans="4:4" x14ac:dyDescent="0.2">
      <c r="D11635" s="75"/>
    </row>
    <row r="11636" spans="4:4" x14ac:dyDescent="0.2">
      <c r="D11636" s="75"/>
    </row>
    <row r="11637" spans="4:4" x14ac:dyDescent="0.2">
      <c r="D11637" s="75"/>
    </row>
    <row r="11638" spans="4:4" x14ac:dyDescent="0.2">
      <c r="D11638" s="75"/>
    </row>
    <row r="11639" spans="4:4" x14ac:dyDescent="0.2">
      <c r="D11639" s="75"/>
    </row>
    <row r="11640" spans="4:4" x14ac:dyDescent="0.2">
      <c r="D11640" s="75"/>
    </row>
    <row r="11641" spans="4:4" x14ac:dyDescent="0.2">
      <c r="D11641" s="75"/>
    </row>
    <row r="11642" spans="4:4" x14ac:dyDescent="0.2">
      <c r="D11642" s="75"/>
    </row>
    <row r="11643" spans="4:4" x14ac:dyDescent="0.2">
      <c r="D11643" s="75"/>
    </row>
    <row r="11644" spans="4:4" x14ac:dyDescent="0.2">
      <c r="D11644" s="75"/>
    </row>
    <row r="11645" spans="4:4" x14ac:dyDescent="0.2">
      <c r="D11645" s="75"/>
    </row>
    <row r="11646" spans="4:4" x14ac:dyDescent="0.2">
      <c r="D11646" s="75"/>
    </row>
    <row r="11647" spans="4:4" x14ac:dyDescent="0.2">
      <c r="D11647" s="75"/>
    </row>
    <row r="11648" spans="4:4" x14ac:dyDescent="0.2">
      <c r="D11648" s="75"/>
    </row>
    <row r="11649" spans="4:4" x14ac:dyDescent="0.2">
      <c r="D11649" s="75"/>
    </row>
    <row r="11650" spans="4:4" x14ac:dyDescent="0.2">
      <c r="D11650" s="75"/>
    </row>
    <row r="11651" spans="4:4" x14ac:dyDescent="0.2">
      <c r="D11651" s="75"/>
    </row>
    <row r="11652" spans="4:4" x14ac:dyDescent="0.2">
      <c r="D11652" s="75"/>
    </row>
    <row r="11653" spans="4:4" x14ac:dyDescent="0.2">
      <c r="D11653" s="75"/>
    </row>
    <row r="11654" spans="4:4" x14ac:dyDescent="0.2">
      <c r="D11654" s="75"/>
    </row>
    <row r="11655" spans="4:4" x14ac:dyDescent="0.2">
      <c r="D11655" s="75"/>
    </row>
    <row r="11656" spans="4:4" x14ac:dyDescent="0.2">
      <c r="D11656" s="75"/>
    </row>
    <row r="11657" spans="4:4" x14ac:dyDescent="0.2">
      <c r="D11657" s="75"/>
    </row>
    <row r="11658" spans="4:4" x14ac:dyDescent="0.2">
      <c r="D11658" s="75"/>
    </row>
    <row r="11659" spans="4:4" x14ac:dyDescent="0.2">
      <c r="D11659" s="75"/>
    </row>
    <row r="11660" spans="4:4" x14ac:dyDescent="0.2">
      <c r="D11660" s="75"/>
    </row>
    <row r="11661" spans="4:4" x14ac:dyDescent="0.2">
      <c r="D11661" s="75"/>
    </row>
    <row r="11662" spans="4:4" x14ac:dyDescent="0.2">
      <c r="D11662" s="75"/>
    </row>
    <row r="11663" spans="4:4" x14ac:dyDescent="0.2">
      <c r="D11663" s="75"/>
    </row>
    <row r="11664" spans="4:4" x14ac:dyDescent="0.2">
      <c r="D11664" s="75"/>
    </row>
    <row r="11665" spans="4:4" x14ac:dyDescent="0.2">
      <c r="D11665" s="75"/>
    </row>
    <row r="11666" spans="4:4" x14ac:dyDescent="0.2">
      <c r="D11666" s="75"/>
    </row>
    <row r="11667" spans="4:4" x14ac:dyDescent="0.2">
      <c r="D11667" s="75"/>
    </row>
    <row r="11668" spans="4:4" x14ac:dyDescent="0.2">
      <c r="D11668" s="75"/>
    </row>
    <row r="11669" spans="4:4" x14ac:dyDescent="0.2">
      <c r="D11669" s="75"/>
    </row>
    <row r="11670" spans="4:4" x14ac:dyDescent="0.2">
      <c r="D11670" s="75"/>
    </row>
    <row r="11671" spans="4:4" x14ac:dyDescent="0.2">
      <c r="D11671" s="75"/>
    </row>
    <row r="11672" spans="4:4" x14ac:dyDescent="0.2">
      <c r="D11672" s="75"/>
    </row>
    <row r="11673" spans="4:4" x14ac:dyDescent="0.2">
      <c r="D11673" s="75"/>
    </row>
    <row r="11674" spans="4:4" x14ac:dyDescent="0.2">
      <c r="D11674" s="75"/>
    </row>
    <row r="11675" spans="4:4" x14ac:dyDescent="0.2">
      <c r="D11675" s="75"/>
    </row>
    <row r="11676" spans="4:4" x14ac:dyDescent="0.2">
      <c r="D11676" s="75"/>
    </row>
    <row r="11677" spans="4:4" x14ac:dyDescent="0.2">
      <c r="D11677" s="75"/>
    </row>
    <row r="11678" spans="4:4" x14ac:dyDescent="0.2">
      <c r="D11678" s="75"/>
    </row>
    <row r="11679" spans="4:4" x14ac:dyDescent="0.2">
      <c r="D11679" s="75"/>
    </row>
    <row r="11680" spans="4:4" x14ac:dyDescent="0.2">
      <c r="D11680" s="75"/>
    </row>
    <row r="11681" spans="4:4" x14ac:dyDescent="0.2">
      <c r="D11681" s="75"/>
    </row>
    <row r="11682" spans="4:4" x14ac:dyDescent="0.2">
      <c r="D11682" s="75"/>
    </row>
    <row r="11683" spans="4:4" x14ac:dyDescent="0.2">
      <c r="D11683" s="75"/>
    </row>
    <row r="11684" spans="4:4" x14ac:dyDescent="0.2">
      <c r="D11684" s="75"/>
    </row>
    <row r="11685" spans="4:4" x14ac:dyDescent="0.2">
      <c r="D11685" s="75"/>
    </row>
    <row r="11686" spans="4:4" x14ac:dyDescent="0.2">
      <c r="D11686" s="75"/>
    </row>
    <row r="11687" spans="4:4" x14ac:dyDescent="0.2">
      <c r="D11687" s="75"/>
    </row>
    <row r="11688" spans="4:4" x14ac:dyDescent="0.2">
      <c r="D11688" s="75"/>
    </row>
    <row r="11689" spans="4:4" x14ac:dyDescent="0.2">
      <c r="D11689" s="75"/>
    </row>
    <row r="11690" spans="4:4" x14ac:dyDescent="0.2">
      <c r="D11690" s="75"/>
    </row>
    <row r="11691" spans="4:4" x14ac:dyDescent="0.2">
      <c r="D11691" s="75"/>
    </row>
    <row r="11692" spans="4:4" x14ac:dyDescent="0.2">
      <c r="D11692" s="75"/>
    </row>
    <row r="11693" spans="4:4" x14ac:dyDescent="0.2">
      <c r="D11693" s="75"/>
    </row>
    <row r="11695" spans="4:4" x14ac:dyDescent="0.2">
      <c r="D11695" s="75"/>
    </row>
    <row r="11696" spans="4:4" x14ac:dyDescent="0.2">
      <c r="D11696" s="75"/>
    </row>
    <row r="11697" spans="4:4" x14ac:dyDescent="0.2">
      <c r="D11697" s="75"/>
    </row>
    <row r="11698" spans="4:4" x14ac:dyDescent="0.2">
      <c r="D11698" s="75"/>
    </row>
    <row r="11699" spans="4:4" x14ac:dyDescent="0.2">
      <c r="D11699" s="75"/>
    </row>
    <row r="11700" spans="4:4" x14ac:dyDescent="0.2">
      <c r="D11700" s="75"/>
    </row>
    <row r="11701" spans="4:4" x14ac:dyDescent="0.2">
      <c r="D11701" s="75"/>
    </row>
    <row r="11702" spans="4:4" x14ac:dyDescent="0.2">
      <c r="D11702" s="75"/>
    </row>
    <row r="11703" spans="4:4" x14ac:dyDescent="0.2">
      <c r="D11703" s="75"/>
    </row>
    <row r="11704" spans="4:4" x14ac:dyDescent="0.2">
      <c r="D11704" s="75"/>
    </row>
    <row r="11705" spans="4:4" x14ac:dyDescent="0.2">
      <c r="D11705" s="75"/>
    </row>
    <row r="11706" spans="4:4" x14ac:dyDescent="0.2">
      <c r="D11706" s="75"/>
    </row>
    <row r="11707" spans="4:4" x14ac:dyDescent="0.2">
      <c r="D11707" s="75"/>
    </row>
    <row r="11708" spans="4:4" x14ac:dyDescent="0.2">
      <c r="D11708" s="75"/>
    </row>
    <row r="11709" spans="4:4" x14ac:dyDescent="0.2">
      <c r="D11709" s="75"/>
    </row>
    <row r="11710" spans="4:4" x14ac:dyDescent="0.2">
      <c r="D11710" s="75"/>
    </row>
    <row r="11711" spans="4:4" x14ac:dyDescent="0.2">
      <c r="D11711" s="75"/>
    </row>
    <row r="11712" spans="4:4" x14ac:dyDescent="0.2">
      <c r="D11712" s="75"/>
    </row>
    <row r="11713" spans="4:4" x14ac:dyDescent="0.2">
      <c r="D11713" s="75"/>
    </row>
    <row r="11714" spans="4:4" x14ac:dyDescent="0.2">
      <c r="D11714" s="75"/>
    </row>
    <row r="11715" spans="4:4" x14ac:dyDescent="0.2">
      <c r="D11715" s="75"/>
    </row>
    <row r="11716" spans="4:4" x14ac:dyDescent="0.2">
      <c r="D11716" s="75"/>
    </row>
    <row r="11717" spans="4:4" x14ac:dyDescent="0.2">
      <c r="D11717" s="75"/>
    </row>
    <row r="11718" spans="4:4" x14ac:dyDescent="0.2">
      <c r="D11718" s="75"/>
    </row>
    <row r="11719" spans="4:4" x14ac:dyDescent="0.2">
      <c r="D11719" s="75"/>
    </row>
    <row r="11720" spans="4:4" x14ac:dyDescent="0.2">
      <c r="D11720" s="75"/>
    </row>
    <row r="11721" spans="4:4" x14ac:dyDescent="0.2">
      <c r="D11721" s="75"/>
    </row>
    <row r="11722" spans="4:4" x14ac:dyDescent="0.2">
      <c r="D11722" s="75"/>
    </row>
    <row r="11723" spans="4:4" x14ac:dyDescent="0.2">
      <c r="D11723" s="75"/>
    </row>
    <row r="11724" spans="4:4" x14ac:dyDescent="0.2">
      <c r="D11724" s="75"/>
    </row>
    <row r="11725" spans="4:4" x14ac:dyDescent="0.2">
      <c r="D11725" s="75"/>
    </row>
    <row r="11726" spans="4:4" x14ac:dyDescent="0.2">
      <c r="D11726" s="75"/>
    </row>
    <row r="11727" spans="4:4" x14ac:dyDescent="0.2">
      <c r="D11727" s="75"/>
    </row>
    <row r="11728" spans="4:4" x14ac:dyDescent="0.2">
      <c r="D11728" s="75"/>
    </row>
    <row r="11729" spans="4:4" x14ac:dyDescent="0.2">
      <c r="D11729" s="75"/>
    </row>
    <row r="11730" spans="4:4" x14ac:dyDescent="0.2">
      <c r="D11730" s="75"/>
    </row>
    <row r="11731" spans="4:4" x14ac:dyDescent="0.2">
      <c r="D11731" s="75"/>
    </row>
    <row r="11732" spans="4:4" x14ac:dyDescent="0.2">
      <c r="D11732" s="75"/>
    </row>
    <row r="11733" spans="4:4" x14ac:dyDescent="0.2">
      <c r="D11733" s="75"/>
    </row>
    <row r="11734" spans="4:4" x14ac:dyDescent="0.2">
      <c r="D11734" s="75"/>
    </row>
    <row r="11735" spans="4:4" x14ac:dyDescent="0.2">
      <c r="D11735" s="75"/>
    </row>
    <row r="11736" spans="4:4" x14ac:dyDescent="0.2">
      <c r="D11736" s="75"/>
    </row>
    <row r="11737" spans="4:4" x14ac:dyDescent="0.2">
      <c r="D11737" s="75"/>
    </row>
    <row r="11738" spans="4:4" x14ac:dyDescent="0.2">
      <c r="D11738" s="75"/>
    </row>
    <row r="11739" spans="4:4" x14ac:dyDescent="0.2">
      <c r="D11739" s="75"/>
    </row>
    <row r="11740" spans="4:4" x14ac:dyDescent="0.2">
      <c r="D11740" s="75"/>
    </row>
    <row r="11741" spans="4:4" x14ac:dyDescent="0.2">
      <c r="D11741" s="75"/>
    </row>
    <row r="11742" spans="4:4" x14ac:dyDescent="0.2">
      <c r="D11742" s="75"/>
    </row>
    <row r="11743" spans="4:4" x14ac:dyDescent="0.2">
      <c r="D11743" s="75"/>
    </row>
    <row r="11744" spans="4:4" x14ac:dyDescent="0.2">
      <c r="D11744" s="75"/>
    </row>
    <row r="11745" spans="4:4" x14ac:dyDescent="0.2">
      <c r="D11745" s="75"/>
    </row>
    <row r="11746" spans="4:4" x14ac:dyDescent="0.2">
      <c r="D11746" s="75"/>
    </row>
    <row r="11747" spans="4:4" x14ac:dyDescent="0.2">
      <c r="D11747" s="75"/>
    </row>
    <row r="11748" spans="4:4" x14ac:dyDescent="0.2">
      <c r="D11748" s="75"/>
    </row>
    <row r="11749" spans="4:4" x14ac:dyDescent="0.2">
      <c r="D11749" s="75"/>
    </row>
    <row r="11750" spans="4:4" x14ac:dyDescent="0.2">
      <c r="D11750" s="75"/>
    </row>
    <row r="11751" spans="4:4" x14ac:dyDescent="0.2">
      <c r="D11751" s="75"/>
    </row>
    <row r="11752" spans="4:4" x14ac:dyDescent="0.2">
      <c r="D11752" s="75"/>
    </row>
    <row r="11753" spans="4:4" x14ac:dyDescent="0.2">
      <c r="D11753" s="75"/>
    </row>
    <row r="11754" spans="4:4" x14ac:dyDescent="0.2">
      <c r="D11754" s="75"/>
    </row>
    <row r="11755" spans="4:4" x14ac:dyDescent="0.2">
      <c r="D11755" s="75"/>
    </row>
    <row r="11756" spans="4:4" x14ac:dyDescent="0.2">
      <c r="D11756" s="75"/>
    </row>
    <row r="11757" spans="4:4" x14ac:dyDescent="0.2">
      <c r="D11757" s="75"/>
    </row>
    <row r="11758" spans="4:4" x14ac:dyDescent="0.2">
      <c r="D11758" s="75"/>
    </row>
    <row r="11759" spans="4:4" x14ac:dyDescent="0.2">
      <c r="D11759" s="75"/>
    </row>
    <row r="11760" spans="4:4" x14ac:dyDescent="0.2">
      <c r="D11760" s="75"/>
    </row>
    <row r="11761" spans="4:4" x14ac:dyDescent="0.2">
      <c r="D11761" s="75"/>
    </row>
    <row r="11762" spans="4:4" x14ac:dyDescent="0.2">
      <c r="D11762" s="75"/>
    </row>
    <row r="11763" spans="4:4" x14ac:dyDescent="0.2">
      <c r="D11763" s="75"/>
    </row>
    <row r="11764" spans="4:4" x14ac:dyDescent="0.2">
      <c r="D11764" s="75"/>
    </row>
    <row r="11765" spans="4:4" x14ac:dyDescent="0.2">
      <c r="D11765" s="75"/>
    </row>
    <row r="11766" spans="4:4" x14ac:dyDescent="0.2">
      <c r="D11766" s="75"/>
    </row>
    <row r="11767" spans="4:4" x14ac:dyDescent="0.2">
      <c r="D11767" s="75"/>
    </row>
    <row r="11768" spans="4:4" x14ac:dyDescent="0.2">
      <c r="D11768" s="75"/>
    </row>
    <row r="11769" spans="4:4" x14ac:dyDescent="0.2">
      <c r="D11769" s="75"/>
    </row>
    <row r="11770" spans="4:4" x14ac:dyDescent="0.2">
      <c r="D11770" s="75"/>
    </row>
    <row r="11771" spans="4:4" x14ac:dyDescent="0.2">
      <c r="D11771" s="75"/>
    </row>
    <row r="11772" spans="4:4" x14ac:dyDescent="0.2">
      <c r="D11772" s="75"/>
    </row>
    <row r="11773" spans="4:4" x14ac:dyDescent="0.2">
      <c r="D11773" s="75"/>
    </row>
    <row r="11774" spans="4:4" x14ac:dyDescent="0.2">
      <c r="D11774" s="75"/>
    </row>
    <row r="11775" spans="4:4" x14ac:dyDescent="0.2">
      <c r="D11775" s="75"/>
    </row>
    <row r="11776" spans="4:4" x14ac:dyDescent="0.2">
      <c r="D11776" s="75"/>
    </row>
    <row r="11777" spans="4:4" x14ac:dyDescent="0.2">
      <c r="D11777" s="75"/>
    </row>
    <row r="11778" spans="4:4" x14ac:dyDescent="0.2">
      <c r="D11778" s="75"/>
    </row>
    <row r="11779" spans="4:4" x14ac:dyDescent="0.2">
      <c r="D11779" s="75"/>
    </row>
    <row r="11780" spans="4:4" x14ac:dyDescent="0.2">
      <c r="D11780" s="75"/>
    </row>
    <row r="11781" spans="4:4" x14ac:dyDescent="0.2">
      <c r="D11781" s="75"/>
    </row>
    <row r="11782" spans="4:4" x14ac:dyDescent="0.2">
      <c r="D11782" s="75"/>
    </row>
    <row r="11783" spans="4:4" x14ac:dyDescent="0.2">
      <c r="D11783" s="75"/>
    </row>
    <row r="11784" spans="4:4" x14ac:dyDescent="0.2">
      <c r="D11784" s="75"/>
    </row>
    <row r="11785" spans="4:4" x14ac:dyDescent="0.2">
      <c r="D11785" s="75"/>
    </row>
    <row r="11786" spans="4:4" x14ac:dyDescent="0.2">
      <c r="D11786" s="75"/>
    </row>
    <row r="11787" spans="4:4" x14ac:dyDescent="0.2">
      <c r="D11787" s="75"/>
    </row>
    <row r="11788" spans="4:4" x14ac:dyDescent="0.2">
      <c r="D11788" s="75"/>
    </row>
    <row r="11789" spans="4:4" x14ac:dyDescent="0.2">
      <c r="D11789" s="75"/>
    </row>
    <row r="11790" spans="4:4" x14ac:dyDescent="0.2">
      <c r="D11790" s="75"/>
    </row>
    <row r="11791" spans="4:4" x14ac:dyDescent="0.2">
      <c r="D11791" s="75"/>
    </row>
    <row r="11792" spans="4:4" x14ac:dyDescent="0.2">
      <c r="D11792" s="75"/>
    </row>
    <row r="11793" spans="4:4" x14ac:dyDescent="0.2">
      <c r="D11793" s="75"/>
    </row>
    <row r="11794" spans="4:4" x14ac:dyDescent="0.2">
      <c r="D11794" s="75"/>
    </row>
    <row r="11795" spans="4:4" x14ac:dyDescent="0.2">
      <c r="D11795" s="75"/>
    </row>
    <row r="11796" spans="4:4" x14ac:dyDescent="0.2">
      <c r="D11796" s="75"/>
    </row>
    <row r="11797" spans="4:4" x14ac:dyDescent="0.2">
      <c r="D11797" s="75"/>
    </row>
    <row r="11798" spans="4:4" x14ac:dyDescent="0.2">
      <c r="D11798" s="75"/>
    </row>
    <row r="11799" spans="4:4" x14ac:dyDescent="0.2">
      <c r="D11799" s="75"/>
    </row>
    <row r="11800" spans="4:4" x14ac:dyDescent="0.2">
      <c r="D11800" s="75"/>
    </row>
    <row r="11801" spans="4:4" x14ac:dyDescent="0.2">
      <c r="D11801" s="75"/>
    </row>
    <row r="11802" spans="4:4" x14ac:dyDescent="0.2">
      <c r="D11802" s="75"/>
    </row>
    <row r="11803" spans="4:4" x14ac:dyDescent="0.2">
      <c r="D11803" s="75"/>
    </row>
    <row r="11804" spans="4:4" x14ac:dyDescent="0.2">
      <c r="D11804" s="75"/>
    </row>
    <row r="11805" spans="4:4" x14ac:dyDescent="0.2">
      <c r="D11805" s="75"/>
    </row>
    <row r="11806" spans="4:4" x14ac:dyDescent="0.2">
      <c r="D11806" s="75"/>
    </row>
    <row r="11807" spans="4:4" x14ac:dyDescent="0.2">
      <c r="D11807" s="75"/>
    </row>
    <row r="11808" spans="4:4" x14ac:dyDescent="0.2">
      <c r="D11808" s="75"/>
    </row>
    <row r="11809" spans="4:4" x14ac:dyDescent="0.2">
      <c r="D11809" s="75"/>
    </row>
    <row r="11810" spans="4:4" x14ac:dyDescent="0.2">
      <c r="D11810" s="75"/>
    </row>
    <row r="11811" spans="4:4" x14ac:dyDescent="0.2">
      <c r="D11811" s="75"/>
    </row>
    <row r="11812" spans="4:4" x14ac:dyDescent="0.2">
      <c r="D11812" s="75"/>
    </row>
    <row r="11813" spans="4:4" x14ac:dyDescent="0.2">
      <c r="D11813" s="75"/>
    </row>
    <row r="11814" spans="4:4" x14ac:dyDescent="0.2">
      <c r="D11814" s="75"/>
    </row>
    <row r="11815" spans="4:4" x14ac:dyDescent="0.2">
      <c r="D11815" s="75"/>
    </row>
    <row r="11816" spans="4:4" x14ac:dyDescent="0.2">
      <c r="D11816" s="75"/>
    </row>
    <row r="11817" spans="4:4" x14ac:dyDescent="0.2">
      <c r="D11817" s="75"/>
    </row>
    <row r="11818" spans="4:4" x14ac:dyDescent="0.2">
      <c r="D11818" s="75"/>
    </row>
    <row r="11819" spans="4:4" x14ac:dyDescent="0.2">
      <c r="D11819" s="75"/>
    </row>
    <row r="11820" spans="4:4" x14ac:dyDescent="0.2">
      <c r="D11820" s="75"/>
    </row>
    <row r="11821" spans="4:4" x14ac:dyDescent="0.2">
      <c r="D11821" s="75"/>
    </row>
    <row r="11822" spans="4:4" x14ac:dyDescent="0.2">
      <c r="D11822" s="75"/>
    </row>
    <row r="11823" spans="4:4" x14ac:dyDescent="0.2">
      <c r="D11823" s="75"/>
    </row>
    <row r="11824" spans="4:4" x14ac:dyDescent="0.2">
      <c r="D11824" s="75"/>
    </row>
    <row r="11825" spans="4:4" x14ac:dyDescent="0.2">
      <c r="D11825" s="75"/>
    </row>
    <row r="11826" spans="4:4" x14ac:dyDescent="0.2">
      <c r="D11826" s="75"/>
    </row>
    <row r="11827" spans="4:4" x14ac:dyDescent="0.2">
      <c r="D11827" s="75"/>
    </row>
    <row r="11828" spans="4:4" x14ac:dyDescent="0.2">
      <c r="D11828" s="75"/>
    </row>
    <row r="11829" spans="4:4" x14ac:dyDescent="0.2">
      <c r="D11829" s="75"/>
    </row>
    <row r="11830" spans="4:4" x14ac:dyDescent="0.2">
      <c r="D11830" s="75"/>
    </row>
    <row r="11831" spans="4:4" x14ac:dyDescent="0.2">
      <c r="D11831" s="75"/>
    </row>
    <row r="11832" spans="4:4" x14ac:dyDescent="0.2">
      <c r="D11832" s="75"/>
    </row>
    <row r="11833" spans="4:4" x14ac:dyDescent="0.2">
      <c r="D11833" s="75"/>
    </row>
    <row r="11834" spans="4:4" x14ac:dyDescent="0.2">
      <c r="D11834" s="75"/>
    </row>
    <row r="11835" spans="4:4" x14ac:dyDescent="0.2">
      <c r="D11835" s="75"/>
    </row>
    <row r="11836" spans="4:4" x14ac:dyDescent="0.2">
      <c r="D11836" s="75"/>
    </row>
    <row r="11837" spans="4:4" x14ac:dyDescent="0.2">
      <c r="D11837" s="75"/>
    </row>
    <row r="11838" spans="4:4" x14ac:dyDescent="0.2">
      <c r="D11838" s="75"/>
    </row>
    <row r="11839" spans="4:4" x14ac:dyDescent="0.2">
      <c r="D11839" s="75"/>
    </row>
    <row r="11840" spans="4:4" x14ac:dyDescent="0.2">
      <c r="D11840" s="75"/>
    </row>
    <row r="11841" spans="4:4" x14ac:dyDescent="0.2">
      <c r="D11841" s="75"/>
    </row>
    <row r="11842" spans="4:4" x14ac:dyDescent="0.2">
      <c r="D11842" s="75"/>
    </row>
    <row r="11843" spans="4:4" x14ac:dyDescent="0.2">
      <c r="D11843" s="75"/>
    </row>
    <row r="11844" spans="4:4" x14ac:dyDescent="0.2">
      <c r="D11844" s="75"/>
    </row>
    <row r="11845" spans="4:4" x14ac:dyDescent="0.2">
      <c r="D11845" s="75"/>
    </row>
    <row r="11846" spans="4:4" x14ac:dyDescent="0.2">
      <c r="D11846" s="75"/>
    </row>
    <row r="11847" spans="4:4" x14ac:dyDescent="0.2">
      <c r="D11847" s="75"/>
    </row>
    <row r="11848" spans="4:4" x14ac:dyDescent="0.2">
      <c r="D11848" s="75"/>
    </row>
    <row r="11849" spans="4:4" x14ac:dyDescent="0.2">
      <c r="D11849" s="75"/>
    </row>
    <row r="11850" spans="4:4" x14ac:dyDescent="0.2">
      <c r="D11850" s="75"/>
    </row>
    <row r="11851" spans="4:4" x14ac:dyDescent="0.2">
      <c r="D11851" s="75"/>
    </row>
    <row r="11852" spans="4:4" x14ac:dyDescent="0.2">
      <c r="D11852" s="75"/>
    </row>
    <row r="11853" spans="4:4" x14ac:dyDescent="0.2">
      <c r="D11853" s="75"/>
    </row>
    <row r="11854" spans="4:4" x14ac:dyDescent="0.2">
      <c r="D11854" s="75"/>
    </row>
    <row r="11855" spans="4:4" x14ac:dyDescent="0.2">
      <c r="D11855" s="75"/>
    </row>
    <row r="11856" spans="4:4" x14ac:dyDescent="0.2">
      <c r="D11856" s="75"/>
    </row>
    <row r="11857" spans="4:4" x14ac:dyDescent="0.2">
      <c r="D11857" s="75"/>
    </row>
    <row r="11858" spans="4:4" x14ac:dyDescent="0.2">
      <c r="D11858" s="75"/>
    </row>
    <row r="11859" spans="4:4" x14ac:dyDescent="0.2">
      <c r="D11859" s="75"/>
    </row>
    <row r="11860" spans="4:4" x14ac:dyDescent="0.2">
      <c r="D11860" s="75"/>
    </row>
    <row r="11861" spans="4:4" x14ac:dyDescent="0.2">
      <c r="D11861" s="75"/>
    </row>
    <row r="11862" spans="4:4" x14ac:dyDescent="0.2">
      <c r="D11862" s="75"/>
    </row>
    <row r="11863" spans="4:4" x14ac:dyDescent="0.2">
      <c r="D11863" s="75"/>
    </row>
    <row r="11864" spans="4:4" x14ac:dyDescent="0.2">
      <c r="D11864" s="75"/>
    </row>
    <row r="11865" spans="4:4" x14ac:dyDescent="0.2">
      <c r="D11865" s="75"/>
    </row>
    <row r="11866" spans="4:4" x14ac:dyDescent="0.2">
      <c r="D11866" s="75"/>
    </row>
    <row r="11867" spans="4:4" x14ac:dyDescent="0.2">
      <c r="D11867" s="75"/>
    </row>
    <row r="11868" spans="4:4" x14ac:dyDescent="0.2">
      <c r="D11868" s="75"/>
    </row>
    <row r="11869" spans="4:4" x14ac:dyDescent="0.2">
      <c r="D11869" s="75"/>
    </row>
    <row r="11870" spans="4:4" x14ac:dyDescent="0.2">
      <c r="D11870" s="75"/>
    </row>
    <row r="11871" spans="4:4" x14ac:dyDescent="0.2">
      <c r="D11871" s="75"/>
    </row>
    <row r="11872" spans="4:4" x14ac:dyDescent="0.2">
      <c r="D11872" s="75"/>
    </row>
    <row r="11873" spans="4:4" x14ac:dyDescent="0.2">
      <c r="D11873" s="75"/>
    </row>
    <row r="11874" spans="4:4" x14ac:dyDescent="0.2">
      <c r="D11874" s="75"/>
    </row>
    <row r="11875" spans="4:4" x14ac:dyDescent="0.2">
      <c r="D11875" s="75"/>
    </row>
    <row r="11876" spans="4:4" x14ac:dyDescent="0.2">
      <c r="D11876" s="75"/>
    </row>
    <row r="11877" spans="4:4" x14ac:dyDescent="0.2">
      <c r="D11877" s="75"/>
    </row>
    <row r="11878" spans="4:4" x14ac:dyDescent="0.2">
      <c r="D11878" s="75"/>
    </row>
    <row r="11879" spans="4:4" x14ac:dyDescent="0.2">
      <c r="D11879" s="75"/>
    </row>
    <row r="11880" spans="4:4" x14ac:dyDescent="0.2">
      <c r="D11880" s="75"/>
    </row>
    <row r="11881" spans="4:4" x14ac:dyDescent="0.2">
      <c r="D11881" s="75"/>
    </row>
    <row r="11882" spans="4:4" x14ac:dyDescent="0.2">
      <c r="D11882" s="75"/>
    </row>
    <row r="11883" spans="4:4" x14ac:dyDescent="0.2">
      <c r="D11883" s="75"/>
    </row>
    <row r="11884" spans="4:4" x14ac:dyDescent="0.2">
      <c r="D11884" s="75"/>
    </row>
    <row r="11885" spans="4:4" x14ac:dyDescent="0.2">
      <c r="D11885" s="75"/>
    </row>
    <row r="11886" spans="4:4" x14ac:dyDescent="0.2">
      <c r="D11886" s="75"/>
    </row>
    <row r="11887" spans="4:4" x14ac:dyDescent="0.2">
      <c r="D11887" s="75"/>
    </row>
    <row r="11888" spans="4:4" x14ac:dyDescent="0.2">
      <c r="D11888" s="75"/>
    </row>
    <row r="11889" spans="4:4" x14ac:dyDescent="0.2">
      <c r="D11889" s="75"/>
    </row>
    <row r="11890" spans="4:4" x14ac:dyDescent="0.2">
      <c r="D11890" s="75"/>
    </row>
    <row r="11891" spans="4:4" x14ac:dyDescent="0.2">
      <c r="D11891" s="75"/>
    </row>
    <row r="11892" spans="4:4" x14ac:dyDescent="0.2">
      <c r="D11892" s="75"/>
    </row>
    <row r="11893" spans="4:4" x14ac:dyDescent="0.2">
      <c r="D11893" s="75"/>
    </row>
    <row r="11894" spans="4:4" x14ac:dyDescent="0.2">
      <c r="D11894" s="75"/>
    </row>
    <row r="11895" spans="4:4" x14ac:dyDescent="0.2">
      <c r="D11895" s="75"/>
    </row>
    <row r="11896" spans="4:4" x14ac:dyDescent="0.2">
      <c r="D11896" s="75"/>
    </row>
    <row r="11897" spans="4:4" x14ac:dyDescent="0.2">
      <c r="D11897" s="75"/>
    </row>
    <row r="11898" spans="4:4" x14ac:dyDescent="0.2">
      <c r="D11898" s="75"/>
    </row>
    <row r="11899" spans="4:4" x14ac:dyDescent="0.2">
      <c r="D11899" s="75"/>
    </row>
    <row r="11900" spans="4:4" x14ac:dyDescent="0.2">
      <c r="D11900" s="75"/>
    </row>
    <row r="11901" spans="4:4" x14ac:dyDescent="0.2">
      <c r="D11901" s="75"/>
    </row>
    <row r="11902" spans="4:4" x14ac:dyDescent="0.2">
      <c r="D11902" s="75"/>
    </row>
    <row r="11903" spans="4:4" x14ac:dyDescent="0.2">
      <c r="D11903" s="75"/>
    </row>
    <row r="11904" spans="4:4" x14ac:dyDescent="0.2">
      <c r="D11904" s="75"/>
    </row>
    <row r="11905" spans="4:4" x14ac:dyDescent="0.2">
      <c r="D11905" s="75"/>
    </row>
    <row r="11906" spans="4:4" x14ac:dyDescent="0.2">
      <c r="D11906" s="75"/>
    </row>
    <row r="11907" spans="4:4" x14ac:dyDescent="0.2">
      <c r="D11907" s="75"/>
    </row>
    <row r="11908" spans="4:4" x14ac:dyDescent="0.2">
      <c r="D11908" s="75"/>
    </row>
    <row r="11909" spans="4:4" x14ac:dyDescent="0.2">
      <c r="D11909" s="75"/>
    </row>
    <row r="11910" spans="4:4" x14ac:dyDescent="0.2">
      <c r="D11910" s="75"/>
    </row>
    <row r="11911" spans="4:4" x14ac:dyDescent="0.2">
      <c r="D11911" s="75"/>
    </row>
    <row r="11912" spans="4:4" x14ac:dyDescent="0.2">
      <c r="D11912" s="75"/>
    </row>
    <row r="11913" spans="4:4" x14ac:dyDescent="0.2">
      <c r="D11913" s="75"/>
    </row>
    <row r="11914" spans="4:4" x14ac:dyDescent="0.2">
      <c r="D11914" s="75"/>
    </row>
    <row r="11915" spans="4:4" x14ac:dyDescent="0.2">
      <c r="D11915" s="75"/>
    </row>
    <row r="11916" spans="4:4" x14ac:dyDescent="0.2">
      <c r="D11916" s="75"/>
    </row>
    <row r="11917" spans="4:4" x14ac:dyDescent="0.2">
      <c r="D11917" s="75"/>
    </row>
    <row r="11918" spans="4:4" x14ac:dyDescent="0.2">
      <c r="D11918" s="75"/>
    </row>
    <row r="11919" spans="4:4" x14ac:dyDescent="0.2">
      <c r="D11919" s="82"/>
    </row>
    <row r="11920" spans="4:4" x14ac:dyDescent="0.2">
      <c r="D11920" s="75"/>
    </row>
    <row r="11921" spans="4:4" x14ac:dyDescent="0.2">
      <c r="D11921" s="75"/>
    </row>
    <row r="11922" spans="4:4" x14ac:dyDescent="0.2">
      <c r="D11922" s="75"/>
    </row>
    <row r="11923" spans="4:4" x14ac:dyDescent="0.2">
      <c r="D11923" s="75"/>
    </row>
    <row r="11924" spans="4:4" x14ac:dyDescent="0.2">
      <c r="D11924" s="75"/>
    </row>
    <row r="11926" spans="4:4" x14ac:dyDescent="0.2">
      <c r="D11926" s="75"/>
    </row>
    <row r="11927" spans="4:4" x14ac:dyDescent="0.2">
      <c r="D11927" s="75"/>
    </row>
    <row r="11928" spans="4:4" x14ac:dyDescent="0.2">
      <c r="D11928" s="75"/>
    </row>
    <row r="11929" spans="4:4" x14ac:dyDescent="0.2">
      <c r="D11929" s="75"/>
    </row>
    <row r="11930" spans="4:4" x14ac:dyDescent="0.2">
      <c r="D11930" s="75"/>
    </row>
    <row r="11931" spans="4:4" x14ac:dyDescent="0.2">
      <c r="D11931" s="75"/>
    </row>
    <row r="11932" spans="4:4" x14ac:dyDescent="0.2">
      <c r="D11932" s="75"/>
    </row>
    <row r="11933" spans="4:4" x14ac:dyDescent="0.2">
      <c r="D11933" s="75"/>
    </row>
    <row r="11934" spans="4:4" x14ac:dyDescent="0.2">
      <c r="D11934" s="75"/>
    </row>
    <row r="11935" spans="4:4" x14ac:dyDescent="0.2">
      <c r="D11935" s="75"/>
    </row>
    <row r="11936" spans="4:4" x14ac:dyDescent="0.2">
      <c r="D11936" s="75"/>
    </row>
    <row r="11937" spans="4:4" x14ac:dyDescent="0.2">
      <c r="D11937" s="75"/>
    </row>
    <row r="11938" spans="4:4" x14ac:dyDescent="0.2">
      <c r="D11938" s="75"/>
    </row>
    <row r="11939" spans="4:4" x14ac:dyDescent="0.2">
      <c r="D11939" s="75"/>
    </row>
    <row r="11940" spans="4:4" x14ac:dyDescent="0.2">
      <c r="D11940" s="75"/>
    </row>
    <row r="11941" spans="4:4" x14ac:dyDescent="0.2">
      <c r="D11941" s="75"/>
    </row>
    <row r="11943" spans="4:4" x14ac:dyDescent="0.2">
      <c r="D11943" s="75"/>
    </row>
    <row r="11944" spans="4:4" x14ac:dyDescent="0.2">
      <c r="D11944" s="75"/>
    </row>
    <row r="11945" spans="4:4" x14ac:dyDescent="0.2">
      <c r="D11945" s="75"/>
    </row>
    <row r="11946" spans="4:4" x14ac:dyDescent="0.2">
      <c r="D11946" s="75"/>
    </row>
    <row r="11947" spans="4:4" x14ac:dyDescent="0.2">
      <c r="D11947" s="75"/>
    </row>
    <row r="11948" spans="4:4" x14ac:dyDescent="0.2">
      <c r="D11948" s="75"/>
    </row>
    <row r="11949" spans="4:4" x14ac:dyDescent="0.2">
      <c r="D11949" s="75"/>
    </row>
    <row r="11950" spans="4:4" x14ac:dyDescent="0.2">
      <c r="D11950" s="75"/>
    </row>
    <row r="11951" spans="4:4" x14ac:dyDescent="0.2">
      <c r="D11951" s="75"/>
    </row>
    <row r="11952" spans="4:4" x14ac:dyDescent="0.2">
      <c r="D11952" s="75"/>
    </row>
    <row r="11953" spans="4:4" x14ac:dyDescent="0.2">
      <c r="D11953" s="75"/>
    </row>
    <row r="11954" spans="4:4" x14ac:dyDescent="0.2">
      <c r="D11954" s="75"/>
    </row>
    <row r="11955" spans="4:4" x14ac:dyDescent="0.2">
      <c r="D11955" s="75"/>
    </row>
    <row r="11956" spans="4:4" x14ac:dyDescent="0.2">
      <c r="D11956" s="75"/>
    </row>
    <row r="11957" spans="4:4" x14ac:dyDescent="0.2">
      <c r="D11957" s="75"/>
    </row>
    <row r="11958" spans="4:4" x14ac:dyDescent="0.2">
      <c r="D11958" s="75"/>
    </row>
    <row r="11959" spans="4:4" x14ac:dyDescent="0.2">
      <c r="D11959" s="75"/>
    </row>
    <row r="11960" spans="4:4" x14ac:dyDescent="0.2">
      <c r="D11960" s="75"/>
    </row>
    <row r="11961" spans="4:4" x14ac:dyDescent="0.2">
      <c r="D11961" s="75"/>
    </row>
    <row r="11962" spans="4:4" x14ac:dyDescent="0.2">
      <c r="D11962" s="75"/>
    </row>
    <row r="11963" spans="4:4" x14ac:dyDescent="0.2">
      <c r="D11963" s="75"/>
    </row>
    <row r="11964" spans="4:4" x14ac:dyDescent="0.2">
      <c r="D11964" s="75"/>
    </row>
    <row r="11965" spans="4:4" x14ac:dyDescent="0.2">
      <c r="D11965" s="75"/>
    </row>
    <row r="11966" spans="4:4" x14ac:dyDescent="0.2">
      <c r="D11966" s="75"/>
    </row>
    <row r="11967" spans="4:4" x14ac:dyDescent="0.2">
      <c r="D11967" s="75"/>
    </row>
    <row r="11968" spans="4:4" x14ac:dyDescent="0.2">
      <c r="D11968" s="75"/>
    </row>
    <row r="11969" spans="4:4" x14ac:dyDescent="0.2">
      <c r="D11969" s="75"/>
    </row>
    <row r="11970" spans="4:4" x14ac:dyDescent="0.2">
      <c r="D11970" s="75"/>
    </row>
    <row r="11971" spans="4:4" x14ac:dyDescent="0.2">
      <c r="D11971" s="75"/>
    </row>
    <row r="11972" spans="4:4" x14ac:dyDescent="0.2">
      <c r="D11972" s="75"/>
    </row>
    <row r="11973" spans="4:4" x14ac:dyDescent="0.2">
      <c r="D11973" s="75"/>
    </row>
    <row r="11974" spans="4:4" x14ac:dyDescent="0.2">
      <c r="D11974" s="75"/>
    </row>
    <row r="11975" spans="4:4" x14ac:dyDescent="0.2">
      <c r="D11975" s="75"/>
    </row>
    <row r="11976" spans="4:4" x14ac:dyDescent="0.2">
      <c r="D11976" s="75"/>
    </row>
    <row r="11977" spans="4:4" x14ac:dyDescent="0.2">
      <c r="D11977" s="75"/>
    </row>
    <row r="11978" spans="4:4" x14ac:dyDescent="0.2">
      <c r="D11978" s="75"/>
    </row>
    <row r="11979" spans="4:4" x14ac:dyDescent="0.2">
      <c r="D11979" s="75"/>
    </row>
    <row r="11980" spans="4:4" x14ac:dyDescent="0.2">
      <c r="D11980" s="75"/>
    </row>
    <row r="11981" spans="4:4" x14ac:dyDescent="0.2">
      <c r="D11981" s="75"/>
    </row>
    <row r="11982" spans="4:4" x14ac:dyDescent="0.2">
      <c r="D11982" s="75"/>
    </row>
    <row r="11983" spans="4:4" x14ac:dyDescent="0.2">
      <c r="D11983" s="75"/>
    </row>
    <row r="11984" spans="4:4" x14ac:dyDescent="0.2">
      <c r="D11984" s="75"/>
    </row>
    <row r="11985" spans="4:4" x14ac:dyDescent="0.2">
      <c r="D11985" s="75"/>
    </row>
    <row r="11986" spans="4:4" x14ac:dyDescent="0.2">
      <c r="D11986" s="75"/>
    </row>
    <row r="11987" spans="4:4" x14ac:dyDescent="0.2">
      <c r="D11987" s="75"/>
    </row>
    <row r="11988" spans="4:4" x14ac:dyDescent="0.2">
      <c r="D11988" s="75"/>
    </row>
    <row r="11989" spans="4:4" x14ac:dyDescent="0.2">
      <c r="D11989" s="75"/>
    </row>
    <row r="11990" spans="4:4" x14ac:dyDescent="0.2">
      <c r="D11990" s="75"/>
    </row>
    <row r="11991" spans="4:4" x14ac:dyDescent="0.2">
      <c r="D11991" s="75"/>
    </row>
    <row r="11992" spans="4:4" x14ac:dyDescent="0.2">
      <c r="D11992" s="75"/>
    </row>
    <row r="11993" spans="4:4" x14ac:dyDescent="0.2">
      <c r="D11993" s="75"/>
    </row>
    <row r="11994" spans="4:4" x14ac:dyDescent="0.2">
      <c r="D11994" s="75"/>
    </row>
    <row r="11995" spans="4:4" x14ac:dyDescent="0.2">
      <c r="D11995" s="75"/>
    </row>
    <row r="11996" spans="4:4" x14ac:dyDescent="0.2">
      <c r="D11996" s="75"/>
    </row>
    <row r="11997" spans="4:4" x14ac:dyDescent="0.2">
      <c r="D11997" s="75"/>
    </row>
    <row r="11998" spans="4:4" x14ac:dyDescent="0.2">
      <c r="D11998" s="75"/>
    </row>
    <row r="11999" spans="4:4" x14ac:dyDescent="0.2">
      <c r="D11999" s="75"/>
    </row>
    <row r="12000" spans="4:4" x14ac:dyDescent="0.2">
      <c r="D12000" s="75"/>
    </row>
    <row r="12001" spans="4:4" x14ac:dyDescent="0.2">
      <c r="D12001" s="75"/>
    </row>
    <row r="12002" spans="4:4" x14ac:dyDescent="0.2">
      <c r="D12002" s="75"/>
    </row>
    <row r="12003" spans="4:4" x14ac:dyDescent="0.2">
      <c r="D12003" s="75"/>
    </row>
    <row r="12004" spans="4:4" x14ac:dyDescent="0.2">
      <c r="D12004" s="75"/>
    </row>
    <row r="12005" spans="4:4" x14ac:dyDescent="0.2">
      <c r="D12005" s="75"/>
    </row>
    <row r="12006" spans="4:4" x14ac:dyDescent="0.2">
      <c r="D12006" s="75"/>
    </row>
    <row r="12007" spans="4:4" x14ac:dyDescent="0.2">
      <c r="D12007" s="75"/>
    </row>
    <row r="12008" spans="4:4" x14ac:dyDescent="0.2">
      <c r="D12008" s="75"/>
    </row>
    <row r="12009" spans="4:4" x14ac:dyDescent="0.2">
      <c r="D12009" s="75"/>
    </row>
    <row r="12010" spans="4:4" x14ac:dyDescent="0.2">
      <c r="D12010" s="75"/>
    </row>
    <row r="12011" spans="4:4" x14ac:dyDescent="0.2">
      <c r="D12011" s="75"/>
    </row>
    <row r="12012" spans="4:4" x14ac:dyDescent="0.2">
      <c r="D12012" s="75"/>
    </row>
    <row r="12013" spans="4:4" x14ac:dyDescent="0.2">
      <c r="D12013" s="75"/>
    </row>
    <row r="12014" spans="4:4" x14ac:dyDescent="0.2">
      <c r="D12014" s="75"/>
    </row>
    <row r="12015" spans="4:4" x14ac:dyDescent="0.2">
      <c r="D12015" s="75"/>
    </row>
    <row r="12016" spans="4:4" x14ac:dyDescent="0.2">
      <c r="D12016" s="75"/>
    </row>
    <row r="12017" spans="4:4" x14ac:dyDescent="0.2">
      <c r="D12017" s="75"/>
    </row>
    <row r="12018" spans="4:4" x14ac:dyDescent="0.2">
      <c r="D12018" s="75"/>
    </row>
    <row r="12019" spans="4:4" x14ac:dyDescent="0.2">
      <c r="D12019" s="75"/>
    </row>
    <row r="12020" spans="4:4" x14ac:dyDescent="0.2">
      <c r="D12020" s="75"/>
    </row>
    <row r="12021" spans="4:4" x14ac:dyDescent="0.2">
      <c r="D12021" s="75"/>
    </row>
    <row r="12022" spans="4:4" x14ac:dyDescent="0.2">
      <c r="D12022" s="75"/>
    </row>
    <row r="12023" spans="4:4" x14ac:dyDescent="0.2">
      <c r="D12023" s="75"/>
    </row>
    <row r="12024" spans="4:4" x14ac:dyDescent="0.2">
      <c r="D12024" s="75"/>
    </row>
    <row r="12025" spans="4:4" x14ac:dyDescent="0.2">
      <c r="D12025" s="75"/>
    </row>
    <row r="12026" spans="4:4" x14ac:dyDescent="0.2">
      <c r="D12026" s="75"/>
    </row>
    <row r="12027" spans="4:4" x14ac:dyDescent="0.2">
      <c r="D12027" s="75"/>
    </row>
    <row r="12028" spans="4:4" x14ac:dyDescent="0.2">
      <c r="D12028" s="75"/>
    </row>
    <row r="12029" spans="4:4" x14ac:dyDescent="0.2">
      <c r="D12029" s="75"/>
    </row>
    <row r="12030" spans="4:4" x14ac:dyDescent="0.2">
      <c r="D12030" s="75"/>
    </row>
    <row r="12031" spans="4:4" x14ac:dyDescent="0.2">
      <c r="D12031" s="75"/>
    </row>
    <row r="12032" spans="4:4" x14ac:dyDescent="0.2">
      <c r="D12032" s="75"/>
    </row>
    <row r="12033" spans="4:4" x14ac:dyDescent="0.2">
      <c r="D12033" s="75"/>
    </row>
    <row r="12034" spans="4:4" x14ac:dyDescent="0.2">
      <c r="D12034" s="75"/>
    </row>
    <row r="12035" spans="4:4" x14ac:dyDescent="0.2">
      <c r="D12035" s="75"/>
    </row>
    <row r="12036" spans="4:4" x14ac:dyDescent="0.2">
      <c r="D12036" s="75"/>
    </row>
    <row r="12037" spans="4:4" x14ac:dyDescent="0.2">
      <c r="D12037" s="75"/>
    </row>
    <row r="12038" spans="4:4" x14ac:dyDescent="0.2">
      <c r="D12038" s="75"/>
    </row>
    <row r="12039" spans="4:4" x14ac:dyDescent="0.2">
      <c r="D12039" s="75"/>
    </row>
    <row r="12040" spans="4:4" x14ac:dyDescent="0.2">
      <c r="D12040" s="75"/>
    </row>
    <row r="12041" spans="4:4" x14ac:dyDescent="0.2">
      <c r="D12041" s="75"/>
    </row>
    <row r="12042" spans="4:4" x14ac:dyDescent="0.2">
      <c r="D12042" s="75"/>
    </row>
    <row r="12043" spans="4:4" x14ac:dyDescent="0.2">
      <c r="D12043" s="75"/>
    </row>
    <row r="12044" spans="4:4" x14ac:dyDescent="0.2">
      <c r="D12044" s="75"/>
    </row>
    <row r="12045" spans="4:4" x14ac:dyDescent="0.2">
      <c r="D12045" s="75"/>
    </row>
    <row r="12046" spans="4:4" x14ac:dyDescent="0.2">
      <c r="D12046" s="75"/>
    </row>
    <row r="12047" spans="4:4" x14ac:dyDescent="0.2">
      <c r="D12047" s="75"/>
    </row>
    <row r="12048" spans="4:4" x14ac:dyDescent="0.2">
      <c r="D12048" s="75"/>
    </row>
    <row r="12049" spans="4:4" x14ac:dyDescent="0.2">
      <c r="D12049" s="75"/>
    </row>
    <row r="12050" spans="4:4" x14ac:dyDescent="0.2">
      <c r="D12050" s="75"/>
    </row>
    <row r="12051" spans="4:4" x14ac:dyDescent="0.2">
      <c r="D12051" s="75"/>
    </row>
    <row r="12052" spans="4:4" x14ac:dyDescent="0.2">
      <c r="D12052" s="75"/>
    </row>
    <row r="12053" spans="4:4" x14ac:dyDescent="0.2">
      <c r="D12053" s="75"/>
    </row>
    <row r="12054" spans="4:4" x14ac:dyDescent="0.2">
      <c r="D12054" s="75"/>
    </row>
    <row r="12055" spans="4:4" x14ac:dyDescent="0.2">
      <c r="D12055" s="75"/>
    </row>
    <row r="12056" spans="4:4" x14ac:dyDescent="0.2">
      <c r="D12056" s="75"/>
    </row>
    <row r="12057" spans="4:4" x14ac:dyDescent="0.2">
      <c r="D12057" s="75"/>
    </row>
    <row r="12058" spans="4:4" x14ac:dyDescent="0.2">
      <c r="D12058" s="75"/>
    </row>
    <row r="12059" spans="4:4" x14ac:dyDescent="0.2">
      <c r="D12059" s="75"/>
    </row>
    <row r="12060" spans="4:4" x14ac:dyDescent="0.2">
      <c r="D12060" s="75"/>
    </row>
    <row r="12061" spans="4:4" x14ac:dyDescent="0.2">
      <c r="D12061" s="75"/>
    </row>
    <row r="12062" spans="4:4" x14ac:dyDescent="0.2">
      <c r="D12062" s="75"/>
    </row>
    <row r="12063" spans="4:4" x14ac:dyDescent="0.2">
      <c r="D12063" s="75"/>
    </row>
    <row r="12064" spans="4:4" x14ac:dyDescent="0.2">
      <c r="D12064" s="75"/>
    </row>
    <row r="12065" spans="4:4" x14ac:dyDescent="0.2">
      <c r="D12065" s="75"/>
    </row>
    <row r="12066" spans="4:4" x14ac:dyDescent="0.2">
      <c r="D12066" s="75"/>
    </row>
    <row r="12067" spans="4:4" x14ac:dyDescent="0.2">
      <c r="D12067" s="75"/>
    </row>
    <row r="12068" spans="4:4" x14ac:dyDescent="0.2">
      <c r="D12068" s="75"/>
    </row>
    <row r="12069" spans="4:4" x14ac:dyDescent="0.2">
      <c r="D12069" s="75"/>
    </row>
    <row r="12070" spans="4:4" x14ac:dyDescent="0.2">
      <c r="D12070" s="75"/>
    </row>
    <row r="12071" spans="4:4" x14ac:dyDescent="0.2">
      <c r="D12071" s="75"/>
    </row>
    <row r="12072" spans="4:4" x14ac:dyDescent="0.2">
      <c r="D12072" s="75"/>
    </row>
    <row r="12073" spans="4:4" x14ac:dyDescent="0.2">
      <c r="D12073" s="75"/>
    </row>
    <row r="12074" spans="4:4" x14ac:dyDescent="0.2">
      <c r="D12074" s="75"/>
    </row>
    <row r="12075" spans="4:4" x14ac:dyDescent="0.2">
      <c r="D12075" s="75"/>
    </row>
    <row r="12076" spans="4:4" x14ac:dyDescent="0.2">
      <c r="D12076" s="75"/>
    </row>
    <row r="12077" spans="4:4" x14ac:dyDescent="0.2">
      <c r="D12077" s="75"/>
    </row>
    <row r="12078" spans="4:4" x14ac:dyDescent="0.2">
      <c r="D12078" s="75"/>
    </row>
    <row r="12079" spans="4:4" x14ac:dyDescent="0.2">
      <c r="D12079" s="75"/>
    </row>
    <row r="12080" spans="4:4" x14ac:dyDescent="0.2">
      <c r="D12080" s="75"/>
    </row>
    <row r="12081" spans="4:4" x14ac:dyDescent="0.2">
      <c r="D12081" s="75"/>
    </row>
    <row r="12082" spans="4:4" x14ac:dyDescent="0.2">
      <c r="D12082" s="75"/>
    </row>
    <row r="12083" spans="4:4" x14ac:dyDescent="0.2">
      <c r="D12083" s="75"/>
    </row>
    <row r="12084" spans="4:4" x14ac:dyDescent="0.2">
      <c r="D12084" s="75"/>
    </row>
    <row r="12085" spans="4:4" x14ac:dyDescent="0.2">
      <c r="D12085" s="75"/>
    </row>
    <row r="12086" spans="4:4" x14ac:dyDescent="0.2">
      <c r="D12086" s="75"/>
    </row>
    <row r="12087" spans="4:4" x14ac:dyDescent="0.2">
      <c r="D12087" s="75"/>
    </row>
    <row r="12088" spans="4:4" x14ac:dyDescent="0.2">
      <c r="D12088" s="75"/>
    </row>
    <row r="12089" spans="4:4" x14ac:dyDescent="0.2">
      <c r="D12089" s="75"/>
    </row>
    <row r="12090" spans="4:4" x14ac:dyDescent="0.2">
      <c r="D12090" s="75"/>
    </row>
    <row r="12091" spans="4:4" x14ac:dyDescent="0.2">
      <c r="D12091" s="75"/>
    </row>
    <row r="12092" spans="4:4" x14ac:dyDescent="0.2">
      <c r="D12092" s="75"/>
    </row>
    <row r="12093" spans="4:4" x14ac:dyDescent="0.2">
      <c r="D12093" s="75"/>
    </row>
    <row r="12094" spans="4:4" x14ac:dyDescent="0.2">
      <c r="D12094" s="75"/>
    </row>
    <row r="12095" spans="4:4" x14ac:dyDescent="0.2">
      <c r="D12095" s="75"/>
    </row>
    <row r="12096" spans="4:4" x14ac:dyDescent="0.2">
      <c r="D12096" s="75"/>
    </row>
    <row r="12097" spans="4:4" x14ac:dyDescent="0.2">
      <c r="D12097" s="75"/>
    </row>
    <row r="12098" spans="4:4" x14ac:dyDescent="0.2">
      <c r="D12098" s="75"/>
    </row>
    <row r="12099" spans="4:4" x14ac:dyDescent="0.2">
      <c r="D12099" s="75"/>
    </row>
    <row r="12100" spans="4:4" x14ac:dyDescent="0.2">
      <c r="D12100" s="75"/>
    </row>
    <row r="12101" spans="4:4" x14ac:dyDescent="0.2">
      <c r="D12101" s="75"/>
    </row>
    <row r="12102" spans="4:4" x14ac:dyDescent="0.2">
      <c r="D12102" s="75"/>
    </row>
    <row r="12103" spans="4:4" x14ac:dyDescent="0.2">
      <c r="D12103" s="75"/>
    </row>
    <row r="12104" spans="4:4" x14ac:dyDescent="0.2">
      <c r="D12104" s="75"/>
    </row>
    <row r="12105" spans="4:4" x14ac:dyDescent="0.2">
      <c r="D12105" s="75"/>
    </row>
    <row r="12106" spans="4:4" x14ac:dyDescent="0.2">
      <c r="D12106" s="75"/>
    </row>
    <row r="12107" spans="4:4" x14ac:dyDescent="0.2">
      <c r="D12107" s="75"/>
    </row>
    <row r="12108" spans="4:4" x14ac:dyDescent="0.2">
      <c r="D12108" s="75"/>
    </row>
    <row r="12109" spans="4:4" x14ac:dyDescent="0.2">
      <c r="D12109" s="75"/>
    </row>
    <row r="12110" spans="4:4" x14ac:dyDescent="0.2">
      <c r="D12110" s="75"/>
    </row>
    <row r="12111" spans="4:4" x14ac:dyDescent="0.2">
      <c r="D12111" s="75"/>
    </row>
    <row r="12112" spans="4:4" x14ac:dyDescent="0.2">
      <c r="D12112" s="75"/>
    </row>
    <row r="12113" spans="4:4" x14ac:dyDescent="0.2">
      <c r="D12113" s="75"/>
    </row>
    <row r="12114" spans="4:4" x14ac:dyDescent="0.2">
      <c r="D12114" s="75"/>
    </row>
    <row r="12115" spans="4:4" x14ac:dyDescent="0.2">
      <c r="D12115" s="75"/>
    </row>
    <row r="12116" spans="4:4" x14ac:dyDescent="0.2">
      <c r="D12116" s="75"/>
    </row>
    <row r="12117" spans="4:4" x14ac:dyDescent="0.2">
      <c r="D12117" s="75"/>
    </row>
    <row r="12118" spans="4:4" x14ac:dyDescent="0.2">
      <c r="D12118" s="75"/>
    </row>
    <row r="12119" spans="4:4" x14ac:dyDescent="0.2">
      <c r="D12119" s="75"/>
    </row>
    <row r="12120" spans="4:4" x14ac:dyDescent="0.2">
      <c r="D12120" s="75"/>
    </row>
    <row r="12121" spans="4:4" x14ac:dyDescent="0.2">
      <c r="D12121" s="75"/>
    </row>
    <row r="12122" spans="4:4" x14ac:dyDescent="0.2">
      <c r="D12122" s="75"/>
    </row>
    <row r="12123" spans="4:4" x14ac:dyDescent="0.2">
      <c r="D12123" s="75"/>
    </row>
    <row r="12124" spans="4:4" x14ac:dyDescent="0.2">
      <c r="D12124" s="75"/>
    </row>
    <row r="12125" spans="4:4" x14ac:dyDescent="0.2">
      <c r="D12125" s="75"/>
    </row>
    <row r="12126" spans="4:4" x14ac:dyDescent="0.2">
      <c r="D12126" s="75"/>
    </row>
    <row r="12127" spans="4:4" x14ac:dyDescent="0.2">
      <c r="D12127" s="75"/>
    </row>
    <row r="12128" spans="4:4" x14ac:dyDescent="0.2">
      <c r="D12128" s="75"/>
    </row>
    <row r="12129" spans="4:4" x14ac:dyDescent="0.2">
      <c r="D12129" s="75"/>
    </row>
    <row r="12130" spans="4:4" x14ac:dyDescent="0.2">
      <c r="D12130" s="75"/>
    </row>
    <row r="12131" spans="4:4" x14ac:dyDescent="0.2">
      <c r="D12131" s="75"/>
    </row>
    <row r="12132" spans="4:4" x14ac:dyDescent="0.2">
      <c r="D12132" s="75"/>
    </row>
    <row r="12133" spans="4:4" x14ac:dyDescent="0.2">
      <c r="D12133" s="75"/>
    </row>
    <row r="12134" spans="4:4" x14ac:dyDescent="0.2">
      <c r="D12134" s="75"/>
    </row>
    <row r="12135" spans="4:4" x14ac:dyDescent="0.2">
      <c r="D12135" s="75"/>
    </row>
    <row r="12136" spans="4:4" x14ac:dyDescent="0.2">
      <c r="D12136" s="75"/>
    </row>
    <row r="12137" spans="4:4" x14ac:dyDescent="0.2">
      <c r="D12137" s="75"/>
    </row>
    <row r="12138" spans="4:4" x14ac:dyDescent="0.2">
      <c r="D12138" s="75"/>
    </row>
    <row r="12139" spans="4:4" x14ac:dyDescent="0.2">
      <c r="D12139" s="75"/>
    </row>
    <row r="12140" spans="4:4" x14ac:dyDescent="0.2">
      <c r="D12140" s="75"/>
    </row>
    <row r="12141" spans="4:4" x14ac:dyDescent="0.2">
      <c r="D12141" s="75"/>
    </row>
    <row r="12142" spans="4:4" x14ac:dyDescent="0.2">
      <c r="D12142" s="75"/>
    </row>
    <row r="12143" spans="4:4" x14ac:dyDescent="0.2">
      <c r="D12143" s="75"/>
    </row>
    <row r="12144" spans="4:4" x14ac:dyDescent="0.2">
      <c r="D12144" s="75"/>
    </row>
    <row r="12145" spans="4:4" x14ac:dyDescent="0.2">
      <c r="D12145" s="75"/>
    </row>
    <row r="12146" spans="4:4" x14ac:dyDescent="0.2">
      <c r="D12146" s="75"/>
    </row>
    <row r="12147" spans="4:4" x14ac:dyDescent="0.2">
      <c r="D12147" s="75"/>
    </row>
    <row r="12148" spans="4:4" x14ac:dyDescent="0.2">
      <c r="D12148" s="75"/>
    </row>
    <row r="12149" spans="4:4" x14ac:dyDescent="0.2">
      <c r="D12149" s="75"/>
    </row>
    <row r="12150" spans="4:4" x14ac:dyDescent="0.2">
      <c r="D12150" s="75"/>
    </row>
    <row r="12151" spans="4:4" x14ac:dyDescent="0.2">
      <c r="D12151" s="75"/>
    </row>
    <row r="12152" spans="4:4" x14ac:dyDescent="0.2">
      <c r="D12152" s="75"/>
    </row>
    <row r="12153" spans="4:4" x14ac:dyDescent="0.2">
      <c r="D12153" s="75"/>
    </row>
    <row r="12154" spans="4:4" x14ac:dyDescent="0.2">
      <c r="D12154" s="75"/>
    </row>
    <row r="12155" spans="4:4" x14ac:dyDescent="0.2">
      <c r="D12155" s="75"/>
    </row>
    <row r="12156" spans="4:4" x14ac:dyDescent="0.2">
      <c r="D12156" s="75"/>
    </row>
    <row r="12157" spans="4:4" x14ac:dyDescent="0.2">
      <c r="D12157" s="75"/>
    </row>
    <row r="12158" spans="4:4" x14ac:dyDescent="0.2">
      <c r="D12158" s="75"/>
    </row>
    <row r="12159" spans="4:4" x14ac:dyDescent="0.2">
      <c r="D12159" s="75"/>
    </row>
    <row r="12160" spans="4:4" x14ac:dyDescent="0.2">
      <c r="D12160" s="75"/>
    </row>
    <row r="12161" spans="4:4" x14ac:dyDescent="0.2">
      <c r="D12161" s="75"/>
    </row>
    <row r="12162" spans="4:4" x14ac:dyDescent="0.2">
      <c r="D12162" s="75"/>
    </row>
    <row r="12163" spans="4:4" x14ac:dyDescent="0.2">
      <c r="D12163" s="75"/>
    </row>
    <row r="12164" spans="4:4" x14ac:dyDescent="0.2">
      <c r="D12164" s="75"/>
    </row>
    <row r="12165" spans="4:4" x14ac:dyDescent="0.2">
      <c r="D12165" s="75"/>
    </row>
    <row r="12166" spans="4:4" x14ac:dyDescent="0.2">
      <c r="D12166" s="75"/>
    </row>
    <row r="12167" spans="4:4" x14ac:dyDescent="0.2">
      <c r="D12167" s="75"/>
    </row>
    <row r="12168" spans="4:4" x14ac:dyDescent="0.2">
      <c r="D12168" s="75"/>
    </row>
    <row r="12169" spans="4:4" x14ac:dyDescent="0.2">
      <c r="D12169" s="75"/>
    </row>
    <row r="12170" spans="4:4" x14ac:dyDescent="0.2">
      <c r="D12170" s="75"/>
    </row>
    <row r="12171" spans="4:4" x14ac:dyDescent="0.2">
      <c r="D12171" s="75"/>
    </row>
    <row r="12172" spans="4:4" x14ac:dyDescent="0.2">
      <c r="D12172" s="75"/>
    </row>
    <row r="12173" spans="4:4" x14ac:dyDescent="0.2">
      <c r="D12173" s="75"/>
    </row>
    <row r="12174" spans="4:4" x14ac:dyDescent="0.2">
      <c r="D12174" s="75"/>
    </row>
    <row r="12175" spans="4:4" x14ac:dyDescent="0.2">
      <c r="D12175" s="75"/>
    </row>
    <row r="12176" spans="4:4" x14ac:dyDescent="0.2">
      <c r="D12176" s="75"/>
    </row>
    <row r="12177" spans="4:4" x14ac:dyDescent="0.2">
      <c r="D12177" s="75"/>
    </row>
    <row r="12178" spans="4:4" x14ac:dyDescent="0.2">
      <c r="D12178" s="75"/>
    </row>
    <row r="12179" spans="4:4" x14ac:dyDescent="0.2">
      <c r="D12179" s="75"/>
    </row>
    <row r="12180" spans="4:4" x14ac:dyDescent="0.2">
      <c r="D12180" s="75"/>
    </row>
    <row r="12181" spans="4:4" x14ac:dyDescent="0.2">
      <c r="D12181" s="75"/>
    </row>
    <row r="12182" spans="4:4" x14ac:dyDescent="0.2">
      <c r="D12182" s="75"/>
    </row>
    <row r="12183" spans="4:4" x14ac:dyDescent="0.2">
      <c r="D12183" s="75"/>
    </row>
    <row r="12184" spans="4:4" x14ac:dyDescent="0.2">
      <c r="D12184" s="75"/>
    </row>
    <row r="12185" spans="4:4" x14ac:dyDescent="0.2">
      <c r="D12185" s="75"/>
    </row>
    <row r="12186" spans="4:4" x14ac:dyDescent="0.2">
      <c r="D12186" s="75"/>
    </row>
    <row r="12187" spans="4:4" x14ac:dyDescent="0.2">
      <c r="D12187" s="75"/>
    </row>
    <row r="12188" spans="4:4" x14ac:dyDescent="0.2">
      <c r="D12188" s="75"/>
    </row>
    <row r="12189" spans="4:4" x14ac:dyDescent="0.2">
      <c r="D12189" s="75"/>
    </row>
    <row r="12190" spans="4:4" x14ac:dyDescent="0.2">
      <c r="D12190" s="75"/>
    </row>
    <row r="12191" spans="4:4" x14ac:dyDescent="0.2">
      <c r="D12191" s="75"/>
    </row>
    <row r="12192" spans="4:4" x14ac:dyDescent="0.2">
      <c r="D12192" s="75"/>
    </row>
    <row r="12193" spans="4:4" x14ac:dyDescent="0.2">
      <c r="D12193" s="75"/>
    </row>
    <row r="12194" spans="4:4" x14ac:dyDescent="0.2">
      <c r="D12194" s="75"/>
    </row>
    <row r="12195" spans="4:4" x14ac:dyDescent="0.2">
      <c r="D12195" s="75"/>
    </row>
    <row r="12196" spans="4:4" x14ac:dyDescent="0.2">
      <c r="D12196" s="75"/>
    </row>
    <row r="12197" spans="4:4" x14ac:dyDescent="0.2">
      <c r="D12197" s="75"/>
    </row>
    <row r="12198" spans="4:4" x14ac:dyDescent="0.2">
      <c r="D12198" s="75"/>
    </row>
    <row r="12199" spans="4:4" x14ac:dyDescent="0.2">
      <c r="D12199" s="75"/>
    </row>
    <row r="12200" spans="4:4" x14ac:dyDescent="0.2">
      <c r="D12200" s="75"/>
    </row>
    <row r="12201" spans="4:4" x14ac:dyDescent="0.2">
      <c r="D12201" s="75"/>
    </row>
    <row r="12202" spans="4:4" x14ac:dyDescent="0.2">
      <c r="D12202" s="75"/>
    </row>
    <row r="12203" spans="4:4" x14ac:dyDescent="0.2">
      <c r="D12203" s="75"/>
    </row>
    <row r="12204" spans="4:4" x14ac:dyDescent="0.2">
      <c r="D12204" s="75"/>
    </row>
    <row r="12205" spans="4:4" x14ac:dyDescent="0.2">
      <c r="D12205" s="75"/>
    </row>
    <row r="12206" spans="4:4" x14ac:dyDescent="0.2">
      <c r="D12206" s="75"/>
    </row>
    <row r="12207" spans="4:4" x14ac:dyDescent="0.2">
      <c r="D12207" s="75"/>
    </row>
    <row r="12208" spans="4:4" x14ac:dyDescent="0.2">
      <c r="D12208" s="75"/>
    </row>
    <row r="12209" spans="4:4" x14ac:dyDescent="0.2">
      <c r="D12209" s="75"/>
    </row>
    <row r="12210" spans="4:4" x14ac:dyDescent="0.2">
      <c r="D12210" s="75"/>
    </row>
    <row r="12211" spans="4:4" x14ac:dyDescent="0.2">
      <c r="D12211" s="75"/>
    </row>
    <row r="12212" spans="4:4" x14ac:dyDescent="0.2">
      <c r="D12212" s="75"/>
    </row>
    <row r="12213" spans="4:4" x14ac:dyDescent="0.2">
      <c r="D12213" s="75"/>
    </row>
    <row r="12214" spans="4:4" x14ac:dyDescent="0.2">
      <c r="D12214" s="75"/>
    </row>
    <row r="12215" spans="4:4" x14ac:dyDescent="0.2">
      <c r="D12215" s="75"/>
    </row>
    <row r="12216" spans="4:4" x14ac:dyDescent="0.2">
      <c r="D12216" s="75"/>
    </row>
    <row r="12217" spans="4:4" x14ac:dyDescent="0.2">
      <c r="D12217" s="75"/>
    </row>
    <row r="12218" spans="4:4" x14ac:dyDescent="0.2">
      <c r="D12218" s="75"/>
    </row>
    <row r="12219" spans="4:4" x14ac:dyDescent="0.2">
      <c r="D12219" s="75"/>
    </row>
    <row r="12220" spans="4:4" x14ac:dyDescent="0.2">
      <c r="D12220" s="75"/>
    </row>
    <row r="12221" spans="4:4" x14ac:dyDescent="0.2">
      <c r="D12221" s="75"/>
    </row>
    <row r="12222" spans="4:4" x14ac:dyDescent="0.2">
      <c r="D12222" s="75"/>
    </row>
    <row r="12223" spans="4:4" x14ac:dyDescent="0.2">
      <c r="D12223" s="75"/>
    </row>
    <row r="12224" spans="4:4" x14ac:dyDescent="0.2">
      <c r="D12224" s="75"/>
    </row>
    <row r="12226" spans="4:4" x14ac:dyDescent="0.2">
      <c r="D12226" s="75"/>
    </row>
    <row r="12227" spans="4:4" x14ac:dyDescent="0.2">
      <c r="D12227" s="75"/>
    </row>
    <row r="12228" spans="4:4" x14ac:dyDescent="0.2">
      <c r="D12228" s="75"/>
    </row>
    <row r="12229" spans="4:4" x14ac:dyDescent="0.2">
      <c r="D12229" s="75"/>
    </row>
    <row r="12230" spans="4:4" x14ac:dyDescent="0.2">
      <c r="D12230" s="75"/>
    </row>
    <row r="12231" spans="4:4" x14ac:dyDescent="0.2">
      <c r="D12231" s="75"/>
    </row>
    <row r="12232" spans="4:4" x14ac:dyDescent="0.2">
      <c r="D12232" s="75"/>
    </row>
    <row r="12233" spans="4:4" x14ac:dyDescent="0.2">
      <c r="D12233" s="75"/>
    </row>
    <row r="12234" spans="4:4" x14ac:dyDescent="0.2">
      <c r="D12234" s="75"/>
    </row>
    <row r="12235" spans="4:4" x14ac:dyDescent="0.2">
      <c r="D12235" s="75"/>
    </row>
    <row r="12236" spans="4:4" x14ac:dyDescent="0.2">
      <c r="D12236" s="75"/>
    </row>
    <row r="12237" spans="4:4" x14ac:dyDescent="0.2">
      <c r="D12237" s="75"/>
    </row>
    <row r="12238" spans="4:4" x14ac:dyDescent="0.2">
      <c r="D12238" s="75"/>
    </row>
    <row r="12239" spans="4:4" x14ac:dyDescent="0.2">
      <c r="D12239" s="75"/>
    </row>
    <row r="12240" spans="4:4" x14ac:dyDescent="0.2">
      <c r="D12240" s="75"/>
    </row>
    <row r="12241" spans="4:4" x14ac:dyDescent="0.2">
      <c r="D12241" s="75"/>
    </row>
    <row r="12242" spans="4:4" x14ac:dyDescent="0.2">
      <c r="D12242" s="75"/>
    </row>
    <row r="12243" spans="4:4" x14ac:dyDescent="0.2">
      <c r="D12243" s="75"/>
    </row>
    <row r="12244" spans="4:4" x14ac:dyDescent="0.2">
      <c r="D12244" s="75"/>
    </row>
    <row r="12245" spans="4:4" x14ac:dyDescent="0.2">
      <c r="D12245" s="75"/>
    </row>
    <row r="12246" spans="4:4" x14ac:dyDescent="0.2">
      <c r="D12246" s="75"/>
    </row>
    <row r="12247" spans="4:4" x14ac:dyDescent="0.2">
      <c r="D12247" s="75"/>
    </row>
    <row r="12248" spans="4:4" x14ac:dyDescent="0.2">
      <c r="D12248" s="75"/>
    </row>
    <row r="12249" spans="4:4" x14ac:dyDescent="0.2">
      <c r="D12249" s="75"/>
    </row>
    <row r="12250" spans="4:4" x14ac:dyDescent="0.2">
      <c r="D12250" s="75"/>
    </row>
    <row r="12251" spans="4:4" x14ac:dyDescent="0.2">
      <c r="D12251" s="75"/>
    </row>
    <row r="12252" spans="4:4" x14ac:dyDescent="0.2">
      <c r="D12252" s="75"/>
    </row>
    <row r="12253" spans="4:4" x14ac:dyDescent="0.2">
      <c r="D12253" s="75"/>
    </row>
    <row r="12254" spans="4:4" x14ac:dyDescent="0.2">
      <c r="D12254" s="75"/>
    </row>
    <row r="12255" spans="4:4" x14ac:dyDescent="0.2">
      <c r="D12255" s="75"/>
    </row>
    <row r="12256" spans="4:4" x14ac:dyDescent="0.2">
      <c r="D12256" s="75"/>
    </row>
    <row r="12257" spans="4:4" x14ac:dyDescent="0.2">
      <c r="D12257" s="75"/>
    </row>
    <row r="12258" spans="4:4" x14ac:dyDescent="0.2">
      <c r="D12258" s="75"/>
    </row>
    <row r="12259" spans="4:4" x14ac:dyDescent="0.2">
      <c r="D12259" s="75"/>
    </row>
    <row r="12260" spans="4:4" x14ac:dyDescent="0.2">
      <c r="D12260" s="75"/>
    </row>
    <row r="12261" spans="4:4" x14ac:dyDescent="0.2">
      <c r="D12261" s="75"/>
    </row>
    <row r="12262" spans="4:4" x14ac:dyDescent="0.2">
      <c r="D12262" s="75"/>
    </row>
    <row r="12263" spans="4:4" x14ac:dyDescent="0.2">
      <c r="D12263" s="75"/>
    </row>
    <row r="12264" spans="4:4" x14ac:dyDescent="0.2">
      <c r="D12264" s="75"/>
    </row>
    <row r="12265" spans="4:4" x14ac:dyDescent="0.2">
      <c r="D12265" s="75"/>
    </row>
    <row r="12266" spans="4:4" x14ac:dyDescent="0.2">
      <c r="D12266" s="75"/>
    </row>
    <row r="12267" spans="4:4" x14ac:dyDescent="0.2">
      <c r="D12267" s="75"/>
    </row>
    <row r="12268" spans="4:4" x14ac:dyDescent="0.2">
      <c r="D12268" s="75"/>
    </row>
    <row r="12269" spans="4:4" x14ac:dyDescent="0.2">
      <c r="D12269" s="75"/>
    </row>
    <row r="12270" spans="4:4" x14ac:dyDescent="0.2">
      <c r="D12270" s="75"/>
    </row>
    <row r="12271" spans="4:4" x14ac:dyDescent="0.2">
      <c r="D12271" s="75"/>
    </row>
    <row r="12272" spans="4:4" x14ac:dyDescent="0.2">
      <c r="D12272" s="75"/>
    </row>
    <row r="12273" spans="4:4" x14ac:dyDescent="0.2">
      <c r="D12273" s="75"/>
    </row>
    <row r="12274" spans="4:4" x14ac:dyDescent="0.2">
      <c r="D12274" s="75"/>
    </row>
    <row r="12275" spans="4:4" x14ac:dyDescent="0.2">
      <c r="D12275" s="75"/>
    </row>
    <row r="12276" spans="4:4" x14ac:dyDescent="0.2">
      <c r="D12276" s="75"/>
    </row>
    <row r="12277" spans="4:4" x14ac:dyDescent="0.2">
      <c r="D12277" s="75"/>
    </row>
    <row r="12278" spans="4:4" x14ac:dyDescent="0.2">
      <c r="D12278" s="75"/>
    </row>
    <row r="12279" spans="4:4" x14ac:dyDescent="0.2">
      <c r="D12279" s="75"/>
    </row>
    <row r="12280" spans="4:4" x14ac:dyDescent="0.2">
      <c r="D12280" s="75"/>
    </row>
    <row r="12281" spans="4:4" x14ac:dyDescent="0.2">
      <c r="D12281" s="75"/>
    </row>
    <row r="12282" spans="4:4" x14ac:dyDescent="0.2">
      <c r="D12282" s="75"/>
    </row>
    <row r="12283" spans="4:4" x14ac:dyDescent="0.2">
      <c r="D12283" s="75"/>
    </row>
    <row r="12284" spans="4:4" x14ac:dyDescent="0.2">
      <c r="D12284" s="75"/>
    </row>
    <row r="12285" spans="4:4" x14ac:dyDescent="0.2">
      <c r="D12285" s="75"/>
    </row>
    <row r="12286" spans="4:4" x14ac:dyDescent="0.2">
      <c r="D12286" s="75"/>
    </row>
    <row r="12287" spans="4:4" x14ac:dyDescent="0.2">
      <c r="D12287" s="75"/>
    </row>
    <row r="12288" spans="4:4" x14ac:dyDescent="0.2">
      <c r="D12288" s="75"/>
    </row>
    <row r="12289" spans="4:4" x14ac:dyDescent="0.2">
      <c r="D12289" s="75"/>
    </row>
    <row r="12290" spans="4:4" x14ac:dyDescent="0.2">
      <c r="D12290" s="75"/>
    </row>
    <row r="12291" spans="4:4" x14ac:dyDescent="0.2">
      <c r="D12291" s="75"/>
    </row>
    <row r="12292" spans="4:4" x14ac:dyDescent="0.2">
      <c r="D12292" s="75"/>
    </row>
    <row r="12293" spans="4:4" x14ac:dyDescent="0.2">
      <c r="D12293" s="75"/>
    </row>
    <row r="12294" spans="4:4" x14ac:dyDescent="0.2">
      <c r="D12294" s="75"/>
    </row>
    <row r="12295" spans="4:4" x14ac:dyDescent="0.2">
      <c r="D12295" s="75"/>
    </row>
    <row r="12296" spans="4:4" x14ac:dyDescent="0.2">
      <c r="D12296" s="75"/>
    </row>
    <row r="12297" spans="4:4" x14ac:dyDescent="0.2">
      <c r="D12297" s="75"/>
    </row>
    <row r="12298" spans="4:4" x14ac:dyDescent="0.2">
      <c r="D12298" s="75"/>
    </row>
    <row r="12299" spans="4:4" x14ac:dyDescent="0.2">
      <c r="D12299" s="75"/>
    </row>
    <row r="12300" spans="4:4" x14ac:dyDescent="0.2">
      <c r="D12300" s="75"/>
    </row>
    <row r="12301" spans="4:4" x14ac:dyDescent="0.2">
      <c r="D12301" s="75"/>
    </row>
    <row r="12302" spans="4:4" x14ac:dyDescent="0.2">
      <c r="D12302" s="75"/>
    </row>
    <row r="12303" spans="4:4" x14ac:dyDescent="0.2">
      <c r="D12303" s="75"/>
    </row>
    <row r="12304" spans="4:4" x14ac:dyDescent="0.2">
      <c r="D12304" s="75"/>
    </row>
    <row r="12305" spans="4:4" x14ac:dyDescent="0.2">
      <c r="D12305" s="75"/>
    </row>
    <row r="12306" spans="4:4" x14ac:dyDescent="0.2">
      <c r="D12306" s="75"/>
    </row>
    <row r="12307" spans="4:4" x14ac:dyDescent="0.2">
      <c r="D12307" s="75"/>
    </row>
    <row r="12308" spans="4:4" x14ac:dyDescent="0.2">
      <c r="D12308" s="75"/>
    </row>
    <row r="12309" spans="4:4" x14ac:dyDescent="0.2">
      <c r="D12309" s="75"/>
    </row>
    <row r="12310" spans="4:4" x14ac:dyDescent="0.2">
      <c r="D12310" s="75"/>
    </row>
    <row r="12311" spans="4:4" x14ac:dyDescent="0.2">
      <c r="D12311" s="75"/>
    </row>
    <row r="12312" spans="4:4" x14ac:dyDescent="0.2">
      <c r="D12312" s="75"/>
    </row>
    <row r="12313" spans="4:4" x14ac:dyDescent="0.2">
      <c r="D12313" s="75"/>
    </row>
    <row r="12314" spans="4:4" x14ac:dyDescent="0.2">
      <c r="D12314" s="75"/>
    </row>
    <row r="12315" spans="4:4" x14ac:dyDescent="0.2">
      <c r="D12315" s="75"/>
    </row>
    <row r="12316" spans="4:4" x14ac:dyDescent="0.2">
      <c r="D12316" s="75"/>
    </row>
    <row r="12317" spans="4:4" x14ac:dyDescent="0.2">
      <c r="D12317" s="75"/>
    </row>
    <row r="12318" spans="4:4" x14ac:dyDescent="0.2">
      <c r="D12318" s="75"/>
    </row>
    <row r="12319" spans="4:4" x14ac:dyDescent="0.2">
      <c r="D12319" s="75"/>
    </row>
    <row r="12320" spans="4:4" x14ac:dyDescent="0.2">
      <c r="D12320" s="75"/>
    </row>
    <row r="12321" spans="4:4" x14ac:dyDescent="0.2">
      <c r="D12321" s="75"/>
    </row>
    <row r="12322" spans="4:4" x14ac:dyDescent="0.2">
      <c r="D12322" s="75"/>
    </row>
    <row r="12323" spans="4:4" x14ac:dyDescent="0.2">
      <c r="D12323" s="75"/>
    </row>
    <row r="12324" spans="4:4" x14ac:dyDescent="0.2">
      <c r="D12324" s="75"/>
    </row>
    <row r="12325" spans="4:4" x14ac:dyDescent="0.2">
      <c r="D12325" s="75"/>
    </row>
    <row r="12326" spans="4:4" x14ac:dyDescent="0.2">
      <c r="D12326" s="75"/>
    </row>
    <row r="12327" spans="4:4" x14ac:dyDescent="0.2">
      <c r="D12327" s="75"/>
    </row>
    <row r="12328" spans="4:4" x14ac:dyDescent="0.2">
      <c r="D12328" s="75"/>
    </row>
    <row r="12329" spans="4:4" x14ac:dyDescent="0.2">
      <c r="D12329" s="75"/>
    </row>
    <row r="12330" spans="4:4" x14ac:dyDescent="0.2">
      <c r="D12330" s="75"/>
    </row>
    <row r="12331" spans="4:4" x14ac:dyDescent="0.2">
      <c r="D12331" s="75"/>
    </row>
    <row r="12332" spans="4:4" x14ac:dyDescent="0.2">
      <c r="D12332" s="75"/>
    </row>
    <row r="12333" spans="4:4" x14ac:dyDescent="0.2">
      <c r="D12333" s="75"/>
    </row>
    <row r="12334" spans="4:4" x14ac:dyDescent="0.2">
      <c r="D12334" s="75"/>
    </row>
    <row r="12335" spans="4:4" x14ac:dyDescent="0.2">
      <c r="D12335" s="75"/>
    </row>
    <row r="12336" spans="4:4" x14ac:dyDescent="0.2">
      <c r="D12336" s="75"/>
    </row>
    <row r="12337" spans="4:4" x14ac:dyDescent="0.2">
      <c r="D12337" s="75"/>
    </row>
    <row r="12338" spans="4:4" x14ac:dyDescent="0.2">
      <c r="D12338" s="75"/>
    </row>
    <row r="12339" spans="4:4" x14ac:dyDescent="0.2">
      <c r="D12339" s="75"/>
    </row>
    <row r="12340" spans="4:4" x14ac:dyDescent="0.2">
      <c r="D12340" s="75"/>
    </row>
    <row r="12341" spans="4:4" x14ac:dyDescent="0.2">
      <c r="D12341" s="75"/>
    </row>
    <row r="12342" spans="4:4" x14ac:dyDescent="0.2">
      <c r="D12342" s="75"/>
    </row>
    <row r="12343" spans="4:4" x14ac:dyDescent="0.2">
      <c r="D12343" s="75"/>
    </row>
    <row r="12344" spans="4:4" x14ac:dyDescent="0.2">
      <c r="D12344" s="75"/>
    </row>
    <row r="12345" spans="4:4" x14ac:dyDescent="0.2">
      <c r="D12345" s="75"/>
    </row>
    <row r="12346" spans="4:4" x14ac:dyDescent="0.2">
      <c r="D12346" s="75"/>
    </row>
    <row r="12347" spans="4:4" x14ac:dyDescent="0.2">
      <c r="D12347" s="75"/>
    </row>
    <row r="12348" spans="4:4" x14ac:dyDescent="0.2">
      <c r="D12348" s="75"/>
    </row>
    <row r="12349" spans="4:4" x14ac:dyDescent="0.2">
      <c r="D12349" s="75"/>
    </row>
    <row r="12350" spans="4:4" x14ac:dyDescent="0.2">
      <c r="D12350" s="75"/>
    </row>
    <row r="12351" spans="4:4" x14ac:dyDescent="0.2">
      <c r="D12351" s="75"/>
    </row>
    <row r="12352" spans="4:4" x14ac:dyDescent="0.2">
      <c r="D12352" s="75"/>
    </row>
    <row r="12353" spans="4:4" x14ac:dyDescent="0.2">
      <c r="D12353" s="75"/>
    </row>
    <row r="12354" spans="4:4" x14ac:dyDescent="0.2">
      <c r="D12354" s="75"/>
    </row>
    <row r="12355" spans="4:4" x14ac:dyDescent="0.2">
      <c r="D12355" s="75"/>
    </row>
    <row r="12356" spans="4:4" x14ac:dyDescent="0.2">
      <c r="D12356" s="75"/>
    </row>
    <row r="12357" spans="4:4" x14ac:dyDescent="0.2">
      <c r="D12357" s="75"/>
    </row>
    <row r="12358" spans="4:4" x14ac:dyDescent="0.2">
      <c r="D12358" s="75"/>
    </row>
    <row r="12359" spans="4:4" x14ac:dyDescent="0.2">
      <c r="D12359" s="75"/>
    </row>
    <row r="12360" spans="4:4" x14ac:dyDescent="0.2">
      <c r="D12360" s="75"/>
    </row>
    <row r="12361" spans="4:4" x14ac:dyDescent="0.2">
      <c r="D12361" s="75"/>
    </row>
    <row r="12362" spans="4:4" x14ac:dyDescent="0.2">
      <c r="D12362" s="75"/>
    </row>
    <row r="12363" spans="4:4" x14ac:dyDescent="0.2">
      <c r="D12363" s="75"/>
    </row>
    <row r="12364" spans="4:4" x14ac:dyDescent="0.2">
      <c r="D12364" s="75"/>
    </row>
    <row r="12365" spans="4:4" x14ac:dyDescent="0.2">
      <c r="D12365" s="75"/>
    </row>
    <row r="12366" spans="4:4" x14ac:dyDescent="0.2">
      <c r="D12366" s="75"/>
    </row>
    <row r="12367" spans="4:4" x14ac:dyDescent="0.2">
      <c r="D12367" s="75"/>
    </row>
    <row r="12368" spans="4:4" x14ac:dyDescent="0.2">
      <c r="D12368" s="75"/>
    </row>
    <row r="12369" spans="4:4" x14ac:dyDescent="0.2">
      <c r="D12369" s="75"/>
    </row>
    <row r="12370" spans="4:4" x14ac:dyDescent="0.2">
      <c r="D12370" s="75"/>
    </row>
    <row r="12371" spans="4:4" x14ac:dyDescent="0.2">
      <c r="D12371" s="75"/>
    </row>
    <row r="12372" spans="4:4" x14ac:dyDescent="0.2">
      <c r="D12372" s="75"/>
    </row>
    <row r="12373" spans="4:4" x14ac:dyDescent="0.2">
      <c r="D12373" s="75"/>
    </row>
    <row r="12374" spans="4:4" x14ac:dyDescent="0.2">
      <c r="D12374" s="75"/>
    </row>
    <row r="12375" spans="4:4" x14ac:dyDescent="0.2">
      <c r="D12375" s="75"/>
    </row>
    <row r="12376" spans="4:4" x14ac:dyDescent="0.2">
      <c r="D12376" s="75"/>
    </row>
    <row r="12377" spans="4:4" x14ac:dyDescent="0.2">
      <c r="D12377" s="75"/>
    </row>
    <row r="12378" spans="4:4" x14ac:dyDescent="0.2">
      <c r="D12378" s="75"/>
    </row>
    <row r="12379" spans="4:4" x14ac:dyDescent="0.2">
      <c r="D12379" s="75"/>
    </row>
    <row r="12380" spans="4:4" x14ac:dyDescent="0.2">
      <c r="D12380" s="75"/>
    </row>
    <row r="12381" spans="4:4" x14ac:dyDescent="0.2">
      <c r="D12381" s="75"/>
    </row>
    <row r="12382" spans="4:4" x14ac:dyDescent="0.2">
      <c r="D12382" s="75"/>
    </row>
    <row r="12383" spans="4:4" x14ac:dyDescent="0.2">
      <c r="D12383" s="75"/>
    </row>
    <row r="12384" spans="4:4" x14ac:dyDescent="0.2">
      <c r="D12384" s="75"/>
    </row>
    <row r="12385" spans="4:4" x14ac:dyDescent="0.2">
      <c r="D12385" s="75"/>
    </row>
    <row r="12386" spans="4:4" x14ac:dyDescent="0.2">
      <c r="D12386" s="75"/>
    </row>
    <row r="12387" spans="4:4" x14ac:dyDescent="0.2">
      <c r="D12387" s="75"/>
    </row>
    <row r="12388" spans="4:4" x14ac:dyDescent="0.2">
      <c r="D12388" s="75"/>
    </row>
    <row r="12389" spans="4:4" x14ac:dyDescent="0.2">
      <c r="D12389" s="75"/>
    </row>
    <row r="12390" spans="4:4" x14ac:dyDescent="0.2">
      <c r="D12390" s="75"/>
    </row>
    <row r="12391" spans="4:4" x14ac:dyDescent="0.2">
      <c r="D12391" s="75"/>
    </row>
    <row r="12392" spans="4:4" x14ac:dyDescent="0.2">
      <c r="D12392" s="75"/>
    </row>
    <row r="12393" spans="4:4" x14ac:dyDescent="0.2">
      <c r="D12393" s="75"/>
    </row>
    <row r="12394" spans="4:4" x14ac:dyDescent="0.2">
      <c r="D12394" s="75"/>
    </row>
    <row r="12395" spans="4:4" x14ac:dyDescent="0.2">
      <c r="D12395" s="75"/>
    </row>
    <row r="12396" spans="4:4" x14ac:dyDescent="0.2">
      <c r="D12396" s="75"/>
    </row>
    <row r="12397" spans="4:4" x14ac:dyDescent="0.2">
      <c r="D12397" s="75"/>
    </row>
    <row r="12398" spans="4:4" x14ac:dyDescent="0.2">
      <c r="D12398" s="75"/>
    </row>
    <row r="12399" spans="4:4" x14ac:dyDescent="0.2">
      <c r="D12399" s="75"/>
    </row>
    <row r="12400" spans="4:4" x14ac:dyDescent="0.2">
      <c r="D12400" s="75"/>
    </row>
    <row r="12401" spans="4:4" x14ac:dyDescent="0.2">
      <c r="D12401" s="75"/>
    </row>
    <row r="12402" spans="4:4" x14ac:dyDescent="0.2">
      <c r="D12402" s="75"/>
    </row>
    <row r="12403" spans="4:4" x14ac:dyDescent="0.2">
      <c r="D12403" s="75"/>
    </row>
    <row r="12404" spans="4:4" x14ac:dyDescent="0.2">
      <c r="D12404" s="75"/>
    </row>
    <row r="12405" spans="4:4" x14ac:dyDescent="0.2">
      <c r="D12405" s="75"/>
    </row>
    <row r="12406" spans="4:4" x14ac:dyDescent="0.2">
      <c r="D12406" s="75"/>
    </row>
    <row r="12407" spans="4:4" x14ac:dyDescent="0.2">
      <c r="D12407" s="75"/>
    </row>
    <row r="12408" spans="4:4" x14ac:dyDescent="0.2">
      <c r="D12408" s="75"/>
    </row>
    <row r="12409" spans="4:4" x14ac:dyDescent="0.2">
      <c r="D12409" s="75"/>
    </row>
    <row r="12410" spans="4:4" x14ac:dyDescent="0.2">
      <c r="D12410" s="75"/>
    </row>
    <row r="12412" spans="4:4" x14ac:dyDescent="0.2">
      <c r="D12412" s="75"/>
    </row>
    <row r="12413" spans="4:4" x14ac:dyDescent="0.2">
      <c r="D12413" s="75"/>
    </row>
    <row r="12414" spans="4:4" x14ac:dyDescent="0.2">
      <c r="D12414" s="75"/>
    </row>
    <row r="12415" spans="4:4" x14ac:dyDescent="0.2">
      <c r="D12415" s="75"/>
    </row>
    <row r="12416" spans="4:4" x14ac:dyDescent="0.2">
      <c r="D12416" s="75"/>
    </row>
    <row r="12417" spans="4:4" x14ac:dyDescent="0.2">
      <c r="D12417" s="75"/>
    </row>
    <row r="12418" spans="4:4" x14ac:dyDescent="0.2">
      <c r="D12418" s="75"/>
    </row>
    <row r="12419" spans="4:4" x14ac:dyDescent="0.2">
      <c r="D12419" s="75"/>
    </row>
    <row r="12420" spans="4:4" x14ac:dyDescent="0.2">
      <c r="D12420" s="75"/>
    </row>
    <row r="12421" spans="4:4" x14ac:dyDescent="0.2">
      <c r="D12421" s="75"/>
    </row>
    <row r="12422" spans="4:4" x14ac:dyDescent="0.2">
      <c r="D12422" s="75"/>
    </row>
    <row r="12423" spans="4:4" x14ac:dyDescent="0.2">
      <c r="D12423" s="75"/>
    </row>
    <row r="12424" spans="4:4" x14ac:dyDescent="0.2">
      <c r="D12424" s="75"/>
    </row>
    <row r="12425" spans="4:4" x14ac:dyDescent="0.2">
      <c r="D12425" s="75"/>
    </row>
    <row r="12426" spans="4:4" x14ac:dyDescent="0.2">
      <c r="D12426" s="75"/>
    </row>
    <row r="12427" spans="4:4" x14ac:dyDescent="0.2">
      <c r="D12427" s="75"/>
    </row>
    <row r="12428" spans="4:4" x14ac:dyDescent="0.2">
      <c r="D12428" s="75"/>
    </row>
    <row r="12429" spans="4:4" x14ac:dyDescent="0.2">
      <c r="D12429" s="75"/>
    </row>
    <row r="12430" spans="4:4" x14ac:dyDescent="0.2">
      <c r="D12430" s="75"/>
    </row>
    <row r="12431" spans="4:4" x14ac:dyDescent="0.2">
      <c r="D12431" s="75"/>
    </row>
    <row r="12432" spans="4:4" x14ac:dyDescent="0.2">
      <c r="D12432" s="75"/>
    </row>
    <row r="12433" spans="4:4" x14ac:dyDescent="0.2">
      <c r="D12433" s="75"/>
    </row>
    <row r="12434" spans="4:4" x14ac:dyDescent="0.2">
      <c r="D12434" s="75"/>
    </row>
    <row r="12435" spans="4:4" x14ac:dyDescent="0.2">
      <c r="D12435" s="75"/>
    </row>
    <row r="12436" spans="4:4" x14ac:dyDescent="0.2">
      <c r="D12436" s="75"/>
    </row>
    <row r="12437" spans="4:4" x14ac:dyDescent="0.2">
      <c r="D12437" s="75"/>
    </row>
    <row r="12438" spans="4:4" x14ac:dyDescent="0.2">
      <c r="D12438" s="75"/>
    </row>
    <row r="12439" spans="4:4" x14ac:dyDescent="0.2">
      <c r="D12439" s="75"/>
    </row>
    <row r="12440" spans="4:4" x14ac:dyDescent="0.2">
      <c r="D12440" s="75"/>
    </row>
    <row r="12441" spans="4:4" x14ac:dyDescent="0.2">
      <c r="D12441" s="75"/>
    </row>
    <row r="12442" spans="4:4" x14ac:dyDescent="0.2">
      <c r="D12442" s="75"/>
    </row>
    <row r="12443" spans="4:4" x14ac:dyDescent="0.2">
      <c r="D12443" s="75"/>
    </row>
    <row r="12444" spans="4:4" x14ac:dyDescent="0.2">
      <c r="D12444" s="75"/>
    </row>
    <row r="12445" spans="4:4" x14ac:dyDescent="0.2">
      <c r="D12445" s="75"/>
    </row>
    <row r="12446" spans="4:4" x14ac:dyDescent="0.2">
      <c r="D12446" s="75"/>
    </row>
    <row r="12447" spans="4:4" x14ac:dyDescent="0.2">
      <c r="D12447" s="75"/>
    </row>
    <row r="12448" spans="4:4" x14ac:dyDescent="0.2">
      <c r="D12448" s="75"/>
    </row>
    <row r="12449" spans="4:4" x14ac:dyDescent="0.2">
      <c r="D12449" s="75"/>
    </row>
    <row r="12450" spans="4:4" x14ac:dyDescent="0.2">
      <c r="D12450" s="75"/>
    </row>
    <row r="12451" spans="4:4" x14ac:dyDescent="0.2">
      <c r="D12451" s="75"/>
    </row>
    <row r="12452" spans="4:4" x14ac:dyDescent="0.2">
      <c r="D12452" s="75"/>
    </row>
    <row r="12453" spans="4:4" x14ac:dyDescent="0.2">
      <c r="D12453" s="75"/>
    </row>
    <row r="12454" spans="4:4" x14ac:dyDescent="0.2">
      <c r="D12454" s="75"/>
    </row>
    <row r="12455" spans="4:4" x14ac:dyDescent="0.2">
      <c r="D12455" s="75"/>
    </row>
    <row r="12456" spans="4:4" x14ac:dyDescent="0.2">
      <c r="D12456" s="75"/>
    </row>
    <row r="12457" spans="4:4" x14ac:dyDescent="0.2">
      <c r="D12457" s="75"/>
    </row>
    <row r="12458" spans="4:4" x14ac:dyDescent="0.2">
      <c r="D12458" s="75"/>
    </row>
    <row r="12459" spans="4:4" x14ac:dyDescent="0.2">
      <c r="D12459" s="75"/>
    </row>
    <row r="12460" spans="4:4" x14ac:dyDescent="0.2">
      <c r="D12460" s="75"/>
    </row>
    <row r="12461" spans="4:4" x14ac:dyDescent="0.2">
      <c r="D12461" s="75"/>
    </row>
    <row r="12462" spans="4:4" x14ac:dyDescent="0.2">
      <c r="D12462" s="75"/>
    </row>
    <row r="12463" spans="4:4" x14ac:dyDescent="0.2">
      <c r="D12463" s="75"/>
    </row>
    <row r="12464" spans="4:4" x14ac:dyDescent="0.2">
      <c r="D12464" s="75"/>
    </row>
    <row r="12465" spans="1:4" x14ac:dyDescent="0.2">
      <c r="D12465" s="75"/>
    </row>
    <row r="12467" spans="1:4" x14ac:dyDescent="0.2">
      <c r="D12467" s="75"/>
    </row>
    <row r="12468" spans="1:4" x14ac:dyDescent="0.2">
      <c r="D12468" s="75"/>
    </row>
    <row r="12469" spans="1:4" x14ac:dyDescent="0.2">
      <c r="D12469" s="75"/>
    </row>
    <row r="12470" spans="1:4" x14ac:dyDescent="0.2">
      <c r="A12470" s="85"/>
      <c r="D12470" s="75"/>
    </row>
    <row r="12471" spans="1:4" x14ac:dyDescent="0.2">
      <c r="D12471" s="75"/>
    </row>
    <row r="12472" spans="1:4" x14ac:dyDescent="0.2">
      <c r="D12472" s="75"/>
    </row>
    <row r="12474" spans="1:4" x14ac:dyDescent="0.2">
      <c r="D12474" s="75"/>
    </row>
    <row r="12475" spans="1:4" x14ac:dyDescent="0.2">
      <c r="D12475" s="75"/>
    </row>
    <row r="12476" spans="1:4" x14ac:dyDescent="0.2">
      <c r="D12476" s="75"/>
    </row>
    <row r="12477" spans="1:4" x14ac:dyDescent="0.2">
      <c r="D12477" s="75"/>
    </row>
    <row r="12478" spans="1:4" x14ac:dyDescent="0.2">
      <c r="D12478" s="75"/>
    </row>
    <row r="12479" spans="1:4" x14ac:dyDescent="0.2">
      <c r="D12479" s="75"/>
    </row>
    <row r="12480" spans="1:4" x14ac:dyDescent="0.2">
      <c r="D12480" s="75"/>
    </row>
    <row r="12481" spans="1:4" x14ac:dyDescent="0.2">
      <c r="D12481" s="75"/>
    </row>
    <row r="12482" spans="1:4" x14ac:dyDescent="0.2">
      <c r="D12482" s="75"/>
    </row>
    <row r="12483" spans="1:4" x14ac:dyDescent="0.2">
      <c r="D12483" s="75"/>
    </row>
    <row r="12484" spans="1:4" x14ac:dyDescent="0.2">
      <c r="D12484" s="75"/>
    </row>
    <row r="12485" spans="1:4" x14ac:dyDescent="0.2">
      <c r="D12485" s="75"/>
    </row>
    <row r="12486" spans="1:4" x14ac:dyDescent="0.2">
      <c r="D12486" s="75"/>
    </row>
    <row r="12487" spans="1:4" x14ac:dyDescent="0.2">
      <c r="D12487" s="75"/>
    </row>
    <row r="12488" spans="1:4" x14ac:dyDescent="0.2">
      <c r="D12488" s="75"/>
    </row>
    <row r="12489" spans="1:4" x14ac:dyDescent="0.2">
      <c r="D12489" s="75"/>
    </row>
    <row r="12490" spans="1:4" x14ac:dyDescent="0.2">
      <c r="A12490" s="85"/>
      <c r="D12490" s="75"/>
    </row>
    <row r="12491" spans="1:4" x14ac:dyDescent="0.2">
      <c r="D12491" s="75"/>
    </row>
    <row r="12492" spans="1:4" x14ac:dyDescent="0.2">
      <c r="D12492" s="75"/>
    </row>
    <row r="12493" spans="1:4" x14ac:dyDescent="0.2">
      <c r="D12493" s="75"/>
    </row>
    <row r="12494" spans="1:4" x14ac:dyDescent="0.2">
      <c r="D12494" s="75"/>
    </row>
    <row r="12496" spans="1:4" x14ac:dyDescent="0.2">
      <c r="D12496" s="75"/>
    </row>
    <row r="12497" spans="4:4" x14ac:dyDescent="0.2">
      <c r="D12497" s="75"/>
    </row>
    <row r="12498" spans="4:4" x14ac:dyDescent="0.2">
      <c r="D12498" s="75"/>
    </row>
    <row r="12499" spans="4:4" x14ac:dyDescent="0.2">
      <c r="D12499" s="75"/>
    </row>
    <row r="12500" spans="4:4" x14ac:dyDescent="0.2">
      <c r="D12500" s="75"/>
    </row>
    <row r="12501" spans="4:4" x14ac:dyDescent="0.2">
      <c r="D12501" s="75"/>
    </row>
    <row r="12502" spans="4:4" x14ac:dyDescent="0.2">
      <c r="D12502" s="75"/>
    </row>
    <row r="12503" spans="4:4" x14ac:dyDescent="0.2">
      <c r="D12503" s="75"/>
    </row>
    <row r="12504" spans="4:4" x14ac:dyDescent="0.2">
      <c r="D12504" s="75"/>
    </row>
    <row r="12505" spans="4:4" x14ac:dyDescent="0.2">
      <c r="D12505" s="75"/>
    </row>
    <row r="12506" spans="4:4" x14ac:dyDescent="0.2">
      <c r="D12506" s="75"/>
    </row>
    <row r="12507" spans="4:4" x14ac:dyDescent="0.2">
      <c r="D12507" s="75"/>
    </row>
    <row r="12508" spans="4:4" x14ac:dyDescent="0.2">
      <c r="D12508" s="75"/>
    </row>
    <row r="12509" spans="4:4" x14ac:dyDescent="0.2">
      <c r="D12509" s="75"/>
    </row>
    <row r="12510" spans="4:4" x14ac:dyDescent="0.2">
      <c r="D12510" s="75"/>
    </row>
    <row r="12511" spans="4:4" x14ac:dyDescent="0.2">
      <c r="D12511" s="75"/>
    </row>
    <row r="12512" spans="4:4" x14ac:dyDescent="0.2">
      <c r="D12512" s="75"/>
    </row>
    <row r="12513" spans="4:4" x14ac:dyDescent="0.2">
      <c r="D12513" s="75"/>
    </row>
    <row r="12514" spans="4:4" x14ac:dyDescent="0.2">
      <c r="D12514" s="75"/>
    </row>
    <row r="12515" spans="4:4" x14ac:dyDescent="0.2">
      <c r="D12515" s="75"/>
    </row>
    <row r="12516" spans="4:4" x14ac:dyDescent="0.2">
      <c r="D12516" s="75"/>
    </row>
    <row r="12517" spans="4:4" x14ac:dyDescent="0.2">
      <c r="D12517" s="75"/>
    </row>
    <row r="12518" spans="4:4" x14ac:dyDescent="0.2">
      <c r="D12518" s="75"/>
    </row>
    <row r="12519" spans="4:4" x14ac:dyDescent="0.2">
      <c r="D12519" s="75"/>
    </row>
    <row r="12520" spans="4:4" x14ac:dyDescent="0.2">
      <c r="D12520" s="75"/>
    </row>
    <row r="12521" spans="4:4" x14ac:dyDescent="0.2">
      <c r="D12521" s="75"/>
    </row>
    <row r="12522" spans="4:4" x14ac:dyDescent="0.2">
      <c r="D12522" s="75"/>
    </row>
    <row r="12523" spans="4:4" x14ac:dyDescent="0.2">
      <c r="D12523" s="75"/>
    </row>
    <row r="12524" spans="4:4" x14ac:dyDescent="0.2">
      <c r="D12524" s="75"/>
    </row>
    <row r="12525" spans="4:4" x14ac:dyDescent="0.2">
      <c r="D12525" s="75"/>
    </row>
    <row r="12526" spans="4:4" x14ac:dyDescent="0.2">
      <c r="D12526" s="75"/>
    </row>
    <row r="12527" spans="4:4" x14ac:dyDescent="0.2">
      <c r="D12527" s="75"/>
    </row>
    <row r="12528" spans="4:4" x14ac:dyDescent="0.2">
      <c r="D12528" s="75"/>
    </row>
    <row r="12529" spans="4:4" x14ac:dyDescent="0.2">
      <c r="D12529" s="75"/>
    </row>
    <row r="12530" spans="4:4" x14ac:dyDescent="0.2">
      <c r="D12530" s="75"/>
    </row>
    <row r="12531" spans="4:4" x14ac:dyDescent="0.2">
      <c r="D12531" s="75"/>
    </row>
    <row r="12532" spans="4:4" x14ac:dyDescent="0.2">
      <c r="D12532" s="75"/>
    </row>
    <row r="12533" spans="4:4" x14ac:dyDescent="0.2">
      <c r="D12533" s="75"/>
    </row>
    <row r="12534" spans="4:4" x14ac:dyDescent="0.2">
      <c r="D12534" s="75"/>
    </row>
    <row r="12535" spans="4:4" x14ac:dyDescent="0.2">
      <c r="D12535" s="75"/>
    </row>
    <row r="12536" spans="4:4" x14ac:dyDescent="0.2">
      <c r="D12536" s="75"/>
    </row>
    <row r="12537" spans="4:4" x14ac:dyDescent="0.2">
      <c r="D12537" s="75"/>
    </row>
    <row r="12538" spans="4:4" x14ac:dyDescent="0.2">
      <c r="D12538" s="75"/>
    </row>
    <row r="12539" spans="4:4" x14ac:dyDescent="0.2">
      <c r="D12539" s="75"/>
    </row>
    <row r="12540" spans="4:4" x14ac:dyDescent="0.2">
      <c r="D12540" s="75"/>
    </row>
    <row r="12541" spans="4:4" x14ac:dyDescent="0.2">
      <c r="D12541" s="75"/>
    </row>
    <row r="12542" spans="4:4" x14ac:dyDescent="0.2">
      <c r="D12542" s="75"/>
    </row>
    <row r="12543" spans="4:4" x14ac:dyDescent="0.2">
      <c r="D12543" s="75"/>
    </row>
    <row r="12544" spans="4:4" x14ac:dyDescent="0.2">
      <c r="D12544" s="75"/>
    </row>
    <row r="12546" spans="4:4" x14ac:dyDescent="0.2">
      <c r="D12546" s="75"/>
    </row>
    <row r="12547" spans="4:4" x14ac:dyDescent="0.2">
      <c r="D12547" s="75"/>
    </row>
    <row r="12548" spans="4:4" x14ac:dyDescent="0.2">
      <c r="D12548" s="75"/>
    </row>
    <row r="12549" spans="4:4" x14ac:dyDescent="0.2">
      <c r="D12549" s="75"/>
    </row>
    <row r="12550" spans="4:4" x14ac:dyDescent="0.2">
      <c r="D12550" s="75"/>
    </row>
    <row r="12551" spans="4:4" x14ac:dyDescent="0.2">
      <c r="D12551" s="75"/>
    </row>
    <row r="12552" spans="4:4" x14ac:dyDescent="0.2">
      <c r="D12552" s="75"/>
    </row>
    <row r="12553" spans="4:4" x14ac:dyDescent="0.2">
      <c r="D12553" s="75"/>
    </row>
    <row r="12554" spans="4:4" x14ac:dyDescent="0.2">
      <c r="D12554" s="75"/>
    </row>
    <row r="12555" spans="4:4" x14ac:dyDescent="0.2">
      <c r="D12555" s="75"/>
    </row>
    <row r="12556" spans="4:4" x14ac:dyDescent="0.2">
      <c r="D12556" s="75"/>
    </row>
    <row r="12557" spans="4:4" x14ac:dyDescent="0.2">
      <c r="D12557" s="75"/>
    </row>
    <row r="12558" spans="4:4" x14ac:dyDescent="0.2">
      <c r="D12558" s="75"/>
    </row>
    <row r="12559" spans="4:4" x14ac:dyDescent="0.2">
      <c r="D12559" s="75"/>
    </row>
    <row r="12560" spans="4:4" x14ac:dyDescent="0.2">
      <c r="D12560" s="75"/>
    </row>
    <row r="12561" spans="4:4" x14ac:dyDescent="0.2">
      <c r="D12561" s="75"/>
    </row>
    <row r="12562" spans="4:4" x14ac:dyDescent="0.2">
      <c r="D12562" s="75"/>
    </row>
    <row r="12563" spans="4:4" x14ac:dyDescent="0.2">
      <c r="D12563" s="75"/>
    </row>
    <row r="12564" spans="4:4" x14ac:dyDescent="0.2">
      <c r="D12564" s="75"/>
    </row>
    <row r="12565" spans="4:4" x14ac:dyDescent="0.2">
      <c r="D12565" s="75"/>
    </row>
    <row r="12566" spans="4:4" x14ac:dyDescent="0.2">
      <c r="D12566" s="75"/>
    </row>
    <row r="12567" spans="4:4" x14ac:dyDescent="0.2">
      <c r="D12567" s="75"/>
    </row>
    <row r="12568" spans="4:4" x14ac:dyDescent="0.2">
      <c r="D12568" s="75"/>
    </row>
    <row r="12569" spans="4:4" x14ac:dyDescent="0.2">
      <c r="D12569" s="75"/>
    </row>
    <row r="12570" spans="4:4" x14ac:dyDescent="0.2">
      <c r="D12570" s="75"/>
    </row>
    <row r="12571" spans="4:4" x14ac:dyDescent="0.2">
      <c r="D12571" s="75"/>
    </row>
    <row r="12572" spans="4:4" x14ac:dyDescent="0.2">
      <c r="D12572" s="75"/>
    </row>
    <row r="12573" spans="4:4" x14ac:dyDescent="0.2">
      <c r="D12573" s="75"/>
    </row>
    <row r="12574" spans="4:4" x14ac:dyDescent="0.2">
      <c r="D12574" s="75"/>
    </row>
    <row r="12575" spans="4:4" x14ac:dyDescent="0.2">
      <c r="D12575" s="75"/>
    </row>
    <row r="12576" spans="4:4" x14ac:dyDescent="0.2">
      <c r="D12576" s="75"/>
    </row>
    <row r="12577" spans="4:4" x14ac:dyDescent="0.2">
      <c r="D12577" s="75"/>
    </row>
    <row r="12578" spans="4:4" x14ac:dyDescent="0.2">
      <c r="D12578" s="75"/>
    </row>
    <row r="12579" spans="4:4" x14ac:dyDescent="0.2">
      <c r="D12579" s="75"/>
    </row>
    <row r="12580" spans="4:4" x14ac:dyDescent="0.2">
      <c r="D12580" s="75"/>
    </row>
    <row r="12581" spans="4:4" x14ac:dyDescent="0.2">
      <c r="D12581" s="75"/>
    </row>
    <row r="12582" spans="4:4" x14ac:dyDescent="0.2">
      <c r="D12582" s="75"/>
    </row>
    <row r="12583" spans="4:4" x14ac:dyDescent="0.2">
      <c r="D12583" s="75"/>
    </row>
    <row r="12584" spans="4:4" x14ac:dyDescent="0.2">
      <c r="D12584" s="75"/>
    </row>
    <row r="12585" spans="4:4" x14ac:dyDescent="0.2">
      <c r="D12585" s="75"/>
    </row>
    <row r="12586" spans="4:4" x14ac:dyDescent="0.2">
      <c r="D12586" s="75"/>
    </row>
    <row r="12587" spans="4:4" x14ac:dyDescent="0.2">
      <c r="D12587" s="75"/>
    </row>
    <row r="12588" spans="4:4" x14ac:dyDescent="0.2">
      <c r="D12588" s="75"/>
    </row>
    <row r="12589" spans="4:4" x14ac:dyDescent="0.2">
      <c r="D12589" s="75"/>
    </row>
    <row r="12590" spans="4:4" x14ac:dyDescent="0.2">
      <c r="D12590" s="75"/>
    </row>
    <row r="12591" spans="4:4" x14ac:dyDescent="0.2">
      <c r="D12591" s="75"/>
    </row>
    <row r="12592" spans="4:4" x14ac:dyDescent="0.2">
      <c r="D12592" s="75"/>
    </row>
    <row r="12593" spans="4:4" x14ac:dyDescent="0.2">
      <c r="D12593" s="75"/>
    </row>
    <row r="12594" spans="4:4" x14ac:dyDescent="0.2">
      <c r="D12594" s="75"/>
    </row>
    <row r="12595" spans="4:4" x14ac:dyDescent="0.2">
      <c r="D12595" s="75"/>
    </row>
    <row r="12596" spans="4:4" x14ac:dyDescent="0.2">
      <c r="D12596" s="75"/>
    </row>
    <row r="12597" spans="4:4" x14ac:dyDescent="0.2">
      <c r="D12597" s="75"/>
    </row>
    <row r="12598" spans="4:4" x14ac:dyDescent="0.2">
      <c r="D12598" s="75"/>
    </row>
    <row r="12599" spans="4:4" x14ac:dyDescent="0.2">
      <c r="D12599" s="75"/>
    </row>
    <row r="12600" spans="4:4" x14ac:dyDescent="0.2">
      <c r="D12600" s="75"/>
    </row>
    <row r="12601" spans="4:4" x14ac:dyDescent="0.2">
      <c r="D12601" s="75"/>
    </row>
    <row r="12602" spans="4:4" x14ac:dyDescent="0.2">
      <c r="D12602" s="75"/>
    </row>
    <row r="12603" spans="4:4" x14ac:dyDescent="0.2">
      <c r="D12603" s="75"/>
    </row>
    <row r="12604" spans="4:4" x14ac:dyDescent="0.2">
      <c r="D12604" s="75"/>
    </row>
    <row r="12605" spans="4:4" x14ac:dyDescent="0.2">
      <c r="D12605" s="75"/>
    </row>
    <row r="12606" spans="4:4" x14ac:dyDescent="0.2">
      <c r="D12606" s="75"/>
    </row>
    <row r="12607" spans="4:4" x14ac:dyDescent="0.2">
      <c r="D12607" s="75"/>
    </row>
    <row r="12608" spans="4:4" x14ac:dyDescent="0.2">
      <c r="D12608" s="75"/>
    </row>
    <row r="12609" spans="4:4" x14ac:dyDescent="0.2">
      <c r="D12609" s="75"/>
    </row>
    <row r="12610" spans="4:4" x14ac:dyDescent="0.2">
      <c r="D12610" s="75"/>
    </row>
    <row r="12611" spans="4:4" x14ac:dyDescent="0.2">
      <c r="D12611" s="75"/>
    </row>
    <row r="12612" spans="4:4" x14ac:dyDescent="0.2">
      <c r="D12612" s="75"/>
    </row>
    <row r="12613" spans="4:4" x14ac:dyDescent="0.2">
      <c r="D12613" s="75"/>
    </row>
    <row r="12614" spans="4:4" x14ac:dyDescent="0.2">
      <c r="D12614" s="75"/>
    </row>
    <row r="12615" spans="4:4" x14ac:dyDescent="0.2">
      <c r="D12615" s="75"/>
    </row>
    <row r="12616" spans="4:4" x14ac:dyDescent="0.2">
      <c r="D12616" s="75"/>
    </row>
    <row r="12617" spans="4:4" x14ac:dyDescent="0.2">
      <c r="D12617" s="75"/>
    </row>
    <row r="12618" spans="4:4" x14ac:dyDescent="0.2">
      <c r="D12618" s="75"/>
    </row>
    <row r="12619" spans="4:4" x14ac:dyDescent="0.2">
      <c r="D12619" s="75"/>
    </row>
    <row r="12620" spans="4:4" x14ac:dyDescent="0.2">
      <c r="D12620" s="75"/>
    </row>
    <row r="12621" spans="4:4" x14ac:dyDescent="0.2">
      <c r="D12621" s="75"/>
    </row>
    <row r="12622" spans="4:4" x14ac:dyDescent="0.2">
      <c r="D12622" s="75"/>
    </row>
    <row r="12623" spans="4:4" x14ac:dyDescent="0.2">
      <c r="D12623" s="75"/>
    </row>
    <row r="12624" spans="4:4" x14ac:dyDescent="0.2">
      <c r="D12624" s="75"/>
    </row>
    <row r="12625" spans="4:4" x14ac:dyDescent="0.2">
      <c r="D12625" s="75"/>
    </row>
    <row r="12626" spans="4:4" x14ac:dyDescent="0.2">
      <c r="D12626" s="75"/>
    </row>
    <row r="12627" spans="4:4" x14ac:dyDescent="0.2">
      <c r="D12627" s="75"/>
    </row>
    <row r="12628" spans="4:4" x14ac:dyDescent="0.2">
      <c r="D12628" s="75"/>
    </row>
    <row r="12629" spans="4:4" x14ac:dyDescent="0.2">
      <c r="D12629" s="75"/>
    </row>
    <row r="12630" spans="4:4" x14ac:dyDescent="0.2">
      <c r="D12630" s="75"/>
    </row>
    <row r="12631" spans="4:4" x14ac:dyDescent="0.2">
      <c r="D12631" s="75"/>
    </row>
    <row r="12632" spans="4:4" x14ac:dyDescent="0.2">
      <c r="D12632" s="75"/>
    </row>
    <row r="12633" spans="4:4" x14ac:dyDescent="0.2">
      <c r="D12633" s="75"/>
    </row>
    <row r="12634" spans="4:4" x14ac:dyDescent="0.2">
      <c r="D12634" s="75"/>
    </row>
    <row r="12635" spans="4:4" x14ac:dyDescent="0.2">
      <c r="D12635" s="75"/>
    </row>
    <row r="12636" spans="4:4" x14ac:dyDescent="0.2">
      <c r="D12636" s="75"/>
    </row>
    <row r="12637" spans="4:4" x14ac:dyDescent="0.2">
      <c r="D12637" s="75"/>
    </row>
    <row r="12638" spans="4:4" x14ac:dyDescent="0.2">
      <c r="D12638" s="75"/>
    </row>
    <row r="12639" spans="4:4" x14ac:dyDescent="0.2">
      <c r="D12639" s="75"/>
    </row>
    <row r="12640" spans="4:4" x14ac:dyDescent="0.2">
      <c r="D12640" s="75"/>
    </row>
    <row r="12641" spans="4:4" x14ac:dyDescent="0.2">
      <c r="D12641" s="75"/>
    </row>
    <row r="12642" spans="4:4" x14ac:dyDescent="0.2">
      <c r="D12642" s="75"/>
    </row>
    <row r="12643" spans="4:4" x14ac:dyDescent="0.2">
      <c r="D12643" s="75"/>
    </row>
    <row r="12644" spans="4:4" x14ac:dyDescent="0.2">
      <c r="D12644" s="75"/>
    </row>
    <row r="12645" spans="4:4" x14ac:dyDescent="0.2">
      <c r="D12645" s="75"/>
    </row>
    <row r="12646" spans="4:4" x14ac:dyDescent="0.2">
      <c r="D12646" s="75"/>
    </row>
    <row r="12647" spans="4:4" x14ac:dyDescent="0.2">
      <c r="D12647" s="75"/>
    </row>
    <row r="12648" spans="4:4" x14ac:dyDescent="0.2">
      <c r="D12648" s="75"/>
    </row>
    <row r="12649" spans="4:4" x14ac:dyDescent="0.2">
      <c r="D12649" s="75"/>
    </row>
    <row r="12650" spans="4:4" x14ac:dyDescent="0.2">
      <c r="D12650" s="75"/>
    </row>
    <row r="12651" spans="4:4" x14ac:dyDescent="0.2">
      <c r="D12651" s="75"/>
    </row>
    <row r="12652" spans="4:4" x14ac:dyDescent="0.2">
      <c r="D12652" s="75"/>
    </row>
    <row r="12653" spans="4:4" x14ac:dyDescent="0.2">
      <c r="D12653" s="75"/>
    </row>
    <row r="12654" spans="4:4" x14ac:dyDescent="0.2">
      <c r="D12654" s="75"/>
    </row>
    <row r="12655" spans="4:4" x14ac:dyDescent="0.2">
      <c r="D12655" s="75"/>
    </row>
    <row r="12656" spans="4:4" x14ac:dyDescent="0.2">
      <c r="D12656" s="75"/>
    </row>
    <row r="12657" spans="4:4" x14ac:dyDescent="0.2">
      <c r="D12657" s="75"/>
    </row>
    <row r="12658" spans="4:4" x14ac:dyDescent="0.2">
      <c r="D12658" s="75"/>
    </row>
    <row r="12659" spans="4:4" x14ac:dyDescent="0.2">
      <c r="D12659" s="75"/>
    </row>
    <row r="12660" spans="4:4" x14ac:dyDescent="0.2">
      <c r="D12660" s="75"/>
    </row>
    <row r="12661" spans="4:4" x14ac:dyDescent="0.2">
      <c r="D12661" s="75"/>
    </row>
    <row r="12662" spans="4:4" x14ac:dyDescent="0.2">
      <c r="D12662" s="75"/>
    </row>
    <row r="12663" spans="4:4" x14ac:dyDescent="0.2">
      <c r="D12663" s="75"/>
    </row>
    <row r="12664" spans="4:4" x14ac:dyDescent="0.2">
      <c r="D12664" s="75"/>
    </row>
    <row r="12665" spans="4:4" x14ac:dyDescent="0.2">
      <c r="D12665" s="75"/>
    </row>
    <row r="12666" spans="4:4" x14ac:dyDescent="0.2">
      <c r="D12666" s="75"/>
    </row>
    <row r="12667" spans="4:4" x14ac:dyDescent="0.2">
      <c r="D12667" s="75"/>
    </row>
    <row r="12668" spans="4:4" x14ac:dyDescent="0.2">
      <c r="D12668" s="75"/>
    </row>
    <row r="12669" spans="4:4" x14ac:dyDescent="0.2">
      <c r="D12669" s="75"/>
    </row>
    <row r="12670" spans="4:4" x14ac:dyDescent="0.2">
      <c r="D12670" s="75"/>
    </row>
    <row r="12671" spans="4:4" x14ac:dyDescent="0.2">
      <c r="D12671" s="75"/>
    </row>
    <row r="12672" spans="4:4" x14ac:dyDescent="0.2">
      <c r="D12672" s="75"/>
    </row>
    <row r="12673" spans="4:4" x14ac:dyDescent="0.2">
      <c r="D12673" s="75"/>
    </row>
    <row r="12674" spans="4:4" x14ac:dyDescent="0.2">
      <c r="D12674" s="75"/>
    </row>
    <row r="12675" spans="4:4" x14ac:dyDescent="0.2">
      <c r="D12675" s="75"/>
    </row>
    <row r="12676" spans="4:4" x14ac:dyDescent="0.2">
      <c r="D12676" s="75"/>
    </row>
    <row r="12677" spans="4:4" x14ac:dyDescent="0.2">
      <c r="D12677" s="75"/>
    </row>
    <row r="12678" spans="4:4" x14ac:dyDescent="0.2">
      <c r="D12678" s="75"/>
    </row>
    <row r="12679" spans="4:4" x14ac:dyDescent="0.2">
      <c r="D12679" s="75"/>
    </row>
    <row r="12680" spans="4:4" x14ac:dyDescent="0.2">
      <c r="D12680" s="75"/>
    </row>
    <row r="12681" spans="4:4" x14ac:dyDescent="0.2">
      <c r="D12681" s="75"/>
    </row>
    <row r="12682" spans="4:4" x14ac:dyDescent="0.2">
      <c r="D12682" s="75"/>
    </row>
    <row r="12683" spans="4:4" x14ac:dyDescent="0.2">
      <c r="D12683" s="75"/>
    </row>
    <row r="12684" spans="4:4" x14ac:dyDescent="0.2">
      <c r="D12684" s="75"/>
    </row>
    <row r="12685" spans="4:4" x14ac:dyDescent="0.2">
      <c r="D12685" s="75"/>
    </row>
    <row r="12686" spans="4:4" x14ac:dyDescent="0.2">
      <c r="D12686" s="75"/>
    </row>
    <row r="12687" spans="4:4" x14ac:dyDescent="0.2">
      <c r="D12687" s="75"/>
    </row>
    <row r="12688" spans="4:4" x14ac:dyDescent="0.2">
      <c r="D12688" s="75"/>
    </row>
    <row r="12689" spans="4:4" x14ac:dyDescent="0.2">
      <c r="D12689" s="75"/>
    </row>
    <row r="12690" spans="4:4" x14ac:dyDescent="0.2">
      <c r="D12690" s="75"/>
    </row>
    <row r="12691" spans="4:4" x14ac:dyDescent="0.2">
      <c r="D12691" s="75"/>
    </row>
    <row r="12692" spans="4:4" x14ac:dyDescent="0.2">
      <c r="D12692" s="75"/>
    </row>
    <row r="12693" spans="4:4" x14ac:dyDescent="0.2">
      <c r="D12693" s="75"/>
    </row>
    <row r="12694" spans="4:4" x14ac:dyDescent="0.2">
      <c r="D12694" s="75"/>
    </row>
    <row r="12695" spans="4:4" x14ac:dyDescent="0.2">
      <c r="D12695" s="75"/>
    </row>
    <row r="12696" spans="4:4" x14ac:dyDescent="0.2">
      <c r="D12696" s="75"/>
    </row>
    <row r="12697" spans="4:4" x14ac:dyDescent="0.2">
      <c r="D12697" s="75"/>
    </row>
    <row r="12698" spans="4:4" x14ac:dyDescent="0.2">
      <c r="D12698" s="75"/>
    </row>
    <row r="12699" spans="4:4" x14ac:dyDescent="0.2">
      <c r="D12699" s="75"/>
    </row>
    <row r="12700" spans="4:4" x14ac:dyDescent="0.2">
      <c r="D12700" s="75"/>
    </row>
    <row r="12701" spans="4:4" x14ac:dyDescent="0.2">
      <c r="D12701" s="75"/>
    </row>
    <row r="12702" spans="4:4" x14ac:dyDescent="0.2">
      <c r="D12702" s="75"/>
    </row>
    <row r="12703" spans="4:4" x14ac:dyDescent="0.2">
      <c r="D12703" s="75"/>
    </row>
    <row r="12704" spans="4:4" x14ac:dyDescent="0.2">
      <c r="D12704" s="75"/>
    </row>
    <row r="12705" spans="4:4" x14ac:dyDescent="0.2">
      <c r="D12705" s="75"/>
    </row>
    <row r="12706" spans="4:4" x14ac:dyDescent="0.2">
      <c r="D12706" s="75"/>
    </row>
    <row r="12707" spans="4:4" x14ac:dyDescent="0.2">
      <c r="D12707" s="75"/>
    </row>
    <row r="12708" spans="4:4" x14ac:dyDescent="0.2">
      <c r="D12708" s="75"/>
    </row>
    <row r="12709" spans="4:4" x14ac:dyDescent="0.2">
      <c r="D12709" s="75"/>
    </row>
    <row r="12710" spans="4:4" x14ac:dyDescent="0.2">
      <c r="D12710" s="75"/>
    </row>
    <row r="12711" spans="4:4" x14ac:dyDescent="0.2">
      <c r="D12711" s="75"/>
    </row>
    <row r="12712" spans="4:4" x14ac:dyDescent="0.2">
      <c r="D12712" s="75"/>
    </row>
    <row r="12713" spans="4:4" x14ac:dyDescent="0.2">
      <c r="D12713" s="75"/>
    </row>
    <row r="12714" spans="4:4" x14ac:dyDescent="0.2">
      <c r="D12714" s="75"/>
    </row>
    <row r="12715" spans="4:4" x14ac:dyDescent="0.2">
      <c r="D12715" s="75"/>
    </row>
    <row r="12716" spans="4:4" x14ac:dyDescent="0.2">
      <c r="D12716" s="75"/>
    </row>
    <row r="12717" spans="4:4" x14ac:dyDescent="0.2">
      <c r="D12717" s="75"/>
    </row>
    <row r="12718" spans="4:4" x14ac:dyDescent="0.2">
      <c r="D12718" s="75"/>
    </row>
    <row r="12719" spans="4:4" x14ac:dyDescent="0.2">
      <c r="D12719" s="75"/>
    </row>
    <row r="12720" spans="4:4" x14ac:dyDescent="0.2">
      <c r="D12720" s="75"/>
    </row>
    <row r="12721" spans="4:4" x14ac:dyDescent="0.2">
      <c r="D12721" s="75"/>
    </row>
    <row r="12722" spans="4:4" x14ac:dyDescent="0.2">
      <c r="D12722" s="75"/>
    </row>
    <row r="12723" spans="4:4" x14ac:dyDescent="0.2">
      <c r="D12723" s="75"/>
    </row>
    <row r="12724" spans="4:4" x14ac:dyDescent="0.2">
      <c r="D12724" s="75"/>
    </row>
    <row r="12725" spans="4:4" x14ac:dyDescent="0.2">
      <c r="D12725" s="75"/>
    </row>
    <row r="12726" spans="4:4" x14ac:dyDescent="0.2">
      <c r="D12726" s="75"/>
    </row>
    <row r="12727" spans="4:4" x14ac:dyDescent="0.2">
      <c r="D12727" s="75"/>
    </row>
    <row r="12728" spans="4:4" x14ac:dyDescent="0.2">
      <c r="D12728" s="75"/>
    </row>
    <row r="12729" spans="4:4" x14ac:dyDescent="0.2">
      <c r="D12729" s="75"/>
    </row>
    <row r="12730" spans="4:4" x14ac:dyDescent="0.2">
      <c r="D12730" s="75"/>
    </row>
    <row r="12731" spans="4:4" x14ac:dyDescent="0.2">
      <c r="D12731" s="75"/>
    </row>
    <row r="12732" spans="4:4" x14ac:dyDescent="0.2">
      <c r="D12732" s="75"/>
    </row>
    <row r="12733" spans="4:4" x14ac:dyDescent="0.2">
      <c r="D12733" s="75"/>
    </row>
    <row r="12734" spans="4:4" x14ac:dyDescent="0.2">
      <c r="D12734" s="75"/>
    </row>
    <row r="12735" spans="4:4" x14ac:dyDescent="0.2">
      <c r="D12735" s="75"/>
    </row>
    <row r="12736" spans="4:4" x14ac:dyDescent="0.2">
      <c r="D12736" s="75"/>
    </row>
    <row r="12737" spans="4:4" x14ac:dyDescent="0.2">
      <c r="D12737" s="75"/>
    </row>
    <row r="12738" spans="4:4" x14ac:dyDescent="0.2">
      <c r="D12738" s="75"/>
    </row>
    <row r="12739" spans="4:4" x14ac:dyDescent="0.2">
      <c r="D12739" s="75"/>
    </row>
    <row r="12740" spans="4:4" x14ac:dyDescent="0.2">
      <c r="D12740" s="75"/>
    </row>
    <row r="12741" spans="4:4" x14ac:dyDescent="0.2">
      <c r="D12741" s="75"/>
    </row>
    <row r="12742" spans="4:4" x14ac:dyDescent="0.2">
      <c r="D12742" s="75"/>
    </row>
    <row r="12743" spans="4:4" x14ac:dyDescent="0.2">
      <c r="D12743" s="75"/>
    </row>
    <row r="12744" spans="4:4" x14ac:dyDescent="0.2">
      <c r="D12744" s="75"/>
    </row>
    <row r="12745" spans="4:4" x14ac:dyDescent="0.2">
      <c r="D12745" s="75"/>
    </row>
    <row r="12746" spans="4:4" x14ac:dyDescent="0.2">
      <c r="D12746" s="75"/>
    </row>
    <row r="12747" spans="4:4" x14ac:dyDescent="0.2">
      <c r="D12747" s="75"/>
    </row>
    <row r="12748" spans="4:4" x14ac:dyDescent="0.2">
      <c r="D12748" s="75"/>
    </row>
    <row r="12749" spans="4:4" x14ac:dyDescent="0.2">
      <c r="D12749" s="75"/>
    </row>
    <row r="12750" spans="4:4" x14ac:dyDescent="0.2">
      <c r="D12750" s="75"/>
    </row>
    <row r="12751" spans="4:4" x14ac:dyDescent="0.2">
      <c r="D12751" s="75"/>
    </row>
    <row r="12752" spans="4:4" x14ac:dyDescent="0.2">
      <c r="D12752" s="75"/>
    </row>
    <row r="12753" spans="4:4" x14ac:dyDescent="0.2">
      <c r="D12753" s="75"/>
    </row>
    <row r="12754" spans="4:4" x14ac:dyDescent="0.2">
      <c r="D12754" s="75"/>
    </row>
    <row r="12755" spans="4:4" x14ac:dyDescent="0.2">
      <c r="D12755" s="75"/>
    </row>
    <row r="12756" spans="4:4" x14ac:dyDescent="0.2">
      <c r="D12756" s="75"/>
    </row>
    <row r="12757" spans="4:4" x14ac:dyDescent="0.2">
      <c r="D12757" s="75"/>
    </row>
    <row r="12758" spans="4:4" x14ac:dyDescent="0.2">
      <c r="D12758" s="75"/>
    </row>
    <row r="12759" spans="4:4" x14ac:dyDescent="0.2">
      <c r="D12759" s="75"/>
    </row>
    <row r="12760" spans="4:4" x14ac:dyDescent="0.2">
      <c r="D12760" s="75"/>
    </row>
    <row r="12761" spans="4:4" x14ac:dyDescent="0.2">
      <c r="D12761" s="75"/>
    </row>
    <row r="12762" spans="4:4" x14ac:dyDescent="0.2">
      <c r="D12762" s="75"/>
    </row>
    <row r="12763" spans="4:4" x14ac:dyDescent="0.2">
      <c r="D12763" s="75"/>
    </row>
    <row r="12764" spans="4:4" x14ac:dyDescent="0.2">
      <c r="D12764" s="75"/>
    </row>
    <row r="12765" spans="4:4" x14ac:dyDescent="0.2">
      <c r="D12765" s="75"/>
    </row>
    <row r="12766" spans="4:4" x14ac:dyDescent="0.2">
      <c r="D12766" s="75"/>
    </row>
    <row r="12767" spans="4:4" x14ac:dyDescent="0.2">
      <c r="D12767" s="75"/>
    </row>
    <row r="12768" spans="4:4" x14ac:dyDescent="0.2">
      <c r="D12768" s="75"/>
    </row>
    <row r="12769" spans="4:4" x14ac:dyDescent="0.2">
      <c r="D12769" s="75"/>
    </row>
    <row r="12770" spans="4:4" x14ac:dyDescent="0.2">
      <c r="D12770" s="75"/>
    </row>
    <row r="12771" spans="4:4" x14ac:dyDescent="0.2">
      <c r="D12771" s="75"/>
    </row>
    <row r="12772" spans="4:4" x14ac:dyDescent="0.2">
      <c r="D12772" s="75"/>
    </row>
    <row r="12773" spans="4:4" x14ac:dyDescent="0.2">
      <c r="D12773" s="75"/>
    </row>
    <row r="12774" spans="4:4" x14ac:dyDescent="0.2">
      <c r="D12774" s="75"/>
    </row>
    <row r="12775" spans="4:4" x14ac:dyDescent="0.2">
      <c r="D12775" s="75"/>
    </row>
    <row r="12776" spans="4:4" x14ac:dyDescent="0.2">
      <c r="D12776" s="75"/>
    </row>
    <row r="12777" spans="4:4" x14ac:dyDescent="0.2">
      <c r="D12777" s="75"/>
    </row>
    <row r="12778" spans="4:4" x14ac:dyDescent="0.2">
      <c r="D12778" s="75"/>
    </row>
    <row r="12779" spans="4:4" x14ac:dyDescent="0.2">
      <c r="D12779" s="75"/>
    </row>
    <row r="12780" spans="4:4" x14ac:dyDescent="0.2">
      <c r="D12780" s="75"/>
    </row>
    <row r="12781" spans="4:4" x14ac:dyDescent="0.2">
      <c r="D12781" s="75"/>
    </row>
    <row r="12782" spans="4:4" x14ac:dyDescent="0.2">
      <c r="D12782" s="75"/>
    </row>
    <row r="12783" spans="4:4" x14ac:dyDescent="0.2">
      <c r="D12783" s="75"/>
    </row>
    <row r="12784" spans="4:4" x14ac:dyDescent="0.2">
      <c r="D12784" s="75"/>
    </row>
    <row r="12785" spans="4:4" x14ac:dyDescent="0.2">
      <c r="D12785" s="75"/>
    </row>
    <row r="12786" spans="4:4" x14ac:dyDescent="0.2">
      <c r="D12786" s="75"/>
    </row>
    <row r="12787" spans="4:4" x14ac:dyDescent="0.2">
      <c r="D12787" s="75"/>
    </row>
    <row r="12788" spans="4:4" x14ac:dyDescent="0.2">
      <c r="D12788" s="75"/>
    </row>
    <row r="12789" spans="4:4" x14ac:dyDescent="0.2">
      <c r="D12789" s="75"/>
    </row>
    <row r="12790" spans="4:4" x14ac:dyDescent="0.2">
      <c r="D12790" s="75"/>
    </row>
    <row r="12791" spans="4:4" x14ac:dyDescent="0.2">
      <c r="D12791" s="75"/>
    </row>
    <row r="12792" spans="4:4" x14ac:dyDescent="0.2">
      <c r="D12792" s="75"/>
    </row>
    <row r="12793" spans="4:4" x14ac:dyDescent="0.2">
      <c r="D12793" s="75"/>
    </row>
    <row r="12794" spans="4:4" x14ac:dyDescent="0.2">
      <c r="D12794" s="75"/>
    </row>
    <row r="12795" spans="4:4" x14ac:dyDescent="0.2">
      <c r="D12795" s="75"/>
    </row>
    <row r="12796" spans="4:4" x14ac:dyDescent="0.2">
      <c r="D12796" s="75"/>
    </row>
    <row r="12797" spans="4:4" x14ac:dyDescent="0.2">
      <c r="D12797" s="75"/>
    </row>
    <row r="12798" spans="4:4" x14ac:dyDescent="0.2">
      <c r="D12798" s="75"/>
    </row>
    <row r="12799" spans="4:4" x14ac:dyDescent="0.2">
      <c r="D12799" s="75"/>
    </row>
    <row r="12800" spans="4:4" x14ac:dyDescent="0.2">
      <c r="D12800" s="75"/>
    </row>
    <row r="12801" spans="4:4" x14ac:dyDescent="0.2">
      <c r="D12801" s="75"/>
    </row>
    <row r="12802" spans="4:4" x14ac:dyDescent="0.2">
      <c r="D12802" s="75"/>
    </row>
    <row r="12803" spans="4:4" x14ac:dyDescent="0.2">
      <c r="D12803" s="75"/>
    </row>
    <row r="12804" spans="4:4" x14ac:dyDescent="0.2">
      <c r="D12804" s="75"/>
    </row>
    <row r="12805" spans="4:4" x14ac:dyDescent="0.2">
      <c r="D12805" s="75"/>
    </row>
    <row r="12806" spans="4:4" x14ac:dyDescent="0.2">
      <c r="D12806" s="75"/>
    </row>
    <row r="12807" spans="4:4" x14ac:dyDescent="0.2">
      <c r="D12807" s="75"/>
    </row>
    <row r="12808" spans="4:4" x14ac:dyDescent="0.2">
      <c r="D12808" s="75"/>
    </row>
    <row r="12809" spans="4:4" x14ac:dyDescent="0.2">
      <c r="D12809" s="75"/>
    </row>
    <row r="12810" spans="4:4" x14ac:dyDescent="0.2">
      <c r="D12810" s="75"/>
    </row>
    <row r="12811" spans="4:4" x14ac:dyDescent="0.2">
      <c r="D12811" s="75"/>
    </row>
    <row r="12812" spans="4:4" x14ac:dyDescent="0.2">
      <c r="D12812" s="75"/>
    </row>
    <row r="12813" spans="4:4" x14ac:dyDescent="0.2">
      <c r="D12813" s="75"/>
    </row>
    <row r="12814" spans="4:4" x14ac:dyDescent="0.2">
      <c r="D12814" s="75"/>
    </row>
    <row r="12815" spans="4:4" x14ac:dyDescent="0.2">
      <c r="D12815" s="75"/>
    </row>
    <row r="12816" spans="4:4" x14ac:dyDescent="0.2">
      <c r="D12816" s="75"/>
    </row>
    <row r="12817" spans="4:4" x14ac:dyDescent="0.2">
      <c r="D12817" s="75"/>
    </row>
    <row r="12818" spans="4:4" x14ac:dyDescent="0.2">
      <c r="D12818" s="75"/>
    </row>
    <row r="12819" spans="4:4" x14ac:dyDescent="0.2">
      <c r="D12819" s="75"/>
    </row>
    <row r="12820" spans="4:4" x14ac:dyDescent="0.2">
      <c r="D12820" s="75"/>
    </row>
    <row r="12821" spans="4:4" x14ac:dyDescent="0.2">
      <c r="D12821" s="75"/>
    </row>
    <row r="12822" spans="4:4" x14ac:dyDescent="0.2">
      <c r="D12822" s="75"/>
    </row>
    <row r="12823" spans="4:4" x14ac:dyDescent="0.2">
      <c r="D12823" s="75"/>
    </row>
    <row r="12824" spans="4:4" x14ac:dyDescent="0.2">
      <c r="D12824" s="75"/>
    </row>
    <row r="12825" spans="4:4" x14ac:dyDescent="0.2">
      <c r="D12825" s="75"/>
    </row>
    <row r="12826" spans="4:4" x14ac:dyDescent="0.2">
      <c r="D12826" s="75"/>
    </row>
    <row r="12827" spans="4:4" x14ac:dyDescent="0.2">
      <c r="D12827" s="75"/>
    </row>
    <row r="12828" spans="4:4" x14ac:dyDescent="0.2">
      <c r="D12828" s="75"/>
    </row>
    <row r="12829" spans="4:4" x14ac:dyDescent="0.2">
      <c r="D12829" s="75"/>
    </row>
    <row r="12830" spans="4:4" x14ac:dyDescent="0.2">
      <c r="D12830" s="75"/>
    </row>
    <row r="12831" spans="4:4" x14ac:dyDescent="0.2">
      <c r="D12831" s="75"/>
    </row>
    <row r="12832" spans="4:4" x14ac:dyDescent="0.2">
      <c r="D12832" s="75"/>
    </row>
    <row r="12833" spans="4:4" x14ac:dyDescent="0.2">
      <c r="D12833" s="75"/>
    </row>
    <row r="12834" spans="4:4" x14ac:dyDescent="0.2">
      <c r="D12834" s="75"/>
    </row>
    <row r="12835" spans="4:4" x14ac:dyDescent="0.2">
      <c r="D12835" s="75"/>
    </row>
    <row r="12836" spans="4:4" x14ac:dyDescent="0.2">
      <c r="D12836" s="75"/>
    </row>
    <row r="12837" spans="4:4" x14ac:dyDescent="0.2">
      <c r="D12837" s="75"/>
    </row>
    <row r="12838" spans="4:4" x14ac:dyDescent="0.2">
      <c r="D12838" s="75"/>
    </row>
    <row r="12839" spans="4:4" x14ac:dyDescent="0.2">
      <c r="D12839" s="75"/>
    </row>
    <row r="12840" spans="4:4" x14ac:dyDescent="0.2">
      <c r="D12840" s="75"/>
    </row>
    <row r="12841" spans="4:4" x14ac:dyDescent="0.2">
      <c r="D12841" s="75"/>
    </row>
    <row r="12842" spans="4:4" x14ac:dyDescent="0.2">
      <c r="D12842" s="75"/>
    </row>
    <row r="12843" spans="4:4" x14ac:dyDescent="0.2">
      <c r="D12843" s="75"/>
    </row>
    <row r="12844" spans="4:4" x14ac:dyDescent="0.2">
      <c r="D12844" s="75"/>
    </row>
    <row r="12845" spans="4:4" x14ac:dyDescent="0.2">
      <c r="D12845" s="75"/>
    </row>
    <row r="12846" spans="4:4" x14ac:dyDescent="0.2">
      <c r="D12846" s="75"/>
    </row>
    <row r="12847" spans="4:4" x14ac:dyDescent="0.2">
      <c r="D12847" s="75"/>
    </row>
    <row r="12848" spans="4:4" x14ac:dyDescent="0.2">
      <c r="D12848" s="75"/>
    </row>
    <row r="12849" spans="4:4" x14ac:dyDescent="0.2">
      <c r="D12849" s="75"/>
    </row>
    <row r="12850" spans="4:4" x14ac:dyDescent="0.2">
      <c r="D12850" s="75"/>
    </row>
    <row r="12851" spans="4:4" x14ac:dyDescent="0.2">
      <c r="D12851" s="75"/>
    </row>
    <row r="12852" spans="4:4" x14ac:dyDescent="0.2">
      <c r="D12852" s="75"/>
    </row>
    <row r="12853" spans="4:4" x14ac:dyDescent="0.2">
      <c r="D12853" s="75"/>
    </row>
    <row r="12854" spans="4:4" x14ac:dyDescent="0.2">
      <c r="D12854" s="75"/>
    </row>
    <row r="12855" spans="4:4" x14ac:dyDescent="0.2">
      <c r="D12855" s="75"/>
    </row>
    <row r="12856" spans="4:4" x14ac:dyDescent="0.2">
      <c r="D12856" s="75"/>
    </row>
    <row r="12857" spans="4:4" x14ac:dyDescent="0.2">
      <c r="D12857" s="75"/>
    </row>
    <row r="12858" spans="4:4" x14ac:dyDescent="0.2">
      <c r="D12858" s="75"/>
    </row>
    <row r="12859" spans="4:4" x14ac:dyDescent="0.2">
      <c r="D12859" s="75"/>
    </row>
    <row r="12860" spans="4:4" x14ac:dyDescent="0.2">
      <c r="D12860" s="75"/>
    </row>
    <row r="12861" spans="4:4" x14ac:dyDescent="0.2">
      <c r="D12861" s="75"/>
    </row>
    <row r="12862" spans="4:4" x14ac:dyDescent="0.2">
      <c r="D12862" s="75"/>
    </row>
    <row r="12863" spans="4:4" x14ac:dyDescent="0.2">
      <c r="D12863" s="75"/>
    </row>
    <row r="12864" spans="4:4" x14ac:dyDescent="0.2">
      <c r="D12864" s="75"/>
    </row>
    <row r="12865" spans="4:4" x14ac:dyDescent="0.2">
      <c r="D12865" s="75"/>
    </row>
    <row r="12866" spans="4:4" x14ac:dyDescent="0.2">
      <c r="D12866" s="75"/>
    </row>
    <row r="12867" spans="4:4" x14ac:dyDescent="0.2">
      <c r="D12867" s="75"/>
    </row>
    <row r="12868" spans="4:4" x14ac:dyDescent="0.2">
      <c r="D12868" s="75"/>
    </row>
    <row r="12869" spans="4:4" x14ac:dyDescent="0.2">
      <c r="D12869" s="75"/>
    </row>
    <row r="12870" spans="4:4" x14ac:dyDescent="0.2">
      <c r="D12870" s="75"/>
    </row>
    <row r="12871" spans="4:4" x14ac:dyDescent="0.2">
      <c r="D12871" s="75"/>
    </row>
    <row r="12872" spans="4:4" x14ac:dyDescent="0.2">
      <c r="D12872" s="75"/>
    </row>
    <row r="12873" spans="4:4" x14ac:dyDescent="0.2">
      <c r="D12873" s="75"/>
    </row>
    <row r="12874" spans="4:4" x14ac:dyDescent="0.2">
      <c r="D12874" s="75"/>
    </row>
    <row r="12875" spans="4:4" x14ac:dyDescent="0.2">
      <c r="D12875" s="75"/>
    </row>
    <row r="12876" spans="4:4" x14ac:dyDescent="0.2">
      <c r="D12876" s="75"/>
    </row>
    <row r="12877" spans="4:4" x14ac:dyDescent="0.2">
      <c r="D12877" s="75"/>
    </row>
    <row r="12878" spans="4:4" x14ac:dyDescent="0.2">
      <c r="D12878" s="75"/>
    </row>
    <row r="12879" spans="4:4" x14ac:dyDescent="0.2">
      <c r="D12879" s="75"/>
    </row>
    <row r="12880" spans="4:4" x14ac:dyDescent="0.2">
      <c r="D12880" s="75"/>
    </row>
    <row r="12881" spans="4:4" x14ac:dyDescent="0.2">
      <c r="D12881" s="75"/>
    </row>
    <row r="12882" spans="4:4" x14ac:dyDescent="0.2">
      <c r="D12882" s="75"/>
    </row>
    <row r="12883" spans="4:4" x14ac:dyDescent="0.2">
      <c r="D12883" s="75"/>
    </row>
    <row r="12884" spans="4:4" x14ac:dyDescent="0.2">
      <c r="D12884" s="75"/>
    </row>
    <row r="12885" spans="4:4" x14ac:dyDescent="0.2">
      <c r="D12885" s="75"/>
    </row>
    <row r="12886" spans="4:4" x14ac:dyDescent="0.2">
      <c r="D12886" s="75"/>
    </row>
    <row r="12887" spans="4:4" x14ac:dyDescent="0.2">
      <c r="D12887" s="75"/>
    </row>
    <row r="12888" spans="4:4" x14ac:dyDescent="0.2">
      <c r="D12888" s="75"/>
    </row>
    <row r="12889" spans="4:4" x14ac:dyDescent="0.2">
      <c r="D12889" s="75"/>
    </row>
    <row r="12890" spans="4:4" x14ac:dyDescent="0.2">
      <c r="D12890" s="75"/>
    </row>
    <row r="12891" spans="4:4" x14ac:dyDescent="0.2">
      <c r="D12891" s="75"/>
    </row>
    <row r="12892" spans="4:4" x14ac:dyDescent="0.2">
      <c r="D12892" s="75"/>
    </row>
    <row r="12893" spans="4:4" x14ac:dyDescent="0.2">
      <c r="D12893" s="75"/>
    </row>
    <row r="12894" spans="4:4" x14ac:dyDescent="0.2">
      <c r="D12894" s="75"/>
    </row>
    <row r="12895" spans="4:4" x14ac:dyDescent="0.2">
      <c r="D12895" s="75"/>
    </row>
    <row r="12896" spans="4:4" x14ac:dyDescent="0.2">
      <c r="D12896" s="75"/>
    </row>
    <row r="12897" spans="4:4" x14ac:dyDescent="0.2">
      <c r="D12897" s="75"/>
    </row>
    <row r="12898" spans="4:4" x14ac:dyDescent="0.2">
      <c r="D12898" s="75"/>
    </row>
    <row r="12899" spans="4:4" x14ac:dyDescent="0.2">
      <c r="D12899" s="75"/>
    </row>
    <row r="12900" spans="4:4" x14ac:dyDescent="0.2">
      <c r="D12900" s="75"/>
    </row>
    <row r="12901" spans="4:4" x14ac:dyDescent="0.2">
      <c r="D12901" s="75"/>
    </row>
    <row r="12902" spans="4:4" x14ac:dyDescent="0.2">
      <c r="D12902" s="75"/>
    </row>
    <row r="12903" spans="4:4" x14ac:dyDescent="0.2">
      <c r="D12903" s="75"/>
    </row>
    <row r="12904" spans="4:4" x14ac:dyDescent="0.2">
      <c r="D12904" s="75"/>
    </row>
    <row r="12905" spans="4:4" x14ac:dyDescent="0.2">
      <c r="D12905" s="75"/>
    </row>
    <row r="12906" spans="4:4" x14ac:dyDescent="0.2">
      <c r="D12906" s="75"/>
    </row>
    <row r="12907" spans="4:4" x14ac:dyDescent="0.2">
      <c r="D12907" s="75"/>
    </row>
    <row r="12908" spans="4:4" x14ac:dyDescent="0.2">
      <c r="D12908" s="75"/>
    </row>
    <row r="12909" spans="4:4" x14ac:dyDescent="0.2">
      <c r="D12909" s="75"/>
    </row>
    <row r="12910" spans="4:4" x14ac:dyDescent="0.2">
      <c r="D12910" s="75"/>
    </row>
    <row r="12911" spans="4:4" x14ac:dyDescent="0.2">
      <c r="D12911" s="75"/>
    </row>
    <row r="12912" spans="4:4" x14ac:dyDescent="0.2">
      <c r="D12912" s="75"/>
    </row>
    <row r="12913" spans="4:4" x14ac:dyDescent="0.2">
      <c r="D12913" s="75"/>
    </row>
    <row r="12914" spans="4:4" x14ac:dyDescent="0.2">
      <c r="D12914" s="75"/>
    </row>
    <row r="12915" spans="4:4" x14ac:dyDescent="0.2">
      <c r="D12915" s="75"/>
    </row>
    <row r="12916" spans="4:4" x14ac:dyDescent="0.2">
      <c r="D12916" s="75"/>
    </row>
    <row r="12917" spans="4:4" x14ac:dyDescent="0.2">
      <c r="D12917" s="75"/>
    </row>
    <row r="12918" spans="4:4" x14ac:dyDescent="0.2">
      <c r="D12918" s="75"/>
    </row>
    <row r="12919" spans="4:4" x14ac:dyDescent="0.2">
      <c r="D12919" s="75"/>
    </row>
    <row r="12920" spans="4:4" x14ac:dyDescent="0.2">
      <c r="D12920" s="75"/>
    </row>
    <row r="12921" spans="4:4" x14ac:dyDescent="0.2">
      <c r="D12921" s="75"/>
    </row>
    <row r="12922" spans="4:4" x14ac:dyDescent="0.2">
      <c r="D12922" s="75"/>
    </row>
    <row r="12923" spans="4:4" x14ac:dyDescent="0.2">
      <c r="D12923" s="75"/>
    </row>
    <row r="12924" spans="4:4" x14ac:dyDescent="0.2">
      <c r="D12924" s="75"/>
    </row>
    <row r="12925" spans="4:4" x14ac:dyDescent="0.2">
      <c r="D12925" s="75"/>
    </row>
    <row r="12926" spans="4:4" x14ac:dyDescent="0.2">
      <c r="D12926" s="75"/>
    </row>
    <row r="12927" spans="4:4" x14ac:dyDescent="0.2">
      <c r="D12927" s="75"/>
    </row>
    <row r="12928" spans="4:4" x14ac:dyDescent="0.2">
      <c r="D12928" s="75"/>
    </row>
    <row r="12929" spans="4:4" x14ac:dyDescent="0.2">
      <c r="D12929" s="75"/>
    </row>
    <row r="12930" spans="4:4" x14ac:dyDescent="0.2">
      <c r="D12930" s="75"/>
    </row>
    <row r="12931" spans="4:4" x14ac:dyDescent="0.2">
      <c r="D12931" s="75"/>
    </row>
    <row r="12932" spans="4:4" x14ac:dyDescent="0.2">
      <c r="D12932" s="75"/>
    </row>
    <row r="12933" spans="4:4" x14ac:dyDescent="0.2">
      <c r="D12933" s="75"/>
    </row>
    <row r="12934" spans="4:4" x14ac:dyDescent="0.2">
      <c r="D12934" s="75"/>
    </row>
    <row r="12935" spans="4:4" x14ac:dyDescent="0.2">
      <c r="D12935" s="75"/>
    </row>
    <row r="12936" spans="4:4" x14ac:dyDescent="0.2">
      <c r="D12936" s="75"/>
    </row>
    <row r="12937" spans="4:4" x14ac:dyDescent="0.2">
      <c r="D12937" s="75"/>
    </row>
    <row r="12938" spans="4:4" x14ac:dyDescent="0.2">
      <c r="D12938" s="75"/>
    </row>
    <row r="12939" spans="4:4" x14ac:dyDescent="0.2">
      <c r="D12939" s="75"/>
    </row>
    <row r="12940" spans="4:4" x14ac:dyDescent="0.2">
      <c r="D12940" s="75"/>
    </row>
    <row r="12941" spans="4:4" x14ac:dyDescent="0.2">
      <c r="D12941" s="75"/>
    </row>
    <row r="12942" spans="4:4" x14ac:dyDescent="0.2">
      <c r="D12942" s="75"/>
    </row>
    <row r="12943" spans="4:4" x14ac:dyDescent="0.2">
      <c r="D12943" s="75"/>
    </row>
    <row r="12944" spans="4:4" x14ac:dyDescent="0.2">
      <c r="D12944" s="75"/>
    </row>
    <row r="12945" spans="4:4" x14ac:dyDescent="0.2">
      <c r="D12945" s="75"/>
    </row>
    <row r="12946" spans="4:4" x14ac:dyDescent="0.2">
      <c r="D12946" s="75"/>
    </row>
    <row r="12947" spans="4:4" x14ac:dyDescent="0.2">
      <c r="D12947" s="75"/>
    </row>
    <row r="12948" spans="4:4" x14ac:dyDescent="0.2">
      <c r="D12948" s="75"/>
    </row>
    <row r="12949" spans="4:4" x14ac:dyDescent="0.2">
      <c r="D12949" s="75"/>
    </row>
    <row r="12950" spans="4:4" x14ac:dyDescent="0.2">
      <c r="D12950" s="75"/>
    </row>
    <row r="12951" spans="4:4" x14ac:dyDescent="0.2">
      <c r="D12951" s="75"/>
    </row>
    <row r="12952" spans="4:4" x14ac:dyDescent="0.2">
      <c r="D12952" s="75"/>
    </row>
    <row r="12953" spans="4:4" x14ac:dyDescent="0.2">
      <c r="D12953" s="75"/>
    </row>
    <row r="12954" spans="4:4" x14ac:dyDescent="0.2">
      <c r="D12954" s="75"/>
    </row>
    <row r="12955" spans="4:4" x14ac:dyDescent="0.2">
      <c r="D12955" s="75"/>
    </row>
    <row r="12956" spans="4:4" x14ac:dyDescent="0.2">
      <c r="D12956" s="75"/>
    </row>
    <row r="12957" spans="4:4" x14ac:dyDescent="0.2">
      <c r="D12957" s="75"/>
    </row>
    <row r="12958" spans="4:4" x14ac:dyDescent="0.2">
      <c r="D12958" s="75"/>
    </row>
    <row r="12959" spans="4:4" x14ac:dyDescent="0.2">
      <c r="D12959" s="75"/>
    </row>
    <row r="12960" spans="4:4" x14ac:dyDescent="0.2">
      <c r="D12960" s="75"/>
    </row>
    <row r="12961" spans="4:4" x14ac:dyDescent="0.2">
      <c r="D12961" s="75"/>
    </row>
    <row r="12962" spans="4:4" x14ac:dyDescent="0.2">
      <c r="D12962" s="75"/>
    </row>
    <row r="12963" spans="4:4" x14ac:dyDescent="0.2">
      <c r="D12963" s="75"/>
    </row>
    <row r="12964" spans="4:4" x14ac:dyDescent="0.2">
      <c r="D12964" s="75"/>
    </row>
    <row r="12965" spans="4:4" x14ac:dyDescent="0.2">
      <c r="D12965" s="75"/>
    </row>
    <row r="12966" spans="4:4" x14ac:dyDescent="0.2">
      <c r="D12966" s="75"/>
    </row>
    <row r="12967" spans="4:4" x14ac:dyDescent="0.2">
      <c r="D12967" s="75"/>
    </row>
    <row r="12968" spans="4:4" x14ac:dyDescent="0.2">
      <c r="D12968" s="75"/>
    </row>
    <row r="12969" spans="4:4" x14ac:dyDescent="0.2">
      <c r="D12969" s="75"/>
    </row>
    <row r="12970" spans="4:4" x14ac:dyDescent="0.2">
      <c r="D12970" s="75"/>
    </row>
    <row r="12971" spans="4:4" x14ac:dyDescent="0.2">
      <c r="D12971" s="75"/>
    </row>
    <row r="12972" spans="4:4" x14ac:dyDescent="0.2">
      <c r="D12972" s="75"/>
    </row>
    <row r="12973" spans="4:4" x14ac:dyDescent="0.2">
      <c r="D12973" s="75"/>
    </row>
    <row r="12974" spans="4:4" x14ac:dyDescent="0.2">
      <c r="D12974" s="75"/>
    </row>
    <row r="12975" spans="4:4" x14ac:dyDescent="0.2">
      <c r="D12975" s="75"/>
    </row>
    <row r="12976" spans="4:4" x14ac:dyDescent="0.2">
      <c r="D12976" s="75"/>
    </row>
    <row r="12977" spans="4:4" x14ac:dyDescent="0.2">
      <c r="D12977" s="75"/>
    </row>
    <row r="12978" spans="4:4" x14ac:dyDescent="0.2">
      <c r="D12978" s="75"/>
    </row>
    <row r="12979" spans="4:4" x14ac:dyDescent="0.2">
      <c r="D12979" s="75"/>
    </row>
    <row r="12980" spans="4:4" x14ac:dyDescent="0.2">
      <c r="D12980" s="75"/>
    </row>
    <row r="12981" spans="4:4" x14ac:dyDescent="0.2">
      <c r="D12981" s="75"/>
    </row>
    <row r="12982" spans="4:4" x14ac:dyDescent="0.2">
      <c r="D12982" s="75"/>
    </row>
    <row r="12983" spans="4:4" x14ac:dyDescent="0.2">
      <c r="D12983" s="75"/>
    </row>
    <row r="12984" spans="4:4" x14ac:dyDescent="0.2">
      <c r="D12984" s="75"/>
    </row>
    <row r="12985" spans="4:4" x14ac:dyDescent="0.2">
      <c r="D12985" s="75"/>
    </row>
    <row r="12986" spans="4:4" x14ac:dyDescent="0.2">
      <c r="D12986" s="75"/>
    </row>
    <row r="12987" spans="4:4" x14ac:dyDescent="0.2">
      <c r="D12987" s="75"/>
    </row>
    <row r="12988" spans="4:4" x14ac:dyDescent="0.2">
      <c r="D12988" s="75"/>
    </row>
    <row r="12989" spans="4:4" x14ac:dyDescent="0.2">
      <c r="D12989" s="75"/>
    </row>
    <row r="12990" spans="4:4" x14ac:dyDescent="0.2">
      <c r="D12990" s="75"/>
    </row>
    <row r="12991" spans="4:4" x14ac:dyDescent="0.2">
      <c r="D12991" s="75"/>
    </row>
    <row r="12992" spans="4:4" x14ac:dyDescent="0.2">
      <c r="D12992" s="75"/>
    </row>
    <row r="12993" spans="4:4" x14ac:dyDescent="0.2">
      <c r="D12993" s="75"/>
    </row>
    <row r="12994" spans="4:4" x14ac:dyDescent="0.2">
      <c r="D12994" s="75"/>
    </row>
    <row r="12995" spans="4:4" x14ac:dyDescent="0.2">
      <c r="D12995" s="75"/>
    </row>
    <row r="12996" spans="4:4" x14ac:dyDescent="0.2">
      <c r="D12996" s="75"/>
    </row>
    <row r="12997" spans="4:4" x14ac:dyDescent="0.2">
      <c r="D12997" s="75"/>
    </row>
    <row r="12998" spans="4:4" x14ac:dyDescent="0.2">
      <c r="D12998" s="75"/>
    </row>
    <row r="12999" spans="4:4" x14ac:dyDescent="0.2">
      <c r="D12999" s="75"/>
    </row>
    <row r="13000" spans="4:4" x14ac:dyDescent="0.2">
      <c r="D13000" s="75"/>
    </row>
    <row r="13001" spans="4:4" x14ac:dyDescent="0.2">
      <c r="D13001" s="75"/>
    </row>
    <row r="13002" spans="4:4" x14ac:dyDescent="0.2">
      <c r="D13002" s="75"/>
    </row>
    <row r="13003" spans="4:4" x14ac:dyDescent="0.2">
      <c r="D13003" s="75"/>
    </row>
    <row r="13004" spans="4:4" x14ac:dyDescent="0.2">
      <c r="D13004" s="75"/>
    </row>
    <row r="13005" spans="4:4" x14ac:dyDescent="0.2">
      <c r="D13005" s="75"/>
    </row>
    <row r="13006" spans="4:4" x14ac:dyDescent="0.2">
      <c r="D13006" s="75"/>
    </row>
    <row r="13007" spans="4:4" x14ac:dyDescent="0.2">
      <c r="D13007" s="75"/>
    </row>
    <row r="13008" spans="4:4" x14ac:dyDescent="0.2">
      <c r="D13008" s="75"/>
    </row>
    <row r="13009" spans="4:4" x14ac:dyDescent="0.2">
      <c r="D13009" s="75"/>
    </row>
    <row r="13010" spans="4:4" x14ac:dyDescent="0.2">
      <c r="D13010" s="75"/>
    </row>
    <row r="13011" spans="4:4" x14ac:dyDescent="0.2">
      <c r="D13011" s="75"/>
    </row>
    <row r="13012" spans="4:4" x14ac:dyDescent="0.2">
      <c r="D13012" s="75"/>
    </row>
    <row r="13013" spans="4:4" x14ac:dyDescent="0.2">
      <c r="D13013" s="75"/>
    </row>
    <row r="13014" spans="4:4" x14ac:dyDescent="0.2">
      <c r="D13014" s="75"/>
    </row>
    <row r="13015" spans="4:4" x14ac:dyDescent="0.2">
      <c r="D13015" s="75"/>
    </row>
    <row r="13016" spans="4:4" x14ac:dyDescent="0.2">
      <c r="D13016" s="75"/>
    </row>
    <row r="13017" spans="4:4" x14ac:dyDescent="0.2">
      <c r="D13017" s="75"/>
    </row>
    <row r="13018" spans="4:4" x14ac:dyDescent="0.2">
      <c r="D13018" s="75"/>
    </row>
    <row r="13019" spans="4:4" x14ac:dyDescent="0.2">
      <c r="D13019" s="75"/>
    </row>
    <row r="13020" spans="4:4" x14ac:dyDescent="0.2">
      <c r="D13020" s="75"/>
    </row>
    <row r="13021" spans="4:4" x14ac:dyDescent="0.2">
      <c r="D13021" s="75"/>
    </row>
    <row r="13022" spans="4:4" x14ac:dyDescent="0.2">
      <c r="D13022" s="75"/>
    </row>
    <row r="13023" spans="4:4" x14ac:dyDescent="0.2">
      <c r="D13023" s="75"/>
    </row>
    <row r="13024" spans="4:4" x14ac:dyDescent="0.2">
      <c r="D13024" s="75"/>
    </row>
    <row r="13025" spans="4:4" x14ac:dyDescent="0.2">
      <c r="D13025" s="75"/>
    </row>
    <row r="13026" spans="4:4" x14ac:dyDescent="0.2">
      <c r="D13026" s="75"/>
    </row>
    <row r="13027" spans="4:4" x14ac:dyDescent="0.2">
      <c r="D13027" s="75"/>
    </row>
    <row r="13028" spans="4:4" x14ac:dyDescent="0.2">
      <c r="D13028" s="75"/>
    </row>
    <row r="13029" spans="4:4" x14ac:dyDescent="0.2">
      <c r="D13029" s="75"/>
    </row>
    <row r="13030" spans="4:4" x14ac:dyDescent="0.2">
      <c r="D13030" s="75"/>
    </row>
    <row r="13031" spans="4:4" x14ac:dyDescent="0.2">
      <c r="D13031" s="75"/>
    </row>
    <row r="13032" spans="4:4" x14ac:dyDescent="0.2">
      <c r="D13032" s="75"/>
    </row>
    <row r="13033" spans="4:4" x14ac:dyDescent="0.2">
      <c r="D13033" s="75"/>
    </row>
    <row r="13034" spans="4:4" x14ac:dyDescent="0.2">
      <c r="D13034" s="75"/>
    </row>
    <row r="13035" spans="4:4" x14ac:dyDescent="0.2">
      <c r="D13035" s="75"/>
    </row>
    <row r="13036" spans="4:4" x14ac:dyDescent="0.2">
      <c r="D13036" s="75"/>
    </row>
    <row r="13037" spans="4:4" x14ac:dyDescent="0.2">
      <c r="D13037" s="75"/>
    </row>
    <row r="13038" spans="4:4" x14ac:dyDescent="0.2">
      <c r="D13038" s="75"/>
    </row>
    <row r="13039" spans="4:4" x14ac:dyDescent="0.2">
      <c r="D13039" s="75"/>
    </row>
    <row r="13040" spans="4:4" x14ac:dyDescent="0.2">
      <c r="D13040" s="75"/>
    </row>
    <row r="13041" spans="4:4" x14ac:dyDescent="0.2">
      <c r="D13041" s="75"/>
    </row>
    <row r="13042" spans="4:4" x14ac:dyDescent="0.2">
      <c r="D13042" s="75"/>
    </row>
    <row r="13043" spans="4:4" x14ac:dyDescent="0.2">
      <c r="D13043" s="75"/>
    </row>
    <row r="13044" spans="4:4" x14ac:dyDescent="0.2">
      <c r="D13044" s="75"/>
    </row>
    <row r="13045" spans="4:4" x14ac:dyDescent="0.2">
      <c r="D13045" s="75"/>
    </row>
    <row r="13046" spans="4:4" x14ac:dyDescent="0.2">
      <c r="D13046" s="75"/>
    </row>
    <row r="13047" spans="4:4" x14ac:dyDescent="0.2">
      <c r="D13047" s="75"/>
    </row>
    <row r="13048" spans="4:4" x14ac:dyDescent="0.2">
      <c r="D13048" s="75"/>
    </row>
    <row r="13049" spans="4:4" x14ac:dyDescent="0.2">
      <c r="D13049" s="75"/>
    </row>
    <row r="13050" spans="4:4" x14ac:dyDescent="0.2">
      <c r="D13050" s="75"/>
    </row>
    <row r="13051" spans="4:4" x14ac:dyDescent="0.2">
      <c r="D13051" s="75"/>
    </row>
    <row r="13052" spans="4:4" x14ac:dyDescent="0.2">
      <c r="D13052" s="75"/>
    </row>
    <row r="13053" spans="4:4" x14ac:dyDescent="0.2">
      <c r="D13053" s="75"/>
    </row>
    <row r="13054" spans="4:4" x14ac:dyDescent="0.2">
      <c r="D13054" s="75"/>
    </row>
    <row r="13055" spans="4:4" x14ac:dyDescent="0.2">
      <c r="D13055" s="75"/>
    </row>
    <row r="13056" spans="4:4" x14ac:dyDescent="0.2">
      <c r="D13056" s="75"/>
    </row>
    <row r="13057" spans="4:4" x14ac:dyDescent="0.2">
      <c r="D13057" s="75"/>
    </row>
    <row r="13058" spans="4:4" x14ac:dyDescent="0.2">
      <c r="D13058" s="75"/>
    </row>
    <row r="13059" spans="4:4" x14ac:dyDescent="0.2">
      <c r="D13059" s="75"/>
    </row>
    <row r="13060" spans="4:4" x14ac:dyDescent="0.2">
      <c r="D13060" s="75"/>
    </row>
    <row r="13061" spans="4:4" x14ac:dyDescent="0.2">
      <c r="D13061" s="75"/>
    </row>
    <row r="13062" spans="4:4" x14ac:dyDescent="0.2">
      <c r="D13062" s="75"/>
    </row>
    <row r="13063" spans="4:4" x14ac:dyDescent="0.2">
      <c r="D13063" s="75"/>
    </row>
    <row r="13064" spans="4:4" x14ac:dyDescent="0.2">
      <c r="D13064" s="75"/>
    </row>
    <row r="13065" spans="4:4" x14ac:dyDescent="0.2">
      <c r="D13065" s="75"/>
    </row>
    <row r="13066" spans="4:4" x14ac:dyDescent="0.2">
      <c r="D13066" s="75"/>
    </row>
    <row r="13067" spans="4:4" x14ac:dyDescent="0.2">
      <c r="D13067" s="75"/>
    </row>
    <row r="13068" spans="4:4" x14ac:dyDescent="0.2">
      <c r="D13068" s="75"/>
    </row>
    <row r="13069" spans="4:4" x14ac:dyDescent="0.2">
      <c r="D13069" s="75"/>
    </row>
    <row r="13070" spans="4:4" x14ac:dyDescent="0.2">
      <c r="D13070" s="75"/>
    </row>
    <row r="13071" spans="4:4" x14ac:dyDescent="0.2">
      <c r="D13071" s="75"/>
    </row>
    <row r="13072" spans="4:4" x14ac:dyDescent="0.2">
      <c r="D13072" s="75"/>
    </row>
    <row r="13073" spans="4:4" x14ac:dyDescent="0.2">
      <c r="D13073" s="75"/>
    </row>
    <row r="13074" spans="4:4" x14ac:dyDescent="0.2">
      <c r="D13074" s="75"/>
    </row>
    <row r="13075" spans="4:4" x14ac:dyDescent="0.2">
      <c r="D13075" s="75"/>
    </row>
    <row r="13076" spans="4:4" x14ac:dyDescent="0.2">
      <c r="D13076" s="75"/>
    </row>
    <row r="13077" spans="4:4" x14ac:dyDescent="0.2">
      <c r="D13077" s="75"/>
    </row>
    <row r="13078" spans="4:4" x14ac:dyDescent="0.2">
      <c r="D13078" s="75"/>
    </row>
    <row r="13079" spans="4:4" x14ac:dyDescent="0.2">
      <c r="D13079" s="75"/>
    </row>
    <row r="13080" spans="4:4" x14ac:dyDescent="0.2">
      <c r="D13080" s="75"/>
    </row>
    <row r="13081" spans="4:4" x14ac:dyDescent="0.2">
      <c r="D13081" s="75"/>
    </row>
    <row r="13082" spans="4:4" x14ac:dyDescent="0.2">
      <c r="D13082" s="75"/>
    </row>
    <row r="13083" spans="4:4" x14ac:dyDescent="0.2">
      <c r="D13083" s="75"/>
    </row>
    <row r="13084" spans="4:4" x14ac:dyDescent="0.2">
      <c r="D13084" s="75"/>
    </row>
    <row r="13085" spans="4:4" x14ac:dyDescent="0.2">
      <c r="D13085" s="75"/>
    </row>
    <row r="13086" spans="4:4" x14ac:dyDescent="0.2">
      <c r="D13086" s="75"/>
    </row>
    <row r="13087" spans="4:4" x14ac:dyDescent="0.2">
      <c r="D13087" s="75"/>
    </row>
    <row r="13088" spans="4:4" x14ac:dyDescent="0.2">
      <c r="D13088" s="75"/>
    </row>
    <row r="13089" spans="4:4" x14ac:dyDescent="0.2">
      <c r="D13089" s="75"/>
    </row>
    <row r="13090" spans="4:4" x14ac:dyDescent="0.2">
      <c r="D13090" s="75"/>
    </row>
    <row r="13092" spans="4:4" x14ac:dyDescent="0.2">
      <c r="D13092" s="75"/>
    </row>
    <row r="13093" spans="4:4" x14ac:dyDescent="0.2">
      <c r="D13093" s="75"/>
    </row>
    <row r="13094" spans="4:4" x14ac:dyDescent="0.2">
      <c r="D13094" s="75"/>
    </row>
    <row r="13095" spans="4:4" x14ac:dyDescent="0.2">
      <c r="D13095" s="75"/>
    </row>
    <row r="13096" spans="4:4" x14ac:dyDescent="0.2">
      <c r="D13096" s="75"/>
    </row>
    <row r="13097" spans="4:4" x14ac:dyDescent="0.2">
      <c r="D13097" s="75"/>
    </row>
    <row r="13098" spans="4:4" x14ac:dyDescent="0.2">
      <c r="D13098" s="75"/>
    </row>
    <row r="13099" spans="4:4" x14ac:dyDescent="0.2">
      <c r="D13099" s="75"/>
    </row>
    <row r="13100" spans="4:4" x14ac:dyDescent="0.2">
      <c r="D13100" s="75"/>
    </row>
    <row r="13101" spans="4:4" x14ac:dyDescent="0.2">
      <c r="D13101" s="75"/>
    </row>
    <row r="13102" spans="4:4" x14ac:dyDescent="0.2">
      <c r="D13102" s="75"/>
    </row>
    <row r="13103" spans="4:4" x14ac:dyDescent="0.2">
      <c r="D13103" s="75"/>
    </row>
    <row r="13104" spans="4:4" x14ac:dyDescent="0.2">
      <c r="D13104" s="75"/>
    </row>
    <row r="13105" spans="4:4" x14ac:dyDescent="0.2">
      <c r="D13105" s="75"/>
    </row>
    <row r="13106" spans="4:4" x14ac:dyDescent="0.2">
      <c r="D13106" s="75"/>
    </row>
    <row r="13107" spans="4:4" x14ac:dyDescent="0.2">
      <c r="D13107" s="75"/>
    </row>
    <row r="13108" spans="4:4" x14ac:dyDescent="0.2">
      <c r="D13108" s="75"/>
    </row>
    <row r="13109" spans="4:4" x14ac:dyDescent="0.2">
      <c r="D13109" s="75"/>
    </row>
    <row r="13110" spans="4:4" x14ac:dyDescent="0.2">
      <c r="D13110" s="75"/>
    </row>
    <row r="13111" spans="4:4" x14ac:dyDescent="0.2">
      <c r="D13111" s="75"/>
    </row>
    <row r="13112" spans="4:4" x14ac:dyDescent="0.2">
      <c r="D13112" s="75"/>
    </row>
    <row r="13113" spans="4:4" x14ac:dyDescent="0.2">
      <c r="D13113" s="75"/>
    </row>
    <row r="13114" spans="4:4" x14ac:dyDescent="0.2">
      <c r="D13114" s="75"/>
    </row>
    <row r="13115" spans="4:4" x14ac:dyDescent="0.2">
      <c r="D13115" s="75"/>
    </row>
    <row r="13116" spans="4:4" x14ac:dyDescent="0.2">
      <c r="D13116" s="75"/>
    </row>
    <row r="13117" spans="4:4" x14ac:dyDescent="0.2">
      <c r="D13117" s="75"/>
    </row>
    <row r="13118" spans="4:4" x14ac:dyDescent="0.2">
      <c r="D13118" s="75"/>
    </row>
    <row r="13119" spans="4:4" x14ac:dyDescent="0.2">
      <c r="D13119" s="75"/>
    </row>
    <row r="13120" spans="4:4" x14ac:dyDescent="0.2">
      <c r="D13120" s="75"/>
    </row>
    <row r="13121" spans="4:4" x14ac:dyDescent="0.2">
      <c r="D13121" s="75"/>
    </row>
    <row r="13122" spans="4:4" x14ac:dyDescent="0.2">
      <c r="D13122" s="75"/>
    </row>
    <row r="13123" spans="4:4" x14ac:dyDescent="0.2">
      <c r="D13123" s="75"/>
    </row>
    <row r="13124" spans="4:4" x14ac:dyDescent="0.2">
      <c r="D13124" s="75"/>
    </row>
    <row r="13125" spans="4:4" x14ac:dyDescent="0.2">
      <c r="D13125" s="75"/>
    </row>
    <row r="13126" spans="4:4" x14ac:dyDescent="0.2">
      <c r="D13126" s="75"/>
    </row>
    <row r="13127" spans="4:4" x14ac:dyDescent="0.2">
      <c r="D13127" s="75"/>
    </row>
    <row r="13128" spans="4:4" x14ac:dyDescent="0.2">
      <c r="D13128" s="75"/>
    </row>
    <row r="13129" spans="4:4" x14ac:dyDescent="0.2">
      <c r="D13129" s="75"/>
    </row>
    <row r="13130" spans="4:4" x14ac:dyDescent="0.2">
      <c r="D13130" s="75"/>
    </row>
    <row r="13131" spans="4:4" x14ac:dyDescent="0.2">
      <c r="D13131" s="75"/>
    </row>
    <row r="13132" spans="4:4" x14ac:dyDescent="0.2">
      <c r="D13132" s="75"/>
    </row>
    <row r="13133" spans="4:4" x14ac:dyDescent="0.2">
      <c r="D13133" s="75"/>
    </row>
    <row r="13134" spans="4:4" x14ac:dyDescent="0.2">
      <c r="D13134" s="75"/>
    </row>
    <row r="13135" spans="4:4" x14ac:dyDescent="0.2">
      <c r="D13135" s="75"/>
    </row>
    <row r="13136" spans="4:4" x14ac:dyDescent="0.2">
      <c r="D13136" s="75"/>
    </row>
    <row r="13137" spans="4:4" x14ac:dyDescent="0.2">
      <c r="D13137" s="75"/>
    </row>
    <row r="13138" spans="4:4" x14ac:dyDescent="0.2">
      <c r="D13138" s="75"/>
    </row>
    <row r="13139" spans="4:4" x14ac:dyDescent="0.2">
      <c r="D13139" s="75"/>
    </row>
    <row r="13140" spans="4:4" x14ac:dyDescent="0.2">
      <c r="D13140" s="75"/>
    </row>
    <row r="13141" spans="4:4" x14ac:dyDescent="0.2">
      <c r="D13141" s="75"/>
    </row>
    <row r="13142" spans="4:4" x14ac:dyDescent="0.2">
      <c r="D13142" s="75"/>
    </row>
    <row r="13143" spans="4:4" x14ac:dyDescent="0.2">
      <c r="D13143" s="75"/>
    </row>
    <row r="13144" spans="4:4" x14ac:dyDescent="0.2">
      <c r="D13144" s="75"/>
    </row>
    <row r="13145" spans="4:4" x14ac:dyDescent="0.2">
      <c r="D13145" s="75"/>
    </row>
    <row r="13146" spans="4:4" x14ac:dyDescent="0.2">
      <c r="D13146" s="75"/>
    </row>
    <row r="13147" spans="4:4" x14ac:dyDescent="0.2">
      <c r="D13147" s="75"/>
    </row>
    <row r="13148" spans="4:4" x14ac:dyDescent="0.2">
      <c r="D13148" s="75"/>
    </row>
    <row r="13149" spans="4:4" x14ac:dyDescent="0.2">
      <c r="D13149" s="75"/>
    </row>
    <row r="13150" spans="4:4" x14ac:dyDescent="0.2">
      <c r="D13150" s="75"/>
    </row>
    <row r="13151" spans="4:4" x14ac:dyDescent="0.2">
      <c r="D13151" s="75"/>
    </row>
    <row r="13152" spans="4:4" x14ac:dyDescent="0.2">
      <c r="D13152" s="75"/>
    </row>
    <row r="13153" spans="4:4" x14ac:dyDescent="0.2">
      <c r="D13153" s="75"/>
    </row>
    <row r="13154" spans="4:4" x14ac:dyDescent="0.2">
      <c r="D13154" s="75"/>
    </row>
    <row r="13155" spans="4:4" x14ac:dyDescent="0.2">
      <c r="D13155" s="75"/>
    </row>
    <row r="13156" spans="4:4" x14ac:dyDescent="0.2">
      <c r="D13156" s="75"/>
    </row>
    <row r="13157" spans="4:4" x14ac:dyDescent="0.2">
      <c r="D13157" s="75"/>
    </row>
    <row r="13158" spans="4:4" x14ac:dyDescent="0.2">
      <c r="D13158" s="75"/>
    </row>
    <row r="13159" spans="4:4" x14ac:dyDescent="0.2">
      <c r="D13159" s="75"/>
    </row>
    <row r="13160" spans="4:4" x14ac:dyDescent="0.2">
      <c r="D13160" s="75"/>
    </row>
    <row r="13161" spans="4:4" x14ac:dyDescent="0.2">
      <c r="D13161" s="75"/>
    </row>
    <row r="13162" spans="4:4" x14ac:dyDescent="0.2">
      <c r="D13162" s="75"/>
    </row>
    <row r="13163" spans="4:4" x14ac:dyDescent="0.2">
      <c r="D13163" s="75"/>
    </row>
    <row r="13164" spans="4:4" x14ac:dyDescent="0.2">
      <c r="D13164" s="75"/>
    </row>
    <row r="13165" spans="4:4" x14ac:dyDescent="0.2">
      <c r="D13165" s="75"/>
    </row>
    <row r="13166" spans="4:4" x14ac:dyDescent="0.2">
      <c r="D13166" s="75"/>
    </row>
    <row r="13167" spans="4:4" x14ac:dyDescent="0.2">
      <c r="D13167" s="75"/>
    </row>
    <row r="13168" spans="4:4" x14ac:dyDescent="0.2">
      <c r="D13168" s="75"/>
    </row>
    <row r="13169" spans="4:4" x14ac:dyDescent="0.2">
      <c r="D13169" s="75"/>
    </row>
    <row r="13170" spans="4:4" x14ac:dyDescent="0.2">
      <c r="D13170" s="75"/>
    </row>
    <row r="13171" spans="4:4" x14ac:dyDescent="0.2">
      <c r="D13171" s="75"/>
    </row>
    <row r="13172" spans="4:4" x14ac:dyDescent="0.2">
      <c r="D13172" s="75"/>
    </row>
    <row r="13173" spans="4:4" x14ac:dyDescent="0.2">
      <c r="D13173" s="75"/>
    </row>
    <row r="13174" spans="4:4" x14ac:dyDescent="0.2">
      <c r="D13174" s="75"/>
    </row>
    <row r="13175" spans="4:4" x14ac:dyDescent="0.2">
      <c r="D13175" s="75"/>
    </row>
    <row r="13176" spans="4:4" x14ac:dyDescent="0.2">
      <c r="D13176" s="75"/>
    </row>
    <row r="13177" spans="4:4" x14ac:dyDescent="0.2">
      <c r="D13177" s="75"/>
    </row>
    <row r="13178" spans="4:4" x14ac:dyDescent="0.2">
      <c r="D13178" s="75"/>
    </row>
    <row r="13179" spans="4:4" x14ac:dyDescent="0.2">
      <c r="D13179" s="75"/>
    </row>
    <row r="13180" spans="4:4" x14ac:dyDescent="0.2">
      <c r="D13180" s="75"/>
    </row>
    <row r="13181" spans="4:4" x14ac:dyDescent="0.2">
      <c r="D13181" s="75"/>
    </row>
    <row r="13182" spans="4:4" x14ac:dyDescent="0.2">
      <c r="D13182" s="75"/>
    </row>
    <row r="13183" spans="4:4" x14ac:dyDescent="0.2">
      <c r="D13183" s="75"/>
    </row>
    <row r="13184" spans="4:4" x14ac:dyDescent="0.2">
      <c r="D13184" s="75"/>
    </row>
    <row r="13185" spans="4:4" x14ac:dyDescent="0.2">
      <c r="D13185" s="75"/>
    </row>
    <row r="13186" spans="4:4" x14ac:dyDescent="0.2">
      <c r="D13186" s="75"/>
    </row>
    <row r="13187" spans="4:4" x14ac:dyDescent="0.2">
      <c r="D13187" s="75"/>
    </row>
    <row r="13188" spans="4:4" x14ac:dyDescent="0.2">
      <c r="D13188" s="75"/>
    </row>
    <row r="13189" spans="4:4" x14ac:dyDescent="0.2">
      <c r="D13189" s="75"/>
    </row>
    <row r="13190" spans="4:4" x14ac:dyDescent="0.2">
      <c r="D13190" s="75"/>
    </row>
    <row r="13191" spans="4:4" x14ac:dyDescent="0.2">
      <c r="D13191" s="75"/>
    </row>
    <row r="13192" spans="4:4" x14ac:dyDescent="0.2">
      <c r="D13192" s="75"/>
    </row>
    <row r="13193" spans="4:4" x14ac:dyDescent="0.2">
      <c r="D13193" s="75"/>
    </row>
    <row r="13194" spans="4:4" x14ac:dyDescent="0.2">
      <c r="D13194" s="75"/>
    </row>
    <row r="13195" spans="4:4" x14ac:dyDescent="0.2">
      <c r="D13195" s="75"/>
    </row>
    <row r="13196" spans="4:4" x14ac:dyDescent="0.2">
      <c r="D13196" s="75"/>
    </row>
    <row r="13197" spans="4:4" x14ac:dyDescent="0.2">
      <c r="D13197" s="75"/>
    </row>
    <row r="13198" spans="4:4" x14ac:dyDescent="0.2">
      <c r="D13198" s="75"/>
    </row>
    <row r="13199" spans="4:4" x14ac:dyDescent="0.2">
      <c r="D13199" s="75"/>
    </row>
    <row r="13200" spans="4:4" x14ac:dyDescent="0.2">
      <c r="D13200" s="75"/>
    </row>
    <row r="13201" spans="4:4" x14ac:dyDescent="0.2">
      <c r="D13201" s="75"/>
    </row>
    <row r="13202" spans="4:4" x14ac:dyDescent="0.2">
      <c r="D13202" s="75"/>
    </row>
    <row r="13203" spans="4:4" x14ac:dyDescent="0.2">
      <c r="D13203" s="75"/>
    </row>
    <row r="13204" spans="4:4" x14ac:dyDescent="0.2">
      <c r="D13204" s="75"/>
    </row>
    <row r="13205" spans="4:4" x14ac:dyDescent="0.2">
      <c r="D13205" s="75"/>
    </row>
    <row r="13206" spans="4:4" x14ac:dyDescent="0.2">
      <c r="D13206" s="75"/>
    </row>
    <row r="13207" spans="4:4" x14ac:dyDescent="0.2">
      <c r="D13207" s="75"/>
    </row>
    <row r="13208" spans="4:4" x14ac:dyDescent="0.2">
      <c r="D13208" s="75"/>
    </row>
    <row r="13209" spans="4:4" x14ac:dyDescent="0.2">
      <c r="D13209" s="75"/>
    </row>
    <row r="13210" spans="4:4" x14ac:dyDescent="0.2">
      <c r="D13210" s="75"/>
    </row>
    <row r="13211" spans="4:4" x14ac:dyDescent="0.2">
      <c r="D13211" s="75"/>
    </row>
    <row r="13212" spans="4:4" x14ac:dyDescent="0.2">
      <c r="D13212" s="75"/>
    </row>
    <row r="13213" spans="4:4" x14ac:dyDescent="0.2">
      <c r="D13213" s="75"/>
    </row>
    <row r="13214" spans="4:4" x14ac:dyDescent="0.2">
      <c r="D13214" s="75"/>
    </row>
    <row r="13215" spans="4:4" x14ac:dyDescent="0.2">
      <c r="D13215" s="75"/>
    </row>
    <row r="13216" spans="4:4" x14ac:dyDescent="0.2">
      <c r="D13216" s="75"/>
    </row>
    <row r="13217" spans="4:4" x14ac:dyDescent="0.2">
      <c r="D13217" s="75"/>
    </row>
    <row r="13218" spans="4:4" x14ac:dyDescent="0.2">
      <c r="D13218" s="75"/>
    </row>
    <row r="13219" spans="4:4" x14ac:dyDescent="0.2">
      <c r="D13219" s="75"/>
    </row>
    <row r="13220" spans="4:4" x14ac:dyDescent="0.2">
      <c r="D13220" s="75"/>
    </row>
    <row r="13221" spans="4:4" x14ac:dyDescent="0.2">
      <c r="D13221" s="75"/>
    </row>
    <row r="13222" spans="4:4" x14ac:dyDescent="0.2">
      <c r="D13222" s="75"/>
    </row>
    <row r="13223" spans="4:4" x14ac:dyDescent="0.2">
      <c r="D13223" s="75"/>
    </row>
    <row r="13224" spans="4:4" x14ac:dyDescent="0.2">
      <c r="D13224" s="75"/>
    </row>
    <row r="13225" spans="4:4" x14ac:dyDescent="0.2">
      <c r="D13225" s="75"/>
    </row>
    <row r="13226" spans="4:4" x14ac:dyDescent="0.2">
      <c r="D13226" s="75"/>
    </row>
    <row r="13227" spans="4:4" x14ac:dyDescent="0.2">
      <c r="D13227" s="75"/>
    </row>
    <row r="13228" spans="4:4" x14ac:dyDescent="0.2">
      <c r="D13228" s="75"/>
    </row>
    <row r="13229" spans="4:4" x14ac:dyDescent="0.2">
      <c r="D13229" s="75"/>
    </row>
    <row r="13230" spans="4:4" x14ac:dyDescent="0.2">
      <c r="D13230" s="75"/>
    </row>
    <row r="13231" spans="4:4" x14ac:dyDescent="0.2">
      <c r="D13231" s="75"/>
    </row>
    <row r="13232" spans="4:4" x14ac:dyDescent="0.2">
      <c r="D13232" s="75"/>
    </row>
    <row r="13233" spans="4:4" x14ac:dyDescent="0.2">
      <c r="D13233" s="75"/>
    </row>
    <row r="13234" spans="4:4" x14ac:dyDescent="0.2">
      <c r="D13234" s="75"/>
    </row>
    <row r="13235" spans="4:4" x14ac:dyDescent="0.2">
      <c r="D13235" s="75"/>
    </row>
    <row r="13236" spans="4:4" x14ac:dyDescent="0.2">
      <c r="D13236" s="75"/>
    </row>
    <row r="13237" spans="4:4" x14ac:dyDescent="0.2">
      <c r="D13237" s="75"/>
    </row>
    <row r="13238" spans="4:4" x14ac:dyDescent="0.2">
      <c r="D13238" s="75"/>
    </row>
    <row r="13239" spans="4:4" x14ac:dyDescent="0.2">
      <c r="D13239" s="75"/>
    </row>
    <row r="13240" spans="4:4" x14ac:dyDescent="0.2">
      <c r="D13240" s="75"/>
    </row>
    <row r="13241" spans="4:4" x14ac:dyDescent="0.2">
      <c r="D13241" s="75"/>
    </row>
    <row r="13242" spans="4:4" x14ac:dyDescent="0.2">
      <c r="D13242" s="75"/>
    </row>
    <row r="13243" spans="4:4" x14ac:dyDescent="0.2">
      <c r="D13243" s="75"/>
    </row>
    <row r="13244" spans="4:4" x14ac:dyDescent="0.2">
      <c r="D13244" s="75"/>
    </row>
    <row r="13245" spans="4:4" x14ac:dyDescent="0.2">
      <c r="D13245" s="75"/>
    </row>
    <row r="13246" spans="4:4" x14ac:dyDescent="0.2">
      <c r="D13246" s="75"/>
    </row>
    <row r="13247" spans="4:4" x14ac:dyDescent="0.2">
      <c r="D13247" s="75"/>
    </row>
    <row r="13248" spans="4:4" x14ac:dyDescent="0.2">
      <c r="D13248" s="75"/>
    </row>
    <row r="13249" spans="4:4" x14ac:dyDescent="0.2">
      <c r="D13249" s="75"/>
    </row>
    <row r="13250" spans="4:4" x14ac:dyDescent="0.2">
      <c r="D13250" s="75"/>
    </row>
    <row r="13251" spans="4:4" x14ac:dyDescent="0.2">
      <c r="D13251" s="75"/>
    </row>
    <row r="13252" spans="4:4" x14ac:dyDescent="0.2">
      <c r="D13252" s="75"/>
    </row>
    <row r="13253" spans="4:4" x14ac:dyDescent="0.2">
      <c r="D13253" s="75"/>
    </row>
    <row r="13254" spans="4:4" x14ac:dyDescent="0.2">
      <c r="D13254" s="75"/>
    </row>
    <row r="13255" spans="4:4" x14ac:dyDescent="0.2">
      <c r="D13255" s="75"/>
    </row>
    <row r="13256" spans="4:4" x14ac:dyDescent="0.2">
      <c r="D13256" s="75"/>
    </row>
    <row r="13257" spans="4:4" x14ac:dyDescent="0.2">
      <c r="D13257" s="75"/>
    </row>
    <row r="13258" spans="4:4" x14ac:dyDescent="0.2">
      <c r="D13258" s="75"/>
    </row>
    <row r="13259" spans="4:4" x14ac:dyDescent="0.2">
      <c r="D13259" s="75"/>
    </row>
    <row r="13260" spans="4:4" x14ac:dyDescent="0.2">
      <c r="D13260" s="75"/>
    </row>
    <row r="13261" spans="4:4" x14ac:dyDescent="0.2">
      <c r="D13261" s="75"/>
    </row>
    <row r="13262" spans="4:4" x14ac:dyDescent="0.2">
      <c r="D13262" s="75"/>
    </row>
    <row r="13263" spans="4:4" x14ac:dyDescent="0.2">
      <c r="D13263" s="75"/>
    </row>
    <row r="13264" spans="4:4" x14ac:dyDescent="0.2">
      <c r="D13264" s="75"/>
    </row>
    <row r="13265" spans="4:4" x14ac:dyDescent="0.2">
      <c r="D13265" s="75"/>
    </row>
    <row r="13266" spans="4:4" x14ac:dyDescent="0.2">
      <c r="D13266" s="75"/>
    </row>
    <row r="13267" spans="4:4" x14ac:dyDescent="0.2">
      <c r="D13267" s="75"/>
    </row>
    <row r="13268" spans="4:4" x14ac:dyDescent="0.2">
      <c r="D13268" s="75"/>
    </row>
    <row r="13269" spans="4:4" x14ac:dyDescent="0.2">
      <c r="D13269" s="75"/>
    </row>
    <row r="13270" spans="4:4" x14ac:dyDescent="0.2">
      <c r="D13270" s="75"/>
    </row>
    <row r="13271" spans="4:4" x14ac:dyDescent="0.2">
      <c r="D13271" s="75"/>
    </row>
    <row r="13272" spans="4:4" x14ac:dyDescent="0.2">
      <c r="D13272" s="75"/>
    </row>
    <row r="13273" spans="4:4" x14ac:dyDescent="0.2">
      <c r="D13273" s="75"/>
    </row>
    <row r="13274" spans="4:4" x14ac:dyDescent="0.2">
      <c r="D13274" s="75"/>
    </row>
    <row r="13275" spans="4:4" x14ac:dyDescent="0.2">
      <c r="D13275" s="75"/>
    </row>
    <row r="13276" spans="4:4" x14ac:dyDescent="0.2">
      <c r="D13276" s="75"/>
    </row>
    <row r="13277" spans="4:4" x14ac:dyDescent="0.2">
      <c r="D13277" s="75"/>
    </row>
    <row r="13278" spans="4:4" x14ac:dyDescent="0.2">
      <c r="D13278" s="75"/>
    </row>
    <row r="13279" spans="4:4" x14ac:dyDescent="0.2">
      <c r="D13279" s="75"/>
    </row>
    <row r="13280" spans="4:4" x14ac:dyDescent="0.2">
      <c r="D13280" s="75"/>
    </row>
    <row r="13281" spans="4:4" x14ac:dyDescent="0.2">
      <c r="D13281" s="75"/>
    </row>
    <row r="13282" spans="4:4" x14ac:dyDescent="0.2">
      <c r="D13282" s="75"/>
    </row>
    <row r="13283" spans="4:4" x14ac:dyDescent="0.2">
      <c r="D13283" s="75"/>
    </row>
    <row r="13284" spans="4:4" x14ac:dyDescent="0.2">
      <c r="D13284" s="75"/>
    </row>
    <row r="13285" spans="4:4" x14ac:dyDescent="0.2">
      <c r="D13285" s="75"/>
    </row>
    <row r="13286" spans="4:4" x14ac:dyDescent="0.2">
      <c r="D13286" s="75"/>
    </row>
    <row r="13287" spans="4:4" x14ac:dyDescent="0.2">
      <c r="D13287" s="75"/>
    </row>
    <row r="13288" spans="4:4" x14ac:dyDescent="0.2">
      <c r="D13288" s="75"/>
    </row>
    <row r="13289" spans="4:4" x14ac:dyDescent="0.2">
      <c r="D13289" s="75"/>
    </row>
    <row r="13290" spans="4:4" x14ac:dyDescent="0.2">
      <c r="D13290" s="75"/>
    </row>
    <row r="13291" spans="4:4" x14ac:dyDescent="0.2">
      <c r="D13291" s="75"/>
    </row>
    <row r="13292" spans="4:4" x14ac:dyDescent="0.2">
      <c r="D13292" s="75"/>
    </row>
    <row r="13293" spans="4:4" x14ac:dyDescent="0.2">
      <c r="D13293" s="75"/>
    </row>
    <row r="13294" spans="4:4" x14ac:dyDescent="0.2">
      <c r="D13294" s="75"/>
    </row>
    <row r="13295" spans="4:4" x14ac:dyDescent="0.2">
      <c r="D13295" s="75"/>
    </row>
    <row r="13296" spans="4:4" x14ac:dyDescent="0.2">
      <c r="D13296" s="75"/>
    </row>
    <row r="13297" spans="4:4" x14ac:dyDescent="0.2">
      <c r="D13297" s="75"/>
    </row>
    <row r="13299" spans="4:4" x14ac:dyDescent="0.2">
      <c r="D13299" s="75"/>
    </row>
    <row r="13300" spans="4:4" x14ac:dyDescent="0.2">
      <c r="D13300" s="75"/>
    </row>
    <row r="13301" spans="4:4" x14ac:dyDescent="0.2">
      <c r="D13301" s="75"/>
    </row>
    <row r="13302" spans="4:4" x14ac:dyDescent="0.2">
      <c r="D13302" s="75"/>
    </row>
    <row r="13303" spans="4:4" x14ac:dyDescent="0.2">
      <c r="D13303" s="75"/>
    </row>
    <row r="13304" spans="4:4" x14ac:dyDescent="0.2">
      <c r="D13304" s="75"/>
    </row>
    <row r="13305" spans="4:4" x14ac:dyDescent="0.2">
      <c r="D13305" s="75"/>
    </row>
    <row r="13306" spans="4:4" x14ac:dyDescent="0.2">
      <c r="D13306" s="75"/>
    </row>
    <row r="13307" spans="4:4" x14ac:dyDescent="0.2">
      <c r="D13307" s="75"/>
    </row>
    <row r="13308" spans="4:4" x14ac:dyDescent="0.2">
      <c r="D13308" s="75"/>
    </row>
    <row r="13309" spans="4:4" x14ac:dyDescent="0.2">
      <c r="D13309" s="75"/>
    </row>
    <row r="13310" spans="4:4" x14ac:dyDescent="0.2">
      <c r="D13310" s="75"/>
    </row>
    <row r="13311" spans="4:4" x14ac:dyDescent="0.2">
      <c r="D13311" s="75"/>
    </row>
    <row r="13312" spans="4:4" x14ac:dyDescent="0.2">
      <c r="D13312" s="75"/>
    </row>
    <row r="13313" spans="4:4" x14ac:dyDescent="0.2">
      <c r="D13313" s="75"/>
    </row>
    <row r="13314" spans="4:4" x14ac:dyDescent="0.2">
      <c r="D13314" s="75"/>
    </row>
    <row r="13315" spans="4:4" x14ac:dyDescent="0.2">
      <c r="D13315" s="75"/>
    </row>
    <row r="13316" spans="4:4" x14ac:dyDescent="0.2">
      <c r="D13316" s="75"/>
    </row>
    <row r="13317" spans="4:4" x14ac:dyDescent="0.2">
      <c r="D13317" s="75"/>
    </row>
    <row r="13319" spans="4:4" x14ac:dyDescent="0.2">
      <c r="D13319" s="75"/>
    </row>
    <row r="13320" spans="4:4" x14ac:dyDescent="0.2">
      <c r="D13320" s="75"/>
    </row>
    <row r="13321" spans="4:4" x14ac:dyDescent="0.2">
      <c r="D13321" s="75"/>
    </row>
    <row r="13322" spans="4:4" x14ac:dyDescent="0.2">
      <c r="D13322" s="75"/>
    </row>
    <row r="13323" spans="4:4" x14ac:dyDescent="0.2">
      <c r="D13323" s="75"/>
    </row>
    <row r="13324" spans="4:4" x14ac:dyDescent="0.2">
      <c r="D13324" s="75"/>
    </row>
    <row r="13325" spans="4:4" x14ac:dyDescent="0.2">
      <c r="D13325" s="75"/>
    </row>
    <row r="13326" spans="4:4" x14ac:dyDescent="0.2">
      <c r="D13326" s="75"/>
    </row>
    <row r="13327" spans="4:4" x14ac:dyDescent="0.2">
      <c r="D13327" s="75"/>
    </row>
    <row r="13328" spans="4:4" x14ac:dyDescent="0.2">
      <c r="D13328" s="75"/>
    </row>
    <row r="13329" spans="4:4" x14ac:dyDescent="0.2">
      <c r="D13329" s="75"/>
    </row>
    <row r="13330" spans="4:4" x14ac:dyDescent="0.2">
      <c r="D13330" s="75"/>
    </row>
    <row r="13331" spans="4:4" x14ac:dyDescent="0.2">
      <c r="D13331" s="75"/>
    </row>
    <row r="13332" spans="4:4" x14ac:dyDescent="0.2">
      <c r="D13332" s="75"/>
    </row>
    <row r="13333" spans="4:4" x14ac:dyDescent="0.2">
      <c r="D13333" s="75"/>
    </row>
    <row r="13334" spans="4:4" x14ac:dyDescent="0.2">
      <c r="D13334" s="75"/>
    </row>
    <row r="13335" spans="4:4" x14ac:dyDescent="0.2">
      <c r="D13335" s="75"/>
    </row>
    <row r="13336" spans="4:4" x14ac:dyDescent="0.2">
      <c r="D13336" s="75"/>
    </row>
    <row r="13337" spans="4:4" x14ac:dyDescent="0.2">
      <c r="D13337" s="75"/>
    </row>
    <row r="13338" spans="4:4" x14ac:dyDescent="0.2">
      <c r="D13338" s="75"/>
    </row>
    <row r="13339" spans="4:4" x14ac:dyDescent="0.2">
      <c r="D13339" s="75"/>
    </row>
    <row r="13340" spans="4:4" x14ac:dyDescent="0.2">
      <c r="D13340" s="75"/>
    </row>
    <row r="13341" spans="4:4" x14ac:dyDescent="0.2">
      <c r="D13341" s="75"/>
    </row>
    <row r="13342" spans="4:4" x14ac:dyDescent="0.2">
      <c r="D13342" s="75"/>
    </row>
    <row r="13343" spans="4:4" x14ac:dyDescent="0.2">
      <c r="D13343" s="75"/>
    </row>
    <row r="13344" spans="4:4" x14ac:dyDescent="0.2">
      <c r="D13344" s="75"/>
    </row>
    <row r="13345" spans="4:4" x14ac:dyDescent="0.2">
      <c r="D13345" s="75"/>
    </row>
    <row r="13346" spans="4:4" x14ac:dyDescent="0.2">
      <c r="D13346" s="75"/>
    </row>
    <row r="13347" spans="4:4" x14ac:dyDescent="0.2">
      <c r="D13347" s="75"/>
    </row>
    <row r="13348" spans="4:4" x14ac:dyDescent="0.2">
      <c r="D13348" s="75"/>
    </row>
    <row r="13349" spans="4:4" x14ac:dyDescent="0.2">
      <c r="D13349" s="75"/>
    </row>
    <row r="13350" spans="4:4" x14ac:dyDescent="0.2">
      <c r="D13350" s="75"/>
    </row>
    <row r="13351" spans="4:4" x14ac:dyDescent="0.2">
      <c r="D13351" s="75"/>
    </row>
    <row r="13352" spans="4:4" x14ac:dyDescent="0.2">
      <c r="D13352" s="75"/>
    </row>
    <row r="13353" spans="4:4" x14ac:dyDescent="0.2">
      <c r="D13353" s="75"/>
    </row>
    <row r="13354" spans="4:4" x14ac:dyDescent="0.2">
      <c r="D13354" s="75"/>
    </row>
    <row r="13355" spans="4:4" x14ac:dyDescent="0.2">
      <c r="D13355" s="75"/>
    </row>
    <row r="13356" spans="4:4" x14ac:dyDescent="0.2">
      <c r="D13356" s="75"/>
    </row>
    <row r="13357" spans="4:4" x14ac:dyDescent="0.2">
      <c r="D13357" s="75"/>
    </row>
    <row r="13358" spans="4:4" x14ac:dyDescent="0.2">
      <c r="D13358" s="75"/>
    </row>
    <row r="13359" spans="4:4" x14ac:dyDescent="0.2">
      <c r="D13359" s="75"/>
    </row>
    <row r="13360" spans="4:4" x14ac:dyDescent="0.2">
      <c r="D13360" s="75"/>
    </row>
    <row r="13361" spans="4:4" x14ac:dyDescent="0.2">
      <c r="D13361" s="75"/>
    </row>
    <row r="13362" spans="4:4" x14ac:dyDescent="0.2">
      <c r="D13362" s="75"/>
    </row>
    <row r="13363" spans="4:4" x14ac:dyDescent="0.2">
      <c r="D13363" s="75"/>
    </row>
    <row r="13364" spans="4:4" x14ac:dyDescent="0.2">
      <c r="D13364" s="75"/>
    </row>
    <row r="13365" spans="4:4" x14ac:dyDescent="0.2">
      <c r="D13365" s="75"/>
    </row>
    <row r="13366" spans="4:4" x14ac:dyDescent="0.2">
      <c r="D13366" s="75"/>
    </row>
    <row r="13367" spans="4:4" x14ac:dyDescent="0.2">
      <c r="D13367" s="75"/>
    </row>
    <row r="13368" spans="4:4" x14ac:dyDescent="0.2">
      <c r="D13368" s="75"/>
    </row>
    <row r="13369" spans="4:4" x14ac:dyDescent="0.2">
      <c r="D13369" s="75"/>
    </row>
    <row r="13370" spans="4:4" x14ac:dyDescent="0.2">
      <c r="D13370" s="75"/>
    </row>
    <row r="13371" spans="4:4" x14ac:dyDescent="0.2">
      <c r="D13371" s="75"/>
    </row>
    <row r="13372" spans="4:4" x14ac:dyDescent="0.2">
      <c r="D13372" s="75"/>
    </row>
    <row r="13373" spans="4:4" x14ac:dyDescent="0.2">
      <c r="D13373" s="75"/>
    </row>
    <row r="13374" spans="4:4" x14ac:dyDescent="0.2">
      <c r="D13374" s="75"/>
    </row>
    <row r="13375" spans="4:4" x14ac:dyDescent="0.2">
      <c r="D13375" s="75"/>
    </row>
    <row r="13376" spans="4:4" x14ac:dyDescent="0.2">
      <c r="D13376" s="75"/>
    </row>
    <row r="13377" spans="4:4" x14ac:dyDescent="0.2">
      <c r="D13377" s="75"/>
    </row>
    <row r="13378" spans="4:4" x14ac:dyDescent="0.2">
      <c r="D13378" s="75"/>
    </row>
    <row r="13379" spans="4:4" x14ac:dyDescent="0.2">
      <c r="D13379" s="75"/>
    </row>
    <row r="13380" spans="4:4" x14ac:dyDescent="0.2">
      <c r="D13380" s="75"/>
    </row>
    <row r="13381" spans="4:4" x14ac:dyDescent="0.2">
      <c r="D13381" s="75"/>
    </row>
    <row r="13382" spans="4:4" x14ac:dyDescent="0.2">
      <c r="D13382" s="75"/>
    </row>
    <row r="13383" spans="4:4" x14ac:dyDescent="0.2">
      <c r="D13383" s="75"/>
    </row>
    <row r="13384" spans="4:4" x14ac:dyDescent="0.2">
      <c r="D13384" s="75"/>
    </row>
    <row r="13385" spans="4:4" x14ac:dyDescent="0.2">
      <c r="D13385" s="75"/>
    </row>
    <row r="13386" spans="4:4" x14ac:dyDescent="0.2">
      <c r="D13386" s="75"/>
    </row>
    <row r="13387" spans="4:4" x14ac:dyDescent="0.2">
      <c r="D13387" s="75"/>
    </row>
    <row r="13388" spans="4:4" x14ac:dyDescent="0.2">
      <c r="D13388" s="75"/>
    </row>
    <row r="13389" spans="4:4" x14ac:dyDescent="0.2">
      <c r="D13389" s="75"/>
    </row>
    <row r="13390" spans="4:4" x14ac:dyDescent="0.2">
      <c r="D13390" s="75"/>
    </row>
    <row r="13391" spans="4:4" x14ac:dyDescent="0.2">
      <c r="D13391" s="75"/>
    </row>
    <row r="13392" spans="4:4" x14ac:dyDescent="0.2">
      <c r="D13392" s="75"/>
    </row>
    <row r="13393" spans="4:4" x14ac:dyDescent="0.2">
      <c r="D13393" s="75"/>
    </row>
    <row r="13394" spans="4:4" x14ac:dyDescent="0.2">
      <c r="D13394" s="75"/>
    </row>
    <row r="13395" spans="4:4" x14ac:dyDescent="0.2">
      <c r="D13395" s="75"/>
    </row>
    <row r="13396" spans="4:4" x14ac:dyDescent="0.2">
      <c r="D13396" s="75"/>
    </row>
    <row r="13397" spans="4:4" x14ac:dyDescent="0.2">
      <c r="D13397" s="75"/>
    </row>
    <row r="13398" spans="4:4" x14ac:dyDescent="0.2">
      <c r="D13398" s="75"/>
    </row>
    <row r="13399" spans="4:4" x14ac:dyDescent="0.2">
      <c r="D13399" s="75"/>
    </row>
    <row r="13400" spans="4:4" x14ac:dyDescent="0.2">
      <c r="D13400" s="75"/>
    </row>
    <row r="13401" spans="4:4" x14ac:dyDescent="0.2">
      <c r="D13401" s="75"/>
    </row>
    <row r="13402" spans="4:4" x14ac:dyDescent="0.2">
      <c r="D13402" s="75"/>
    </row>
    <row r="13403" spans="4:4" x14ac:dyDescent="0.2">
      <c r="D13403" s="75"/>
    </row>
    <row r="13404" spans="4:4" x14ac:dyDescent="0.2">
      <c r="D13404" s="75"/>
    </row>
    <row r="13405" spans="4:4" x14ac:dyDescent="0.2">
      <c r="D13405" s="75"/>
    </row>
    <row r="13406" spans="4:4" x14ac:dyDescent="0.2">
      <c r="D13406" s="75"/>
    </row>
    <row r="13407" spans="4:4" x14ac:dyDescent="0.2">
      <c r="D13407" s="75"/>
    </row>
    <row r="13408" spans="4:4" x14ac:dyDescent="0.2">
      <c r="D13408" s="75"/>
    </row>
    <row r="13409" spans="4:4" x14ac:dyDescent="0.2">
      <c r="D13409" s="75"/>
    </row>
    <row r="13410" spans="4:4" x14ac:dyDescent="0.2">
      <c r="D13410" s="75"/>
    </row>
    <row r="13411" spans="4:4" x14ac:dyDescent="0.2">
      <c r="D13411" s="75"/>
    </row>
    <row r="13412" spans="4:4" x14ac:dyDescent="0.2">
      <c r="D13412" s="75"/>
    </row>
    <row r="13413" spans="4:4" x14ac:dyDescent="0.2">
      <c r="D13413" s="75"/>
    </row>
    <row r="13414" spans="4:4" x14ac:dyDescent="0.2">
      <c r="D13414" s="75"/>
    </row>
    <row r="13415" spans="4:4" x14ac:dyDescent="0.2">
      <c r="D13415" s="75"/>
    </row>
    <row r="13416" spans="4:4" x14ac:dyDescent="0.2">
      <c r="D13416" s="75"/>
    </row>
    <row r="13417" spans="4:4" x14ac:dyDescent="0.2">
      <c r="D13417" s="75"/>
    </row>
    <row r="13418" spans="4:4" x14ac:dyDescent="0.2">
      <c r="D13418" s="75"/>
    </row>
    <row r="13419" spans="4:4" x14ac:dyDescent="0.2">
      <c r="D13419" s="75"/>
    </row>
    <row r="13420" spans="4:4" x14ac:dyDescent="0.2">
      <c r="D13420" s="75"/>
    </row>
    <row r="13421" spans="4:4" x14ac:dyDescent="0.2">
      <c r="D13421" s="75"/>
    </row>
    <row r="13422" spans="4:4" x14ac:dyDescent="0.2">
      <c r="D13422" s="75"/>
    </row>
    <row r="13423" spans="4:4" x14ac:dyDescent="0.2">
      <c r="D13423" s="75"/>
    </row>
    <row r="13424" spans="4:4" x14ac:dyDescent="0.2">
      <c r="D13424" s="75"/>
    </row>
    <row r="13425" spans="4:4" x14ac:dyDescent="0.2">
      <c r="D13425" s="75"/>
    </row>
    <row r="13426" spans="4:4" x14ac:dyDescent="0.2">
      <c r="D13426" s="75"/>
    </row>
    <row r="13427" spans="4:4" x14ac:dyDescent="0.2">
      <c r="D13427" s="75"/>
    </row>
    <row r="13428" spans="4:4" x14ac:dyDescent="0.2">
      <c r="D13428" s="75"/>
    </row>
    <row r="13429" spans="4:4" x14ac:dyDescent="0.2">
      <c r="D13429" s="75"/>
    </row>
    <row r="13430" spans="4:4" x14ac:dyDescent="0.2">
      <c r="D13430" s="75"/>
    </row>
    <row r="13431" spans="4:4" x14ac:dyDescent="0.2">
      <c r="D13431" s="75"/>
    </row>
    <row r="13432" spans="4:4" x14ac:dyDescent="0.2">
      <c r="D13432" s="75"/>
    </row>
    <row r="13433" spans="4:4" x14ac:dyDescent="0.2">
      <c r="D13433" s="75"/>
    </row>
    <row r="13434" spans="4:4" x14ac:dyDescent="0.2">
      <c r="D13434" s="75"/>
    </row>
    <row r="13435" spans="4:4" x14ac:dyDescent="0.2">
      <c r="D13435" s="75"/>
    </row>
    <row r="13436" spans="4:4" x14ac:dyDescent="0.2">
      <c r="D13436" s="75"/>
    </row>
    <row r="13437" spans="4:4" x14ac:dyDescent="0.2">
      <c r="D13437" s="75"/>
    </row>
    <row r="13438" spans="4:4" x14ac:dyDescent="0.2">
      <c r="D13438" s="75"/>
    </row>
    <row r="13439" spans="4:4" x14ac:dyDescent="0.2">
      <c r="D13439" s="75"/>
    </row>
    <row r="13441" spans="4:4" x14ac:dyDescent="0.2">
      <c r="D13441" s="75"/>
    </row>
    <row r="13442" spans="4:4" x14ac:dyDescent="0.2">
      <c r="D13442" s="75"/>
    </row>
    <row r="13443" spans="4:4" x14ac:dyDescent="0.2">
      <c r="D13443" s="75"/>
    </row>
    <row r="13444" spans="4:4" x14ac:dyDescent="0.2">
      <c r="D13444" s="75"/>
    </row>
    <row r="13445" spans="4:4" x14ac:dyDescent="0.2">
      <c r="D13445" s="75"/>
    </row>
    <row r="13446" spans="4:4" x14ac:dyDescent="0.2">
      <c r="D13446" s="75"/>
    </row>
    <row r="13447" spans="4:4" x14ac:dyDescent="0.2">
      <c r="D13447" s="75"/>
    </row>
    <row r="13448" spans="4:4" x14ac:dyDescent="0.2">
      <c r="D13448" s="75"/>
    </row>
    <row r="13449" spans="4:4" x14ac:dyDescent="0.2">
      <c r="D13449" s="75"/>
    </row>
    <row r="13450" spans="4:4" x14ac:dyDescent="0.2">
      <c r="D13450" s="75"/>
    </row>
    <row r="13451" spans="4:4" x14ac:dyDescent="0.2">
      <c r="D13451" s="75"/>
    </row>
    <row r="13452" spans="4:4" x14ac:dyDescent="0.2">
      <c r="D13452" s="75"/>
    </row>
    <row r="13453" spans="4:4" x14ac:dyDescent="0.2">
      <c r="D13453" s="75"/>
    </row>
    <row r="13454" spans="4:4" x14ac:dyDescent="0.2">
      <c r="D13454" s="75"/>
    </row>
    <row r="13455" spans="4:4" x14ac:dyDescent="0.2">
      <c r="D13455" s="75"/>
    </row>
    <row r="13456" spans="4:4" x14ac:dyDescent="0.2">
      <c r="D13456" s="75"/>
    </row>
    <row r="13457" spans="4:4" x14ac:dyDescent="0.2">
      <c r="D13457" s="75"/>
    </row>
    <row r="13458" spans="4:4" x14ac:dyDescent="0.2">
      <c r="D13458" s="75"/>
    </row>
    <row r="13459" spans="4:4" x14ac:dyDescent="0.2">
      <c r="D13459" s="75"/>
    </row>
    <row r="13460" spans="4:4" x14ac:dyDescent="0.2">
      <c r="D13460" s="75"/>
    </row>
    <row r="13461" spans="4:4" x14ac:dyDescent="0.2">
      <c r="D13461" s="75"/>
    </row>
    <row r="13462" spans="4:4" x14ac:dyDescent="0.2">
      <c r="D13462" s="75"/>
    </row>
    <row r="13463" spans="4:4" x14ac:dyDescent="0.2">
      <c r="D13463" s="75"/>
    </row>
    <row r="13465" spans="4:4" x14ac:dyDescent="0.2">
      <c r="D13465" s="75"/>
    </row>
    <row r="13466" spans="4:4" x14ac:dyDescent="0.2">
      <c r="D13466" s="75"/>
    </row>
    <row r="13467" spans="4:4" x14ac:dyDescent="0.2">
      <c r="D13467" s="75"/>
    </row>
    <row r="13468" spans="4:4" x14ac:dyDescent="0.2">
      <c r="D13468" s="75"/>
    </row>
    <row r="13469" spans="4:4" x14ac:dyDescent="0.2">
      <c r="D13469" s="75"/>
    </row>
    <row r="13470" spans="4:4" x14ac:dyDescent="0.2">
      <c r="D13470" s="75"/>
    </row>
    <row r="13471" spans="4:4" x14ac:dyDescent="0.2">
      <c r="D13471" s="75"/>
    </row>
    <row r="13472" spans="4:4" x14ac:dyDescent="0.2">
      <c r="D13472" s="75"/>
    </row>
    <row r="13473" spans="4:4" x14ac:dyDescent="0.2">
      <c r="D13473" s="75"/>
    </row>
    <row r="13474" spans="4:4" x14ac:dyDescent="0.2">
      <c r="D13474" s="75"/>
    </row>
    <row r="13475" spans="4:4" x14ac:dyDescent="0.2">
      <c r="D13475" s="75"/>
    </row>
    <row r="13476" spans="4:4" x14ac:dyDescent="0.2">
      <c r="D13476" s="75"/>
    </row>
    <row r="13477" spans="4:4" x14ac:dyDescent="0.2">
      <c r="D13477" s="75"/>
    </row>
    <row r="13478" spans="4:4" x14ac:dyDescent="0.2">
      <c r="D13478" s="75"/>
    </row>
    <row r="13479" spans="4:4" x14ac:dyDescent="0.2">
      <c r="D13479" s="75"/>
    </row>
    <row r="13480" spans="4:4" x14ac:dyDescent="0.2">
      <c r="D13480" s="75"/>
    </row>
    <row r="13481" spans="4:4" x14ac:dyDescent="0.2">
      <c r="D13481" s="75"/>
    </row>
    <row r="13482" spans="4:4" x14ac:dyDescent="0.2">
      <c r="D13482" s="75"/>
    </row>
    <row r="13483" spans="4:4" x14ac:dyDescent="0.2">
      <c r="D13483" s="75"/>
    </row>
    <row r="13484" spans="4:4" x14ac:dyDescent="0.2">
      <c r="D13484" s="75"/>
    </row>
    <row r="13485" spans="4:4" x14ac:dyDescent="0.2">
      <c r="D13485" s="75"/>
    </row>
    <row r="13486" spans="4:4" x14ac:dyDescent="0.2">
      <c r="D13486" s="75"/>
    </row>
    <row r="13487" spans="4:4" x14ac:dyDescent="0.2">
      <c r="D13487" s="75"/>
    </row>
    <row r="13488" spans="4:4" x14ac:dyDescent="0.2">
      <c r="D13488" s="75"/>
    </row>
    <row r="13489" spans="4:4" x14ac:dyDescent="0.2">
      <c r="D13489" s="75"/>
    </row>
    <row r="13490" spans="4:4" x14ac:dyDescent="0.2">
      <c r="D13490" s="75"/>
    </row>
    <row r="13491" spans="4:4" x14ac:dyDescent="0.2">
      <c r="D13491" s="75"/>
    </row>
    <row r="13492" spans="4:4" x14ac:dyDescent="0.2">
      <c r="D13492" s="75"/>
    </row>
    <row r="13493" spans="4:4" x14ac:dyDescent="0.2">
      <c r="D13493" s="75"/>
    </row>
    <row r="13494" spans="4:4" x14ac:dyDescent="0.2">
      <c r="D13494" s="75"/>
    </row>
    <row r="13495" spans="4:4" x14ac:dyDescent="0.2">
      <c r="D13495" s="75"/>
    </row>
    <row r="13496" spans="4:4" x14ac:dyDescent="0.2">
      <c r="D13496" s="75"/>
    </row>
    <row r="13497" spans="4:4" x14ac:dyDescent="0.2">
      <c r="D13497" s="75"/>
    </row>
    <row r="13498" spans="4:4" x14ac:dyDescent="0.2">
      <c r="D13498" s="75"/>
    </row>
    <row r="13499" spans="4:4" x14ac:dyDescent="0.2">
      <c r="D13499" s="75"/>
    </row>
    <row r="13500" spans="4:4" x14ac:dyDescent="0.2">
      <c r="D13500" s="75"/>
    </row>
    <row r="13501" spans="4:4" x14ac:dyDescent="0.2">
      <c r="D13501" s="75"/>
    </row>
    <row r="13502" spans="4:4" x14ac:dyDescent="0.2">
      <c r="D13502" s="75"/>
    </row>
    <row r="13503" spans="4:4" x14ac:dyDescent="0.2">
      <c r="D13503" s="75"/>
    </row>
    <row r="13504" spans="4:4" x14ac:dyDescent="0.2">
      <c r="D13504" s="75"/>
    </row>
    <row r="13505" spans="4:4" x14ac:dyDescent="0.2">
      <c r="D13505" s="75"/>
    </row>
    <row r="13506" spans="4:4" x14ac:dyDescent="0.2">
      <c r="D13506" s="75"/>
    </row>
    <row r="13507" spans="4:4" x14ac:dyDescent="0.2">
      <c r="D13507" s="75"/>
    </row>
    <row r="13508" spans="4:4" x14ac:dyDescent="0.2">
      <c r="D13508" s="75"/>
    </row>
    <row r="13509" spans="4:4" x14ac:dyDescent="0.2">
      <c r="D13509" s="75"/>
    </row>
    <row r="13510" spans="4:4" x14ac:dyDescent="0.2">
      <c r="D13510" s="75"/>
    </row>
    <row r="13511" spans="4:4" x14ac:dyDescent="0.2">
      <c r="D13511" s="75"/>
    </row>
    <row r="13512" spans="4:4" x14ac:dyDescent="0.2">
      <c r="D13512" s="75"/>
    </row>
    <row r="13513" spans="4:4" x14ac:dyDescent="0.2">
      <c r="D13513" s="75"/>
    </row>
    <row r="13514" spans="4:4" x14ac:dyDescent="0.2">
      <c r="D13514" s="75"/>
    </row>
    <row r="13515" spans="4:4" x14ac:dyDescent="0.2">
      <c r="D13515" s="75"/>
    </row>
    <row r="13516" spans="4:4" x14ac:dyDescent="0.2">
      <c r="D13516" s="75"/>
    </row>
    <row r="13517" spans="4:4" x14ac:dyDescent="0.2">
      <c r="D13517" s="75"/>
    </row>
    <row r="13518" spans="4:4" x14ac:dyDescent="0.2">
      <c r="D13518" s="75"/>
    </row>
    <row r="13519" spans="4:4" x14ac:dyDescent="0.2">
      <c r="D13519" s="75"/>
    </row>
    <row r="13520" spans="4:4" x14ac:dyDescent="0.2">
      <c r="D13520" s="75"/>
    </row>
    <row r="13521" spans="4:4" x14ac:dyDescent="0.2">
      <c r="D13521" s="75"/>
    </row>
    <row r="13522" spans="4:4" x14ac:dyDescent="0.2">
      <c r="D13522" s="75"/>
    </row>
    <row r="13523" spans="4:4" x14ac:dyDescent="0.2">
      <c r="D13523" s="75"/>
    </row>
    <row r="13524" spans="4:4" x14ac:dyDescent="0.2">
      <c r="D13524" s="75"/>
    </row>
    <row r="13525" spans="4:4" x14ac:dyDescent="0.2">
      <c r="D13525" s="75"/>
    </row>
    <row r="13526" spans="4:4" x14ac:dyDescent="0.2">
      <c r="D13526" s="75"/>
    </row>
    <row r="13527" spans="4:4" x14ac:dyDescent="0.2">
      <c r="D13527" s="75"/>
    </row>
    <row r="13528" spans="4:4" x14ac:dyDescent="0.2">
      <c r="D13528" s="75"/>
    </row>
    <row r="13529" spans="4:4" x14ac:dyDescent="0.2">
      <c r="D13529" s="75"/>
    </row>
    <row r="13530" spans="4:4" x14ac:dyDescent="0.2">
      <c r="D13530" s="75"/>
    </row>
    <row r="13531" spans="4:4" x14ac:dyDescent="0.2">
      <c r="D13531" s="75"/>
    </row>
    <row r="13532" spans="4:4" x14ac:dyDescent="0.2">
      <c r="D13532" s="75"/>
    </row>
    <row r="13533" spans="4:4" x14ac:dyDescent="0.2">
      <c r="D13533" s="75"/>
    </row>
    <row r="13534" spans="4:4" x14ac:dyDescent="0.2">
      <c r="D13534" s="75"/>
    </row>
    <row r="13535" spans="4:4" x14ac:dyDescent="0.2">
      <c r="D13535" s="75"/>
    </row>
    <row r="13536" spans="4:4" x14ac:dyDescent="0.2">
      <c r="D13536" s="75"/>
    </row>
    <row r="13537" spans="4:4" x14ac:dyDescent="0.2">
      <c r="D13537" s="75"/>
    </row>
    <row r="13538" spans="4:4" x14ac:dyDescent="0.2">
      <c r="D13538" s="75"/>
    </row>
    <row r="13539" spans="4:4" x14ac:dyDescent="0.2">
      <c r="D13539" s="75"/>
    </row>
    <row r="13540" spans="4:4" x14ac:dyDescent="0.2">
      <c r="D13540" s="75"/>
    </row>
    <row r="13541" spans="4:4" x14ac:dyDescent="0.2">
      <c r="D13541" s="75"/>
    </row>
    <row r="13542" spans="4:4" x14ac:dyDescent="0.2">
      <c r="D13542" s="75"/>
    </row>
    <row r="13543" spans="4:4" x14ac:dyDescent="0.2">
      <c r="D13543" s="75"/>
    </row>
    <row r="13544" spans="4:4" x14ac:dyDescent="0.2">
      <c r="D13544" s="75"/>
    </row>
    <row r="13545" spans="4:4" x14ac:dyDescent="0.2">
      <c r="D13545" s="75"/>
    </row>
    <row r="13546" spans="4:4" x14ac:dyDescent="0.2">
      <c r="D13546" s="75"/>
    </row>
    <row r="13547" spans="4:4" x14ac:dyDescent="0.2">
      <c r="D13547" s="75"/>
    </row>
    <row r="13548" spans="4:4" x14ac:dyDescent="0.2">
      <c r="D13548" s="75"/>
    </row>
    <row r="13549" spans="4:4" x14ac:dyDescent="0.2">
      <c r="D13549" s="75"/>
    </row>
    <row r="13550" spans="4:4" x14ac:dyDescent="0.2">
      <c r="D13550" s="75"/>
    </row>
    <row r="13551" spans="4:4" x14ac:dyDescent="0.2">
      <c r="D13551" s="75"/>
    </row>
    <row r="13552" spans="4:4" x14ac:dyDescent="0.2">
      <c r="D13552" s="75"/>
    </row>
    <row r="13553" spans="4:4" x14ac:dyDescent="0.2">
      <c r="D13553" s="75"/>
    </row>
    <row r="13554" spans="4:4" x14ac:dyDescent="0.2">
      <c r="D13554" s="75"/>
    </row>
    <row r="13555" spans="4:4" x14ac:dyDescent="0.2">
      <c r="D13555" s="75"/>
    </row>
    <row r="13556" spans="4:4" x14ac:dyDescent="0.2">
      <c r="D13556" s="75"/>
    </row>
    <row r="13557" spans="4:4" x14ac:dyDescent="0.2">
      <c r="D13557" s="75"/>
    </row>
    <row r="13558" spans="4:4" x14ac:dyDescent="0.2">
      <c r="D13558" s="75"/>
    </row>
    <row r="13559" spans="4:4" x14ac:dyDescent="0.2">
      <c r="D13559" s="75"/>
    </row>
    <row r="13560" spans="4:4" x14ac:dyDescent="0.2">
      <c r="D13560" s="75"/>
    </row>
    <row r="13561" spans="4:4" x14ac:dyDescent="0.2">
      <c r="D13561" s="75"/>
    </row>
    <row r="13562" spans="4:4" x14ac:dyDescent="0.2">
      <c r="D13562" s="75"/>
    </row>
    <row r="13563" spans="4:4" x14ac:dyDescent="0.2">
      <c r="D13563" s="75"/>
    </row>
    <row r="13564" spans="4:4" x14ac:dyDescent="0.2">
      <c r="D13564" s="75"/>
    </row>
    <row r="13565" spans="4:4" x14ac:dyDescent="0.2">
      <c r="D13565" s="75"/>
    </row>
    <row r="13566" spans="4:4" x14ac:dyDescent="0.2">
      <c r="D13566" s="75"/>
    </row>
    <row r="13567" spans="4:4" x14ac:dyDescent="0.2">
      <c r="D13567" s="75"/>
    </row>
    <row r="13568" spans="4:4" x14ac:dyDescent="0.2">
      <c r="D13568" s="75"/>
    </row>
    <row r="13569" spans="4:4" x14ac:dyDescent="0.2">
      <c r="D13569" s="75"/>
    </row>
    <row r="13570" spans="4:4" x14ac:dyDescent="0.2">
      <c r="D13570" s="75"/>
    </row>
    <row r="13571" spans="4:4" x14ac:dyDescent="0.2">
      <c r="D13571" s="75"/>
    </row>
    <row r="13572" spans="4:4" x14ac:dyDescent="0.2">
      <c r="D13572" s="75"/>
    </row>
    <row r="13573" spans="4:4" x14ac:dyDescent="0.2">
      <c r="D13573" s="75"/>
    </row>
    <row r="13574" spans="4:4" x14ac:dyDescent="0.2">
      <c r="D13574" s="75"/>
    </row>
    <row r="13575" spans="4:4" x14ac:dyDescent="0.2">
      <c r="D13575" s="75"/>
    </row>
    <row r="13576" spans="4:4" x14ac:dyDescent="0.2">
      <c r="D13576" s="75"/>
    </row>
    <row r="13577" spans="4:4" x14ac:dyDescent="0.2">
      <c r="D13577" s="75"/>
    </row>
    <row r="13578" spans="4:4" x14ac:dyDescent="0.2">
      <c r="D13578" s="75"/>
    </row>
    <row r="13579" spans="4:4" x14ac:dyDescent="0.2">
      <c r="D13579" s="75"/>
    </row>
    <row r="13580" spans="4:4" x14ac:dyDescent="0.2">
      <c r="D13580" s="75"/>
    </row>
    <row r="13581" spans="4:4" x14ac:dyDescent="0.2">
      <c r="D13581" s="75"/>
    </row>
    <row r="13582" spans="4:4" x14ac:dyDescent="0.2">
      <c r="D13582" s="75"/>
    </row>
    <row r="13583" spans="4:4" x14ac:dyDescent="0.2">
      <c r="D13583" s="75"/>
    </row>
    <row r="13584" spans="4:4" x14ac:dyDescent="0.2">
      <c r="D13584" s="75"/>
    </row>
    <row r="13585" spans="4:4" x14ac:dyDescent="0.2">
      <c r="D13585" s="75"/>
    </row>
    <row r="13586" spans="4:4" x14ac:dyDescent="0.2">
      <c r="D13586" s="75"/>
    </row>
    <row r="13587" spans="4:4" x14ac:dyDescent="0.2">
      <c r="D13587" s="75"/>
    </row>
    <row r="13588" spans="4:4" x14ac:dyDescent="0.2">
      <c r="D13588" s="75"/>
    </row>
    <row r="13589" spans="4:4" x14ac:dyDescent="0.2">
      <c r="D13589" s="75"/>
    </row>
    <row r="13590" spans="4:4" x14ac:dyDescent="0.2">
      <c r="D13590" s="75"/>
    </row>
    <row r="13591" spans="4:4" x14ac:dyDescent="0.2">
      <c r="D13591" s="75"/>
    </row>
    <row r="13592" spans="4:4" x14ac:dyDescent="0.2">
      <c r="D13592" s="75"/>
    </row>
    <row r="13593" spans="4:4" x14ac:dyDescent="0.2">
      <c r="D13593" s="75"/>
    </row>
    <row r="13594" spans="4:4" x14ac:dyDescent="0.2">
      <c r="D13594" s="75"/>
    </row>
    <row r="13595" spans="4:4" x14ac:dyDescent="0.2">
      <c r="D13595" s="75"/>
    </row>
    <row r="13596" spans="4:4" x14ac:dyDescent="0.2">
      <c r="D13596" s="75"/>
    </row>
    <row r="13597" spans="4:4" x14ac:dyDescent="0.2">
      <c r="D13597" s="75"/>
    </row>
    <row r="13598" spans="4:4" x14ac:dyDescent="0.2">
      <c r="D13598" s="75"/>
    </row>
    <row r="13599" spans="4:4" x14ac:dyDescent="0.2">
      <c r="D13599" s="75"/>
    </row>
    <row r="13600" spans="4:4" x14ac:dyDescent="0.2">
      <c r="D13600" s="75"/>
    </row>
    <row r="13602" spans="4:4" x14ac:dyDescent="0.2">
      <c r="D13602" s="75"/>
    </row>
    <row r="13603" spans="4:4" x14ac:dyDescent="0.2">
      <c r="D13603" s="75"/>
    </row>
    <row r="13604" spans="4:4" x14ac:dyDescent="0.2">
      <c r="D13604" s="75"/>
    </row>
    <row r="13605" spans="4:4" x14ac:dyDescent="0.2">
      <c r="D13605" s="75"/>
    </row>
    <row r="13606" spans="4:4" x14ac:dyDescent="0.2">
      <c r="D13606" s="75"/>
    </row>
    <row r="13607" spans="4:4" x14ac:dyDescent="0.2">
      <c r="D13607" s="75"/>
    </row>
    <row r="13608" spans="4:4" x14ac:dyDescent="0.2">
      <c r="D13608" s="75"/>
    </row>
    <row r="13609" spans="4:4" x14ac:dyDescent="0.2">
      <c r="D13609" s="75"/>
    </row>
    <row r="13610" spans="4:4" x14ac:dyDescent="0.2">
      <c r="D13610" s="75"/>
    </row>
    <row r="13611" spans="4:4" x14ac:dyDescent="0.2">
      <c r="D13611" s="75"/>
    </row>
    <row r="13612" spans="4:4" x14ac:dyDescent="0.2">
      <c r="D13612" s="75"/>
    </row>
    <row r="13613" spans="4:4" x14ac:dyDescent="0.2">
      <c r="D13613" s="75"/>
    </row>
    <row r="13614" spans="4:4" x14ac:dyDescent="0.2">
      <c r="D13614" s="75"/>
    </row>
    <row r="13615" spans="4:4" x14ac:dyDescent="0.2">
      <c r="D13615" s="75"/>
    </row>
    <row r="13616" spans="4:4" x14ac:dyDescent="0.2">
      <c r="D13616" s="75"/>
    </row>
    <row r="13617" spans="4:4" x14ac:dyDescent="0.2">
      <c r="D13617" s="75"/>
    </row>
    <row r="13618" spans="4:4" x14ac:dyDescent="0.2">
      <c r="D13618" s="75"/>
    </row>
    <row r="13619" spans="4:4" x14ac:dyDescent="0.2">
      <c r="D13619" s="75"/>
    </row>
    <row r="13620" spans="4:4" x14ac:dyDescent="0.2">
      <c r="D13620" s="75"/>
    </row>
    <row r="13622" spans="4:4" x14ac:dyDescent="0.2">
      <c r="D13622" s="75"/>
    </row>
    <row r="13623" spans="4:4" x14ac:dyDescent="0.2">
      <c r="D13623" s="75"/>
    </row>
    <row r="13624" spans="4:4" x14ac:dyDescent="0.2">
      <c r="D13624" s="75"/>
    </row>
    <row r="13625" spans="4:4" x14ac:dyDescent="0.2">
      <c r="D13625" s="75"/>
    </row>
    <row r="13626" spans="4:4" x14ac:dyDescent="0.2">
      <c r="D13626" s="75"/>
    </row>
    <row r="13627" spans="4:4" x14ac:dyDescent="0.2">
      <c r="D13627" s="75"/>
    </row>
    <row r="13628" spans="4:4" x14ac:dyDescent="0.2">
      <c r="D13628" s="75"/>
    </row>
    <row r="13629" spans="4:4" x14ac:dyDescent="0.2">
      <c r="D13629" s="75"/>
    </row>
    <row r="13630" spans="4:4" x14ac:dyDescent="0.2">
      <c r="D13630" s="75"/>
    </row>
    <row r="13631" spans="4:4" x14ac:dyDescent="0.2">
      <c r="D13631" s="75"/>
    </row>
    <row r="13632" spans="4:4" x14ac:dyDescent="0.2">
      <c r="D13632" s="75"/>
    </row>
    <row r="13633" spans="4:4" x14ac:dyDescent="0.2">
      <c r="D13633" s="75"/>
    </row>
    <row r="13634" spans="4:4" x14ac:dyDescent="0.2">
      <c r="D13634" s="75"/>
    </row>
    <row r="13635" spans="4:4" x14ac:dyDescent="0.2">
      <c r="D13635" s="75"/>
    </row>
    <row r="13636" spans="4:4" x14ac:dyDescent="0.2">
      <c r="D13636" s="75"/>
    </row>
    <row r="13637" spans="4:4" x14ac:dyDescent="0.2">
      <c r="D13637" s="75"/>
    </row>
    <row r="13638" spans="4:4" x14ac:dyDescent="0.2">
      <c r="D13638" s="75"/>
    </row>
    <row r="13639" spans="4:4" x14ac:dyDescent="0.2">
      <c r="D13639" s="75"/>
    </row>
    <row r="13640" spans="4:4" x14ac:dyDescent="0.2">
      <c r="D13640" s="75"/>
    </row>
    <row r="13641" spans="4:4" x14ac:dyDescent="0.2">
      <c r="D13641" s="75"/>
    </row>
    <row r="13642" spans="4:4" x14ac:dyDescent="0.2">
      <c r="D13642" s="75"/>
    </row>
    <row r="13643" spans="4:4" x14ac:dyDescent="0.2">
      <c r="D13643" s="75"/>
    </row>
    <row r="13644" spans="4:4" x14ac:dyDescent="0.2">
      <c r="D13644" s="75"/>
    </row>
    <row r="13645" spans="4:4" x14ac:dyDescent="0.2">
      <c r="D13645" s="75"/>
    </row>
    <row r="13646" spans="4:4" x14ac:dyDescent="0.2">
      <c r="D13646" s="75"/>
    </row>
    <row r="13647" spans="4:4" x14ac:dyDescent="0.2">
      <c r="D13647" s="75"/>
    </row>
    <row r="13648" spans="4:4" x14ac:dyDescent="0.2">
      <c r="D13648" s="75"/>
    </row>
    <row r="13649" spans="4:4" x14ac:dyDescent="0.2">
      <c r="D13649" s="75"/>
    </row>
    <row r="13650" spans="4:4" x14ac:dyDescent="0.2">
      <c r="D13650" s="75"/>
    </row>
    <row r="13651" spans="4:4" x14ac:dyDescent="0.2">
      <c r="D13651" s="75"/>
    </row>
    <row r="13652" spans="4:4" x14ac:dyDescent="0.2">
      <c r="D13652" s="75"/>
    </row>
    <row r="13653" spans="4:4" x14ac:dyDescent="0.2">
      <c r="D13653" s="75"/>
    </row>
    <row r="13654" spans="4:4" x14ac:dyDescent="0.2">
      <c r="D13654" s="75"/>
    </row>
    <row r="13655" spans="4:4" x14ac:dyDescent="0.2">
      <c r="D13655" s="75"/>
    </row>
    <row r="13656" spans="4:4" x14ac:dyDescent="0.2">
      <c r="D13656" s="75"/>
    </row>
    <row r="13657" spans="4:4" x14ac:dyDescent="0.2">
      <c r="D13657" s="75"/>
    </row>
    <row r="13658" spans="4:4" x14ac:dyDescent="0.2">
      <c r="D13658" s="75"/>
    </row>
    <row r="13659" spans="4:4" x14ac:dyDescent="0.2">
      <c r="D13659" s="75"/>
    </row>
    <row r="13660" spans="4:4" x14ac:dyDescent="0.2">
      <c r="D13660" s="75"/>
    </row>
    <row r="13661" spans="4:4" x14ac:dyDescent="0.2">
      <c r="D13661" s="75"/>
    </row>
    <row r="13662" spans="4:4" x14ac:dyDescent="0.2">
      <c r="D13662" s="75"/>
    </row>
    <row r="13663" spans="4:4" x14ac:dyDescent="0.2">
      <c r="D13663" s="75"/>
    </row>
    <row r="13664" spans="4:4" x14ac:dyDescent="0.2">
      <c r="D13664" s="75"/>
    </row>
    <row r="13665" spans="4:4" x14ac:dyDescent="0.2">
      <c r="D13665" s="75"/>
    </row>
    <row r="13666" spans="4:4" x14ac:dyDescent="0.2">
      <c r="D13666" s="75"/>
    </row>
    <row r="13667" spans="4:4" x14ac:dyDescent="0.2">
      <c r="D13667" s="75"/>
    </row>
    <row r="13668" spans="4:4" x14ac:dyDescent="0.2">
      <c r="D13668" s="75"/>
    </row>
    <row r="13669" spans="4:4" x14ac:dyDescent="0.2">
      <c r="D13669" s="75"/>
    </row>
    <row r="13670" spans="4:4" x14ac:dyDescent="0.2">
      <c r="D13670" s="75"/>
    </row>
    <row r="13671" spans="4:4" x14ac:dyDescent="0.2">
      <c r="D13671" s="75"/>
    </row>
    <row r="13673" spans="4:4" x14ac:dyDescent="0.2">
      <c r="D13673" s="75"/>
    </row>
    <row r="13674" spans="4:4" x14ac:dyDescent="0.2">
      <c r="D13674" s="75"/>
    </row>
    <row r="13675" spans="4:4" x14ac:dyDescent="0.2">
      <c r="D13675" s="75"/>
    </row>
    <row r="13676" spans="4:4" x14ac:dyDescent="0.2">
      <c r="D13676" s="75"/>
    </row>
    <row r="13677" spans="4:4" x14ac:dyDescent="0.2">
      <c r="D13677" s="75"/>
    </row>
    <row r="13678" spans="4:4" x14ac:dyDescent="0.2">
      <c r="D13678" s="75"/>
    </row>
    <row r="13679" spans="4:4" x14ac:dyDescent="0.2">
      <c r="D13679" s="75"/>
    </row>
    <row r="13680" spans="4:4" x14ac:dyDescent="0.2">
      <c r="D13680" s="75"/>
    </row>
    <row r="13681" spans="4:4" x14ac:dyDescent="0.2">
      <c r="D13681" s="75"/>
    </row>
    <row r="13682" spans="4:4" x14ac:dyDescent="0.2">
      <c r="D13682" s="75"/>
    </row>
    <row r="13683" spans="4:4" x14ac:dyDescent="0.2">
      <c r="D13683" s="75"/>
    </row>
    <row r="13684" spans="4:4" x14ac:dyDescent="0.2">
      <c r="D13684" s="75"/>
    </row>
    <row r="13685" spans="4:4" x14ac:dyDescent="0.2">
      <c r="D13685" s="75"/>
    </row>
    <row r="13686" spans="4:4" x14ac:dyDescent="0.2">
      <c r="D13686" s="75"/>
    </row>
    <row r="13687" spans="4:4" x14ac:dyDescent="0.2">
      <c r="D13687" s="75"/>
    </row>
    <row r="13688" spans="4:4" x14ac:dyDescent="0.2">
      <c r="D13688" s="75"/>
    </row>
    <row r="13689" spans="4:4" x14ac:dyDescent="0.2">
      <c r="D13689" s="75"/>
    </row>
    <row r="13690" spans="4:4" x14ac:dyDescent="0.2">
      <c r="D13690" s="75"/>
    </row>
    <row r="13691" spans="4:4" x14ac:dyDescent="0.2">
      <c r="D13691" s="75"/>
    </row>
    <row r="13692" spans="4:4" x14ac:dyDescent="0.2">
      <c r="D13692" s="75"/>
    </row>
    <row r="13693" spans="4:4" x14ac:dyDescent="0.2">
      <c r="D13693" s="75"/>
    </row>
    <row r="13694" spans="4:4" x14ac:dyDescent="0.2">
      <c r="D13694" s="75"/>
    </row>
    <row r="13695" spans="4:4" x14ac:dyDescent="0.2">
      <c r="D13695" s="75"/>
    </row>
    <row r="13696" spans="4:4" x14ac:dyDescent="0.2">
      <c r="D13696" s="75"/>
    </row>
    <row r="13697" spans="4:4" x14ac:dyDescent="0.2">
      <c r="D13697" s="75"/>
    </row>
    <row r="13698" spans="4:4" x14ac:dyDescent="0.2">
      <c r="D13698" s="75"/>
    </row>
    <row r="13699" spans="4:4" x14ac:dyDescent="0.2">
      <c r="D13699" s="75"/>
    </row>
    <row r="13700" spans="4:4" x14ac:dyDescent="0.2">
      <c r="D13700" s="75"/>
    </row>
    <row r="13701" spans="4:4" x14ac:dyDescent="0.2">
      <c r="D13701" s="75"/>
    </row>
    <row r="13702" spans="4:4" x14ac:dyDescent="0.2">
      <c r="D13702" s="75"/>
    </row>
    <row r="13703" spans="4:4" x14ac:dyDescent="0.2">
      <c r="D13703" s="75"/>
    </row>
    <row r="13704" spans="4:4" x14ac:dyDescent="0.2">
      <c r="D13704" s="75"/>
    </row>
    <row r="13705" spans="4:4" x14ac:dyDescent="0.2">
      <c r="D13705" s="75"/>
    </row>
    <row r="13706" spans="4:4" x14ac:dyDescent="0.2">
      <c r="D13706" s="75"/>
    </row>
    <row r="13707" spans="4:4" x14ac:dyDescent="0.2">
      <c r="D13707" s="75"/>
    </row>
    <row r="13708" spans="4:4" x14ac:dyDescent="0.2">
      <c r="D13708" s="75"/>
    </row>
    <row r="13709" spans="4:4" x14ac:dyDescent="0.2">
      <c r="D13709" s="75"/>
    </row>
    <row r="13710" spans="4:4" x14ac:dyDescent="0.2">
      <c r="D13710" s="75"/>
    </row>
    <row r="13711" spans="4:4" x14ac:dyDescent="0.2">
      <c r="D13711" s="75"/>
    </row>
    <row r="13712" spans="4:4" x14ac:dyDescent="0.2">
      <c r="D13712" s="75"/>
    </row>
    <row r="13713" spans="4:4" x14ac:dyDescent="0.2">
      <c r="D13713" s="75"/>
    </row>
    <row r="13714" spans="4:4" x14ac:dyDescent="0.2">
      <c r="D13714" s="75"/>
    </row>
    <row r="13715" spans="4:4" x14ac:dyDescent="0.2">
      <c r="D13715" s="75"/>
    </row>
    <row r="13716" spans="4:4" x14ac:dyDescent="0.2">
      <c r="D13716" s="75"/>
    </row>
    <row r="13717" spans="4:4" x14ac:dyDescent="0.2">
      <c r="D13717" s="75"/>
    </row>
    <row r="13718" spans="4:4" x14ac:dyDescent="0.2">
      <c r="D13718" s="75"/>
    </row>
    <row r="13719" spans="4:4" x14ac:dyDescent="0.2">
      <c r="D13719" s="75"/>
    </row>
    <row r="13720" spans="4:4" x14ac:dyDescent="0.2">
      <c r="D13720" s="75"/>
    </row>
    <row r="13721" spans="4:4" x14ac:dyDescent="0.2">
      <c r="D13721" s="75"/>
    </row>
    <row r="13722" spans="4:4" x14ac:dyDescent="0.2">
      <c r="D13722" s="75"/>
    </row>
    <row r="13723" spans="4:4" x14ac:dyDescent="0.2">
      <c r="D13723" s="75"/>
    </row>
    <row r="13724" spans="4:4" x14ac:dyDescent="0.2">
      <c r="D13724" s="75"/>
    </row>
    <row r="13725" spans="4:4" x14ac:dyDescent="0.2">
      <c r="D13725" s="75"/>
    </row>
    <row r="13726" spans="4:4" x14ac:dyDescent="0.2">
      <c r="D13726" s="75"/>
    </row>
    <row r="13727" spans="4:4" x14ac:dyDescent="0.2">
      <c r="D13727" s="75"/>
    </row>
    <row r="13728" spans="4:4" x14ac:dyDescent="0.2">
      <c r="D13728" s="75"/>
    </row>
    <row r="13729" spans="4:4" x14ac:dyDescent="0.2">
      <c r="D13729" s="75"/>
    </row>
    <row r="13730" spans="4:4" x14ac:dyDescent="0.2">
      <c r="D13730" s="75"/>
    </row>
    <row r="13731" spans="4:4" x14ac:dyDescent="0.2">
      <c r="D13731" s="75"/>
    </row>
    <row r="13732" spans="4:4" x14ac:dyDescent="0.2">
      <c r="D13732" s="75"/>
    </row>
    <row r="13733" spans="4:4" x14ac:dyDescent="0.2">
      <c r="D13733" s="75"/>
    </row>
    <row r="13734" spans="4:4" x14ac:dyDescent="0.2">
      <c r="D13734" s="75"/>
    </row>
    <row r="13735" spans="4:4" x14ac:dyDescent="0.2">
      <c r="D13735" s="75"/>
    </row>
    <row r="13736" spans="4:4" x14ac:dyDescent="0.2">
      <c r="D13736" s="75"/>
    </row>
    <row r="13737" spans="4:4" x14ac:dyDescent="0.2">
      <c r="D13737" s="75"/>
    </row>
    <row r="13738" spans="4:4" x14ac:dyDescent="0.2">
      <c r="D13738" s="75"/>
    </row>
    <row r="13739" spans="4:4" x14ac:dyDescent="0.2">
      <c r="D13739" s="75"/>
    </row>
    <row r="13740" spans="4:4" x14ac:dyDescent="0.2">
      <c r="D13740" s="75"/>
    </row>
    <row r="13741" spans="4:4" x14ac:dyDescent="0.2">
      <c r="D13741" s="75"/>
    </row>
    <row r="13742" spans="4:4" x14ac:dyDescent="0.2">
      <c r="D13742" s="75"/>
    </row>
    <row r="13743" spans="4:4" x14ac:dyDescent="0.2">
      <c r="D13743" s="75"/>
    </row>
    <row r="13744" spans="4:4" x14ac:dyDescent="0.2">
      <c r="D13744" s="75"/>
    </row>
    <row r="13745" spans="4:4" x14ac:dyDescent="0.2">
      <c r="D13745" s="75"/>
    </row>
    <row r="13746" spans="4:4" x14ac:dyDescent="0.2">
      <c r="D13746" s="75"/>
    </row>
    <row r="13747" spans="4:4" x14ac:dyDescent="0.2">
      <c r="D13747" s="75"/>
    </row>
    <row r="13748" spans="4:4" x14ac:dyDescent="0.2">
      <c r="D13748" s="75"/>
    </row>
    <row r="13749" spans="4:4" x14ac:dyDescent="0.2">
      <c r="D13749" s="75"/>
    </row>
    <row r="13750" spans="4:4" x14ac:dyDescent="0.2">
      <c r="D13750" s="75"/>
    </row>
    <row r="13751" spans="4:4" x14ac:dyDescent="0.2">
      <c r="D13751" s="75"/>
    </row>
    <row r="13752" spans="4:4" x14ac:dyDescent="0.2">
      <c r="D13752" s="75"/>
    </row>
    <row r="13753" spans="4:4" x14ac:dyDescent="0.2">
      <c r="D13753" s="75"/>
    </row>
    <row r="13754" spans="4:4" x14ac:dyDescent="0.2">
      <c r="D13754" s="75"/>
    </row>
    <row r="13755" spans="4:4" x14ac:dyDescent="0.2">
      <c r="D13755" s="75"/>
    </row>
    <row r="13756" spans="4:4" x14ac:dyDescent="0.2">
      <c r="D13756" s="75"/>
    </row>
    <row r="13757" spans="4:4" x14ac:dyDescent="0.2">
      <c r="D13757" s="75"/>
    </row>
    <row r="13758" spans="4:4" x14ac:dyDescent="0.2">
      <c r="D13758" s="75"/>
    </row>
    <row r="13759" spans="4:4" x14ac:dyDescent="0.2">
      <c r="D13759" s="75"/>
    </row>
    <row r="13760" spans="4:4" x14ac:dyDescent="0.2">
      <c r="D13760" s="75"/>
    </row>
    <row r="13761" spans="4:4" x14ac:dyDescent="0.2">
      <c r="D13761" s="75"/>
    </row>
    <row r="13762" spans="4:4" x14ac:dyDescent="0.2">
      <c r="D13762" s="75"/>
    </row>
    <row r="13763" spans="4:4" x14ac:dyDescent="0.2">
      <c r="D13763" s="75"/>
    </row>
    <row r="13764" spans="4:4" x14ac:dyDescent="0.2">
      <c r="D13764" s="75"/>
    </row>
    <row r="13765" spans="4:4" x14ac:dyDescent="0.2">
      <c r="D13765" s="75"/>
    </row>
    <row r="13766" spans="4:4" x14ac:dyDescent="0.2">
      <c r="D13766" s="75"/>
    </row>
    <row r="13767" spans="4:4" x14ac:dyDescent="0.2">
      <c r="D13767" s="75"/>
    </row>
    <row r="13768" spans="4:4" x14ac:dyDescent="0.2">
      <c r="D13768" s="75"/>
    </row>
    <row r="13769" spans="4:4" x14ac:dyDescent="0.2">
      <c r="D13769" s="75"/>
    </row>
    <row r="13770" spans="4:4" x14ac:dyDescent="0.2">
      <c r="D13770" s="75"/>
    </row>
    <row r="13771" spans="4:4" x14ac:dyDescent="0.2">
      <c r="D13771" s="75"/>
    </row>
    <row r="13772" spans="4:4" x14ac:dyDescent="0.2">
      <c r="D13772" s="75"/>
    </row>
    <row r="13773" spans="4:4" x14ac:dyDescent="0.2">
      <c r="D13773" s="75"/>
    </row>
    <row r="13774" spans="4:4" x14ac:dyDescent="0.2">
      <c r="D13774" s="75"/>
    </row>
    <row r="13775" spans="4:4" x14ac:dyDescent="0.2">
      <c r="D13775" s="75"/>
    </row>
    <row r="13776" spans="4:4" x14ac:dyDescent="0.2">
      <c r="D13776" s="75"/>
    </row>
    <row r="13777" spans="4:4" x14ac:dyDescent="0.2">
      <c r="D13777" s="75"/>
    </row>
    <row r="13778" spans="4:4" x14ac:dyDescent="0.2">
      <c r="D13778" s="75"/>
    </row>
    <row r="13779" spans="4:4" x14ac:dyDescent="0.2">
      <c r="D13779" s="75"/>
    </row>
    <row r="13780" spans="4:4" x14ac:dyDescent="0.2">
      <c r="D13780" s="75"/>
    </row>
    <row r="13781" spans="4:4" x14ac:dyDescent="0.2">
      <c r="D13781" s="75"/>
    </row>
    <row r="13782" spans="4:4" x14ac:dyDescent="0.2">
      <c r="D13782" s="75"/>
    </row>
    <row r="13783" spans="4:4" x14ac:dyDescent="0.2">
      <c r="D13783" s="75"/>
    </row>
    <row r="13784" spans="4:4" x14ac:dyDescent="0.2">
      <c r="D13784" s="75"/>
    </row>
    <row r="13785" spans="4:4" x14ac:dyDescent="0.2">
      <c r="D13785" s="75"/>
    </row>
    <row r="13786" spans="4:4" x14ac:dyDescent="0.2">
      <c r="D13786" s="75"/>
    </row>
    <row r="13787" spans="4:4" x14ac:dyDescent="0.2">
      <c r="D13787" s="75"/>
    </row>
    <row r="13788" spans="4:4" x14ac:dyDescent="0.2">
      <c r="D13788" s="75"/>
    </row>
    <row r="13789" spans="4:4" x14ac:dyDescent="0.2">
      <c r="D13789" s="75"/>
    </row>
    <row r="13790" spans="4:4" x14ac:dyDescent="0.2">
      <c r="D13790" s="75"/>
    </row>
    <row r="13791" spans="4:4" x14ac:dyDescent="0.2">
      <c r="D13791" s="75"/>
    </row>
    <row r="13792" spans="4:4" x14ac:dyDescent="0.2">
      <c r="D13792" s="75"/>
    </row>
    <row r="13793" spans="4:4" x14ac:dyDescent="0.2">
      <c r="D13793" s="75"/>
    </row>
    <row r="13794" spans="4:4" x14ac:dyDescent="0.2">
      <c r="D13794" s="75"/>
    </row>
    <row r="13795" spans="4:4" x14ac:dyDescent="0.2">
      <c r="D13795" s="75"/>
    </row>
    <row r="13796" spans="4:4" x14ac:dyDescent="0.2">
      <c r="D13796" s="75"/>
    </row>
    <row r="13797" spans="4:4" x14ac:dyDescent="0.2">
      <c r="D13797" s="75"/>
    </row>
    <row r="13798" spans="4:4" x14ac:dyDescent="0.2">
      <c r="D13798" s="75"/>
    </row>
    <row r="13799" spans="4:4" x14ac:dyDescent="0.2">
      <c r="D13799" s="75"/>
    </row>
    <row r="13800" spans="4:4" x14ac:dyDescent="0.2">
      <c r="D13800" s="75"/>
    </row>
    <row r="13801" spans="4:4" x14ac:dyDescent="0.2">
      <c r="D13801" s="75"/>
    </row>
    <row r="13802" spans="4:4" x14ac:dyDescent="0.2">
      <c r="D13802" s="75"/>
    </row>
    <row r="13803" spans="4:4" x14ac:dyDescent="0.2">
      <c r="D13803" s="75"/>
    </row>
    <row r="13804" spans="4:4" x14ac:dyDescent="0.2">
      <c r="D13804" s="75"/>
    </row>
    <row r="13805" spans="4:4" x14ac:dyDescent="0.2">
      <c r="D13805" s="75"/>
    </row>
    <row r="13806" spans="4:4" x14ac:dyDescent="0.2">
      <c r="D13806" s="75"/>
    </row>
    <row r="13807" spans="4:4" x14ac:dyDescent="0.2">
      <c r="D13807" s="75"/>
    </row>
    <row r="13808" spans="4:4" x14ac:dyDescent="0.2">
      <c r="D13808" s="75"/>
    </row>
    <row r="13809" spans="4:4" x14ac:dyDescent="0.2">
      <c r="D13809" s="75"/>
    </row>
    <row r="13810" spans="4:4" x14ac:dyDescent="0.2">
      <c r="D13810" s="75"/>
    </row>
    <row r="13811" spans="4:4" x14ac:dyDescent="0.2">
      <c r="D13811" s="75"/>
    </row>
    <row r="13812" spans="4:4" x14ac:dyDescent="0.2">
      <c r="D13812" s="75"/>
    </row>
    <row r="13813" spans="4:4" x14ac:dyDescent="0.2">
      <c r="D13813" s="75"/>
    </row>
    <row r="13814" spans="4:4" x14ac:dyDescent="0.2">
      <c r="D13814" s="75"/>
    </row>
    <row r="13815" spans="4:4" x14ac:dyDescent="0.2">
      <c r="D13815" s="75"/>
    </row>
    <row r="13816" spans="4:4" x14ac:dyDescent="0.2">
      <c r="D13816" s="75"/>
    </row>
    <row r="13817" spans="4:4" x14ac:dyDescent="0.2">
      <c r="D13817" s="75"/>
    </row>
    <row r="13818" spans="4:4" x14ac:dyDescent="0.2">
      <c r="D13818" s="75"/>
    </row>
    <row r="13819" spans="4:4" x14ac:dyDescent="0.2">
      <c r="D13819" s="75"/>
    </row>
    <row r="13820" spans="4:4" x14ac:dyDescent="0.2">
      <c r="D13820" s="75"/>
    </row>
    <row r="13821" spans="4:4" x14ac:dyDescent="0.2">
      <c r="D13821" s="75"/>
    </row>
    <row r="13822" spans="4:4" x14ac:dyDescent="0.2">
      <c r="D13822" s="75"/>
    </row>
    <row r="13823" spans="4:4" x14ac:dyDescent="0.2">
      <c r="D13823" s="75"/>
    </row>
    <row r="13824" spans="4:4" x14ac:dyDescent="0.2">
      <c r="D13824" s="75"/>
    </row>
    <row r="13825" spans="4:4" x14ac:dyDescent="0.2">
      <c r="D13825" s="75"/>
    </row>
    <row r="13826" spans="4:4" x14ac:dyDescent="0.2">
      <c r="D13826" s="75"/>
    </row>
    <row r="13827" spans="4:4" x14ac:dyDescent="0.2">
      <c r="D13827" s="75"/>
    </row>
    <row r="13828" spans="4:4" x14ac:dyDescent="0.2">
      <c r="D13828" s="75"/>
    </row>
    <row r="13829" spans="4:4" x14ac:dyDescent="0.2">
      <c r="D13829" s="75"/>
    </row>
    <row r="13830" spans="4:4" x14ac:dyDescent="0.2">
      <c r="D13830" s="75"/>
    </row>
    <row r="13831" spans="4:4" x14ac:dyDescent="0.2">
      <c r="D13831" s="75"/>
    </row>
    <row r="13832" spans="4:4" x14ac:dyDescent="0.2">
      <c r="D13832" s="75"/>
    </row>
    <row r="13833" spans="4:4" x14ac:dyDescent="0.2">
      <c r="D13833" s="75"/>
    </row>
    <row r="13834" spans="4:4" x14ac:dyDescent="0.2">
      <c r="D13834" s="75"/>
    </row>
    <row r="13835" spans="4:4" x14ac:dyDescent="0.2">
      <c r="D13835" s="75"/>
    </row>
    <row r="13836" spans="4:4" x14ac:dyDescent="0.2">
      <c r="D13836" s="75"/>
    </row>
    <row r="13837" spans="4:4" x14ac:dyDescent="0.2">
      <c r="D13837" s="75"/>
    </row>
    <row r="13838" spans="4:4" x14ac:dyDescent="0.2">
      <c r="D13838" s="75"/>
    </row>
    <row r="13839" spans="4:4" x14ac:dyDescent="0.2">
      <c r="D13839" s="75"/>
    </row>
    <row r="13840" spans="4:4" x14ac:dyDescent="0.2">
      <c r="D13840" s="75"/>
    </row>
    <row r="13841" spans="4:4" x14ac:dyDescent="0.2">
      <c r="D13841" s="75"/>
    </row>
    <row r="13842" spans="4:4" x14ac:dyDescent="0.2">
      <c r="D13842" s="75"/>
    </row>
    <row r="13843" spans="4:4" x14ac:dyDescent="0.2">
      <c r="D13843" s="75"/>
    </row>
    <row r="13844" spans="4:4" x14ac:dyDescent="0.2">
      <c r="D13844" s="75"/>
    </row>
    <row r="13845" spans="4:4" x14ac:dyDescent="0.2">
      <c r="D13845" s="75"/>
    </row>
    <row r="13846" spans="4:4" x14ac:dyDescent="0.2">
      <c r="D13846" s="75"/>
    </row>
    <row r="13847" spans="4:4" x14ac:dyDescent="0.2">
      <c r="D13847" s="75"/>
    </row>
    <row r="13848" spans="4:4" x14ac:dyDescent="0.2">
      <c r="D13848" s="75"/>
    </row>
    <row r="13849" spans="4:4" x14ac:dyDescent="0.2">
      <c r="D13849" s="75"/>
    </row>
    <row r="13850" spans="4:4" x14ac:dyDescent="0.2">
      <c r="D13850" s="75"/>
    </row>
    <row r="13851" spans="4:4" x14ac:dyDescent="0.2">
      <c r="D13851" s="75"/>
    </row>
    <row r="13852" spans="4:4" x14ac:dyDescent="0.2">
      <c r="D13852" s="75"/>
    </row>
    <row r="13853" spans="4:4" x14ac:dyDescent="0.2">
      <c r="D13853" s="75"/>
    </row>
    <row r="13854" spans="4:4" x14ac:dyDescent="0.2">
      <c r="D13854" s="75"/>
    </row>
    <row r="13855" spans="4:4" x14ac:dyDescent="0.2">
      <c r="D13855" s="75"/>
    </row>
    <row r="13856" spans="4:4" x14ac:dyDescent="0.2">
      <c r="D13856" s="75"/>
    </row>
    <row r="13857" spans="4:4" x14ac:dyDescent="0.2">
      <c r="D13857" s="75"/>
    </row>
    <row r="13858" spans="4:4" x14ac:dyDescent="0.2">
      <c r="D13858" s="75"/>
    </row>
    <row r="13859" spans="4:4" x14ac:dyDescent="0.2">
      <c r="D13859" s="75"/>
    </row>
    <row r="13860" spans="4:4" x14ac:dyDescent="0.2">
      <c r="D13860" s="75"/>
    </row>
    <row r="13861" spans="4:4" x14ac:dyDescent="0.2">
      <c r="D13861" s="75"/>
    </row>
    <row r="13862" spans="4:4" x14ac:dyDescent="0.2">
      <c r="D13862" s="75"/>
    </row>
    <row r="13863" spans="4:4" x14ac:dyDescent="0.2">
      <c r="D13863" s="75"/>
    </row>
    <row r="13864" spans="4:4" x14ac:dyDescent="0.2">
      <c r="D13864" s="75"/>
    </row>
    <row r="13865" spans="4:4" x14ac:dyDescent="0.2">
      <c r="D13865" s="75"/>
    </row>
    <row r="13866" spans="4:4" x14ac:dyDescent="0.2">
      <c r="D13866" s="75"/>
    </row>
    <row r="13867" spans="4:4" x14ac:dyDescent="0.2">
      <c r="D13867" s="75"/>
    </row>
    <row r="13868" spans="4:4" x14ac:dyDescent="0.2">
      <c r="D13868" s="75"/>
    </row>
    <row r="13869" spans="4:4" x14ac:dyDescent="0.2">
      <c r="D13869" s="75"/>
    </row>
    <row r="13870" spans="4:4" x14ac:dyDescent="0.2">
      <c r="D13870" s="75"/>
    </row>
    <row r="13871" spans="4:4" x14ac:dyDescent="0.2">
      <c r="D13871" s="75"/>
    </row>
    <row r="13872" spans="4:4" x14ac:dyDescent="0.2">
      <c r="D13872" s="75"/>
    </row>
    <row r="13873" spans="4:4" x14ac:dyDescent="0.2">
      <c r="D13873" s="75"/>
    </row>
    <row r="13874" spans="4:4" x14ac:dyDescent="0.2">
      <c r="D13874" s="75"/>
    </row>
    <row r="13875" spans="4:4" x14ac:dyDescent="0.2">
      <c r="D13875" s="75"/>
    </row>
    <row r="13876" spans="4:4" x14ac:dyDescent="0.2">
      <c r="D13876" s="75"/>
    </row>
    <row r="13877" spans="4:4" x14ac:dyDescent="0.2">
      <c r="D13877" s="75"/>
    </row>
    <row r="13878" spans="4:4" x14ac:dyDescent="0.2">
      <c r="D13878" s="75"/>
    </row>
    <row r="13879" spans="4:4" x14ac:dyDescent="0.2">
      <c r="D13879" s="75"/>
    </row>
    <row r="13880" spans="4:4" x14ac:dyDescent="0.2">
      <c r="D13880" s="75"/>
    </row>
    <row r="13881" spans="4:4" x14ac:dyDescent="0.2">
      <c r="D13881" s="75"/>
    </row>
    <row r="13882" spans="4:4" x14ac:dyDescent="0.2">
      <c r="D13882" s="75"/>
    </row>
    <row r="13883" spans="4:4" x14ac:dyDescent="0.2">
      <c r="D13883" s="75"/>
    </row>
    <row r="13884" spans="4:4" x14ac:dyDescent="0.2">
      <c r="D13884" s="75"/>
    </row>
    <row r="13885" spans="4:4" x14ac:dyDescent="0.2">
      <c r="D13885" s="75"/>
    </row>
    <row r="13886" spans="4:4" x14ac:dyDescent="0.2">
      <c r="D13886" s="75"/>
    </row>
    <row r="13887" spans="4:4" x14ac:dyDescent="0.2">
      <c r="D13887" s="75"/>
    </row>
    <row r="13888" spans="4:4" x14ac:dyDescent="0.2">
      <c r="D13888" s="75"/>
    </row>
    <row r="13889" spans="4:4" x14ac:dyDescent="0.2">
      <c r="D13889" s="75"/>
    </row>
    <row r="13890" spans="4:4" x14ac:dyDescent="0.2">
      <c r="D13890" s="75"/>
    </row>
    <row r="13891" spans="4:4" x14ac:dyDescent="0.2">
      <c r="D13891" s="75"/>
    </row>
    <row r="13892" spans="4:4" x14ac:dyDescent="0.2">
      <c r="D13892" s="75"/>
    </row>
    <row r="13893" spans="4:4" x14ac:dyDescent="0.2">
      <c r="D13893" s="75"/>
    </row>
    <row r="13894" spans="4:4" x14ac:dyDescent="0.2">
      <c r="D13894" s="75"/>
    </row>
    <row r="13895" spans="4:4" x14ac:dyDescent="0.2">
      <c r="D13895" s="75"/>
    </row>
    <row r="13896" spans="4:4" x14ac:dyDescent="0.2">
      <c r="D13896" s="75"/>
    </row>
    <row r="13898" spans="4:4" x14ac:dyDescent="0.2">
      <c r="D13898" s="75"/>
    </row>
    <row r="13899" spans="4:4" x14ac:dyDescent="0.2">
      <c r="D13899" s="75"/>
    </row>
    <row r="13900" spans="4:4" x14ac:dyDescent="0.2">
      <c r="D13900" s="75"/>
    </row>
    <row r="13901" spans="4:4" x14ac:dyDescent="0.2">
      <c r="D13901" s="75"/>
    </row>
    <row r="13902" spans="4:4" x14ac:dyDescent="0.2">
      <c r="D13902" s="75"/>
    </row>
    <row r="13903" spans="4:4" x14ac:dyDescent="0.2">
      <c r="D13903" s="75"/>
    </row>
    <row r="13904" spans="4:4" x14ac:dyDescent="0.2">
      <c r="D13904" s="75"/>
    </row>
    <row r="13905" spans="4:4" x14ac:dyDescent="0.2">
      <c r="D13905" s="75"/>
    </row>
    <row r="13906" spans="4:4" x14ac:dyDescent="0.2">
      <c r="D13906" s="75"/>
    </row>
    <row r="13907" spans="4:4" x14ac:dyDescent="0.2">
      <c r="D13907" s="75"/>
    </row>
    <row r="13908" spans="4:4" x14ac:dyDescent="0.2">
      <c r="D13908" s="75"/>
    </row>
    <row r="13909" spans="4:4" x14ac:dyDescent="0.2">
      <c r="D13909" s="75"/>
    </row>
    <row r="13910" spans="4:4" x14ac:dyDescent="0.2">
      <c r="D13910" s="75"/>
    </row>
    <row r="13911" spans="4:4" x14ac:dyDescent="0.2">
      <c r="D13911" s="75"/>
    </row>
    <row r="13912" spans="4:4" x14ac:dyDescent="0.2">
      <c r="D13912" s="75"/>
    </row>
    <row r="13913" spans="4:4" x14ac:dyDescent="0.2">
      <c r="D13913" s="75"/>
    </row>
    <row r="13914" spans="4:4" x14ac:dyDescent="0.2">
      <c r="D13914" s="75"/>
    </row>
    <row r="13915" spans="4:4" x14ac:dyDescent="0.2">
      <c r="D13915" s="75"/>
    </row>
    <row r="13916" spans="4:4" x14ac:dyDescent="0.2">
      <c r="D13916" s="75"/>
    </row>
    <row r="13917" spans="4:4" x14ac:dyDescent="0.2">
      <c r="D13917" s="75"/>
    </row>
    <row r="13918" spans="4:4" x14ac:dyDescent="0.2">
      <c r="D13918" s="75"/>
    </row>
    <row r="13919" spans="4:4" x14ac:dyDescent="0.2">
      <c r="D13919" s="75"/>
    </row>
    <row r="13920" spans="4:4" x14ac:dyDescent="0.2">
      <c r="D13920" s="75"/>
    </row>
    <row r="13921" spans="4:4" x14ac:dyDescent="0.2">
      <c r="D13921" s="75"/>
    </row>
    <row r="13922" spans="4:4" x14ac:dyDescent="0.2">
      <c r="D13922" s="75"/>
    </row>
    <row r="13923" spans="4:4" x14ac:dyDescent="0.2">
      <c r="D13923" s="75"/>
    </row>
    <row r="13924" spans="4:4" x14ac:dyDescent="0.2">
      <c r="D13924" s="75"/>
    </row>
    <row r="13925" spans="4:4" x14ac:dyDescent="0.2">
      <c r="D13925" s="75"/>
    </row>
    <row r="13926" spans="4:4" x14ac:dyDescent="0.2">
      <c r="D13926" s="75"/>
    </row>
    <row r="13927" spans="4:4" x14ac:dyDescent="0.2">
      <c r="D13927" s="75"/>
    </row>
    <row r="13928" spans="4:4" x14ac:dyDescent="0.2">
      <c r="D13928" s="75"/>
    </row>
    <row r="13929" spans="4:4" x14ac:dyDescent="0.2">
      <c r="D13929" s="75"/>
    </row>
    <row r="13930" spans="4:4" x14ac:dyDescent="0.2">
      <c r="D13930" s="75"/>
    </row>
    <row r="13931" spans="4:4" x14ac:dyDescent="0.2">
      <c r="D13931" s="75"/>
    </row>
    <row r="13932" spans="4:4" x14ac:dyDescent="0.2">
      <c r="D13932" s="75"/>
    </row>
    <row r="13933" spans="4:4" x14ac:dyDescent="0.2">
      <c r="D13933" s="75"/>
    </row>
    <row r="13934" spans="4:4" x14ac:dyDescent="0.2">
      <c r="D13934" s="75"/>
    </row>
    <row r="13935" spans="4:4" x14ac:dyDescent="0.2">
      <c r="D13935" s="75"/>
    </row>
    <row r="13936" spans="4:4" x14ac:dyDescent="0.2">
      <c r="D13936" s="75"/>
    </row>
    <row r="13937" spans="4:4" x14ac:dyDescent="0.2">
      <c r="D13937" s="75"/>
    </row>
    <row r="13938" spans="4:4" x14ac:dyDescent="0.2">
      <c r="D13938" s="75"/>
    </row>
    <row r="13939" spans="4:4" x14ac:dyDescent="0.2">
      <c r="D13939" s="75"/>
    </row>
    <row r="13940" spans="4:4" x14ac:dyDescent="0.2">
      <c r="D13940" s="75"/>
    </row>
    <row r="13941" spans="4:4" x14ac:dyDescent="0.2">
      <c r="D13941" s="75"/>
    </row>
    <row r="13942" spans="4:4" x14ac:dyDescent="0.2">
      <c r="D13942" s="75"/>
    </row>
    <row r="13943" spans="4:4" x14ac:dyDescent="0.2">
      <c r="D13943" s="75"/>
    </row>
    <row r="13944" spans="4:4" x14ac:dyDescent="0.2">
      <c r="D13944" s="75"/>
    </row>
    <row r="13945" spans="4:4" x14ac:dyDescent="0.2">
      <c r="D13945" s="75"/>
    </row>
    <row r="13946" spans="4:4" x14ac:dyDescent="0.2">
      <c r="D13946" s="75"/>
    </row>
    <row r="13947" spans="4:4" x14ac:dyDescent="0.2">
      <c r="D13947" s="75"/>
    </row>
    <row r="13948" spans="4:4" x14ac:dyDescent="0.2">
      <c r="D13948" s="75"/>
    </row>
    <row r="13949" spans="4:4" x14ac:dyDescent="0.2">
      <c r="D13949" s="75"/>
    </row>
    <row r="13950" spans="4:4" x14ac:dyDescent="0.2">
      <c r="D13950" s="75"/>
    </row>
    <row r="13951" spans="4:4" x14ac:dyDescent="0.2">
      <c r="D13951" s="75"/>
    </row>
    <row r="13952" spans="4:4" x14ac:dyDescent="0.2">
      <c r="D13952" s="75"/>
    </row>
    <row r="13953" spans="4:4" x14ac:dyDescent="0.2">
      <c r="D13953" s="75"/>
    </row>
    <row r="13954" spans="4:4" x14ac:dyDescent="0.2">
      <c r="D13954" s="75"/>
    </row>
    <row r="13955" spans="4:4" x14ac:dyDescent="0.2">
      <c r="D13955" s="75"/>
    </row>
    <row r="13956" spans="4:4" x14ac:dyDescent="0.2">
      <c r="D13956" s="75"/>
    </row>
    <row r="13957" spans="4:4" x14ac:dyDescent="0.2">
      <c r="D13957" s="75"/>
    </row>
    <row r="13958" spans="4:4" x14ac:dyDescent="0.2">
      <c r="D13958" s="75"/>
    </row>
    <row r="13959" spans="4:4" x14ac:dyDescent="0.2">
      <c r="D13959" s="75"/>
    </row>
    <row r="13960" spans="4:4" x14ac:dyDescent="0.2">
      <c r="D13960" s="75"/>
    </row>
    <row r="13961" spans="4:4" x14ac:dyDescent="0.2">
      <c r="D13961" s="75"/>
    </row>
    <row r="13962" spans="4:4" x14ac:dyDescent="0.2">
      <c r="D13962" s="75"/>
    </row>
    <row r="13963" spans="4:4" x14ac:dyDescent="0.2">
      <c r="D13963" s="75"/>
    </row>
    <row r="13964" spans="4:4" x14ac:dyDescent="0.2">
      <c r="D13964" s="75"/>
    </row>
    <row r="13965" spans="4:4" x14ac:dyDescent="0.2">
      <c r="D13965" s="75"/>
    </row>
    <row r="13966" spans="4:4" x14ac:dyDescent="0.2">
      <c r="D13966" s="75"/>
    </row>
    <row r="13967" spans="4:4" x14ac:dyDescent="0.2">
      <c r="D13967" s="75"/>
    </row>
    <row r="13968" spans="4:4" x14ac:dyDescent="0.2">
      <c r="D13968" s="75"/>
    </row>
    <row r="13969" spans="4:4" x14ac:dyDescent="0.2">
      <c r="D13969" s="75"/>
    </row>
    <row r="13970" spans="4:4" x14ac:dyDescent="0.2">
      <c r="D13970" s="75"/>
    </row>
    <row r="13971" spans="4:4" x14ac:dyDescent="0.2">
      <c r="D13971" s="75"/>
    </row>
    <row r="13972" spans="4:4" x14ac:dyDescent="0.2">
      <c r="D13972" s="75"/>
    </row>
    <row r="13973" spans="4:4" x14ac:dyDescent="0.2">
      <c r="D13973" s="75"/>
    </row>
    <row r="13974" spans="4:4" x14ac:dyDescent="0.2">
      <c r="D13974" s="75"/>
    </row>
    <row r="13975" spans="4:4" x14ac:dyDescent="0.2">
      <c r="D13975" s="75"/>
    </row>
    <row r="13976" spans="4:4" x14ac:dyDescent="0.2">
      <c r="D13976" s="75"/>
    </row>
    <row r="13977" spans="4:4" x14ac:dyDescent="0.2">
      <c r="D13977" s="75"/>
    </row>
    <row r="13978" spans="4:4" x14ac:dyDescent="0.2">
      <c r="D13978" s="75"/>
    </row>
    <row r="13979" spans="4:4" x14ac:dyDescent="0.2">
      <c r="D13979" s="75"/>
    </row>
    <row r="13980" spans="4:4" x14ac:dyDescent="0.2">
      <c r="D13980" s="75"/>
    </row>
    <row r="13981" spans="4:4" x14ac:dyDescent="0.2">
      <c r="D13981" s="75"/>
    </row>
    <row r="13982" spans="4:4" x14ac:dyDescent="0.2">
      <c r="D13982" s="75"/>
    </row>
    <row r="13983" spans="4:4" x14ac:dyDescent="0.2">
      <c r="D13983" s="75"/>
    </row>
    <row r="13984" spans="4:4" x14ac:dyDescent="0.2">
      <c r="D13984" s="75"/>
    </row>
    <row r="13985" spans="4:4" x14ac:dyDescent="0.2">
      <c r="D13985" s="75"/>
    </row>
    <row r="13986" spans="4:4" x14ac:dyDescent="0.2">
      <c r="D13986" s="75"/>
    </row>
    <row r="13987" spans="4:4" x14ac:dyDescent="0.2">
      <c r="D13987" s="75"/>
    </row>
    <row r="13988" spans="4:4" x14ac:dyDescent="0.2">
      <c r="D13988" s="75"/>
    </row>
    <row r="13989" spans="4:4" x14ac:dyDescent="0.2">
      <c r="D13989" s="75"/>
    </row>
    <row r="13990" spans="4:4" x14ac:dyDescent="0.2">
      <c r="D13990" s="75"/>
    </row>
    <row r="13991" spans="4:4" x14ac:dyDescent="0.2">
      <c r="D13991" s="75"/>
    </row>
    <row r="13992" spans="4:4" x14ac:dyDescent="0.2">
      <c r="D13992" s="75"/>
    </row>
    <row r="13993" spans="4:4" x14ac:dyDescent="0.2">
      <c r="D13993" s="75"/>
    </row>
    <row r="13994" spans="4:4" x14ac:dyDescent="0.2">
      <c r="D13994" s="75"/>
    </row>
    <row r="13995" spans="4:4" x14ac:dyDescent="0.2">
      <c r="D13995" s="75"/>
    </row>
    <row r="13996" spans="4:4" x14ac:dyDescent="0.2">
      <c r="D13996" s="75"/>
    </row>
    <row r="13997" spans="4:4" x14ac:dyDescent="0.2">
      <c r="D13997" s="75"/>
    </row>
    <row r="13998" spans="4:4" x14ac:dyDescent="0.2">
      <c r="D13998" s="75"/>
    </row>
    <row r="13999" spans="4:4" x14ac:dyDescent="0.2">
      <c r="D13999" s="75"/>
    </row>
    <row r="14000" spans="4:4" x14ac:dyDescent="0.2">
      <c r="D14000" s="75"/>
    </row>
    <row r="14001" spans="4:4" x14ac:dyDescent="0.2">
      <c r="D14001" s="75"/>
    </row>
    <row r="14002" spans="4:4" x14ac:dyDescent="0.2">
      <c r="D14002" s="75"/>
    </row>
    <row r="14003" spans="4:4" x14ac:dyDescent="0.2">
      <c r="D14003" s="75"/>
    </row>
    <row r="14004" spans="4:4" x14ac:dyDescent="0.2">
      <c r="D14004" s="75"/>
    </row>
    <row r="14005" spans="4:4" x14ac:dyDescent="0.2">
      <c r="D14005" s="75"/>
    </row>
    <row r="14006" spans="4:4" x14ac:dyDescent="0.2">
      <c r="D14006" s="75"/>
    </row>
    <row r="14007" spans="4:4" x14ac:dyDescent="0.2">
      <c r="D14007" s="75"/>
    </row>
    <row r="14008" spans="4:4" x14ac:dyDescent="0.2">
      <c r="D14008" s="75"/>
    </row>
    <row r="14009" spans="4:4" x14ac:dyDescent="0.2">
      <c r="D14009" s="75"/>
    </row>
    <row r="14010" spans="4:4" x14ac:dyDescent="0.2">
      <c r="D14010" s="75"/>
    </row>
    <row r="14011" spans="4:4" x14ac:dyDescent="0.2">
      <c r="D14011" s="75"/>
    </row>
    <row r="14012" spans="4:4" x14ac:dyDescent="0.2">
      <c r="D14012" s="75"/>
    </row>
    <row r="14013" spans="4:4" x14ac:dyDescent="0.2">
      <c r="D14013" s="75"/>
    </row>
    <row r="14014" spans="4:4" x14ac:dyDescent="0.2">
      <c r="D14014" s="75"/>
    </row>
    <row r="14015" spans="4:4" x14ac:dyDescent="0.2">
      <c r="D14015" s="75"/>
    </row>
    <row r="14016" spans="4:4" x14ac:dyDescent="0.2">
      <c r="D14016" s="75"/>
    </row>
    <row r="14017" spans="4:4" x14ac:dyDescent="0.2">
      <c r="D14017" s="75"/>
    </row>
    <row r="14018" spans="4:4" x14ac:dyDescent="0.2">
      <c r="D14018" s="75"/>
    </row>
    <row r="14019" spans="4:4" x14ac:dyDescent="0.2">
      <c r="D14019" s="75"/>
    </row>
    <row r="14020" spans="4:4" x14ac:dyDescent="0.2">
      <c r="D14020" s="75"/>
    </row>
    <row r="14021" spans="4:4" x14ac:dyDescent="0.2">
      <c r="D14021" s="75"/>
    </row>
    <row r="14022" spans="4:4" x14ac:dyDescent="0.2">
      <c r="D14022" s="75"/>
    </row>
    <row r="14023" spans="4:4" x14ac:dyDescent="0.2">
      <c r="D14023" s="75"/>
    </row>
    <row r="14024" spans="4:4" x14ac:dyDescent="0.2">
      <c r="D14024" s="75"/>
    </row>
    <row r="14025" spans="4:4" x14ac:dyDescent="0.2">
      <c r="D14025" s="75"/>
    </row>
    <row r="14026" spans="4:4" x14ac:dyDescent="0.2">
      <c r="D14026" s="75"/>
    </row>
    <row r="14027" spans="4:4" x14ac:dyDescent="0.2">
      <c r="D14027" s="75"/>
    </row>
    <row r="14028" spans="4:4" x14ac:dyDescent="0.2">
      <c r="D14028" s="75"/>
    </row>
    <row r="14029" spans="4:4" x14ac:dyDescent="0.2">
      <c r="D14029" s="75"/>
    </row>
    <row r="14030" spans="4:4" x14ac:dyDescent="0.2">
      <c r="D14030" s="75"/>
    </row>
    <row r="14031" spans="4:4" x14ac:dyDescent="0.2">
      <c r="D14031" s="75"/>
    </row>
    <row r="14032" spans="4:4" x14ac:dyDescent="0.2">
      <c r="D14032" s="75"/>
    </row>
    <row r="14033" spans="4:4" x14ac:dyDescent="0.2">
      <c r="D14033" s="75"/>
    </row>
    <row r="14034" spans="4:4" x14ac:dyDescent="0.2">
      <c r="D14034" s="75"/>
    </row>
    <row r="14035" spans="4:4" x14ac:dyDescent="0.2">
      <c r="D14035" s="75"/>
    </row>
    <row r="14036" spans="4:4" x14ac:dyDescent="0.2">
      <c r="D14036" s="75"/>
    </row>
    <row r="14037" spans="4:4" x14ac:dyDescent="0.2">
      <c r="D14037" s="75"/>
    </row>
    <row r="14038" spans="4:4" x14ac:dyDescent="0.2">
      <c r="D14038" s="75"/>
    </row>
    <row r="14039" spans="4:4" x14ac:dyDescent="0.2">
      <c r="D14039" s="75"/>
    </row>
    <row r="14040" spans="4:4" x14ac:dyDescent="0.2">
      <c r="D14040" s="75"/>
    </row>
    <row r="14041" spans="4:4" x14ac:dyDescent="0.2">
      <c r="D14041" s="75"/>
    </row>
    <row r="14042" spans="4:4" x14ac:dyDescent="0.2">
      <c r="D14042" s="75"/>
    </row>
    <row r="14043" spans="4:4" x14ac:dyDescent="0.2">
      <c r="D14043" s="75"/>
    </row>
    <row r="14044" spans="4:4" x14ac:dyDescent="0.2">
      <c r="D14044" s="75"/>
    </row>
    <row r="14045" spans="4:4" x14ac:dyDescent="0.2">
      <c r="D14045" s="75"/>
    </row>
    <row r="14046" spans="4:4" x14ac:dyDescent="0.2">
      <c r="D14046" s="75"/>
    </row>
    <row r="14047" spans="4:4" x14ac:dyDescent="0.2">
      <c r="D14047" s="75"/>
    </row>
    <row r="14048" spans="4:4" x14ac:dyDescent="0.2">
      <c r="D14048" s="75"/>
    </row>
    <row r="14049" spans="4:4" x14ac:dyDescent="0.2">
      <c r="D14049" s="75"/>
    </row>
    <row r="14050" spans="4:4" x14ac:dyDescent="0.2">
      <c r="D14050" s="75"/>
    </row>
    <row r="14051" spans="4:4" x14ac:dyDescent="0.2">
      <c r="D14051" s="75"/>
    </row>
    <row r="14052" spans="4:4" x14ac:dyDescent="0.2">
      <c r="D14052" s="75"/>
    </row>
    <row r="14053" spans="4:4" x14ac:dyDescent="0.2">
      <c r="D14053" s="75"/>
    </row>
    <row r="14054" spans="4:4" x14ac:dyDescent="0.2">
      <c r="D14054" s="75"/>
    </row>
    <row r="14055" spans="4:4" x14ac:dyDescent="0.2">
      <c r="D14055" s="75"/>
    </row>
    <row r="14056" spans="4:4" x14ac:dyDescent="0.2">
      <c r="D14056" s="75"/>
    </row>
    <row r="14057" spans="4:4" x14ac:dyDescent="0.2">
      <c r="D14057" s="75"/>
    </row>
    <row r="14058" spans="4:4" x14ac:dyDescent="0.2">
      <c r="D14058" s="75"/>
    </row>
    <row r="14059" spans="4:4" x14ac:dyDescent="0.2">
      <c r="D14059" s="75"/>
    </row>
    <row r="14060" spans="4:4" x14ac:dyDescent="0.2">
      <c r="D14060" s="75"/>
    </row>
    <row r="14061" spans="4:4" x14ac:dyDescent="0.2">
      <c r="D14061" s="75"/>
    </row>
    <row r="14062" spans="4:4" x14ac:dyDescent="0.2">
      <c r="D14062" s="75"/>
    </row>
    <row r="14063" spans="4:4" x14ac:dyDescent="0.2">
      <c r="D14063" s="75"/>
    </row>
    <row r="14064" spans="4:4" x14ac:dyDescent="0.2">
      <c r="D14064" s="75"/>
    </row>
    <row r="14065" spans="4:4" x14ac:dyDescent="0.2">
      <c r="D14065" s="75"/>
    </row>
    <row r="14066" spans="4:4" x14ac:dyDescent="0.2">
      <c r="D14066" s="75"/>
    </row>
    <row r="14067" spans="4:4" x14ac:dyDescent="0.2">
      <c r="D14067" s="75"/>
    </row>
    <row r="14068" spans="4:4" x14ac:dyDescent="0.2">
      <c r="D14068" s="75"/>
    </row>
    <row r="14069" spans="4:4" x14ac:dyDescent="0.2">
      <c r="D14069" s="75"/>
    </row>
    <row r="14070" spans="4:4" x14ac:dyDescent="0.2">
      <c r="D14070" s="75"/>
    </row>
    <row r="14071" spans="4:4" x14ac:dyDescent="0.2">
      <c r="D14071" s="75"/>
    </row>
    <row r="14072" spans="4:4" x14ac:dyDescent="0.2">
      <c r="D14072" s="75"/>
    </row>
    <row r="14073" spans="4:4" x14ac:dyDescent="0.2">
      <c r="D14073" s="75"/>
    </row>
    <row r="14074" spans="4:4" x14ac:dyDescent="0.2">
      <c r="D14074" s="75"/>
    </row>
    <row r="14075" spans="4:4" x14ac:dyDescent="0.2">
      <c r="D14075" s="75"/>
    </row>
    <row r="14076" spans="4:4" x14ac:dyDescent="0.2">
      <c r="D14076" s="75"/>
    </row>
    <row r="14077" spans="4:4" x14ac:dyDescent="0.2">
      <c r="D14077" s="75"/>
    </row>
    <row r="14078" spans="4:4" x14ac:dyDescent="0.2">
      <c r="D14078" s="75"/>
    </row>
    <row r="14079" spans="4:4" x14ac:dyDescent="0.2">
      <c r="D14079" s="75"/>
    </row>
    <row r="14080" spans="4:4" x14ac:dyDescent="0.2">
      <c r="D14080" s="75"/>
    </row>
    <row r="14081" spans="4:4" x14ac:dyDescent="0.2">
      <c r="D14081" s="75"/>
    </row>
    <row r="14082" spans="4:4" x14ac:dyDescent="0.2">
      <c r="D14082" s="75"/>
    </row>
    <row r="14083" spans="4:4" x14ac:dyDescent="0.2">
      <c r="D14083" s="75"/>
    </row>
    <row r="14084" spans="4:4" x14ac:dyDescent="0.2">
      <c r="D14084" s="75"/>
    </row>
    <row r="14085" spans="4:4" x14ac:dyDescent="0.2">
      <c r="D14085" s="75"/>
    </row>
    <row r="14086" spans="4:4" x14ac:dyDescent="0.2">
      <c r="D14086" s="75"/>
    </row>
    <row r="14087" spans="4:4" x14ac:dyDescent="0.2">
      <c r="D14087" s="75"/>
    </row>
    <row r="14088" spans="4:4" x14ac:dyDescent="0.2">
      <c r="D14088" s="75"/>
    </row>
    <row r="14089" spans="4:4" x14ac:dyDescent="0.2">
      <c r="D14089" s="75"/>
    </row>
    <row r="14090" spans="4:4" x14ac:dyDescent="0.2">
      <c r="D14090" s="75"/>
    </row>
    <row r="14091" spans="4:4" x14ac:dyDescent="0.2">
      <c r="D14091" s="75"/>
    </row>
    <row r="14092" spans="4:4" x14ac:dyDescent="0.2">
      <c r="D14092" s="75"/>
    </row>
    <row r="14093" spans="4:4" x14ac:dyDescent="0.2">
      <c r="D14093" s="75"/>
    </row>
    <row r="14094" spans="4:4" x14ac:dyDescent="0.2">
      <c r="D14094" s="75"/>
    </row>
    <row r="14095" spans="4:4" x14ac:dyDescent="0.2">
      <c r="D14095" s="75"/>
    </row>
    <row r="14096" spans="4:4" x14ac:dyDescent="0.2">
      <c r="D14096" s="75"/>
    </row>
    <row r="14097" spans="4:4" x14ac:dyDescent="0.2">
      <c r="D14097" s="75"/>
    </row>
    <row r="14098" spans="4:4" x14ac:dyDescent="0.2">
      <c r="D14098" s="75"/>
    </row>
    <row r="14099" spans="4:4" x14ac:dyDescent="0.2">
      <c r="D14099" s="75"/>
    </row>
    <row r="14100" spans="4:4" x14ac:dyDescent="0.2">
      <c r="D14100" s="75"/>
    </row>
    <row r="14101" spans="4:4" x14ac:dyDescent="0.2">
      <c r="D14101" s="75"/>
    </row>
    <row r="14102" spans="4:4" x14ac:dyDescent="0.2">
      <c r="D14102" s="75"/>
    </row>
    <row r="14103" spans="4:4" x14ac:dyDescent="0.2">
      <c r="D14103" s="75"/>
    </row>
    <row r="14104" spans="4:4" x14ac:dyDescent="0.2">
      <c r="D14104" s="75"/>
    </row>
    <row r="14105" spans="4:4" x14ac:dyDescent="0.2">
      <c r="D14105" s="75"/>
    </row>
    <row r="14106" spans="4:4" x14ac:dyDescent="0.2">
      <c r="D14106" s="75"/>
    </row>
    <row r="14107" spans="4:4" x14ac:dyDescent="0.2">
      <c r="D14107" s="75"/>
    </row>
    <row r="14108" spans="4:4" x14ac:dyDescent="0.2">
      <c r="D14108" s="75"/>
    </row>
    <row r="14109" spans="4:4" x14ac:dyDescent="0.2">
      <c r="D14109" s="75"/>
    </row>
    <row r="14110" spans="4:4" x14ac:dyDescent="0.2">
      <c r="D14110" s="75"/>
    </row>
    <row r="14111" spans="4:4" x14ac:dyDescent="0.2">
      <c r="D14111" s="75"/>
    </row>
    <row r="14112" spans="4:4" x14ac:dyDescent="0.2">
      <c r="D14112" s="75"/>
    </row>
    <row r="14113" spans="4:4" x14ac:dyDescent="0.2">
      <c r="D14113" s="75"/>
    </row>
    <row r="14114" spans="4:4" x14ac:dyDescent="0.2">
      <c r="D14114" s="75"/>
    </row>
    <row r="14115" spans="4:4" x14ac:dyDescent="0.2">
      <c r="D14115" s="75"/>
    </row>
    <row r="14116" spans="4:4" x14ac:dyDescent="0.2">
      <c r="D14116" s="75"/>
    </row>
    <row r="14117" spans="4:4" x14ac:dyDescent="0.2">
      <c r="D14117" s="75"/>
    </row>
    <row r="14118" spans="4:4" x14ac:dyDescent="0.2">
      <c r="D14118" s="75"/>
    </row>
    <row r="14119" spans="4:4" x14ac:dyDescent="0.2">
      <c r="D14119" s="75"/>
    </row>
    <row r="14120" spans="4:4" x14ac:dyDescent="0.2">
      <c r="D14120" s="75"/>
    </row>
    <row r="14121" spans="4:4" x14ac:dyDescent="0.2">
      <c r="D14121" s="75"/>
    </row>
    <row r="14122" spans="4:4" x14ac:dyDescent="0.2">
      <c r="D14122" s="75"/>
    </row>
    <row r="14123" spans="4:4" x14ac:dyDescent="0.2">
      <c r="D14123" s="75"/>
    </row>
    <row r="14124" spans="4:4" x14ac:dyDescent="0.2">
      <c r="D14124" s="75"/>
    </row>
    <row r="14125" spans="4:4" x14ac:dyDescent="0.2">
      <c r="D14125" s="75"/>
    </row>
    <row r="14126" spans="4:4" x14ac:dyDescent="0.2">
      <c r="D14126" s="75"/>
    </row>
    <row r="14127" spans="4:4" x14ac:dyDescent="0.2">
      <c r="D14127" s="75"/>
    </row>
    <row r="14128" spans="4:4" x14ac:dyDescent="0.2">
      <c r="D14128" s="75"/>
    </row>
    <row r="14129" spans="4:4" x14ac:dyDescent="0.2">
      <c r="D14129" s="75"/>
    </row>
    <row r="14130" spans="4:4" x14ac:dyDescent="0.2">
      <c r="D14130" s="75"/>
    </row>
    <row r="14131" spans="4:4" x14ac:dyDescent="0.2">
      <c r="D14131" s="75"/>
    </row>
    <row r="14132" spans="4:4" x14ac:dyDescent="0.2">
      <c r="D14132" s="75"/>
    </row>
    <row r="14133" spans="4:4" x14ac:dyDescent="0.2">
      <c r="D14133" s="75"/>
    </row>
    <row r="14134" spans="4:4" x14ac:dyDescent="0.2">
      <c r="D14134" s="75"/>
    </row>
    <row r="14135" spans="4:4" x14ac:dyDescent="0.2">
      <c r="D14135" s="75"/>
    </row>
    <row r="14136" spans="4:4" x14ac:dyDescent="0.2">
      <c r="D14136" s="75"/>
    </row>
    <row r="14137" spans="4:4" x14ac:dyDescent="0.2">
      <c r="D14137" s="75"/>
    </row>
    <row r="14138" spans="4:4" x14ac:dyDescent="0.2">
      <c r="D14138" s="75"/>
    </row>
    <row r="14139" spans="4:4" x14ac:dyDescent="0.2">
      <c r="D14139" s="75"/>
    </row>
    <row r="14140" spans="4:4" x14ac:dyDescent="0.2">
      <c r="D14140" s="75"/>
    </row>
    <row r="14141" spans="4:4" x14ac:dyDescent="0.2">
      <c r="D14141" s="75"/>
    </row>
    <row r="14142" spans="4:4" x14ac:dyDescent="0.2">
      <c r="D14142" s="75"/>
    </row>
    <row r="14143" spans="4:4" x14ac:dyDescent="0.2">
      <c r="D14143" s="75"/>
    </row>
    <row r="14144" spans="4:4" x14ac:dyDescent="0.2">
      <c r="D14144" s="75"/>
    </row>
    <row r="14145" spans="4:4" x14ac:dyDescent="0.2">
      <c r="D14145" s="75"/>
    </row>
    <row r="14146" spans="4:4" x14ac:dyDescent="0.2">
      <c r="D14146" s="75"/>
    </row>
    <row r="14148" spans="4:4" x14ac:dyDescent="0.2">
      <c r="D14148" s="75"/>
    </row>
    <row r="14149" spans="4:4" x14ac:dyDescent="0.2">
      <c r="D14149" s="75"/>
    </row>
    <row r="14150" spans="4:4" x14ac:dyDescent="0.2">
      <c r="D14150" s="75"/>
    </row>
    <row r="14151" spans="4:4" x14ac:dyDescent="0.2">
      <c r="D14151" s="75"/>
    </row>
    <row r="14152" spans="4:4" x14ac:dyDescent="0.2">
      <c r="D14152" s="75"/>
    </row>
    <row r="14153" spans="4:4" x14ac:dyDescent="0.2">
      <c r="D14153" s="75"/>
    </row>
    <row r="14154" spans="4:4" x14ac:dyDescent="0.2">
      <c r="D14154" s="75"/>
    </row>
    <row r="14155" spans="4:4" x14ac:dyDescent="0.2">
      <c r="D14155" s="75"/>
    </row>
    <row r="14156" spans="4:4" x14ac:dyDescent="0.2">
      <c r="D14156" s="75"/>
    </row>
    <row r="14157" spans="4:4" x14ac:dyDescent="0.2">
      <c r="D14157" s="75"/>
    </row>
    <row r="14158" spans="4:4" x14ac:dyDescent="0.2">
      <c r="D14158" s="75"/>
    </row>
    <row r="14159" spans="4:4" x14ac:dyDescent="0.2">
      <c r="D14159" s="75"/>
    </row>
    <row r="14160" spans="4:4" x14ac:dyDescent="0.2">
      <c r="D14160" s="75"/>
    </row>
    <row r="14161" spans="1:4" x14ac:dyDescent="0.2">
      <c r="A14161" s="85"/>
      <c r="D14161" s="75"/>
    </row>
    <row r="14162" spans="1:4" x14ac:dyDescent="0.2">
      <c r="D14162" s="75"/>
    </row>
    <row r="14163" spans="1:4" x14ac:dyDescent="0.2">
      <c r="D14163" s="75"/>
    </row>
    <row r="14164" spans="1:4" x14ac:dyDescent="0.2">
      <c r="A14164" s="85"/>
      <c r="D14164" s="75"/>
    </row>
    <row r="14165" spans="1:4" x14ac:dyDescent="0.2">
      <c r="D14165" s="75"/>
    </row>
    <row r="14166" spans="1:4" x14ac:dyDescent="0.2">
      <c r="D14166" s="75"/>
    </row>
    <row r="14167" spans="1:4" x14ac:dyDescent="0.2">
      <c r="D14167" s="75"/>
    </row>
    <row r="14168" spans="1:4" x14ac:dyDescent="0.2">
      <c r="D14168" s="75"/>
    </row>
    <row r="14169" spans="1:4" x14ac:dyDescent="0.2">
      <c r="D14169" s="75"/>
    </row>
    <row r="14170" spans="1:4" x14ac:dyDescent="0.2">
      <c r="A14170" s="85"/>
      <c r="D14170" s="75"/>
    </row>
    <row r="14171" spans="1:4" x14ac:dyDescent="0.2">
      <c r="D14171" s="75"/>
    </row>
    <row r="14172" spans="1:4" x14ac:dyDescent="0.2">
      <c r="D14172" s="75"/>
    </row>
    <row r="14173" spans="1:4" x14ac:dyDescent="0.2">
      <c r="D14173" s="75"/>
    </row>
    <row r="14174" spans="1:4" x14ac:dyDescent="0.2">
      <c r="D14174" s="75"/>
    </row>
    <row r="14175" spans="1:4" x14ac:dyDescent="0.2">
      <c r="D14175" s="75"/>
    </row>
    <row r="14176" spans="1:4" x14ac:dyDescent="0.2">
      <c r="D14176" s="75"/>
    </row>
    <row r="14177" spans="1:4" x14ac:dyDescent="0.2">
      <c r="D14177" s="75"/>
    </row>
    <row r="14178" spans="1:4" x14ac:dyDescent="0.2">
      <c r="D14178" s="75"/>
    </row>
    <row r="14179" spans="1:4" x14ac:dyDescent="0.2">
      <c r="D14179" s="75"/>
    </row>
    <row r="14180" spans="1:4" x14ac:dyDescent="0.2">
      <c r="D14180" s="75"/>
    </row>
    <row r="14181" spans="1:4" x14ac:dyDescent="0.2">
      <c r="D14181" s="75"/>
    </row>
    <row r="14182" spans="1:4" x14ac:dyDescent="0.2">
      <c r="D14182" s="75"/>
    </row>
    <row r="14183" spans="1:4" x14ac:dyDescent="0.2">
      <c r="D14183" s="75"/>
    </row>
    <row r="14184" spans="1:4" x14ac:dyDescent="0.2">
      <c r="D14184" s="75"/>
    </row>
    <row r="14185" spans="1:4" x14ac:dyDescent="0.2">
      <c r="A14185" s="85"/>
      <c r="D14185" s="75"/>
    </row>
    <row r="14186" spans="1:4" x14ac:dyDescent="0.2">
      <c r="D14186" s="75"/>
    </row>
    <row r="14187" spans="1:4" x14ac:dyDescent="0.2">
      <c r="D14187" s="75"/>
    </row>
    <row r="14188" spans="1:4" x14ac:dyDescent="0.2">
      <c r="D14188" s="75"/>
    </row>
    <row r="14189" spans="1:4" x14ac:dyDescent="0.2">
      <c r="D14189" s="75"/>
    </row>
    <row r="14190" spans="1:4" x14ac:dyDescent="0.2">
      <c r="D14190" s="75"/>
    </row>
    <row r="14191" spans="1:4" x14ac:dyDescent="0.2">
      <c r="D14191" s="75"/>
    </row>
    <row r="14192" spans="1:4" x14ac:dyDescent="0.2">
      <c r="D14192" s="75"/>
    </row>
    <row r="14193" spans="4:4" x14ac:dyDescent="0.2">
      <c r="D14193" s="75"/>
    </row>
    <row r="14194" spans="4:4" x14ac:dyDescent="0.2">
      <c r="D14194" s="75"/>
    </row>
    <row r="14195" spans="4:4" x14ac:dyDescent="0.2">
      <c r="D14195" s="75"/>
    </row>
    <row r="14196" spans="4:4" x14ac:dyDescent="0.2">
      <c r="D14196" s="75"/>
    </row>
    <row r="14197" spans="4:4" x14ac:dyDescent="0.2">
      <c r="D14197" s="75"/>
    </row>
    <row r="14199" spans="4:4" x14ac:dyDescent="0.2">
      <c r="D14199" s="75"/>
    </row>
    <row r="14200" spans="4:4" x14ac:dyDescent="0.2">
      <c r="D14200" s="75"/>
    </row>
    <row r="14201" spans="4:4" x14ac:dyDescent="0.2">
      <c r="D14201" s="75"/>
    </row>
    <row r="14202" spans="4:4" x14ac:dyDescent="0.2">
      <c r="D14202" s="75"/>
    </row>
    <row r="14203" spans="4:4" x14ac:dyDescent="0.2">
      <c r="D14203" s="75"/>
    </row>
    <row r="14204" spans="4:4" x14ac:dyDescent="0.2">
      <c r="D14204" s="75"/>
    </row>
    <row r="14205" spans="4:4" x14ac:dyDescent="0.2">
      <c r="D14205" s="75"/>
    </row>
    <row r="14206" spans="4:4" x14ac:dyDescent="0.2">
      <c r="D14206" s="75"/>
    </row>
    <row r="14207" spans="4:4" x14ac:dyDescent="0.2">
      <c r="D14207" s="75"/>
    </row>
    <row r="14208" spans="4:4" x14ac:dyDescent="0.2">
      <c r="D14208" s="75"/>
    </row>
    <row r="14209" spans="4:4" x14ac:dyDescent="0.2">
      <c r="D14209" s="75"/>
    </row>
    <row r="14210" spans="4:4" x14ac:dyDescent="0.2">
      <c r="D14210" s="75"/>
    </row>
    <row r="14211" spans="4:4" x14ac:dyDescent="0.2">
      <c r="D14211" s="75"/>
    </row>
    <row r="14212" spans="4:4" x14ac:dyDescent="0.2">
      <c r="D14212" s="75"/>
    </row>
    <row r="14213" spans="4:4" x14ac:dyDescent="0.2">
      <c r="D14213" s="75"/>
    </row>
    <row r="14214" spans="4:4" x14ac:dyDescent="0.2">
      <c r="D14214" s="75"/>
    </row>
    <row r="14215" spans="4:4" x14ac:dyDescent="0.2">
      <c r="D14215" s="75"/>
    </row>
    <row r="14216" spans="4:4" x14ac:dyDescent="0.2">
      <c r="D14216" s="75"/>
    </row>
    <row r="14217" spans="4:4" x14ac:dyDescent="0.2">
      <c r="D14217" s="75"/>
    </row>
    <row r="14218" spans="4:4" x14ac:dyDescent="0.2">
      <c r="D14218" s="75"/>
    </row>
    <row r="14219" spans="4:4" x14ac:dyDescent="0.2">
      <c r="D14219" s="75"/>
    </row>
    <row r="14220" spans="4:4" x14ac:dyDescent="0.2">
      <c r="D14220" s="75"/>
    </row>
    <row r="14221" spans="4:4" x14ac:dyDescent="0.2">
      <c r="D14221" s="75"/>
    </row>
    <row r="14222" spans="4:4" x14ac:dyDescent="0.2">
      <c r="D14222" s="75"/>
    </row>
    <row r="14223" spans="4:4" x14ac:dyDescent="0.2">
      <c r="D14223" s="75"/>
    </row>
    <row r="14224" spans="4:4" x14ac:dyDescent="0.2">
      <c r="D14224" s="75"/>
    </row>
    <row r="14225" spans="4:4" x14ac:dyDescent="0.2">
      <c r="D14225" s="75"/>
    </row>
    <row r="14226" spans="4:4" x14ac:dyDescent="0.2">
      <c r="D14226" s="75"/>
    </row>
    <row r="14227" spans="4:4" x14ac:dyDescent="0.2">
      <c r="D14227" s="75"/>
    </row>
    <row r="14228" spans="4:4" x14ac:dyDescent="0.2">
      <c r="D14228" s="75"/>
    </row>
    <row r="14229" spans="4:4" x14ac:dyDescent="0.2">
      <c r="D14229" s="75"/>
    </row>
    <row r="14230" spans="4:4" x14ac:dyDescent="0.2">
      <c r="D14230" s="75"/>
    </row>
    <row r="14231" spans="4:4" x14ac:dyDescent="0.2">
      <c r="D14231" s="75"/>
    </row>
    <row r="14232" spans="4:4" x14ac:dyDescent="0.2">
      <c r="D14232" s="75"/>
    </row>
    <row r="14233" spans="4:4" x14ac:dyDescent="0.2">
      <c r="D14233" s="75"/>
    </row>
    <row r="14234" spans="4:4" x14ac:dyDescent="0.2">
      <c r="D14234" s="75"/>
    </row>
    <row r="14235" spans="4:4" x14ac:dyDescent="0.2">
      <c r="D14235" s="75"/>
    </row>
    <row r="14236" spans="4:4" x14ac:dyDescent="0.2">
      <c r="D14236" s="75"/>
    </row>
    <row r="14237" spans="4:4" x14ac:dyDescent="0.2">
      <c r="D14237" s="75"/>
    </row>
    <row r="14238" spans="4:4" x14ac:dyDescent="0.2">
      <c r="D14238" s="75"/>
    </row>
    <row r="14239" spans="4:4" x14ac:dyDescent="0.2">
      <c r="D14239" s="75"/>
    </row>
    <row r="14240" spans="4:4" x14ac:dyDescent="0.2">
      <c r="D14240" s="75"/>
    </row>
    <row r="14241" spans="4:4" x14ac:dyDescent="0.2">
      <c r="D14241" s="75"/>
    </row>
    <row r="14242" spans="4:4" x14ac:dyDescent="0.2">
      <c r="D14242" s="75"/>
    </row>
    <row r="14243" spans="4:4" x14ac:dyDescent="0.2">
      <c r="D14243" s="75"/>
    </row>
    <row r="14244" spans="4:4" x14ac:dyDescent="0.2">
      <c r="D14244" s="75"/>
    </row>
    <row r="14245" spans="4:4" x14ac:dyDescent="0.2">
      <c r="D14245" s="75"/>
    </row>
    <row r="14246" spans="4:4" x14ac:dyDescent="0.2">
      <c r="D14246" s="75"/>
    </row>
    <row r="14247" spans="4:4" x14ac:dyDescent="0.2">
      <c r="D14247" s="75"/>
    </row>
    <row r="14248" spans="4:4" x14ac:dyDescent="0.2">
      <c r="D14248" s="75"/>
    </row>
    <row r="14249" spans="4:4" x14ac:dyDescent="0.2">
      <c r="D14249" s="75"/>
    </row>
    <row r="14250" spans="4:4" x14ac:dyDescent="0.2">
      <c r="D14250" s="75"/>
    </row>
    <row r="14251" spans="4:4" x14ac:dyDescent="0.2">
      <c r="D14251" s="75"/>
    </row>
    <row r="14252" spans="4:4" x14ac:dyDescent="0.2">
      <c r="D14252" s="75"/>
    </row>
    <row r="14253" spans="4:4" x14ac:dyDescent="0.2">
      <c r="D14253" s="75"/>
    </row>
    <row r="14254" spans="4:4" x14ac:dyDescent="0.2">
      <c r="D14254" s="75"/>
    </row>
    <row r="14255" spans="4:4" x14ac:dyDescent="0.2">
      <c r="D14255" s="75"/>
    </row>
    <row r="14256" spans="4:4" x14ac:dyDescent="0.2">
      <c r="D14256" s="75"/>
    </row>
    <row r="14257" spans="4:4" x14ac:dyDescent="0.2">
      <c r="D14257" s="75"/>
    </row>
    <row r="14258" spans="4:4" x14ac:dyDescent="0.2">
      <c r="D14258" s="75"/>
    </row>
    <row r="14259" spans="4:4" x14ac:dyDescent="0.2">
      <c r="D14259" s="75"/>
    </row>
    <row r="14260" spans="4:4" x14ac:dyDescent="0.2">
      <c r="D14260" s="75"/>
    </row>
    <row r="14261" spans="4:4" x14ac:dyDescent="0.2">
      <c r="D14261" s="75"/>
    </row>
    <row r="14262" spans="4:4" x14ac:dyDescent="0.2">
      <c r="D14262" s="75"/>
    </row>
    <row r="14263" spans="4:4" x14ac:dyDescent="0.2">
      <c r="D14263" s="75"/>
    </row>
    <row r="14264" spans="4:4" x14ac:dyDescent="0.2">
      <c r="D14264" s="75"/>
    </row>
    <row r="14265" spans="4:4" x14ac:dyDescent="0.2">
      <c r="D14265" s="75"/>
    </row>
    <row r="14266" spans="4:4" x14ac:dyDescent="0.2">
      <c r="D14266" s="75"/>
    </row>
    <row r="14267" spans="4:4" x14ac:dyDescent="0.2">
      <c r="D14267" s="75"/>
    </row>
    <row r="14268" spans="4:4" x14ac:dyDescent="0.2">
      <c r="D14268" s="75"/>
    </row>
    <row r="14269" spans="4:4" x14ac:dyDescent="0.2">
      <c r="D14269" s="75"/>
    </row>
    <row r="14270" spans="4:4" x14ac:dyDescent="0.2">
      <c r="D14270" s="75"/>
    </row>
    <row r="14271" spans="4:4" x14ac:dyDescent="0.2">
      <c r="D14271" s="75"/>
    </row>
    <row r="14272" spans="4:4" x14ac:dyDescent="0.2">
      <c r="D14272" s="75"/>
    </row>
    <row r="14273" spans="4:4" x14ac:dyDescent="0.2">
      <c r="D14273" s="75"/>
    </row>
    <row r="14274" spans="4:4" x14ac:dyDescent="0.2">
      <c r="D14274" s="75"/>
    </row>
    <row r="14275" spans="4:4" x14ac:dyDescent="0.2">
      <c r="D14275" s="75"/>
    </row>
    <row r="14276" spans="4:4" x14ac:dyDescent="0.2">
      <c r="D14276" s="75"/>
    </row>
    <row r="14277" spans="4:4" x14ac:dyDescent="0.2">
      <c r="D14277" s="75"/>
    </row>
    <row r="14278" spans="4:4" x14ac:dyDescent="0.2">
      <c r="D14278" s="75"/>
    </row>
    <row r="14279" spans="4:4" x14ac:dyDescent="0.2">
      <c r="D14279" s="75"/>
    </row>
    <row r="14280" spans="4:4" x14ac:dyDescent="0.2">
      <c r="D14280" s="75"/>
    </row>
    <row r="14281" spans="4:4" x14ac:dyDescent="0.2">
      <c r="D14281" s="75"/>
    </row>
    <row r="14282" spans="4:4" x14ac:dyDescent="0.2">
      <c r="D14282" s="75"/>
    </row>
    <row r="14283" spans="4:4" x14ac:dyDescent="0.2">
      <c r="D14283" s="75"/>
    </row>
    <row r="14284" spans="4:4" x14ac:dyDescent="0.2">
      <c r="D14284" s="75"/>
    </row>
    <row r="14285" spans="4:4" x14ac:dyDescent="0.2">
      <c r="D14285" s="75"/>
    </row>
    <row r="14286" spans="4:4" x14ac:dyDescent="0.2">
      <c r="D14286" s="75"/>
    </row>
    <row r="14287" spans="4:4" x14ac:dyDescent="0.2">
      <c r="D14287" s="75"/>
    </row>
    <row r="14288" spans="4:4" x14ac:dyDescent="0.2">
      <c r="D14288" s="75"/>
    </row>
    <row r="14289" spans="4:4" x14ac:dyDescent="0.2">
      <c r="D14289" s="75"/>
    </row>
    <row r="14290" spans="4:4" x14ac:dyDescent="0.2">
      <c r="D14290" s="75"/>
    </row>
    <row r="14291" spans="4:4" x14ac:dyDescent="0.2">
      <c r="D14291" s="75"/>
    </row>
    <row r="14292" spans="4:4" x14ac:dyDescent="0.2">
      <c r="D14292" s="75"/>
    </row>
    <row r="14293" spans="4:4" x14ac:dyDescent="0.2">
      <c r="D14293" s="75"/>
    </row>
    <row r="14294" spans="4:4" x14ac:dyDescent="0.2">
      <c r="D14294" s="75"/>
    </row>
    <row r="14295" spans="4:4" x14ac:dyDescent="0.2">
      <c r="D14295" s="75"/>
    </row>
    <row r="14296" spans="4:4" x14ac:dyDescent="0.2">
      <c r="D14296" s="75"/>
    </row>
    <row r="14297" spans="4:4" x14ac:dyDescent="0.2">
      <c r="D14297" s="75"/>
    </row>
    <row r="14298" spans="4:4" x14ac:dyDescent="0.2">
      <c r="D14298" s="75"/>
    </row>
    <row r="14299" spans="4:4" x14ac:dyDescent="0.2">
      <c r="D14299" s="75"/>
    </row>
    <row r="14300" spans="4:4" x14ac:dyDescent="0.2">
      <c r="D14300" s="75"/>
    </row>
    <row r="14301" spans="4:4" x14ac:dyDescent="0.2">
      <c r="D14301" s="75"/>
    </row>
    <row r="14302" spans="4:4" x14ac:dyDescent="0.2">
      <c r="D14302" s="75"/>
    </row>
    <row r="14303" spans="4:4" x14ac:dyDescent="0.2">
      <c r="D14303" s="75"/>
    </row>
    <row r="14304" spans="4:4" x14ac:dyDescent="0.2">
      <c r="D14304" s="75"/>
    </row>
    <row r="14305" spans="4:4" x14ac:dyDescent="0.2">
      <c r="D14305" s="75"/>
    </row>
    <row r="14306" spans="4:4" x14ac:dyDescent="0.2">
      <c r="D14306" s="75"/>
    </row>
    <row r="14307" spans="4:4" x14ac:dyDescent="0.2">
      <c r="D14307" s="75"/>
    </row>
    <row r="14308" spans="4:4" x14ac:dyDescent="0.2">
      <c r="D14308" s="75"/>
    </row>
    <row r="14309" spans="4:4" x14ac:dyDescent="0.2">
      <c r="D14309" s="75"/>
    </row>
    <row r="14310" spans="4:4" x14ac:dyDescent="0.2">
      <c r="D14310" s="75"/>
    </row>
    <row r="14311" spans="4:4" x14ac:dyDescent="0.2">
      <c r="D14311" s="75"/>
    </row>
    <row r="14312" spans="4:4" x14ac:dyDescent="0.2">
      <c r="D14312" s="75"/>
    </row>
    <row r="14313" spans="4:4" x14ac:dyDescent="0.2">
      <c r="D14313" s="75"/>
    </row>
    <row r="14314" spans="4:4" x14ac:dyDescent="0.2">
      <c r="D14314" s="75"/>
    </row>
    <row r="14315" spans="4:4" x14ac:dyDescent="0.2">
      <c r="D14315" s="75"/>
    </row>
    <row r="14316" spans="4:4" x14ac:dyDescent="0.2">
      <c r="D14316" s="75"/>
    </row>
    <row r="14317" spans="4:4" x14ac:dyDescent="0.2">
      <c r="D14317" s="75"/>
    </row>
    <row r="14318" spans="4:4" x14ac:dyDescent="0.2">
      <c r="D14318" s="75"/>
    </row>
    <row r="14319" spans="4:4" x14ac:dyDescent="0.2">
      <c r="D14319" s="75"/>
    </row>
    <row r="14320" spans="4:4" x14ac:dyDescent="0.2">
      <c r="D14320" s="75"/>
    </row>
    <row r="14321" spans="4:4" x14ac:dyDescent="0.2">
      <c r="D14321" s="75"/>
    </row>
    <row r="14322" spans="4:4" x14ac:dyDescent="0.2">
      <c r="D14322" s="75"/>
    </row>
    <row r="14323" spans="4:4" x14ac:dyDescent="0.2">
      <c r="D14323" s="75"/>
    </row>
    <row r="14324" spans="4:4" x14ac:dyDescent="0.2">
      <c r="D14324" s="75"/>
    </row>
    <row r="14325" spans="4:4" x14ac:dyDescent="0.2">
      <c r="D14325" s="75"/>
    </row>
    <row r="14326" spans="4:4" x14ac:dyDescent="0.2">
      <c r="D14326" s="75"/>
    </row>
    <row r="14327" spans="4:4" x14ac:dyDescent="0.2">
      <c r="D14327" s="75"/>
    </row>
    <row r="14328" spans="4:4" x14ac:dyDescent="0.2">
      <c r="D14328" s="75"/>
    </row>
    <row r="14329" spans="4:4" x14ac:dyDescent="0.2">
      <c r="D14329" s="75"/>
    </row>
    <row r="14330" spans="4:4" x14ac:dyDescent="0.2">
      <c r="D14330" s="75"/>
    </row>
    <row r="14331" spans="4:4" x14ac:dyDescent="0.2">
      <c r="D14331" s="75"/>
    </row>
    <row r="14332" spans="4:4" x14ac:dyDescent="0.2">
      <c r="D14332" s="75"/>
    </row>
    <row r="14333" spans="4:4" x14ac:dyDescent="0.2">
      <c r="D14333" s="75"/>
    </row>
    <row r="14334" spans="4:4" x14ac:dyDescent="0.2">
      <c r="D14334" s="75"/>
    </row>
    <row r="14335" spans="4:4" x14ac:dyDescent="0.2">
      <c r="D14335" s="75"/>
    </row>
    <row r="14336" spans="4:4" x14ac:dyDescent="0.2">
      <c r="D14336" s="75"/>
    </row>
    <row r="14337" spans="4:4" x14ac:dyDescent="0.2">
      <c r="D14337" s="75"/>
    </row>
    <row r="14338" spans="4:4" x14ac:dyDescent="0.2">
      <c r="D14338" s="75"/>
    </row>
    <row r="14339" spans="4:4" x14ac:dyDescent="0.2">
      <c r="D14339" s="75"/>
    </row>
    <row r="14340" spans="4:4" x14ac:dyDescent="0.2">
      <c r="D14340" s="75"/>
    </row>
    <row r="14341" spans="4:4" x14ac:dyDescent="0.2">
      <c r="D14341" s="75"/>
    </row>
    <row r="14342" spans="4:4" x14ac:dyDescent="0.2">
      <c r="D14342" s="75"/>
    </row>
    <row r="14343" spans="4:4" x14ac:dyDescent="0.2">
      <c r="D14343" s="75"/>
    </row>
    <row r="14344" spans="4:4" x14ac:dyDescent="0.2">
      <c r="D14344" s="75"/>
    </row>
    <row r="14345" spans="4:4" x14ac:dyDescent="0.2">
      <c r="D14345" s="75"/>
    </row>
    <row r="14346" spans="4:4" x14ac:dyDescent="0.2">
      <c r="D14346" s="75"/>
    </row>
    <row r="14347" spans="4:4" x14ac:dyDescent="0.2">
      <c r="D14347" s="75"/>
    </row>
    <row r="14348" spans="4:4" x14ac:dyDescent="0.2">
      <c r="D14348" s="75"/>
    </row>
    <row r="14349" spans="4:4" x14ac:dyDescent="0.2">
      <c r="D14349" s="75"/>
    </row>
    <row r="14350" spans="4:4" x14ac:dyDescent="0.2">
      <c r="D14350" s="75"/>
    </row>
    <row r="14351" spans="4:4" x14ac:dyDescent="0.2">
      <c r="D14351" s="75"/>
    </row>
    <row r="14352" spans="4:4" x14ac:dyDescent="0.2">
      <c r="D14352" s="75"/>
    </row>
    <row r="14353" spans="4:4" x14ac:dyDescent="0.2">
      <c r="D14353" s="75"/>
    </row>
    <row r="14354" spans="4:4" x14ac:dyDescent="0.2">
      <c r="D14354" s="75"/>
    </row>
    <row r="14355" spans="4:4" x14ac:dyDescent="0.2">
      <c r="D14355" s="75"/>
    </row>
    <row r="14356" spans="4:4" x14ac:dyDescent="0.2">
      <c r="D14356" s="75"/>
    </row>
    <row r="14357" spans="4:4" x14ac:dyDescent="0.2">
      <c r="D14357" s="75"/>
    </row>
    <row r="14358" spans="4:4" x14ac:dyDescent="0.2">
      <c r="D14358" s="75"/>
    </row>
    <row r="14359" spans="4:4" x14ac:dyDescent="0.2">
      <c r="D14359" s="75"/>
    </row>
    <row r="14360" spans="4:4" x14ac:dyDescent="0.2">
      <c r="D14360" s="75"/>
    </row>
    <row r="14361" spans="4:4" x14ac:dyDescent="0.2">
      <c r="D14361" s="75"/>
    </row>
    <row r="14362" spans="4:4" x14ac:dyDescent="0.2">
      <c r="D14362" s="75"/>
    </row>
    <row r="14363" spans="4:4" x14ac:dyDescent="0.2">
      <c r="D14363" s="75"/>
    </row>
    <row r="14364" spans="4:4" x14ac:dyDescent="0.2">
      <c r="D14364" s="75"/>
    </row>
    <row r="14365" spans="4:4" x14ac:dyDescent="0.2">
      <c r="D14365" s="75"/>
    </row>
    <row r="14366" spans="4:4" x14ac:dyDescent="0.2">
      <c r="D14366" s="75"/>
    </row>
    <row r="14367" spans="4:4" x14ac:dyDescent="0.2">
      <c r="D14367" s="75"/>
    </row>
    <row r="14368" spans="4:4" x14ac:dyDescent="0.2">
      <c r="D14368" s="75"/>
    </row>
    <row r="14369" spans="4:4" x14ac:dyDescent="0.2">
      <c r="D14369" s="75"/>
    </row>
    <row r="14370" spans="4:4" x14ac:dyDescent="0.2">
      <c r="D14370" s="75"/>
    </row>
    <row r="14371" spans="4:4" x14ac:dyDescent="0.2">
      <c r="D14371" s="75"/>
    </row>
    <row r="14372" spans="4:4" x14ac:dyDescent="0.2">
      <c r="D14372" s="75"/>
    </row>
    <row r="14373" spans="4:4" x14ac:dyDescent="0.2">
      <c r="D14373" s="75"/>
    </row>
    <row r="14374" spans="4:4" x14ac:dyDescent="0.2">
      <c r="D14374" s="75"/>
    </row>
    <row r="14375" spans="4:4" x14ac:dyDescent="0.2">
      <c r="D14375" s="75"/>
    </row>
    <row r="14376" spans="4:4" x14ac:dyDescent="0.2">
      <c r="D14376" s="75"/>
    </row>
    <row r="14377" spans="4:4" x14ac:dyDescent="0.2">
      <c r="D14377" s="75"/>
    </row>
    <row r="14378" spans="4:4" x14ac:dyDescent="0.2">
      <c r="D14378" s="75"/>
    </row>
    <row r="14379" spans="4:4" x14ac:dyDescent="0.2">
      <c r="D14379" s="75"/>
    </row>
    <row r="14380" spans="4:4" x14ac:dyDescent="0.2">
      <c r="D14380" s="75"/>
    </row>
    <row r="14381" spans="4:4" x14ac:dyDescent="0.2">
      <c r="D14381" s="75"/>
    </row>
    <row r="14382" spans="4:4" x14ac:dyDescent="0.2">
      <c r="D14382" s="75"/>
    </row>
    <row r="14383" spans="4:4" x14ac:dyDescent="0.2">
      <c r="D14383" s="75"/>
    </row>
    <row r="14384" spans="4:4" x14ac:dyDescent="0.2">
      <c r="D14384" s="75"/>
    </row>
    <row r="14385" spans="4:4" x14ac:dyDescent="0.2">
      <c r="D14385" s="75"/>
    </row>
    <row r="14386" spans="4:4" x14ac:dyDescent="0.2">
      <c r="D14386" s="75"/>
    </row>
    <row r="14387" spans="4:4" x14ac:dyDescent="0.2">
      <c r="D14387" s="75"/>
    </row>
    <row r="14388" spans="4:4" x14ac:dyDescent="0.2">
      <c r="D14388" s="75"/>
    </row>
    <row r="14389" spans="4:4" x14ac:dyDescent="0.2">
      <c r="D14389" s="75"/>
    </row>
    <row r="14390" spans="4:4" x14ac:dyDescent="0.2">
      <c r="D14390" s="75"/>
    </row>
    <row r="14391" spans="4:4" x14ac:dyDescent="0.2">
      <c r="D14391" s="75"/>
    </row>
    <row r="14392" spans="4:4" x14ac:dyDescent="0.2">
      <c r="D14392" s="75"/>
    </row>
    <row r="14393" spans="4:4" x14ac:dyDescent="0.2">
      <c r="D14393" s="75"/>
    </row>
    <row r="14394" spans="4:4" x14ac:dyDescent="0.2">
      <c r="D14394" s="75"/>
    </row>
    <row r="14395" spans="4:4" x14ac:dyDescent="0.2">
      <c r="D14395" s="75"/>
    </row>
    <row r="14396" spans="4:4" x14ac:dyDescent="0.2">
      <c r="D14396" s="75"/>
    </row>
    <row r="14397" spans="4:4" x14ac:dyDescent="0.2">
      <c r="D14397" s="75"/>
    </row>
    <row r="14398" spans="4:4" x14ac:dyDescent="0.2">
      <c r="D14398" s="75"/>
    </row>
    <row r="14399" spans="4:4" x14ac:dyDescent="0.2">
      <c r="D14399" s="75"/>
    </row>
    <row r="14400" spans="4:4" x14ac:dyDescent="0.2">
      <c r="D14400" s="75"/>
    </row>
    <row r="14401" spans="4:4" x14ac:dyDescent="0.2">
      <c r="D14401" s="75"/>
    </row>
    <row r="14402" spans="4:4" x14ac:dyDescent="0.2">
      <c r="D14402" s="75"/>
    </row>
    <row r="14403" spans="4:4" x14ac:dyDescent="0.2">
      <c r="D14403" s="75"/>
    </row>
    <row r="14404" spans="4:4" x14ac:dyDescent="0.2">
      <c r="D14404" s="75"/>
    </row>
    <row r="14405" spans="4:4" x14ac:dyDescent="0.2">
      <c r="D14405" s="75"/>
    </row>
    <row r="14406" spans="4:4" x14ac:dyDescent="0.2">
      <c r="D14406" s="75"/>
    </row>
    <row r="14407" spans="4:4" x14ac:dyDescent="0.2">
      <c r="D14407" s="75"/>
    </row>
    <row r="14408" spans="4:4" x14ac:dyDescent="0.2">
      <c r="D14408" s="75"/>
    </row>
    <row r="14409" spans="4:4" x14ac:dyDescent="0.2">
      <c r="D14409" s="75"/>
    </row>
    <row r="14410" spans="4:4" x14ac:dyDescent="0.2">
      <c r="D14410" s="75"/>
    </row>
    <row r="14411" spans="4:4" x14ac:dyDescent="0.2">
      <c r="D14411" s="75"/>
    </row>
    <row r="14412" spans="4:4" x14ac:dyDescent="0.2">
      <c r="D14412" s="75"/>
    </row>
    <row r="14413" spans="4:4" x14ac:dyDescent="0.2">
      <c r="D14413" s="75"/>
    </row>
    <row r="14414" spans="4:4" x14ac:dyDescent="0.2">
      <c r="D14414" s="75"/>
    </row>
    <row r="14415" spans="4:4" x14ac:dyDescent="0.2">
      <c r="D14415" s="75"/>
    </row>
    <row r="14416" spans="4:4" x14ac:dyDescent="0.2">
      <c r="D14416" s="75"/>
    </row>
    <row r="14417" spans="4:4" x14ac:dyDescent="0.2">
      <c r="D14417" s="75"/>
    </row>
    <row r="14418" spans="4:4" x14ac:dyDescent="0.2">
      <c r="D14418" s="75"/>
    </row>
    <row r="14419" spans="4:4" x14ac:dyDescent="0.2">
      <c r="D14419" s="75"/>
    </row>
    <row r="14420" spans="4:4" x14ac:dyDescent="0.2">
      <c r="D14420" s="75"/>
    </row>
    <row r="14421" spans="4:4" x14ac:dyDescent="0.2">
      <c r="D14421" s="75"/>
    </row>
    <row r="14422" spans="4:4" x14ac:dyDescent="0.2">
      <c r="D14422" s="75"/>
    </row>
    <row r="14423" spans="4:4" x14ac:dyDescent="0.2">
      <c r="D14423" s="75"/>
    </row>
    <row r="14424" spans="4:4" x14ac:dyDescent="0.2">
      <c r="D14424" s="75"/>
    </row>
    <row r="14425" spans="4:4" x14ac:dyDescent="0.2">
      <c r="D14425" s="75"/>
    </row>
    <row r="14426" spans="4:4" x14ac:dyDescent="0.2">
      <c r="D14426" s="75"/>
    </row>
    <row r="14427" spans="4:4" x14ac:dyDescent="0.2">
      <c r="D14427" s="75"/>
    </row>
    <row r="14428" spans="4:4" x14ac:dyDescent="0.2">
      <c r="D14428" s="75"/>
    </row>
    <row r="14429" spans="4:4" x14ac:dyDescent="0.2">
      <c r="D14429" s="75"/>
    </row>
    <row r="14430" spans="4:4" x14ac:dyDescent="0.2">
      <c r="D14430" s="75"/>
    </row>
    <row r="14431" spans="4:4" x14ac:dyDescent="0.2">
      <c r="D14431" s="75"/>
    </row>
    <row r="14432" spans="4:4" x14ac:dyDescent="0.2">
      <c r="D14432" s="75"/>
    </row>
    <row r="14433" spans="4:4" x14ac:dyDescent="0.2">
      <c r="D14433" s="75"/>
    </row>
    <row r="14434" spans="4:4" x14ac:dyDescent="0.2">
      <c r="D14434" s="75"/>
    </row>
    <row r="14435" spans="4:4" x14ac:dyDescent="0.2">
      <c r="D14435" s="75"/>
    </row>
    <row r="14436" spans="4:4" x14ac:dyDescent="0.2">
      <c r="D14436" s="75"/>
    </row>
    <row r="14437" spans="4:4" x14ac:dyDescent="0.2">
      <c r="D14437" s="75"/>
    </row>
    <row r="14438" spans="4:4" x14ac:dyDescent="0.2">
      <c r="D14438" s="75"/>
    </row>
    <row r="14439" spans="4:4" x14ac:dyDescent="0.2">
      <c r="D14439" s="75"/>
    </row>
    <row r="14440" spans="4:4" x14ac:dyDescent="0.2">
      <c r="D14440" s="75"/>
    </row>
    <row r="14441" spans="4:4" x14ac:dyDescent="0.2">
      <c r="D14441" s="75"/>
    </row>
    <row r="14442" spans="4:4" x14ac:dyDescent="0.2">
      <c r="D14442" s="75"/>
    </row>
    <row r="14443" spans="4:4" x14ac:dyDescent="0.2">
      <c r="D14443" s="75"/>
    </row>
    <row r="14444" spans="4:4" x14ac:dyDescent="0.2">
      <c r="D14444" s="75"/>
    </row>
    <row r="14445" spans="4:4" x14ac:dyDescent="0.2">
      <c r="D14445" s="75"/>
    </row>
    <row r="14446" spans="4:4" x14ac:dyDescent="0.2">
      <c r="D14446" s="75"/>
    </row>
    <row r="14447" spans="4:4" x14ac:dyDescent="0.2">
      <c r="D14447" s="75"/>
    </row>
    <row r="14449" spans="4:4" x14ac:dyDescent="0.2">
      <c r="D14449" s="75"/>
    </row>
    <row r="14450" spans="4:4" x14ac:dyDescent="0.2">
      <c r="D14450" s="75"/>
    </row>
    <row r="14451" spans="4:4" x14ac:dyDescent="0.2">
      <c r="D14451" s="75"/>
    </row>
    <row r="14452" spans="4:4" x14ac:dyDescent="0.2">
      <c r="D14452" s="75"/>
    </row>
    <row r="14453" spans="4:4" x14ac:dyDescent="0.2">
      <c r="D14453" s="75"/>
    </row>
    <row r="14454" spans="4:4" x14ac:dyDescent="0.2">
      <c r="D14454" s="75"/>
    </row>
    <row r="14455" spans="4:4" x14ac:dyDescent="0.2">
      <c r="D14455" s="75"/>
    </row>
    <row r="14456" spans="4:4" x14ac:dyDescent="0.2">
      <c r="D14456" s="75"/>
    </row>
    <row r="14457" spans="4:4" x14ac:dyDescent="0.2">
      <c r="D14457" s="75"/>
    </row>
    <row r="14458" spans="4:4" x14ac:dyDescent="0.2">
      <c r="D14458" s="75"/>
    </row>
    <row r="14459" spans="4:4" x14ac:dyDescent="0.2">
      <c r="D14459" s="75"/>
    </row>
    <row r="14460" spans="4:4" x14ac:dyDescent="0.2">
      <c r="D14460" s="75"/>
    </row>
    <row r="14461" spans="4:4" x14ac:dyDescent="0.2">
      <c r="D14461" s="75"/>
    </row>
    <row r="14462" spans="4:4" x14ac:dyDescent="0.2">
      <c r="D14462" s="75"/>
    </row>
    <row r="14463" spans="4:4" x14ac:dyDescent="0.2">
      <c r="D14463" s="75"/>
    </row>
    <row r="14464" spans="4:4" x14ac:dyDescent="0.2">
      <c r="D14464" s="75"/>
    </row>
    <row r="14465" spans="4:4" x14ac:dyDescent="0.2">
      <c r="D14465" s="75"/>
    </row>
    <row r="14466" spans="4:4" x14ac:dyDescent="0.2">
      <c r="D14466" s="75"/>
    </row>
    <row r="14467" spans="4:4" x14ac:dyDescent="0.2">
      <c r="D14467" s="75"/>
    </row>
    <row r="14468" spans="4:4" x14ac:dyDescent="0.2">
      <c r="D14468" s="75"/>
    </row>
    <row r="14469" spans="4:4" x14ac:dyDescent="0.2">
      <c r="D14469" s="75"/>
    </row>
    <row r="14470" spans="4:4" x14ac:dyDescent="0.2">
      <c r="D14470" s="75"/>
    </row>
    <row r="14471" spans="4:4" x14ac:dyDescent="0.2">
      <c r="D14471" s="75"/>
    </row>
    <row r="14472" spans="4:4" x14ac:dyDescent="0.2">
      <c r="D14472" s="75"/>
    </row>
    <row r="14473" spans="4:4" x14ac:dyDescent="0.2">
      <c r="D14473" s="75"/>
    </row>
    <row r="14474" spans="4:4" x14ac:dyDescent="0.2">
      <c r="D14474" s="75"/>
    </row>
    <row r="14475" spans="4:4" x14ac:dyDescent="0.2">
      <c r="D14475" s="75"/>
    </row>
    <row r="14476" spans="4:4" x14ac:dyDescent="0.2">
      <c r="D14476" s="75"/>
    </row>
    <row r="14477" spans="4:4" x14ac:dyDescent="0.2">
      <c r="D14477" s="75"/>
    </row>
    <row r="14478" spans="4:4" x14ac:dyDescent="0.2">
      <c r="D14478" s="75"/>
    </row>
    <row r="14479" spans="4:4" x14ac:dyDescent="0.2">
      <c r="D14479" s="75"/>
    </row>
    <row r="14480" spans="4:4" x14ac:dyDescent="0.2">
      <c r="D14480" s="75"/>
    </row>
    <row r="14481" spans="4:4" x14ac:dyDescent="0.2">
      <c r="D14481" s="75"/>
    </row>
    <row r="14482" spans="4:4" x14ac:dyDescent="0.2">
      <c r="D14482" s="75"/>
    </row>
    <row r="14483" spans="4:4" x14ac:dyDescent="0.2">
      <c r="D14483" s="75"/>
    </row>
    <row r="14484" spans="4:4" x14ac:dyDescent="0.2">
      <c r="D14484" s="75"/>
    </row>
    <row r="14485" spans="4:4" x14ac:dyDescent="0.2">
      <c r="D14485" s="75"/>
    </row>
    <row r="14486" spans="4:4" x14ac:dyDescent="0.2">
      <c r="D14486" s="75"/>
    </row>
    <row r="14487" spans="4:4" x14ac:dyDescent="0.2">
      <c r="D14487" s="75"/>
    </row>
    <row r="14488" spans="4:4" x14ac:dyDescent="0.2">
      <c r="D14488" s="75"/>
    </row>
    <row r="14489" spans="4:4" x14ac:dyDescent="0.2">
      <c r="D14489" s="75"/>
    </row>
    <row r="14490" spans="4:4" x14ac:dyDescent="0.2">
      <c r="D14490" s="75"/>
    </row>
    <row r="14491" spans="4:4" x14ac:dyDescent="0.2">
      <c r="D14491" s="75"/>
    </row>
    <row r="14492" spans="4:4" x14ac:dyDescent="0.2">
      <c r="D14492" s="75"/>
    </row>
    <row r="14493" spans="4:4" x14ac:dyDescent="0.2">
      <c r="D14493" s="75"/>
    </row>
    <row r="14494" spans="4:4" x14ac:dyDescent="0.2">
      <c r="D14494" s="75"/>
    </row>
    <row r="14495" spans="4:4" x14ac:dyDescent="0.2">
      <c r="D14495" s="75"/>
    </row>
    <row r="14496" spans="4:4" x14ac:dyDescent="0.2">
      <c r="D14496" s="75"/>
    </row>
    <row r="14497" spans="4:4" x14ac:dyDescent="0.2">
      <c r="D14497" s="75"/>
    </row>
    <row r="14498" spans="4:4" x14ac:dyDescent="0.2">
      <c r="D14498" s="75"/>
    </row>
    <row r="14499" spans="4:4" x14ac:dyDescent="0.2">
      <c r="D14499" s="75"/>
    </row>
    <row r="14500" spans="4:4" x14ac:dyDescent="0.2">
      <c r="D14500" s="75"/>
    </row>
    <row r="14501" spans="4:4" x14ac:dyDescent="0.2">
      <c r="D14501" s="75"/>
    </row>
    <row r="14502" spans="4:4" x14ac:dyDescent="0.2">
      <c r="D14502" s="75"/>
    </row>
    <row r="14503" spans="4:4" x14ac:dyDescent="0.2">
      <c r="D14503" s="75"/>
    </row>
    <row r="14504" spans="4:4" x14ac:dyDescent="0.2">
      <c r="D14504" s="75"/>
    </row>
    <row r="14505" spans="4:4" x14ac:dyDescent="0.2">
      <c r="D14505" s="75"/>
    </row>
    <row r="14506" spans="4:4" x14ac:dyDescent="0.2">
      <c r="D14506" s="75"/>
    </row>
    <row r="14507" spans="4:4" x14ac:dyDescent="0.2">
      <c r="D14507" s="75"/>
    </row>
    <row r="14508" spans="4:4" x14ac:dyDescent="0.2">
      <c r="D14508" s="75"/>
    </row>
    <row r="14509" spans="4:4" x14ac:dyDescent="0.2">
      <c r="D14509" s="75"/>
    </row>
    <row r="14510" spans="4:4" x14ac:dyDescent="0.2">
      <c r="D14510" s="75"/>
    </row>
    <row r="14511" spans="4:4" x14ac:dyDescent="0.2">
      <c r="D14511" s="75"/>
    </row>
    <row r="14512" spans="4:4" x14ac:dyDescent="0.2">
      <c r="D14512" s="75"/>
    </row>
    <row r="14513" spans="4:4" x14ac:dyDescent="0.2">
      <c r="D14513" s="75"/>
    </row>
    <row r="14514" spans="4:4" x14ac:dyDescent="0.2">
      <c r="D14514" s="75"/>
    </row>
    <row r="14515" spans="4:4" x14ac:dyDescent="0.2">
      <c r="D14515" s="75"/>
    </row>
    <row r="14516" spans="4:4" x14ac:dyDescent="0.2">
      <c r="D14516" s="75"/>
    </row>
    <row r="14517" spans="4:4" x14ac:dyDescent="0.2">
      <c r="D14517" s="75"/>
    </row>
    <row r="14518" spans="4:4" x14ac:dyDescent="0.2">
      <c r="D14518" s="75"/>
    </row>
    <row r="14519" spans="4:4" x14ac:dyDescent="0.2">
      <c r="D14519" s="75"/>
    </row>
    <row r="14520" spans="4:4" x14ac:dyDescent="0.2">
      <c r="D14520" s="75"/>
    </row>
    <row r="14521" spans="4:4" x14ac:dyDescent="0.2">
      <c r="D14521" s="75"/>
    </row>
    <row r="14522" spans="4:4" x14ac:dyDescent="0.2">
      <c r="D14522" s="75"/>
    </row>
    <row r="14523" spans="4:4" x14ac:dyDescent="0.2">
      <c r="D14523" s="75"/>
    </row>
    <row r="14524" spans="4:4" x14ac:dyDescent="0.2">
      <c r="D14524" s="75"/>
    </row>
    <row r="14525" spans="4:4" x14ac:dyDescent="0.2">
      <c r="D14525" s="75"/>
    </row>
    <row r="14526" spans="4:4" x14ac:dyDescent="0.2">
      <c r="D14526" s="75"/>
    </row>
    <row r="14527" spans="4:4" x14ac:dyDescent="0.2">
      <c r="D14527" s="75"/>
    </row>
    <row r="14528" spans="4:4" x14ac:dyDescent="0.2">
      <c r="D14528" s="75"/>
    </row>
    <row r="14529" spans="4:4" x14ac:dyDescent="0.2">
      <c r="D14529" s="75"/>
    </row>
    <row r="14530" spans="4:4" x14ac:dyDescent="0.2">
      <c r="D14530" s="75"/>
    </row>
    <row r="14531" spans="4:4" x14ac:dyDescent="0.2">
      <c r="D14531" s="75"/>
    </row>
    <row r="14532" spans="4:4" x14ac:dyDescent="0.2">
      <c r="D14532" s="75"/>
    </row>
    <row r="14533" spans="4:4" x14ac:dyDescent="0.2">
      <c r="D14533" s="75"/>
    </row>
    <row r="14534" spans="4:4" x14ac:dyDescent="0.2">
      <c r="D14534" s="75"/>
    </row>
    <row r="14535" spans="4:4" x14ac:dyDescent="0.2">
      <c r="D14535" s="75"/>
    </row>
    <row r="14536" spans="4:4" x14ac:dyDescent="0.2">
      <c r="D14536" s="75"/>
    </row>
    <row r="14537" spans="4:4" x14ac:dyDescent="0.2">
      <c r="D14537" s="75"/>
    </row>
    <row r="14538" spans="4:4" x14ac:dyDescent="0.2">
      <c r="D14538" s="75"/>
    </row>
    <row r="14539" spans="4:4" x14ac:dyDescent="0.2">
      <c r="D14539" s="75"/>
    </row>
    <row r="14540" spans="4:4" x14ac:dyDescent="0.2">
      <c r="D14540" s="75"/>
    </row>
    <row r="14541" spans="4:4" x14ac:dyDescent="0.2">
      <c r="D14541" s="75"/>
    </row>
    <row r="14543" spans="4:4" x14ac:dyDescent="0.2">
      <c r="D14543" s="75"/>
    </row>
    <row r="14544" spans="4:4" x14ac:dyDescent="0.2">
      <c r="D14544" s="75"/>
    </row>
    <row r="14545" spans="4:4" x14ac:dyDescent="0.2">
      <c r="D14545" s="75"/>
    </row>
    <row r="14546" spans="4:4" x14ac:dyDescent="0.2">
      <c r="D14546" s="75"/>
    </row>
    <row r="14547" spans="4:4" x14ac:dyDescent="0.2">
      <c r="D14547" s="75"/>
    </row>
    <row r="14548" spans="4:4" x14ac:dyDescent="0.2">
      <c r="D14548" s="75"/>
    </row>
    <row r="14549" spans="4:4" x14ac:dyDescent="0.2">
      <c r="D14549" s="75"/>
    </row>
    <row r="14550" spans="4:4" x14ac:dyDescent="0.2">
      <c r="D14550" s="75"/>
    </row>
    <row r="14551" spans="4:4" x14ac:dyDescent="0.2">
      <c r="D14551" s="75"/>
    </row>
    <row r="14552" spans="4:4" x14ac:dyDescent="0.2">
      <c r="D14552" s="75"/>
    </row>
    <row r="14553" spans="4:4" x14ac:dyDescent="0.2">
      <c r="D14553" s="75"/>
    </row>
    <row r="14554" spans="4:4" x14ac:dyDescent="0.2">
      <c r="D14554" s="75"/>
    </row>
    <row r="14555" spans="4:4" x14ac:dyDescent="0.2">
      <c r="D14555" s="75"/>
    </row>
    <row r="14556" spans="4:4" x14ac:dyDescent="0.2">
      <c r="D14556" s="75"/>
    </row>
    <row r="14557" spans="4:4" x14ac:dyDescent="0.2">
      <c r="D14557" s="75"/>
    </row>
    <row r="14558" spans="4:4" x14ac:dyDescent="0.2">
      <c r="D14558" s="75"/>
    </row>
    <row r="14559" spans="4:4" x14ac:dyDescent="0.2">
      <c r="D14559" s="75"/>
    </row>
    <row r="14560" spans="4:4" x14ac:dyDescent="0.2">
      <c r="D14560" s="75"/>
    </row>
    <row r="14561" spans="4:4" x14ac:dyDescent="0.2">
      <c r="D14561" s="75"/>
    </row>
    <row r="14562" spans="4:4" x14ac:dyDescent="0.2">
      <c r="D14562" s="75"/>
    </row>
    <row r="14563" spans="4:4" x14ac:dyDescent="0.2">
      <c r="D14563" s="75"/>
    </row>
    <row r="14564" spans="4:4" x14ac:dyDescent="0.2">
      <c r="D14564" s="75"/>
    </row>
    <row r="14566" spans="4:4" x14ac:dyDescent="0.2">
      <c r="D14566" s="75"/>
    </row>
    <row r="14567" spans="4:4" x14ac:dyDescent="0.2">
      <c r="D14567" s="75"/>
    </row>
    <row r="14568" spans="4:4" x14ac:dyDescent="0.2">
      <c r="D14568" s="75"/>
    </row>
    <row r="14569" spans="4:4" x14ac:dyDescent="0.2">
      <c r="D14569" s="75"/>
    </row>
    <row r="14570" spans="4:4" x14ac:dyDescent="0.2">
      <c r="D14570" s="75"/>
    </row>
    <row r="14571" spans="4:4" x14ac:dyDescent="0.2">
      <c r="D14571" s="75"/>
    </row>
    <row r="14572" spans="4:4" x14ac:dyDescent="0.2">
      <c r="D14572" s="75"/>
    </row>
    <row r="14573" spans="4:4" x14ac:dyDescent="0.2">
      <c r="D14573" s="75"/>
    </row>
    <row r="14574" spans="4:4" x14ac:dyDescent="0.2">
      <c r="D14574" s="75"/>
    </row>
    <row r="14575" spans="4:4" x14ac:dyDescent="0.2">
      <c r="D14575" s="75"/>
    </row>
    <row r="14576" spans="4:4" x14ac:dyDescent="0.2">
      <c r="D14576" s="75"/>
    </row>
    <row r="14577" spans="4:4" x14ac:dyDescent="0.2">
      <c r="D14577" s="75"/>
    </row>
    <row r="14578" spans="4:4" x14ac:dyDescent="0.2">
      <c r="D14578" s="75"/>
    </row>
    <row r="14579" spans="4:4" x14ac:dyDescent="0.2">
      <c r="D14579" s="75"/>
    </row>
    <row r="14580" spans="4:4" x14ac:dyDescent="0.2">
      <c r="D14580" s="75"/>
    </row>
    <row r="14581" spans="4:4" x14ac:dyDescent="0.2">
      <c r="D14581" s="75"/>
    </row>
    <row r="14582" spans="4:4" x14ac:dyDescent="0.2">
      <c r="D14582" s="75"/>
    </row>
    <row r="14583" spans="4:4" x14ac:dyDescent="0.2">
      <c r="D14583" s="75"/>
    </row>
    <row r="14584" spans="4:4" x14ac:dyDescent="0.2">
      <c r="D14584" s="75"/>
    </row>
    <row r="14585" spans="4:4" x14ac:dyDescent="0.2">
      <c r="D14585" s="75"/>
    </row>
    <row r="14586" spans="4:4" x14ac:dyDescent="0.2">
      <c r="D14586" s="75"/>
    </row>
    <row r="14587" spans="4:4" x14ac:dyDescent="0.2">
      <c r="D14587" s="75"/>
    </row>
    <row r="14588" spans="4:4" x14ac:dyDescent="0.2">
      <c r="D14588" s="75"/>
    </row>
    <row r="14589" spans="4:4" x14ac:dyDescent="0.2">
      <c r="D14589" s="75"/>
    </row>
    <row r="14590" spans="4:4" x14ac:dyDescent="0.2">
      <c r="D14590" s="75"/>
    </row>
    <row r="14591" spans="4:4" x14ac:dyDescent="0.2">
      <c r="D14591" s="75"/>
    </row>
    <row r="14592" spans="4:4" x14ac:dyDescent="0.2">
      <c r="D14592" s="75"/>
    </row>
    <row r="14593" spans="4:4" x14ac:dyDescent="0.2">
      <c r="D14593" s="75"/>
    </row>
    <row r="14594" spans="4:4" x14ac:dyDescent="0.2">
      <c r="D14594" s="75"/>
    </row>
    <row r="14595" spans="4:4" x14ac:dyDescent="0.2">
      <c r="D14595" s="75"/>
    </row>
    <row r="14596" spans="4:4" x14ac:dyDescent="0.2">
      <c r="D14596" s="75"/>
    </row>
    <row r="14597" spans="4:4" x14ac:dyDescent="0.2">
      <c r="D14597" s="75"/>
    </row>
    <row r="14598" spans="4:4" x14ac:dyDescent="0.2">
      <c r="D14598" s="75"/>
    </row>
    <row r="14599" spans="4:4" x14ac:dyDescent="0.2">
      <c r="D14599" s="75"/>
    </row>
    <row r="14600" spans="4:4" x14ac:dyDescent="0.2">
      <c r="D14600" s="75"/>
    </row>
    <row r="14601" spans="4:4" x14ac:dyDescent="0.2">
      <c r="D14601" s="75"/>
    </row>
    <row r="14602" spans="4:4" x14ac:dyDescent="0.2">
      <c r="D14602" s="75"/>
    </row>
    <row r="14603" spans="4:4" x14ac:dyDescent="0.2">
      <c r="D14603" s="75"/>
    </row>
    <row r="14604" spans="4:4" x14ac:dyDescent="0.2">
      <c r="D14604" s="75"/>
    </row>
    <row r="14605" spans="4:4" x14ac:dyDescent="0.2">
      <c r="D14605" s="75"/>
    </row>
    <row r="14606" spans="4:4" x14ac:dyDescent="0.2">
      <c r="D14606" s="75"/>
    </row>
    <row r="14607" spans="4:4" x14ac:dyDescent="0.2">
      <c r="D14607" s="75"/>
    </row>
    <row r="14608" spans="4:4" x14ac:dyDescent="0.2">
      <c r="D14608" s="75"/>
    </row>
    <row r="14609" spans="4:4" x14ac:dyDescent="0.2">
      <c r="D14609" s="75"/>
    </row>
    <row r="14610" spans="4:4" x14ac:dyDescent="0.2">
      <c r="D14610" s="75"/>
    </row>
    <row r="14611" spans="4:4" x14ac:dyDescent="0.2">
      <c r="D14611" s="75"/>
    </row>
    <row r="14612" spans="4:4" x14ac:dyDescent="0.2">
      <c r="D14612" s="75"/>
    </row>
    <row r="14613" spans="4:4" x14ac:dyDescent="0.2">
      <c r="D14613" s="75"/>
    </row>
    <row r="14614" spans="4:4" x14ac:dyDescent="0.2">
      <c r="D14614" s="75"/>
    </row>
    <row r="14615" spans="4:4" x14ac:dyDescent="0.2">
      <c r="D14615" s="75"/>
    </row>
    <row r="14616" spans="4:4" x14ac:dyDescent="0.2">
      <c r="D14616" s="75"/>
    </row>
    <row r="14617" spans="4:4" x14ac:dyDescent="0.2">
      <c r="D14617" s="75"/>
    </row>
    <row r="14618" spans="4:4" x14ac:dyDescent="0.2">
      <c r="D14618" s="75"/>
    </row>
    <row r="14619" spans="4:4" x14ac:dyDescent="0.2">
      <c r="D14619" s="75"/>
    </row>
    <row r="14620" spans="4:4" x14ac:dyDescent="0.2">
      <c r="D14620" s="75"/>
    </row>
    <row r="14621" spans="4:4" x14ac:dyDescent="0.2">
      <c r="D14621" s="75"/>
    </row>
    <row r="14622" spans="4:4" x14ac:dyDescent="0.2">
      <c r="D14622" s="75"/>
    </row>
    <row r="14623" spans="4:4" x14ac:dyDescent="0.2">
      <c r="D14623" s="75"/>
    </row>
    <row r="14624" spans="4:4" x14ac:dyDescent="0.2">
      <c r="D14624" s="75"/>
    </row>
    <row r="14625" spans="4:4" x14ac:dyDescent="0.2">
      <c r="D14625" s="75"/>
    </row>
    <row r="14626" spans="4:4" x14ac:dyDescent="0.2">
      <c r="D14626" s="75"/>
    </row>
    <row r="14627" spans="4:4" x14ac:dyDescent="0.2">
      <c r="D14627" s="75"/>
    </row>
    <row r="14628" spans="4:4" x14ac:dyDescent="0.2">
      <c r="D14628" s="75"/>
    </row>
    <row r="14629" spans="4:4" x14ac:dyDescent="0.2">
      <c r="D14629" s="75"/>
    </row>
    <row r="14630" spans="4:4" x14ac:dyDescent="0.2">
      <c r="D14630" s="75"/>
    </row>
    <row r="14631" spans="4:4" x14ac:dyDescent="0.2">
      <c r="D14631" s="75"/>
    </row>
    <row r="14632" spans="4:4" x14ac:dyDescent="0.2">
      <c r="D14632" s="75"/>
    </row>
    <row r="14633" spans="4:4" x14ac:dyDescent="0.2">
      <c r="D14633" s="75"/>
    </row>
    <row r="14634" spans="4:4" x14ac:dyDescent="0.2">
      <c r="D14634" s="75"/>
    </row>
    <row r="14635" spans="4:4" x14ac:dyDescent="0.2">
      <c r="D14635" s="75"/>
    </row>
    <row r="14636" spans="4:4" x14ac:dyDescent="0.2">
      <c r="D14636" s="75"/>
    </row>
    <row r="14637" spans="4:4" x14ac:dyDescent="0.2">
      <c r="D14637" s="75"/>
    </row>
    <row r="14638" spans="4:4" x14ac:dyDescent="0.2">
      <c r="D14638" s="75"/>
    </row>
    <row r="14639" spans="4:4" x14ac:dyDescent="0.2">
      <c r="D14639" s="75"/>
    </row>
    <row r="14640" spans="4:4" x14ac:dyDescent="0.2">
      <c r="D14640" s="75"/>
    </row>
    <row r="14641" spans="4:4" x14ac:dyDescent="0.2">
      <c r="D14641" s="75"/>
    </row>
    <row r="14642" spans="4:4" x14ac:dyDescent="0.2">
      <c r="D14642" s="75"/>
    </row>
    <row r="14643" spans="4:4" x14ac:dyDescent="0.2">
      <c r="D14643" s="75"/>
    </row>
    <row r="14644" spans="4:4" x14ac:dyDescent="0.2">
      <c r="D14644" s="75"/>
    </row>
    <row r="14645" spans="4:4" x14ac:dyDescent="0.2">
      <c r="D14645" s="75"/>
    </row>
    <row r="14646" spans="4:4" x14ac:dyDescent="0.2">
      <c r="D14646" s="75"/>
    </row>
    <row r="14647" spans="4:4" x14ac:dyDescent="0.2">
      <c r="D14647" s="75"/>
    </row>
    <row r="14648" spans="4:4" x14ac:dyDescent="0.2">
      <c r="D14648" s="75"/>
    </row>
    <row r="14649" spans="4:4" x14ac:dyDescent="0.2">
      <c r="D14649" s="75"/>
    </row>
    <row r="14650" spans="4:4" x14ac:dyDescent="0.2">
      <c r="D14650" s="75"/>
    </row>
    <row r="14651" spans="4:4" x14ac:dyDescent="0.2">
      <c r="D14651" s="75"/>
    </row>
    <row r="14652" spans="4:4" x14ac:dyDescent="0.2">
      <c r="D14652" s="75"/>
    </row>
    <row r="14653" spans="4:4" x14ac:dyDescent="0.2">
      <c r="D14653" s="75"/>
    </row>
    <row r="14654" spans="4:4" x14ac:dyDescent="0.2">
      <c r="D14654" s="75"/>
    </row>
    <row r="14655" spans="4:4" x14ac:dyDescent="0.2">
      <c r="D14655" s="75"/>
    </row>
    <row r="14656" spans="4:4" x14ac:dyDescent="0.2">
      <c r="D14656" s="75"/>
    </row>
    <row r="14657" spans="4:4" x14ac:dyDescent="0.2">
      <c r="D14657" s="75"/>
    </row>
    <row r="14658" spans="4:4" x14ac:dyDescent="0.2">
      <c r="D14658" s="75"/>
    </row>
    <row r="14659" spans="4:4" x14ac:dyDescent="0.2">
      <c r="D14659" s="75"/>
    </row>
    <row r="14660" spans="4:4" x14ac:dyDescent="0.2">
      <c r="D14660" s="75"/>
    </row>
    <row r="14661" spans="4:4" x14ac:dyDescent="0.2">
      <c r="D14661" s="75"/>
    </row>
    <row r="14662" spans="4:4" x14ac:dyDescent="0.2">
      <c r="D14662" s="75"/>
    </row>
    <row r="14663" spans="4:4" x14ac:dyDescent="0.2">
      <c r="D14663" s="75"/>
    </row>
    <row r="14665" spans="4:4" x14ac:dyDescent="0.2">
      <c r="D14665" s="75"/>
    </row>
    <row r="14666" spans="4:4" x14ac:dyDescent="0.2">
      <c r="D14666" s="75"/>
    </row>
    <row r="14667" spans="4:4" x14ac:dyDescent="0.2">
      <c r="D14667" s="75"/>
    </row>
    <row r="14668" spans="4:4" x14ac:dyDescent="0.2">
      <c r="D14668" s="75"/>
    </row>
    <row r="14669" spans="4:4" x14ac:dyDescent="0.2">
      <c r="D14669" s="75"/>
    </row>
    <row r="14670" spans="4:4" x14ac:dyDescent="0.2">
      <c r="D14670" s="75"/>
    </row>
    <row r="14671" spans="4:4" x14ac:dyDescent="0.2">
      <c r="D14671" s="75"/>
    </row>
    <row r="14672" spans="4:4" x14ac:dyDescent="0.2">
      <c r="D14672" s="75"/>
    </row>
    <row r="14673" spans="4:4" x14ac:dyDescent="0.2">
      <c r="D14673" s="75"/>
    </row>
    <row r="14674" spans="4:4" x14ac:dyDescent="0.2">
      <c r="D14674" s="75"/>
    </row>
    <row r="14675" spans="4:4" x14ac:dyDescent="0.2">
      <c r="D14675" s="75"/>
    </row>
    <row r="14676" spans="4:4" x14ac:dyDescent="0.2">
      <c r="D14676" s="75"/>
    </row>
    <row r="14677" spans="4:4" x14ac:dyDescent="0.2">
      <c r="D14677" s="75"/>
    </row>
    <row r="14678" spans="4:4" x14ac:dyDescent="0.2">
      <c r="D14678" s="75"/>
    </row>
    <row r="14679" spans="4:4" x14ac:dyDescent="0.2">
      <c r="D14679" s="75"/>
    </row>
    <row r="14680" spans="4:4" x14ac:dyDescent="0.2">
      <c r="D14680" s="75"/>
    </row>
    <row r="14681" spans="4:4" x14ac:dyDescent="0.2">
      <c r="D14681" s="75"/>
    </row>
    <row r="14682" spans="4:4" x14ac:dyDescent="0.2">
      <c r="D14682" s="75"/>
    </row>
    <row r="14683" spans="4:4" x14ac:dyDescent="0.2">
      <c r="D14683" s="75"/>
    </row>
    <row r="14684" spans="4:4" x14ac:dyDescent="0.2">
      <c r="D14684" s="75"/>
    </row>
    <row r="14685" spans="4:4" x14ac:dyDescent="0.2">
      <c r="D14685" s="75"/>
    </row>
    <row r="14686" spans="4:4" x14ac:dyDescent="0.2">
      <c r="D14686" s="75"/>
    </row>
    <row r="14687" spans="4:4" x14ac:dyDescent="0.2">
      <c r="D14687" s="75"/>
    </row>
    <row r="14688" spans="4:4" x14ac:dyDescent="0.2">
      <c r="D14688" s="75"/>
    </row>
    <row r="14689" spans="4:4" x14ac:dyDescent="0.2">
      <c r="D14689" s="75"/>
    </row>
    <row r="14690" spans="4:4" x14ac:dyDescent="0.2">
      <c r="D14690" s="75"/>
    </row>
    <row r="14691" spans="4:4" x14ac:dyDescent="0.2">
      <c r="D14691" s="75"/>
    </row>
    <row r="14692" spans="4:4" x14ac:dyDescent="0.2">
      <c r="D14692" s="75"/>
    </row>
    <row r="14693" spans="4:4" x14ac:dyDescent="0.2">
      <c r="D14693" s="75"/>
    </row>
    <row r="14694" spans="4:4" x14ac:dyDescent="0.2">
      <c r="D14694" s="75"/>
    </row>
    <row r="14695" spans="4:4" x14ac:dyDescent="0.2">
      <c r="D14695" s="75"/>
    </row>
    <row r="14696" spans="4:4" x14ac:dyDescent="0.2">
      <c r="D14696" s="75"/>
    </row>
    <row r="14697" spans="4:4" x14ac:dyDescent="0.2">
      <c r="D14697" s="75"/>
    </row>
    <row r="14698" spans="4:4" x14ac:dyDescent="0.2">
      <c r="D14698" s="75"/>
    </row>
    <row r="14699" spans="4:4" x14ac:dyDescent="0.2">
      <c r="D14699" s="75"/>
    </row>
    <row r="14700" spans="4:4" x14ac:dyDescent="0.2">
      <c r="D14700" s="75"/>
    </row>
    <row r="14701" spans="4:4" x14ac:dyDescent="0.2">
      <c r="D14701" s="75"/>
    </row>
    <row r="14702" spans="4:4" x14ac:dyDescent="0.2">
      <c r="D14702" s="75"/>
    </row>
    <row r="14703" spans="4:4" x14ac:dyDescent="0.2">
      <c r="D14703" s="75"/>
    </row>
    <row r="14704" spans="4:4" x14ac:dyDescent="0.2">
      <c r="D14704" s="75"/>
    </row>
    <row r="14705" spans="4:4" x14ac:dyDescent="0.2">
      <c r="D14705" s="75"/>
    </row>
    <row r="14706" spans="4:4" x14ac:dyDescent="0.2">
      <c r="D14706" s="75"/>
    </row>
    <row r="14707" spans="4:4" x14ac:dyDescent="0.2">
      <c r="D14707" s="75"/>
    </row>
    <row r="14708" spans="4:4" x14ac:dyDescent="0.2">
      <c r="D14708" s="75"/>
    </row>
    <row r="14709" spans="4:4" x14ac:dyDescent="0.2">
      <c r="D14709" s="75"/>
    </row>
    <row r="14710" spans="4:4" x14ac:dyDescent="0.2">
      <c r="D14710" s="75"/>
    </row>
    <row r="14711" spans="4:4" x14ac:dyDescent="0.2">
      <c r="D14711" s="75"/>
    </row>
    <row r="14712" spans="4:4" x14ac:dyDescent="0.2">
      <c r="D14712" s="75"/>
    </row>
    <row r="14713" spans="4:4" x14ac:dyDescent="0.2">
      <c r="D14713" s="75"/>
    </row>
    <row r="14714" spans="4:4" x14ac:dyDescent="0.2">
      <c r="D14714" s="75"/>
    </row>
    <row r="14715" spans="4:4" x14ac:dyDescent="0.2">
      <c r="D14715" s="75"/>
    </row>
    <row r="14716" spans="4:4" x14ac:dyDescent="0.2">
      <c r="D14716" s="75"/>
    </row>
    <row r="14717" spans="4:4" x14ac:dyDescent="0.2">
      <c r="D14717" s="75"/>
    </row>
    <row r="14718" spans="4:4" x14ac:dyDescent="0.2">
      <c r="D14718" s="75"/>
    </row>
    <row r="14719" spans="4:4" x14ac:dyDescent="0.2">
      <c r="D14719" s="75"/>
    </row>
    <row r="14720" spans="4:4" x14ac:dyDescent="0.2">
      <c r="D14720" s="75"/>
    </row>
    <row r="14721" spans="4:4" x14ac:dyDescent="0.2">
      <c r="D14721" s="75"/>
    </row>
    <row r="14722" spans="4:4" x14ac:dyDescent="0.2">
      <c r="D14722" s="75"/>
    </row>
    <row r="14723" spans="4:4" x14ac:dyDescent="0.2">
      <c r="D14723" s="75"/>
    </row>
    <row r="14724" spans="4:4" x14ac:dyDescent="0.2">
      <c r="D14724" s="75"/>
    </row>
    <row r="14725" spans="4:4" x14ac:dyDescent="0.2">
      <c r="D14725" s="75"/>
    </row>
    <row r="14726" spans="4:4" x14ac:dyDescent="0.2">
      <c r="D14726" s="75"/>
    </row>
    <row r="14727" spans="4:4" x14ac:dyDescent="0.2">
      <c r="D14727" s="75"/>
    </row>
    <row r="14728" spans="4:4" x14ac:dyDescent="0.2">
      <c r="D14728" s="75"/>
    </row>
    <row r="14729" spans="4:4" x14ac:dyDescent="0.2">
      <c r="D14729" s="75"/>
    </row>
    <row r="14730" spans="4:4" x14ac:dyDescent="0.2">
      <c r="D14730" s="75"/>
    </row>
    <row r="14731" spans="4:4" x14ac:dyDescent="0.2">
      <c r="D14731" s="75"/>
    </row>
    <row r="14732" spans="4:4" x14ac:dyDescent="0.2">
      <c r="D14732" s="75"/>
    </row>
    <row r="14733" spans="4:4" x14ac:dyDescent="0.2">
      <c r="D14733" s="75"/>
    </row>
    <row r="14734" spans="4:4" x14ac:dyDescent="0.2">
      <c r="D14734" s="75"/>
    </row>
    <row r="14735" spans="4:4" x14ac:dyDescent="0.2">
      <c r="D14735" s="75"/>
    </row>
    <row r="14736" spans="4:4" x14ac:dyDescent="0.2">
      <c r="D14736" s="75"/>
    </row>
    <row r="14737" spans="4:4" x14ac:dyDescent="0.2">
      <c r="D14737" s="75"/>
    </row>
    <row r="14738" spans="4:4" x14ac:dyDescent="0.2">
      <c r="D14738" s="75"/>
    </row>
    <row r="14739" spans="4:4" x14ac:dyDescent="0.2">
      <c r="D14739" s="75"/>
    </row>
    <row r="14740" spans="4:4" x14ac:dyDescent="0.2">
      <c r="D14740" s="75"/>
    </row>
    <row r="14741" spans="4:4" x14ac:dyDescent="0.2">
      <c r="D14741" s="75"/>
    </row>
    <row r="14742" spans="4:4" x14ac:dyDescent="0.2">
      <c r="D14742" s="75"/>
    </row>
    <row r="14743" spans="4:4" x14ac:dyDescent="0.2">
      <c r="D14743" s="75"/>
    </row>
    <row r="14744" spans="4:4" x14ac:dyDescent="0.2">
      <c r="D14744" s="75"/>
    </row>
    <row r="14745" spans="4:4" x14ac:dyDescent="0.2">
      <c r="D14745" s="75"/>
    </row>
    <row r="14746" spans="4:4" x14ac:dyDescent="0.2">
      <c r="D14746" s="75"/>
    </row>
    <row r="14747" spans="4:4" x14ac:dyDescent="0.2">
      <c r="D14747" s="75"/>
    </row>
    <row r="14748" spans="4:4" x14ac:dyDescent="0.2">
      <c r="D14748" s="75"/>
    </row>
    <row r="14749" spans="4:4" x14ac:dyDescent="0.2">
      <c r="D14749" s="75"/>
    </row>
    <row r="14750" spans="4:4" x14ac:dyDescent="0.2">
      <c r="D14750" s="75"/>
    </row>
    <row r="14751" spans="4:4" x14ac:dyDescent="0.2">
      <c r="D14751" s="75"/>
    </row>
    <row r="14752" spans="4:4" x14ac:dyDescent="0.2">
      <c r="D14752" s="75"/>
    </row>
    <row r="14753" spans="4:4" x14ac:dyDescent="0.2">
      <c r="D14753" s="75"/>
    </row>
    <row r="14754" spans="4:4" x14ac:dyDescent="0.2">
      <c r="D14754" s="75"/>
    </row>
    <row r="14755" spans="4:4" x14ac:dyDescent="0.2">
      <c r="D14755" s="75"/>
    </row>
    <row r="14756" spans="4:4" x14ac:dyDescent="0.2">
      <c r="D14756" s="75"/>
    </row>
    <row r="14757" spans="4:4" x14ac:dyDescent="0.2">
      <c r="D14757" s="75"/>
    </row>
    <row r="14758" spans="4:4" x14ac:dyDescent="0.2">
      <c r="D14758" s="75"/>
    </row>
    <row r="14759" spans="4:4" x14ac:dyDescent="0.2">
      <c r="D14759" s="75"/>
    </row>
    <row r="14760" spans="4:4" x14ac:dyDescent="0.2">
      <c r="D14760" s="75"/>
    </row>
    <row r="14761" spans="4:4" x14ac:dyDescent="0.2">
      <c r="D14761" s="75"/>
    </row>
    <row r="14762" spans="4:4" x14ac:dyDescent="0.2">
      <c r="D14762" s="75"/>
    </row>
    <row r="14763" spans="4:4" x14ac:dyDescent="0.2">
      <c r="D14763" s="75"/>
    </row>
    <row r="14764" spans="4:4" x14ac:dyDescent="0.2">
      <c r="D14764" s="75"/>
    </row>
    <row r="14765" spans="4:4" x14ac:dyDescent="0.2">
      <c r="D14765" s="75"/>
    </row>
    <row r="14766" spans="4:4" x14ac:dyDescent="0.2">
      <c r="D14766" s="75"/>
    </row>
    <row r="14767" spans="4:4" x14ac:dyDescent="0.2">
      <c r="D14767" s="75"/>
    </row>
    <row r="14768" spans="4:4" x14ac:dyDescent="0.2">
      <c r="D14768" s="75"/>
    </row>
    <row r="14769" spans="4:4" x14ac:dyDescent="0.2">
      <c r="D14769" s="75"/>
    </row>
    <row r="14770" spans="4:4" x14ac:dyDescent="0.2">
      <c r="D14770" s="75"/>
    </row>
    <row r="14771" spans="4:4" x14ac:dyDescent="0.2">
      <c r="D14771" s="75"/>
    </row>
    <row r="14772" spans="4:4" x14ac:dyDescent="0.2">
      <c r="D14772" s="75"/>
    </row>
    <row r="14773" spans="4:4" x14ac:dyDescent="0.2">
      <c r="D14773" s="75"/>
    </row>
    <row r="14774" spans="4:4" x14ac:dyDescent="0.2">
      <c r="D14774" s="75"/>
    </row>
    <row r="14775" spans="4:4" x14ac:dyDescent="0.2">
      <c r="D14775" s="75"/>
    </row>
    <row r="14776" spans="4:4" x14ac:dyDescent="0.2">
      <c r="D14776" s="75"/>
    </row>
    <row r="14777" spans="4:4" x14ac:dyDescent="0.2">
      <c r="D14777" s="75"/>
    </row>
    <row r="14778" spans="4:4" x14ac:dyDescent="0.2">
      <c r="D14778" s="75"/>
    </row>
    <row r="14779" spans="4:4" x14ac:dyDescent="0.2">
      <c r="D14779" s="75"/>
    </row>
    <row r="14780" spans="4:4" x14ac:dyDescent="0.2">
      <c r="D14780" s="75"/>
    </row>
    <row r="14781" spans="4:4" x14ac:dyDescent="0.2">
      <c r="D14781" s="75"/>
    </row>
    <row r="14782" spans="4:4" x14ac:dyDescent="0.2">
      <c r="D14782" s="75"/>
    </row>
    <row r="14783" spans="4:4" x14ac:dyDescent="0.2">
      <c r="D14783" s="75"/>
    </row>
    <row r="14784" spans="4:4" x14ac:dyDescent="0.2">
      <c r="D14784" s="75"/>
    </row>
    <row r="14785" spans="4:4" x14ac:dyDescent="0.2">
      <c r="D14785" s="75"/>
    </row>
    <row r="14786" spans="4:4" x14ac:dyDescent="0.2">
      <c r="D14786" s="75"/>
    </row>
    <row r="14787" spans="4:4" x14ac:dyDescent="0.2">
      <c r="D14787" s="75"/>
    </row>
    <row r="14788" spans="4:4" x14ac:dyDescent="0.2">
      <c r="D14788" s="75"/>
    </row>
    <row r="14789" spans="4:4" x14ac:dyDescent="0.2">
      <c r="D14789" s="75"/>
    </row>
    <row r="14790" spans="4:4" x14ac:dyDescent="0.2">
      <c r="D14790" s="75"/>
    </row>
    <row r="14791" spans="4:4" x14ac:dyDescent="0.2">
      <c r="D14791" s="75"/>
    </row>
    <row r="14792" spans="4:4" x14ac:dyDescent="0.2">
      <c r="D14792" s="75"/>
    </row>
    <row r="14793" spans="4:4" x14ac:dyDescent="0.2">
      <c r="D14793" s="75"/>
    </row>
    <row r="14794" spans="4:4" x14ac:dyDescent="0.2">
      <c r="D14794" s="75"/>
    </row>
    <row r="14795" spans="4:4" x14ac:dyDescent="0.2">
      <c r="D14795" s="75"/>
    </row>
    <row r="14796" spans="4:4" x14ac:dyDescent="0.2">
      <c r="D14796" s="75"/>
    </row>
    <row r="14797" spans="4:4" x14ac:dyDescent="0.2">
      <c r="D14797" s="75"/>
    </row>
    <row r="14798" spans="4:4" x14ac:dyDescent="0.2">
      <c r="D14798" s="75"/>
    </row>
    <row r="14799" spans="4:4" x14ac:dyDescent="0.2">
      <c r="D14799" s="75"/>
    </row>
    <row r="14800" spans="4:4" x14ac:dyDescent="0.2">
      <c r="D14800" s="75"/>
    </row>
    <row r="14801" spans="4:4" x14ac:dyDescent="0.2">
      <c r="D14801" s="75"/>
    </row>
    <row r="14802" spans="4:4" x14ac:dyDescent="0.2">
      <c r="D14802" s="75"/>
    </row>
    <row r="14803" spans="4:4" x14ac:dyDescent="0.2">
      <c r="D14803" s="75"/>
    </row>
    <row r="14804" spans="4:4" x14ac:dyDescent="0.2">
      <c r="D14804" s="75"/>
    </row>
    <row r="14805" spans="4:4" x14ac:dyDescent="0.2">
      <c r="D14805" s="75"/>
    </row>
    <row r="14806" spans="4:4" x14ac:dyDescent="0.2">
      <c r="D14806" s="75"/>
    </row>
    <row r="14807" spans="4:4" x14ac:dyDescent="0.2">
      <c r="D14807" s="75"/>
    </row>
    <row r="14808" spans="4:4" x14ac:dyDescent="0.2">
      <c r="D14808" s="75"/>
    </row>
    <row r="14809" spans="4:4" x14ac:dyDescent="0.2">
      <c r="D14809" s="75"/>
    </row>
    <row r="14810" spans="4:4" x14ac:dyDescent="0.2">
      <c r="D14810" s="75"/>
    </row>
    <row r="14811" spans="4:4" x14ac:dyDescent="0.2">
      <c r="D14811" s="75"/>
    </row>
    <row r="14812" spans="4:4" x14ac:dyDescent="0.2">
      <c r="D14812" s="75"/>
    </row>
    <row r="14813" spans="4:4" x14ac:dyDescent="0.2">
      <c r="D14813" s="75"/>
    </row>
    <row r="14814" spans="4:4" x14ac:dyDescent="0.2">
      <c r="D14814" s="75"/>
    </row>
    <row r="14815" spans="4:4" x14ac:dyDescent="0.2">
      <c r="D14815" s="75"/>
    </row>
    <row r="14816" spans="4:4" x14ac:dyDescent="0.2">
      <c r="D14816" s="75"/>
    </row>
    <row r="14817" spans="4:4" x14ac:dyDescent="0.2">
      <c r="D14817" s="75"/>
    </row>
    <row r="14818" spans="4:4" x14ac:dyDescent="0.2">
      <c r="D14818" s="75"/>
    </row>
    <row r="14819" spans="4:4" x14ac:dyDescent="0.2">
      <c r="D14819" s="75"/>
    </row>
    <row r="14820" spans="4:4" x14ac:dyDescent="0.2">
      <c r="D14820" s="75"/>
    </row>
    <row r="14821" spans="4:4" x14ac:dyDescent="0.2">
      <c r="D14821" s="75"/>
    </row>
    <row r="14822" spans="4:4" x14ac:dyDescent="0.2">
      <c r="D14822" s="75"/>
    </row>
    <row r="14823" spans="4:4" x14ac:dyDescent="0.2">
      <c r="D14823" s="75"/>
    </row>
    <row r="14824" spans="4:4" x14ac:dyDescent="0.2">
      <c r="D14824" s="75"/>
    </row>
    <row r="14825" spans="4:4" x14ac:dyDescent="0.2">
      <c r="D14825" s="75"/>
    </row>
    <row r="14826" spans="4:4" x14ac:dyDescent="0.2">
      <c r="D14826" s="75"/>
    </row>
    <row r="14827" spans="4:4" x14ac:dyDescent="0.2">
      <c r="D14827" s="75"/>
    </row>
    <row r="14828" spans="4:4" x14ac:dyDescent="0.2">
      <c r="D14828" s="75"/>
    </row>
    <row r="14829" spans="4:4" x14ac:dyDescent="0.2">
      <c r="D14829" s="75"/>
    </row>
    <row r="14830" spans="4:4" x14ac:dyDescent="0.2">
      <c r="D14830" s="75"/>
    </row>
    <row r="14831" spans="4:4" x14ac:dyDescent="0.2">
      <c r="D14831" s="75"/>
    </row>
    <row r="14832" spans="4:4" x14ac:dyDescent="0.2">
      <c r="D14832" s="75"/>
    </row>
    <row r="14833" spans="4:4" x14ac:dyDescent="0.2">
      <c r="D14833" s="75"/>
    </row>
    <row r="14834" spans="4:4" x14ac:dyDescent="0.2">
      <c r="D14834" s="75"/>
    </row>
    <row r="14835" spans="4:4" x14ac:dyDescent="0.2">
      <c r="D14835" s="75"/>
    </row>
    <row r="14836" spans="4:4" x14ac:dyDescent="0.2">
      <c r="D14836" s="75"/>
    </row>
    <row r="14837" spans="4:4" x14ac:dyDescent="0.2">
      <c r="D14837" s="75"/>
    </row>
    <row r="14838" spans="4:4" x14ac:dyDescent="0.2">
      <c r="D14838" s="75"/>
    </row>
    <row r="14839" spans="4:4" x14ac:dyDescent="0.2">
      <c r="D14839" s="75"/>
    </row>
    <row r="14840" spans="4:4" x14ac:dyDescent="0.2">
      <c r="D14840" s="75"/>
    </row>
    <row r="14841" spans="4:4" x14ac:dyDescent="0.2">
      <c r="D14841" s="75"/>
    </row>
    <row r="14842" spans="4:4" x14ac:dyDescent="0.2">
      <c r="D14842" s="75"/>
    </row>
    <row r="14843" spans="4:4" x14ac:dyDescent="0.2">
      <c r="D14843" s="75"/>
    </row>
    <row r="14844" spans="4:4" x14ac:dyDescent="0.2">
      <c r="D14844" s="75"/>
    </row>
    <row r="14845" spans="4:4" x14ac:dyDescent="0.2">
      <c r="D14845" s="75"/>
    </row>
    <row r="14846" spans="4:4" x14ac:dyDescent="0.2">
      <c r="D14846" s="75"/>
    </row>
    <row r="14847" spans="4:4" x14ac:dyDescent="0.2">
      <c r="D14847" s="75"/>
    </row>
    <row r="14848" spans="4:4" x14ac:dyDescent="0.2">
      <c r="D14848" s="75"/>
    </row>
    <row r="14849" spans="4:4" x14ac:dyDescent="0.2">
      <c r="D14849" s="75"/>
    </row>
    <row r="14850" spans="4:4" x14ac:dyDescent="0.2">
      <c r="D14850" s="75"/>
    </row>
    <row r="14851" spans="4:4" x14ac:dyDescent="0.2">
      <c r="D14851" s="75"/>
    </row>
    <row r="14852" spans="4:4" x14ac:dyDescent="0.2">
      <c r="D14852" s="75"/>
    </row>
    <row r="14853" spans="4:4" x14ac:dyDescent="0.2">
      <c r="D14853" s="75"/>
    </row>
    <row r="14854" spans="4:4" x14ac:dyDescent="0.2">
      <c r="D14854" s="75"/>
    </row>
    <row r="14855" spans="4:4" x14ac:dyDescent="0.2">
      <c r="D14855" s="75"/>
    </row>
    <row r="14856" spans="4:4" x14ac:dyDescent="0.2">
      <c r="D14856" s="75"/>
    </row>
    <row r="14857" spans="4:4" x14ac:dyDescent="0.2">
      <c r="D14857" s="75"/>
    </row>
    <row r="14858" spans="4:4" x14ac:dyDescent="0.2">
      <c r="D14858" s="75"/>
    </row>
    <row r="14859" spans="4:4" x14ac:dyDescent="0.2">
      <c r="D14859" s="75"/>
    </row>
    <row r="14860" spans="4:4" x14ac:dyDescent="0.2">
      <c r="D14860" s="75"/>
    </row>
    <row r="14861" spans="4:4" x14ac:dyDescent="0.2">
      <c r="D14861" s="75"/>
    </row>
    <row r="14862" spans="4:4" x14ac:dyDescent="0.2">
      <c r="D14862" s="75"/>
    </row>
    <row r="14863" spans="4:4" x14ac:dyDescent="0.2">
      <c r="D14863" s="75"/>
    </row>
    <row r="14864" spans="4:4" x14ac:dyDescent="0.2">
      <c r="D14864" s="75"/>
    </row>
    <row r="14865" spans="4:4" x14ac:dyDescent="0.2">
      <c r="D14865" s="75"/>
    </row>
    <row r="14866" spans="4:4" x14ac:dyDescent="0.2">
      <c r="D14866" s="75"/>
    </row>
    <row r="14867" spans="4:4" x14ac:dyDescent="0.2">
      <c r="D14867" s="75"/>
    </row>
    <row r="14868" spans="4:4" x14ac:dyDescent="0.2">
      <c r="D14868" s="75"/>
    </row>
    <row r="14869" spans="4:4" x14ac:dyDescent="0.2">
      <c r="D14869" s="75"/>
    </row>
    <row r="14870" spans="4:4" x14ac:dyDescent="0.2">
      <c r="D14870" s="75"/>
    </row>
    <row r="14871" spans="4:4" x14ac:dyDescent="0.2">
      <c r="D14871" s="75"/>
    </row>
    <row r="14872" spans="4:4" x14ac:dyDescent="0.2">
      <c r="D14872" s="75"/>
    </row>
    <row r="14873" spans="4:4" x14ac:dyDescent="0.2">
      <c r="D14873" s="75"/>
    </row>
    <row r="14874" spans="4:4" x14ac:dyDescent="0.2">
      <c r="D14874" s="75"/>
    </row>
    <row r="14875" spans="4:4" x14ac:dyDescent="0.2">
      <c r="D14875" s="75"/>
    </row>
    <row r="14876" spans="4:4" x14ac:dyDescent="0.2">
      <c r="D14876" s="75"/>
    </row>
    <row r="14877" spans="4:4" x14ac:dyDescent="0.2">
      <c r="D14877" s="75"/>
    </row>
    <row r="14878" spans="4:4" x14ac:dyDescent="0.2">
      <c r="D14878" s="75"/>
    </row>
    <row r="14879" spans="4:4" x14ac:dyDescent="0.2">
      <c r="D14879" s="75"/>
    </row>
    <row r="14880" spans="4:4" x14ac:dyDescent="0.2">
      <c r="D14880" s="75"/>
    </row>
    <row r="14881" spans="4:4" x14ac:dyDescent="0.2">
      <c r="D14881" s="75"/>
    </row>
    <row r="14882" spans="4:4" x14ac:dyDescent="0.2">
      <c r="D14882" s="75"/>
    </row>
    <row r="14883" spans="4:4" x14ac:dyDescent="0.2">
      <c r="D14883" s="75"/>
    </row>
    <row r="14884" spans="4:4" x14ac:dyDescent="0.2">
      <c r="D14884" s="75"/>
    </row>
    <row r="14885" spans="4:4" x14ac:dyDescent="0.2">
      <c r="D14885" s="75"/>
    </row>
    <row r="14886" spans="4:4" x14ac:dyDescent="0.2">
      <c r="D14886" s="75"/>
    </row>
    <row r="14887" spans="4:4" x14ac:dyDescent="0.2">
      <c r="D14887" s="75"/>
    </row>
    <row r="14888" spans="4:4" x14ac:dyDescent="0.2">
      <c r="D14888" s="75"/>
    </row>
    <row r="14889" spans="4:4" x14ac:dyDescent="0.2">
      <c r="D14889" s="75"/>
    </row>
    <row r="14890" spans="4:4" x14ac:dyDescent="0.2">
      <c r="D14890" s="75"/>
    </row>
    <row r="14891" spans="4:4" x14ac:dyDescent="0.2">
      <c r="D14891" s="75"/>
    </row>
    <row r="14892" spans="4:4" x14ac:dyDescent="0.2">
      <c r="D14892" s="75"/>
    </row>
    <row r="14893" spans="4:4" x14ac:dyDescent="0.2">
      <c r="D14893" s="75"/>
    </row>
    <row r="14894" spans="4:4" x14ac:dyDescent="0.2">
      <c r="D14894" s="75"/>
    </row>
    <row r="14895" spans="4:4" x14ac:dyDescent="0.2">
      <c r="D14895" s="75"/>
    </row>
    <row r="14896" spans="4:4" x14ac:dyDescent="0.2">
      <c r="D14896" s="75"/>
    </row>
    <row r="14897" spans="4:4" x14ac:dyDescent="0.2">
      <c r="D14897" s="75"/>
    </row>
    <row r="14898" spans="4:4" x14ac:dyDescent="0.2">
      <c r="D14898" s="75"/>
    </row>
    <row r="14899" spans="4:4" x14ac:dyDescent="0.2">
      <c r="D14899" s="75"/>
    </row>
    <row r="14900" spans="4:4" x14ac:dyDescent="0.2">
      <c r="D14900" s="75"/>
    </row>
    <row r="14901" spans="4:4" x14ac:dyDescent="0.2">
      <c r="D14901" s="75"/>
    </row>
    <row r="14902" spans="4:4" x14ac:dyDescent="0.2">
      <c r="D14902" s="75"/>
    </row>
    <row r="14903" spans="4:4" x14ac:dyDescent="0.2">
      <c r="D14903" s="75"/>
    </row>
    <row r="14904" spans="4:4" x14ac:dyDescent="0.2">
      <c r="D14904" s="75"/>
    </row>
    <row r="14905" spans="4:4" x14ac:dyDescent="0.2">
      <c r="D14905" s="75"/>
    </row>
    <row r="14906" spans="4:4" x14ac:dyDescent="0.2">
      <c r="D14906" s="75"/>
    </row>
    <row r="14907" spans="4:4" x14ac:dyDescent="0.2">
      <c r="D14907" s="75"/>
    </row>
    <row r="14908" spans="4:4" x14ac:dyDescent="0.2">
      <c r="D14908" s="75"/>
    </row>
    <row r="14909" spans="4:4" x14ac:dyDescent="0.2">
      <c r="D14909" s="75"/>
    </row>
    <row r="14910" spans="4:4" x14ac:dyDescent="0.2">
      <c r="D14910" s="75"/>
    </row>
    <row r="14911" spans="4:4" x14ac:dyDescent="0.2">
      <c r="D14911" s="75"/>
    </row>
    <row r="14912" spans="4:4" x14ac:dyDescent="0.2">
      <c r="D14912" s="75"/>
    </row>
    <row r="14913" spans="4:4" x14ac:dyDescent="0.2">
      <c r="D14913" s="75"/>
    </row>
    <row r="14914" spans="4:4" x14ac:dyDescent="0.2">
      <c r="D14914" s="75"/>
    </row>
    <row r="14915" spans="4:4" x14ac:dyDescent="0.2">
      <c r="D14915" s="75"/>
    </row>
    <row r="14916" spans="4:4" x14ac:dyDescent="0.2">
      <c r="D14916" s="75"/>
    </row>
    <row r="14917" spans="4:4" x14ac:dyDescent="0.2">
      <c r="D14917" s="75"/>
    </row>
    <row r="14918" spans="4:4" x14ac:dyDescent="0.2">
      <c r="D14918" s="75"/>
    </row>
    <row r="14919" spans="4:4" x14ac:dyDescent="0.2">
      <c r="D14919" s="75"/>
    </row>
    <row r="14920" spans="4:4" x14ac:dyDescent="0.2">
      <c r="D14920" s="75"/>
    </row>
    <row r="14921" spans="4:4" x14ac:dyDescent="0.2">
      <c r="D14921" s="75"/>
    </row>
    <row r="14922" spans="4:4" x14ac:dyDescent="0.2">
      <c r="D14922" s="75"/>
    </row>
    <row r="14923" spans="4:4" x14ac:dyDescent="0.2">
      <c r="D14923" s="75"/>
    </row>
    <row r="14924" spans="4:4" x14ac:dyDescent="0.2">
      <c r="D14924" s="75"/>
    </row>
    <row r="14925" spans="4:4" x14ac:dyDescent="0.2">
      <c r="D14925" s="75"/>
    </row>
    <row r="14926" spans="4:4" x14ac:dyDescent="0.2">
      <c r="D14926" s="75"/>
    </row>
    <row r="14927" spans="4:4" x14ac:dyDescent="0.2">
      <c r="D14927" s="75"/>
    </row>
    <row r="14928" spans="4:4" x14ac:dyDescent="0.2">
      <c r="D14928" s="75"/>
    </row>
    <row r="14929" spans="4:4" x14ac:dyDescent="0.2">
      <c r="D14929" s="75"/>
    </row>
    <row r="14930" spans="4:4" x14ac:dyDescent="0.2">
      <c r="D14930" s="75"/>
    </row>
    <row r="14931" spans="4:4" x14ac:dyDescent="0.2">
      <c r="D14931" s="75"/>
    </row>
    <row r="14932" spans="4:4" x14ac:dyDescent="0.2">
      <c r="D14932" s="75"/>
    </row>
    <row r="14933" spans="4:4" x14ac:dyDescent="0.2">
      <c r="D14933" s="75"/>
    </row>
    <row r="14934" spans="4:4" x14ac:dyDescent="0.2">
      <c r="D14934" s="75"/>
    </row>
    <row r="14935" spans="4:4" x14ac:dyDescent="0.2">
      <c r="D14935" s="75"/>
    </row>
    <row r="14936" spans="4:4" x14ac:dyDescent="0.2">
      <c r="D14936" s="75"/>
    </row>
    <row r="14937" spans="4:4" x14ac:dyDescent="0.2">
      <c r="D14937" s="75"/>
    </row>
    <row r="14938" spans="4:4" x14ac:dyDescent="0.2">
      <c r="D14938" s="75"/>
    </row>
    <row r="14939" spans="4:4" x14ac:dyDescent="0.2">
      <c r="D14939" s="75"/>
    </row>
    <row r="14940" spans="4:4" x14ac:dyDescent="0.2">
      <c r="D14940" s="75"/>
    </row>
    <row r="14941" spans="4:4" x14ac:dyDescent="0.2">
      <c r="D14941" s="75"/>
    </row>
    <row r="14942" spans="4:4" x14ac:dyDescent="0.2">
      <c r="D14942" s="75"/>
    </row>
    <row r="14943" spans="4:4" x14ac:dyDescent="0.2">
      <c r="D14943" s="75"/>
    </row>
    <row r="14944" spans="4:4" x14ac:dyDescent="0.2">
      <c r="D14944" s="75"/>
    </row>
    <row r="14945" spans="4:4" x14ac:dyDescent="0.2">
      <c r="D14945" s="75"/>
    </row>
    <row r="14946" spans="4:4" x14ac:dyDescent="0.2">
      <c r="D14946" s="75"/>
    </row>
    <row r="14947" spans="4:4" x14ac:dyDescent="0.2">
      <c r="D14947" s="75"/>
    </row>
    <row r="14948" spans="4:4" x14ac:dyDescent="0.2">
      <c r="D14948" s="75"/>
    </row>
    <row r="14949" spans="4:4" x14ac:dyDescent="0.2">
      <c r="D14949" s="75"/>
    </row>
    <row r="14950" spans="4:4" x14ac:dyDescent="0.2">
      <c r="D14950" s="75"/>
    </row>
    <row r="14951" spans="4:4" x14ac:dyDescent="0.2">
      <c r="D14951" s="75"/>
    </row>
    <row r="14952" spans="4:4" x14ac:dyDescent="0.2">
      <c r="D14952" s="75"/>
    </row>
    <row r="14953" spans="4:4" x14ac:dyDescent="0.2">
      <c r="D14953" s="75"/>
    </row>
    <row r="14954" spans="4:4" x14ac:dyDescent="0.2">
      <c r="D14954" s="75"/>
    </row>
    <row r="14955" spans="4:4" x14ac:dyDescent="0.2">
      <c r="D14955" s="75"/>
    </row>
    <row r="14956" spans="4:4" x14ac:dyDescent="0.2">
      <c r="D14956" s="75"/>
    </row>
    <row r="14957" spans="4:4" x14ac:dyDescent="0.2">
      <c r="D14957" s="75"/>
    </row>
    <row r="14958" spans="4:4" x14ac:dyDescent="0.2">
      <c r="D14958" s="75"/>
    </row>
    <row r="14959" spans="4:4" x14ac:dyDescent="0.2">
      <c r="D14959" s="75"/>
    </row>
    <row r="14960" spans="4:4" x14ac:dyDescent="0.2">
      <c r="D14960" s="75"/>
    </row>
    <row r="14961" spans="4:4" x14ac:dyDescent="0.2">
      <c r="D14961" s="75"/>
    </row>
    <row r="14962" spans="4:4" x14ac:dyDescent="0.2">
      <c r="D14962" s="75"/>
    </row>
    <row r="14963" spans="4:4" x14ac:dyDescent="0.2">
      <c r="D14963" s="75"/>
    </row>
    <row r="14964" spans="4:4" x14ac:dyDescent="0.2">
      <c r="D14964" s="75"/>
    </row>
    <row r="14965" spans="4:4" x14ac:dyDescent="0.2">
      <c r="D14965" s="75"/>
    </row>
    <row r="14966" spans="4:4" x14ac:dyDescent="0.2">
      <c r="D14966" s="75"/>
    </row>
    <row r="14967" spans="4:4" x14ac:dyDescent="0.2">
      <c r="D14967" s="75"/>
    </row>
    <row r="14968" spans="4:4" x14ac:dyDescent="0.2">
      <c r="D14968" s="75"/>
    </row>
    <row r="14969" spans="4:4" x14ac:dyDescent="0.2">
      <c r="D14969" s="75"/>
    </row>
    <row r="14970" spans="4:4" x14ac:dyDescent="0.2">
      <c r="D14970" s="75"/>
    </row>
    <row r="14971" spans="4:4" x14ac:dyDescent="0.2">
      <c r="D14971" s="75"/>
    </row>
    <row r="14972" spans="4:4" x14ac:dyDescent="0.2">
      <c r="D14972" s="75"/>
    </row>
    <row r="14973" spans="4:4" x14ac:dyDescent="0.2">
      <c r="D14973" s="75"/>
    </row>
    <row r="14974" spans="4:4" x14ac:dyDescent="0.2">
      <c r="D14974" s="75"/>
    </row>
    <row r="14975" spans="4:4" x14ac:dyDescent="0.2">
      <c r="D14975" s="75"/>
    </row>
    <row r="14976" spans="4:4" x14ac:dyDescent="0.2">
      <c r="D14976" s="75"/>
    </row>
    <row r="14977" spans="4:4" x14ac:dyDescent="0.2">
      <c r="D14977" s="75"/>
    </row>
    <row r="14978" spans="4:4" x14ac:dyDescent="0.2">
      <c r="D14978" s="75"/>
    </row>
    <row r="14979" spans="4:4" x14ac:dyDescent="0.2">
      <c r="D14979" s="75"/>
    </row>
    <row r="14980" spans="4:4" x14ac:dyDescent="0.2">
      <c r="D14980" s="75"/>
    </row>
    <row r="14981" spans="4:4" x14ac:dyDescent="0.2">
      <c r="D14981" s="75"/>
    </row>
    <row r="14982" spans="4:4" x14ac:dyDescent="0.2">
      <c r="D14982" s="75"/>
    </row>
    <row r="14983" spans="4:4" x14ac:dyDescent="0.2">
      <c r="D14983" s="75"/>
    </row>
    <row r="14984" spans="4:4" x14ac:dyDescent="0.2">
      <c r="D14984" s="75"/>
    </row>
    <row r="14985" spans="4:4" x14ac:dyDescent="0.2">
      <c r="D14985" s="75"/>
    </row>
    <row r="14986" spans="4:4" x14ac:dyDescent="0.2">
      <c r="D14986" s="75"/>
    </row>
    <row r="14987" spans="4:4" x14ac:dyDescent="0.2">
      <c r="D14987" s="75"/>
    </row>
    <row r="14988" spans="4:4" x14ac:dyDescent="0.2">
      <c r="D14988" s="75"/>
    </row>
    <row r="14989" spans="4:4" x14ac:dyDescent="0.2">
      <c r="D14989" s="75"/>
    </row>
    <row r="14990" spans="4:4" x14ac:dyDescent="0.2">
      <c r="D14990" s="75"/>
    </row>
    <row r="14991" spans="4:4" x14ac:dyDescent="0.2">
      <c r="D14991" s="75"/>
    </row>
    <row r="14992" spans="4:4" x14ac:dyDescent="0.2">
      <c r="D14992" s="75"/>
    </row>
    <row r="14993" spans="4:4" x14ac:dyDescent="0.2">
      <c r="D14993" s="75"/>
    </row>
    <row r="14994" spans="4:4" x14ac:dyDescent="0.2">
      <c r="D14994" s="75"/>
    </row>
    <row r="14995" spans="4:4" x14ac:dyDescent="0.2">
      <c r="D14995" s="75"/>
    </row>
    <row r="14996" spans="4:4" x14ac:dyDescent="0.2">
      <c r="D14996" s="75"/>
    </row>
    <row r="14997" spans="4:4" x14ac:dyDescent="0.2">
      <c r="D14997" s="75"/>
    </row>
    <row r="14998" spans="4:4" x14ac:dyDescent="0.2">
      <c r="D14998" s="75"/>
    </row>
    <row r="14999" spans="4:4" x14ac:dyDescent="0.2">
      <c r="D14999" s="75"/>
    </row>
    <row r="15000" spans="4:4" x14ac:dyDescent="0.2">
      <c r="D15000" s="75"/>
    </row>
    <row r="15001" spans="4:4" x14ac:dyDescent="0.2">
      <c r="D15001" s="75"/>
    </row>
    <row r="15002" spans="4:4" x14ac:dyDescent="0.2">
      <c r="D15002" s="75"/>
    </row>
    <row r="15003" spans="4:4" x14ac:dyDescent="0.2">
      <c r="D15003" s="75"/>
    </row>
    <row r="15004" spans="4:4" x14ac:dyDescent="0.2">
      <c r="D15004" s="75"/>
    </row>
    <row r="15005" spans="4:4" x14ac:dyDescent="0.2">
      <c r="D15005" s="75"/>
    </row>
    <row r="15006" spans="4:4" x14ac:dyDescent="0.2">
      <c r="D15006" s="75"/>
    </row>
    <row r="15007" spans="4:4" x14ac:dyDescent="0.2">
      <c r="D15007" s="75"/>
    </row>
    <row r="15008" spans="4:4" x14ac:dyDescent="0.2">
      <c r="D15008" s="75"/>
    </row>
    <row r="15009" spans="4:4" x14ac:dyDescent="0.2">
      <c r="D15009" s="75"/>
    </row>
    <row r="15010" spans="4:4" x14ac:dyDescent="0.2">
      <c r="D15010" s="75"/>
    </row>
    <row r="15011" spans="4:4" x14ac:dyDescent="0.2">
      <c r="D15011" s="75"/>
    </row>
    <row r="15012" spans="4:4" x14ac:dyDescent="0.2">
      <c r="D15012" s="75"/>
    </row>
    <row r="15013" spans="4:4" x14ac:dyDescent="0.2">
      <c r="D15013" s="75"/>
    </row>
    <row r="15014" spans="4:4" x14ac:dyDescent="0.2">
      <c r="D15014" s="75"/>
    </row>
    <row r="15015" spans="4:4" x14ac:dyDescent="0.2">
      <c r="D15015" s="75"/>
    </row>
    <row r="15016" spans="4:4" x14ac:dyDescent="0.2">
      <c r="D15016" s="75"/>
    </row>
    <row r="15017" spans="4:4" x14ac:dyDescent="0.2">
      <c r="D15017" s="75"/>
    </row>
    <row r="15018" spans="4:4" x14ac:dyDescent="0.2">
      <c r="D15018" s="75"/>
    </row>
    <row r="15019" spans="4:4" x14ac:dyDescent="0.2">
      <c r="D15019" s="75"/>
    </row>
    <row r="15020" spans="4:4" x14ac:dyDescent="0.2">
      <c r="D15020" s="75"/>
    </row>
    <row r="15021" spans="4:4" x14ac:dyDescent="0.2">
      <c r="D15021" s="75"/>
    </row>
    <row r="15022" spans="4:4" x14ac:dyDescent="0.2">
      <c r="D15022" s="75"/>
    </row>
    <row r="15023" spans="4:4" x14ac:dyDescent="0.2">
      <c r="D15023" s="75"/>
    </row>
    <row r="15024" spans="4:4" x14ac:dyDescent="0.2">
      <c r="D15024" s="75"/>
    </row>
    <row r="15025" spans="4:4" x14ac:dyDescent="0.2">
      <c r="D15025" s="75"/>
    </row>
    <row r="15026" spans="4:4" x14ac:dyDescent="0.2">
      <c r="D15026" s="75"/>
    </row>
    <row r="15027" spans="4:4" x14ac:dyDescent="0.2">
      <c r="D15027" s="75"/>
    </row>
    <row r="15028" spans="4:4" x14ac:dyDescent="0.2">
      <c r="D15028" s="75"/>
    </row>
    <row r="15029" spans="4:4" x14ac:dyDescent="0.2">
      <c r="D15029" s="75"/>
    </row>
    <row r="15030" spans="4:4" x14ac:dyDescent="0.2">
      <c r="D15030" s="75"/>
    </row>
    <row r="15031" spans="4:4" x14ac:dyDescent="0.2">
      <c r="D15031" s="75"/>
    </row>
    <row r="15032" spans="4:4" x14ac:dyDescent="0.2">
      <c r="D15032" s="75"/>
    </row>
    <row r="15033" spans="4:4" x14ac:dyDescent="0.2">
      <c r="D15033" s="75"/>
    </row>
    <row r="15034" spans="4:4" x14ac:dyDescent="0.2">
      <c r="D15034" s="75"/>
    </row>
    <row r="15035" spans="4:4" x14ac:dyDescent="0.2">
      <c r="D15035" s="75"/>
    </row>
    <row r="15036" spans="4:4" x14ac:dyDescent="0.2">
      <c r="D15036" s="75"/>
    </row>
    <row r="15037" spans="4:4" x14ac:dyDescent="0.2">
      <c r="D15037" s="75"/>
    </row>
    <row r="15038" spans="4:4" x14ac:dyDescent="0.2">
      <c r="D15038" s="75"/>
    </row>
    <row r="15039" spans="4:4" x14ac:dyDescent="0.2">
      <c r="D15039" s="75"/>
    </row>
    <row r="15040" spans="4:4" x14ac:dyDescent="0.2">
      <c r="D15040" s="75"/>
    </row>
    <row r="15041" spans="4:4" x14ac:dyDescent="0.2">
      <c r="D15041" s="75"/>
    </row>
    <row r="15042" spans="4:4" x14ac:dyDescent="0.2">
      <c r="D15042" s="75"/>
    </row>
    <row r="15043" spans="4:4" x14ac:dyDescent="0.2">
      <c r="D15043" s="75"/>
    </row>
    <row r="15044" spans="4:4" x14ac:dyDescent="0.2">
      <c r="D15044" s="75"/>
    </row>
    <row r="15045" spans="4:4" x14ac:dyDescent="0.2">
      <c r="D15045" s="75"/>
    </row>
    <row r="15046" spans="4:4" x14ac:dyDescent="0.2">
      <c r="D15046" s="75"/>
    </row>
    <row r="15047" spans="4:4" x14ac:dyDescent="0.2">
      <c r="D15047" s="75"/>
    </row>
    <row r="15048" spans="4:4" x14ac:dyDescent="0.2">
      <c r="D15048" s="75"/>
    </row>
    <row r="15049" spans="4:4" x14ac:dyDescent="0.2">
      <c r="D15049" s="75"/>
    </row>
    <row r="15050" spans="4:4" x14ac:dyDescent="0.2">
      <c r="D15050" s="75"/>
    </row>
    <row r="15051" spans="4:4" x14ac:dyDescent="0.2">
      <c r="D15051" s="75"/>
    </row>
    <row r="15052" spans="4:4" x14ac:dyDescent="0.2">
      <c r="D15052" s="75"/>
    </row>
    <row r="15053" spans="4:4" x14ac:dyDescent="0.2">
      <c r="D15053" s="75"/>
    </row>
    <row r="15054" spans="4:4" x14ac:dyDescent="0.2">
      <c r="D15054" s="75"/>
    </row>
    <row r="15055" spans="4:4" x14ac:dyDescent="0.2">
      <c r="D15055" s="75"/>
    </row>
    <row r="15056" spans="4:4" x14ac:dyDescent="0.2">
      <c r="D15056" s="75"/>
    </row>
    <row r="15057" spans="4:4" x14ac:dyDescent="0.2">
      <c r="D15057" s="75"/>
    </row>
    <row r="15058" spans="4:4" x14ac:dyDescent="0.2">
      <c r="D15058" s="75"/>
    </row>
    <row r="15059" spans="4:4" x14ac:dyDescent="0.2">
      <c r="D15059" s="75"/>
    </row>
    <row r="15060" spans="4:4" x14ac:dyDescent="0.2">
      <c r="D15060" s="75"/>
    </row>
    <row r="15061" spans="4:4" x14ac:dyDescent="0.2">
      <c r="D15061" s="75"/>
    </row>
    <row r="15062" spans="4:4" x14ac:dyDescent="0.2">
      <c r="D15062" s="75"/>
    </row>
    <row r="15063" spans="4:4" x14ac:dyDescent="0.2">
      <c r="D15063" s="75"/>
    </row>
    <row r="15064" spans="4:4" x14ac:dyDescent="0.2">
      <c r="D15064" s="75"/>
    </row>
    <row r="15065" spans="4:4" x14ac:dyDescent="0.2">
      <c r="D15065" s="75"/>
    </row>
    <row r="15066" spans="4:4" x14ac:dyDescent="0.2">
      <c r="D15066" s="75"/>
    </row>
    <row r="15067" spans="4:4" x14ac:dyDescent="0.2">
      <c r="D15067" s="75"/>
    </row>
    <row r="15068" spans="4:4" x14ac:dyDescent="0.2">
      <c r="D15068" s="75"/>
    </row>
    <row r="15069" spans="4:4" x14ac:dyDescent="0.2">
      <c r="D15069" s="75"/>
    </row>
    <row r="15070" spans="4:4" x14ac:dyDescent="0.2">
      <c r="D15070" s="75"/>
    </row>
    <row r="15071" spans="4:4" x14ac:dyDescent="0.2">
      <c r="D15071" s="75"/>
    </row>
    <row r="15072" spans="4:4" x14ac:dyDescent="0.2">
      <c r="D15072" s="75"/>
    </row>
    <row r="15073" spans="4:4" x14ac:dyDescent="0.2">
      <c r="D15073" s="75"/>
    </row>
    <row r="15074" spans="4:4" x14ac:dyDescent="0.2">
      <c r="D15074" s="75"/>
    </row>
    <row r="15075" spans="4:4" x14ac:dyDescent="0.2">
      <c r="D15075" s="75"/>
    </row>
    <row r="15076" spans="4:4" x14ac:dyDescent="0.2">
      <c r="D15076" s="75"/>
    </row>
    <row r="15077" spans="4:4" x14ac:dyDescent="0.2">
      <c r="D15077" s="75"/>
    </row>
    <row r="15078" spans="4:4" x14ac:dyDescent="0.2">
      <c r="D15078" s="75"/>
    </row>
    <row r="15079" spans="4:4" x14ac:dyDescent="0.2">
      <c r="D15079" s="75"/>
    </row>
    <row r="15080" spans="4:4" x14ac:dyDescent="0.2">
      <c r="D15080" s="75"/>
    </row>
    <row r="15081" spans="4:4" x14ac:dyDescent="0.2">
      <c r="D15081" s="75"/>
    </row>
    <row r="15082" spans="4:4" x14ac:dyDescent="0.2">
      <c r="D15082" s="75"/>
    </row>
    <row r="15083" spans="4:4" x14ac:dyDescent="0.2">
      <c r="D15083" s="75"/>
    </row>
    <row r="15084" spans="4:4" x14ac:dyDescent="0.2">
      <c r="D15084" s="75"/>
    </row>
    <row r="15085" spans="4:4" x14ac:dyDescent="0.2">
      <c r="D15085" s="75"/>
    </row>
    <row r="15086" spans="4:4" x14ac:dyDescent="0.2">
      <c r="D15086" s="75"/>
    </row>
    <row r="15087" spans="4:4" x14ac:dyDescent="0.2">
      <c r="D15087" s="75"/>
    </row>
    <row r="15088" spans="4:4" x14ac:dyDescent="0.2">
      <c r="D15088" s="75"/>
    </row>
    <row r="15089" spans="4:4" x14ac:dyDescent="0.2">
      <c r="D15089" s="75"/>
    </row>
    <row r="15090" spans="4:4" x14ac:dyDescent="0.2">
      <c r="D15090" s="75"/>
    </row>
    <row r="15091" spans="4:4" x14ac:dyDescent="0.2">
      <c r="D15091" s="75"/>
    </row>
    <row r="15092" spans="4:4" x14ac:dyDescent="0.2">
      <c r="D15092" s="75"/>
    </row>
    <row r="15093" spans="4:4" x14ac:dyDescent="0.2">
      <c r="D15093" s="75"/>
    </row>
    <row r="15094" spans="4:4" x14ac:dyDescent="0.2">
      <c r="D15094" s="75"/>
    </row>
    <row r="15095" spans="4:4" x14ac:dyDescent="0.2">
      <c r="D15095" s="75"/>
    </row>
    <row r="15096" spans="4:4" x14ac:dyDescent="0.2">
      <c r="D15096" s="75"/>
    </row>
    <row r="15097" spans="4:4" x14ac:dyDescent="0.2">
      <c r="D15097" s="75"/>
    </row>
    <row r="15098" spans="4:4" x14ac:dyDescent="0.2">
      <c r="D15098" s="75"/>
    </row>
    <row r="15099" spans="4:4" x14ac:dyDescent="0.2">
      <c r="D15099" s="75"/>
    </row>
    <row r="15100" spans="4:4" x14ac:dyDescent="0.2">
      <c r="D15100" s="75"/>
    </row>
    <row r="15101" spans="4:4" x14ac:dyDescent="0.2">
      <c r="D15101" s="75"/>
    </row>
    <row r="15102" spans="4:4" x14ac:dyDescent="0.2">
      <c r="D15102" s="75"/>
    </row>
    <row r="15103" spans="4:4" x14ac:dyDescent="0.2">
      <c r="D15103" s="75"/>
    </row>
    <row r="15104" spans="4:4" x14ac:dyDescent="0.2">
      <c r="D15104" s="75"/>
    </row>
    <row r="15105" spans="4:4" x14ac:dyDescent="0.2">
      <c r="D15105" s="75"/>
    </row>
    <row r="15106" spans="4:4" x14ac:dyDescent="0.2">
      <c r="D15106" s="75"/>
    </row>
    <row r="15107" spans="4:4" x14ac:dyDescent="0.2">
      <c r="D15107" s="75"/>
    </row>
    <row r="15108" spans="4:4" x14ac:dyDescent="0.2">
      <c r="D15108" s="75"/>
    </row>
    <row r="15109" spans="4:4" x14ac:dyDescent="0.2">
      <c r="D15109" s="75"/>
    </row>
    <row r="15110" spans="4:4" x14ac:dyDescent="0.2">
      <c r="D15110" s="75"/>
    </row>
    <row r="15111" spans="4:4" x14ac:dyDescent="0.2">
      <c r="D15111" s="75"/>
    </row>
    <row r="15112" spans="4:4" x14ac:dyDescent="0.2">
      <c r="D15112" s="75"/>
    </row>
    <row r="15113" spans="4:4" x14ac:dyDescent="0.2">
      <c r="D15113" s="75"/>
    </row>
    <row r="15114" spans="4:4" x14ac:dyDescent="0.2">
      <c r="D15114" s="75"/>
    </row>
    <row r="15115" spans="4:4" x14ac:dyDescent="0.2">
      <c r="D15115" s="75"/>
    </row>
    <row r="15116" spans="4:4" x14ac:dyDescent="0.2">
      <c r="D15116" s="75"/>
    </row>
    <row r="15117" spans="4:4" x14ac:dyDescent="0.2">
      <c r="D15117" s="75"/>
    </row>
    <row r="15118" spans="4:4" x14ac:dyDescent="0.2">
      <c r="D15118" s="75"/>
    </row>
    <row r="15119" spans="4:4" x14ac:dyDescent="0.2">
      <c r="D15119" s="75"/>
    </row>
    <row r="15120" spans="4:4" x14ac:dyDescent="0.2">
      <c r="D15120" s="75"/>
    </row>
    <row r="15121" spans="4:4" x14ac:dyDescent="0.2">
      <c r="D15121" s="75"/>
    </row>
    <row r="15122" spans="4:4" x14ac:dyDescent="0.2">
      <c r="D15122" s="75"/>
    </row>
    <row r="15123" spans="4:4" x14ac:dyDescent="0.2">
      <c r="D15123" s="75"/>
    </row>
    <row r="15124" spans="4:4" x14ac:dyDescent="0.2">
      <c r="D15124" s="75"/>
    </row>
    <row r="15125" spans="4:4" x14ac:dyDescent="0.2">
      <c r="D15125" s="75"/>
    </row>
    <row r="15126" spans="4:4" x14ac:dyDescent="0.2">
      <c r="D15126" s="75"/>
    </row>
    <row r="15127" spans="4:4" x14ac:dyDescent="0.2">
      <c r="D15127" s="75"/>
    </row>
    <row r="15128" spans="4:4" x14ac:dyDescent="0.2">
      <c r="D15128" s="75"/>
    </row>
    <row r="15130" spans="4:4" x14ac:dyDescent="0.2">
      <c r="D15130" s="75"/>
    </row>
    <row r="15131" spans="4:4" x14ac:dyDescent="0.2">
      <c r="D15131" s="75"/>
    </row>
    <row r="15132" spans="4:4" x14ac:dyDescent="0.2">
      <c r="D15132" s="75"/>
    </row>
    <row r="15133" spans="4:4" x14ac:dyDescent="0.2">
      <c r="D15133" s="75"/>
    </row>
    <row r="15134" spans="4:4" x14ac:dyDescent="0.2">
      <c r="D15134" s="75"/>
    </row>
    <row r="15135" spans="4:4" x14ac:dyDescent="0.2">
      <c r="D15135" s="75"/>
    </row>
    <row r="15136" spans="4:4" x14ac:dyDescent="0.2">
      <c r="D15136" s="75"/>
    </row>
    <row r="15137" spans="4:4" x14ac:dyDescent="0.2">
      <c r="D15137" s="75"/>
    </row>
    <row r="15138" spans="4:4" x14ac:dyDescent="0.2">
      <c r="D15138" s="75"/>
    </row>
    <row r="15139" spans="4:4" x14ac:dyDescent="0.2">
      <c r="D15139" s="75"/>
    </row>
    <row r="15140" spans="4:4" x14ac:dyDescent="0.2">
      <c r="D15140" s="75"/>
    </row>
    <row r="15141" spans="4:4" x14ac:dyDescent="0.2">
      <c r="D15141" s="75"/>
    </row>
    <row r="15142" spans="4:4" x14ac:dyDescent="0.2">
      <c r="D15142" s="75"/>
    </row>
    <row r="15143" spans="4:4" x14ac:dyDescent="0.2">
      <c r="D15143" s="75"/>
    </row>
    <row r="15144" spans="4:4" x14ac:dyDescent="0.2">
      <c r="D15144" s="75"/>
    </row>
    <row r="15145" spans="4:4" x14ac:dyDescent="0.2">
      <c r="D15145" s="75"/>
    </row>
    <row r="15146" spans="4:4" x14ac:dyDescent="0.2">
      <c r="D15146" s="75"/>
    </row>
    <row r="15147" spans="4:4" x14ac:dyDescent="0.2">
      <c r="D15147" s="75"/>
    </row>
    <row r="15148" spans="4:4" x14ac:dyDescent="0.2">
      <c r="D15148" s="75"/>
    </row>
    <row r="15149" spans="4:4" x14ac:dyDescent="0.2">
      <c r="D15149" s="75"/>
    </row>
    <row r="15150" spans="4:4" x14ac:dyDescent="0.2">
      <c r="D15150" s="75"/>
    </row>
    <row r="15151" spans="4:4" x14ac:dyDescent="0.2">
      <c r="D15151" s="75"/>
    </row>
    <row r="15152" spans="4:4" x14ac:dyDescent="0.2">
      <c r="D15152" s="75"/>
    </row>
    <row r="15154" spans="4:4" x14ac:dyDescent="0.2">
      <c r="D15154" s="75"/>
    </row>
    <row r="15155" spans="4:4" x14ac:dyDescent="0.2">
      <c r="D15155" s="75"/>
    </row>
    <row r="15156" spans="4:4" x14ac:dyDescent="0.2">
      <c r="D15156" s="75"/>
    </row>
    <row r="15157" spans="4:4" x14ac:dyDescent="0.2">
      <c r="D15157" s="75"/>
    </row>
    <row r="15158" spans="4:4" x14ac:dyDescent="0.2">
      <c r="D15158" s="75"/>
    </row>
    <row r="15159" spans="4:4" x14ac:dyDescent="0.2">
      <c r="D15159" s="75"/>
    </row>
    <row r="15160" spans="4:4" x14ac:dyDescent="0.2">
      <c r="D15160" s="75"/>
    </row>
    <row r="15161" spans="4:4" x14ac:dyDescent="0.2">
      <c r="D15161" s="75"/>
    </row>
    <row r="15162" spans="4:4" x14ac:dyDescent="0.2">
      <c r="D15162" s="75"/>
    </row>
    <row r="15163" spans="4:4" x14ac:dyDescent="0.2">
      <c r="D15163" s="75"/>
    </row>
    <row r="15164" spans="4:4" x14ac:dyDescent="0.2">
      <c r="D15164" s="75"/>
    </row>
    <row r="15165" spans="4:4" x14ac:dyDescent="0.2">
      <c r="D15165" s="75"/>
    </row>
    <row r="15166" spans="4:4" x14ac:dyDescent="0.2">
      <c r="D15166" s="75"/>
    </row>
    <row r="15167" spans="4:4" x14ac:dyDescent="0.2">
      <c r="D15167" s="75"/>
    </row>
    <row r="15168" spans="4:4" x14ac:dyDescent="0.2">
      <c r="D15168" s="75"/>
    </row>
    <row r="15169" spans="4:4" x14ac:dyDescent="0.2">
      <c r="D15169" s="75"/>
    </row>
    <row r="15170" spans="4:4" x14ac:dyDescent="0.2">
      <c r="D15170" s="75"/>
    </row>
    <row r="15171" spans="4:4" x14ac:dyDescent="0.2">
      <c r="D15171" s="75"/>
    </row>
    <row r="15172" spans="4:4" x14ac:dyDescent="0.2">
      <c r="D15172" s="75"/>
    </row>
    <row r="15173" spans="4:4" x14ac:dyDescent="0.2">
      <c r="D15173" s="75"/>
    </row>
    <row r="15174" spans="4:4" x14ac:dyDescent="0.2">
      <c r="D15174" s="75"/>
    </row>
    <row r="15175" spans="4:4" x14ac:dyDescent="0.2">
      <c r="D15175" s="75"/>
    </row>
    <row r="15176" spans="4:4" x14ac:dyDescent="0.2">
      <c r="D15176" s="75"/>
    </row>
    <row r="15177" spans="4:4" x14ac:dyDescent="0.2">
      <c r="D15177" s="75"/>
    </row>
    <row r="15178" spans="4:4" x14ac:dyDescent="0.2">
      <c r="D15178" s="75"/>
    </row>
    <row r="15179" spans="4:4" x14ac:dyDescent="0.2">
      <c r="D15179" s="75"/>
    </row>
    <row r="15180" spans="4:4" x14ac:dyDescent="0.2">
      <c r="D15180" s="75"/>
    </row>
    <row r="15181" spans="4:4" x14ac:dyDescent="0.2">
      <c r="D15181" s="75"/>
    </row>
    <row r="15182" spans="4:4" x14ac:dyDescent="0.2">
      <c r="D15182" s="75"/>
    </row>
    <row r="15183" spans="4:4" x14ac:dyDescent="0.2">
      <c r="D15183" s="75"/>
    </row>
    <row r="15184" spans="4:4" x14ac:dyDescent="0.2">
      <c r="D15184" s="75"/>
    </row>
    <row r="15185" spans="4:4" x14ac:dyDescent="0.2">
      <c r="D15185" s="75"/>
    </row>
    <row r="15186" spans="4:4" x14ac:dyDescent="0.2">
      <c r="D15186" s="75"/>
    </row>
    <row r="15187" spans="4:4" x14ac:dyDescent="0.2">
      <c r="D15187" s="75"/>
    </row>
    <row r="15188" spans="4:4" x14ac:dyDescent="0.2">
      <c r="D15188" s="75"/>
    </row>
    <row r="15189" spans="4:4" x14ac:dyDescent="0.2">
      <c r="D15189" s="75"/>
    </row>
    <row r="15190" spans="4:4" x14ac:dyDescent="0.2">
      <c r="D15190" s="75"/>
    </row>
    <row r="15191" spans="4:4" x14ac:dyDescent="0.2">
      <c r="D15191" s="75"/>
    </row>
    <row r="15192" spans="4:4" x14ac:dyDescent="0.2">
      <c r="D15192" s="75"/>
    </row>
    <row r="15193" spans="4:4" x14ac:dyDescent="0.2">
      <c r="D15193" s="75"/>
    </row>
    <row r="15194" spans="4:4" x14ac:dyDescent="0.2">
      <c r="D15194" s="75"/>
    </row>
    <row r="15195" spans="4:4" x14ac:dyDescent="0.2">
      <c r="D15195" s="75"/>
    </row>
    <row r="15196" spans="4:4" x14ac:dyDescent="0.2">
      <c r="D15196" s="75"/>
    </row>
    <row r="15197" spans="4:4" x14ac:dyDescent="0.2">
      <c r="D15197" s="75"/>
    </row>
    <row r="15198" spans="4:4" x14ac:dyDescent="0.2">
      <c r="D15198" s="75"/>
    </row>
    <row r="15199" spans="4:4" x14ac:dyDescent="0.2">
      <c r="D15199" s="75"/>
    </row>
    <row r="15200" spans="4:4" x14ac:dyDescent="0.2">
      <c r="D15200" s="75"/>
    </row>
    <row r="15201" spans="4:4" x14ac:dyDescent="0.2">
      <c r="D15201" s="75"/>
    </row>
    <row r="15202" spans="4:4" x14ac:dyDescent="0.2">
      <c r="D15202" s="75"/>
    </row>
    <row r="15203" spans="4:4" x14ac:dyDescent="0.2">
      <c r="D15203" s="75"/>
    </row>
    <row r="15204" spans="4:4" x14ac:dyDescent="0.2">
      <c r="D15204" s="75"/>
    </row>
    <row r="15205" spans="4:4" x14ac:dyDescent="0.2">
      <c r="D15205" s="75"/>
    </row>
    <row r="15206" spans="4:4" x14ac:dyDescent="0.2">
      <c r="D15206" s="75"/>
    </row>
    <row r="15207" spans="4:4" x14ac:dyDescent="0.2">
      <c r="D15207" s="75"/>
    </row>
    <row r="15208" spans="4:4" x14ac:dyDescent="0.2">
      <c r="D15208" s="75"/>
    </row>
    <row r="15209" spans="4:4" x14ac:dyDescent="0.2">
      <c r="D15209" s="75"/>
    </row>
    <row r="15210" spans="4:4" x14ac:dyDescent="0.2">
      <c r="D15210" s="75"/>
    </row>
    <row r="15211" spans="4:4" x14ac:dyDescent="0.2">
      <c r="D15211" s="75"/>
    </row>
    <row r="15212" spans="4:4" x14ac:dyDescent="0.2">
      <c r="D15212" s="75"/>
    </row>
    <row r="15213" spans="4:4" x14ac:dyDescent="0.2">
      <c r="D15213" s="75"/>
    </row>
    <row r="15214" spans="4:4" x14ac:dyDescent="0.2">
      <c r="D15214" s="75"/>
    </row>
    <row r="15215" spans="4:4" x14ac:dyDescent="0.2">
      <c r="D15215" s="75"/>
    </row>
    <row r="15216" spans="4:4" x14ac:dyDescent="0.2">
      <c r="D15216" s="75"/>
    </row>
    <row r="15217" spans="4:4" x14ac:dyDescent="0.2">
      <c r="D15217" s="75"/>
    </row>
    <row r="15218" spans="4:4" x14ac:dyDescent="0.2">
      <c r="D15218" s="75"/>
    </row>
    <row r="15219" spans="4:4" x14ac:dyDescent="0.2">
      <c r="D15219" s="75"/>
    </row>
    <row r="15220" spans="4:4" x14ac:dyDescent="0.2">
      <c r="D15220" s="75"/>
    </row>
    <row r="15221" spans="4:4" x14ac:dyDescent="0.2">
      <c r="D15221" s="75"/>
    </row>
    <row r="15222" spans="4:4" x14ac:dyDescent="0.2">
      <c r="D15222" s="75"/>
    </row>
    <row r="15223" spans="4:4" x14ac:dyDescent="0.2">
      <c r="D15223" s="75"/>
    </row>
    <row r="15224" spans="4:4" x14ac:dyDescent="0.2">
      <c r="D15224" s="75"/>
    </row>
    <row r="15225" spans="4:4" x14ac:dyDescent="0.2">
      <c r="D15225" s="75"/>
    </row>
    <row r="15226" spans="4:4" x14ac:dyDescent="0.2">
      <c r="D15226" s="75"/>
    </row>
    <row r="15227" spans="4:4" x14ac:dyDescent="0.2">
      <c r="D15227" s="75"/>
    </row>
    <row r="15228" spans="4:4" x14ac:dyDescent="0.2">
      <c r="D15228" s="75"/>
    </row>
    <row r="15229" spans="4:4" x14ac:dyDescent="0.2">
      <c r="D15229" s="75"/>
    </row>
    <row r="15230" spans="4:4" x14ac:dyDescent="0.2">
      <c r="D15230" s="75"/>
    </row>
    <row r="15231" spans="4:4" x14ac:dyDescent="0.2">
      <c r="D15231" s="75"/>
    </row>
    <row r="15232" spans="4:4" x14ac:dyDescent="0.2">
      <c r="D15232" s="75"/>
    </row>
    <row r="15233" spans="4:4" x14ac:dyDescent="0.2">
      <c r="D15233" s="75"/>
    </row>
    <row r="15234" spans="4:4" x14ac:dyDescent="0.2">
      <c r="D15234" s="75"/>
    </row>
    <row r="15235" spans="4:4" x14ac:dyDescent="0.2">
      <c r="D15235" s="75"/>
    </row>
    <row r="15236" spans="4:4" x14ac:dyDescent="0.2">
      <c r="D15236" s="75"/>
    </row>
    <row r="15237" spans="4:4" x14ac:dyDescent="0.2">
      <c r="D15237" s="75"/>
    </row>
    <row r="15238" spans="4:4" x14ac:dyDescent="0.2">
      <c r="D15238" s="75"/>
    </row>
    <row r="15239" spans="4:4" x14ac:dyDescent="0.2">
      <c r="D15239" s="75"/>
    </row>
    <row r="15240" spans="4:4" x14ac:dyDescent="0.2">
      <c r="D15240" s="75"/>
    </row>
    <row r="15241" spans="4:4" x14ac:dyDescent="0.2">
      <c r="D15241" s="75"/>
    </row>
    <row r="15242" spans="4:4" x14ac:dyDescent="0.2">
      <c r="D15242" s="75"/>
    </row>
    <row r="15243" spans="4:4" x14ac:dyDescent="0.2">
      <c r="D15243" s="75"/>
    </row>
    <row r="15244" spans="4:4" x14ac:dyDescent="0.2">
      <c r="D15244" s="75"/>
    </row>
    <row r="15245" spans="4:4" x14ac:dyDescent="0.2">
      <c r="D15245" s="75"/>
    </row>
    <row r="15246" spans="4:4" x14ac:dyDescent="0.2">
      <c r="D15246" s="75"/>
    </row>
    <row r="15247" spans="4:4" x14ac:dyDescent="0.2">
      <c r="D15247" s="75"/>
    </row>
    <row r="15248" spans="4:4" x14ac:dyDescent="0.2">
      <c r="D15248" s="75"/>
    </row>
    <row r="15249" spans="4:4" x14ac:dyDescent="0.2">
      <c r="D15249" s="75"/>
    </row>
    <row r="15250" spans="4:4" x14ac:dyDescent="0.2">
      <c r="D15250" s="75"/>
    </row>
    <row r="15251" spans="4:4" x14ac:dyDescent="0.2">
      <c r="D15251" s="75"/>
    </row>
    <row r="15252" spans="4:4" x14ac:dyDescent="0.2">
      <c r="D15252" s="75"/>
    </row>
    <row r="15253" spans="4:4" x14ac:dyDescent="0.2">
      <c r="D15253" s="75"/>
    </row>
    <row r="15254" spans="4:4" x14ac:dyDescent="0.2">
      <c r="D15254" s="75"/>
    </row>
    <row r="15255" spans="4:4" x14ac:dyDescent="0.2">
      <c r="D15255" s="75"/>
    </row>
    <row r="15256" spans="4:4" x14ac:dyDescent="0.2">
      <c r="D15256" s="75"/>
    </row>
    <row r="15257" spans="4:4" x14ac:dyDescent="0.2">
      <c r="D15257" s="75"/>
    </row>
    <row r="15258" spans="4:4" x14ac:dyDescent="0.2">
      <c r="D15258" s="75"/>
    </row>
    <row r="15259" spans="4:4" x14ac:dyDescent="0.2">
      <c r="D15259" s="75"/>
    </row>
    <row r="15260" spans="4:4" x14ac:dyDescent="0.2">
      <c r="D15260" s="75"/>
    </row>
    <row r="15261" spans="4:4" x14ac:dyDescent="0.2">
      <c r="D15261" s="75"/>
    </row>
    <row r="15262" spans="4:4" x14ac:dyDescent="0.2">
      <c r="D15262" s="75"/>
    </row>
    <row r="15263" spans="4:4" x14ac:dyDescent="0.2">
      <c r="D15263" s="75"/>
    </row>
    <row r="15264" spans="4:4" x14ac:dyDescent="0.2">
      <c r="D15264" s="75"/>
    </row>
    <row r="15265" spans="4:4" x14ac:dyDescent="0.2">
      <c r="D15265" s="75"/>
    </row>
    <row r="15266" spans="4:4" x14ac:dyDescent="0.2">
      <c r="D15266" s="75"/>
    </row>
    <row r="15267" spans="4:4" x14ac:dyDescent="0.2">
      <c r="D15267" s="75"/>
    </row>
    <row r="15268" spans="4:4" x14ac:dyDescent="0.2">
      <c r="D15268" s="75"/>
    </row>
    <row r="15269" spans="4:4" x14ac:dyDescent="0.2">
      <c r="D15269" s="75"/>
    </row>
    <row r="15270" spans="4:4" x14ac:dyDescent="0.2">
      <c r="D15270" s="75"/>
    </row>
    <row r="15271" spans="4:4" x14ac:dyDescent="0.2">
      <c r="D15271" s="75"/>
    </row>
    <row r="15272" spans="4:4" x14ac:dyDescent="0.2">
      <c r="D15272" s="75"/>
    </row>
    <row r="15273" spans="4:4" x14ac:dyDescent="0.2">
      <c r="D15273" s="75"/>
    </row>
    <row r="15274" spans="4:4" x14ac:dyDescent="0.2">
      <c r="D15274" s="75"/>
    </row>
    <row r="15275" spans="4:4" x14ac:dyDescent="0.2">
      <c r="D15275" s="75"/>
    </row>
    <row r="15276" spans="4:4" x14ac:dyDescent="0.2">
      <c r="D15276" s="75"/>
    </row>
    <row r="15277" spans="4:4" x14ac:dyDescent="0.2">
      <c r="D15277" s="75"/>
    </row>
    <row r="15278" spans="4:4" x14ac:dyDescent="0.2">
      <c r="D15278" s="75"/>
    </row>
    <row r="15279" spans="4:4" x14ac:dyDescent="0.2">
      <c r="D15279" s="75"/>
    </row>
    <row r="15280" spans="4:4" x14ac:dyDescent="0.2">
      <c r="D15280" s="75"/>
    </row>
    <row r="15281" spans="4:4" x14ac:dyDescent="0.2">
      <c r="D15281" s="75"/>
    </row>
    <row r="15283" spans="4:4" x14ac:dyDescent="0.2">
      <c r="D15283" s="75"/>
    </row>
    <row r="15284" spans="4:4" x14ac:dyDescent="0.2">
      <c r="D15284" s="75"/>
    </row>
    <row r="15285" spans="4:4" x14ac:dyDescent="0.2">
      <c r="D15285" s="75"/>
    </row>
    <row r="15286" spans="4:4" x14ac:dyDescent="0.2">
      <c r="D15286" s="75"/>
    </row>
    <row r="15287" spans="4:4" x14ac:dyDescent="0.2">
      <c r="D15287" s="75"/>
    </row>
    <row r="15288" spans="4:4" x14ac:dyDescent="0.2">
      <c r="D15288" s="75"/>
    </row>
    <row r="15289" spans="4:4" x14ac:dyDescent="0.2">
      <c r="D15289" s="75"/>
    </row>
    <row r="15290" spans="4:4" x14ac:dyDescent="0.2">
      <c r="D15290" s="75"/>
    </row>
    <row r="15291" spans="4:4" x14ac:dyDescent="0.2">
      <c r="D15291" s="75"/>
    </row>
    <row r="15292" spans="4:4" x14ac:dyDescent="0.2">
      <c r="D15292" s="75"/>
    </row>
    <row r="15293" spans="4:4" x14ac:dyDescent="0.2">
      <c r="D15293" s="75"/>
    </row>
    <row r="15294" spans="4:4" x14ac:dyDescent="0.2">
      <c r="D15294" s="75"/>
    </row>
    <row r="15295" spans="4:4" x14ac:dyDescent="0.2">
      <c r="D15295" s="75"/>
    </row>
    <row r="15296" spans="4:4" x14ac:dyDescent="0.2">
      <c r="D15296" s="75"/>
    </row>
    <row r="15297" spans="4:4" x14ac:dyDescent="0.2">
      <c r="D15297" s="75"/>
    </row>
    <row r="15298" spans="4:4" x14ac:dyDescent="0.2">
      <c r="D15298" s="75"/>
    </row>
    <row r="15299" spans="4:4" x14ac:dyDescent="0.2">
      <c r="D15299" s="75"/>
    </row>
    <row r="15300" spans="4:4" x14ac:dyDescent="0.2">
      <c r="D15300" s="75"/>
    </row>
    <row r="15301" spans="4:4" x14ac:dyDescent="0.2">
      <c r="D15301" s="75"/>
    </row>
    <row r="15302" spans="4:4" x14ac:dyDescent="0.2">
      <c r="D15302" s="75"/>
    </row>
    <row r="15303" spans="4:4" x14ac:dyDescent="0.2">
      <c r="D15303" s="75"/>
    </row>
    <row r="15304" spans="4:4" x14ac:dyDescent="0.2">
      <c r="D15304" s="75"/>
    </row>
    <row r="15305" spans="4:4" x14ac:dyDescent="0.2">
      <c r="D15305" s="75"/>
    </row>
    <row r="15306" spans="4:4" x14ac:dyDescent="0.2">
      <c r="D15306" s="75"/>
    </row>
    <row r="15307" spans="4:4" x14ac:dyDescent="0.2">
      <c r="D15307" s="75"/>
    </row>
    <row r="15308" spans="4:4" x14ac:dyDescent="0.2">
      <c r="D15308" s="75"/>
    </row>
    <row r="15309" spans="4:4" x14ac:dyDescent="0.2">
      <c r="D15309" s="75"/>
    </row>
    <row r="15310" spans="4:4" x14ac:dyDescent="0.2">
      <c r="D15310" s="75"/>
    </row>
    <row r="15311" spans="4:4" x14ac:dyDescent="0.2">
      <c r="D15311" s="75"/>
    </row>
    <row r="15312" spans="4:4" x14ac:dyDescent="0.2">
      <c r="D15312" s="75"/>
    </row>
    <row r="15313" spans="4:4" x14ac:dyDescent="0.2">
      <c r="D15313" s="75"/>
    </row>
    <row r="15314" spans="4:4" x14ac:dyDescent="0.2">
      <c r="D15314" s="75"/>
    </row>
    <row r="15315" spans="4:4" x14ac:dyDescent="0.2">
      <c r="D15315" s="75"/>
    </row>
    <row r="15316" spans="4:4" x14ac:dyDescent="0.2">
      <c r="D15316" s="75"/>
    </row>
    <row r="15317" spans="4:4" x14ac:dyDescent="0.2">
      <c r="D15317" s="75"/>
    </row>
    <row r="15318" spans="4:4" x14ac:dyDescent="0.2">
      <c r="D15318" s="75"/>
    </row>
    <row r="15319" spans="4:4" x14ac:dyDescent="0.2">
      <c r="D15319" s="75"/>
    </row>
    <row r="15320" spans="4:4" x14ac:dyDescent="0.2">
      <c r="D15320" s="75"/>
    </row>
    <row r="15321" spans="4:4" x14ac:dyDescent="0.2">
      <c r="D15321" s="75"/>
    </row>
    <row r="15322" spans="4:4" x14ac:dyDescent="0.2">
      <c r="D15322" s="75"/>
    </row>
    <row r="15323" spans="4:4" x14ac:dyDescent="0.2">
      <c r="D15323" s="75"/>
    </row>
    <row r="15324" spans="4:4" x14ac:dyDescent="0.2">
      <c r="D15324" s="75"/>
    </row>
    <row r="15325" spans="4:4" x14ac:dyDescent="0.2">
      <c r="D15325" s="75"/>
    </row>
    <row r="15326" spans="4:4" x14ac:dyDescent="0.2">
      <c r="D15326" s="75"/>
    </row>
    <row r="15327" spans="4:4" x14ac:dyDescent="0.2">
      <c r="D15327" s="75"/>
    </row>
    <row r="15328" spans="4:4" x14ac:dyDescent="0.2">
      <c r="D15328" s="75"/>
    </row>
    <row r="15329" spans="4:4" x14ac:dyDescent="0.2">
      <c r="D15329" s="75"/>
    </row>
    <row r="15330" spans="4:4" x14ac:dyDescent="0.2">
      <c r="D15330" s="75"/>
    </row>
    <row r="15331" spans="4:4" x14ac:dyDescent="0.2">
      <c r="D15331" s="75"/>
    </row>
    <row r="15332" spans="4:4" x14ac:dyDescent="0.2">
      <c r="D15332" s="75"/>
    </row>
    <row r="15333" spans="4:4" x14ac:dyDescent="0.2">
      <c r="D15333" s="75"/>
    </row>
    <row r="15334" spans="4:4" x14ac:dyDescent="0.2">
      <c r="D15334" s="75"/>
    </row>
    <row r="15335" spans="4:4" x14ac:dyDescent="0.2">
      <c r="D15335" s="75"/>
    </row>
    <row r="15336" spans="4:4" x14ac:dyDescent="0.2">
      <c r="D15336" s="75"/>
    </row>
    <row r="15337" spans="4:4" x14ac:dyDescent="0.2">
      <c r="D15337" s="75"/>
    </row>
    <row r="15338" spans="4:4" x14ac:dyDescent="0.2">
      <c r="D15338" s="75"/>
    </row>
    <row r="15339" spans="4:4" x14ac:dyDescent="0.2">
      <c r="D15339" s="75"/>
    </row>
    <row r="15340" spans="4:4" x14ac:dyDescent="0.2">
      <c r="D15340" s="75"/>
    </row>
    <row r="15341" spans="4:4" x14ac:dyDescent="0.2">
      <c r="D15341" s="75"/>
    </row>
    <row r="15342" spans="4:4" x14ac:dyDescent="0.2">
      <c r="D15342" s="75"/>
    </row>
    <row r="15343" spans="4:4" x14ac:dyDescent="0.2">
      <c r="D15343" s="75"/>
    </row>
    <row r="15344" spans="4:4" x14ac:dyDescent="0.2">
      <c r="D15344" s="75"/>
    </row>
    <row r="15345" spans="4:4" x14ac:dyDescent="0.2">
      <c r="D15345" s="75"/>
    </row>
    <row r="15346" spans="4:4" x14ac:dyDescent="0.2">
      <c r="D15346" s="75"/>
    </row>
    <row r="15347" spans="4:4" x14ac:dyDescent="0.2">
      <c r="D15347" s="75"/>
    </row>
    <row r="15348" spans="4:4" x14ac:dyDescent="0.2">
      <c r="D15348" s="75"/>
    </row>
    <row r="15349" spans="4:4" x14ac:dyDescent="0.2">
      <c r="D15349" s="75"/>
    </row>
    <row r="15350" spans="4:4" x14ac:dyDescent="0.2">
      <c r="D15350" s="75"/>
    </row>
    <row r="15351" spans="4:4" x14ac:dyDescent="0.2">
      <c r="D15351" s="75"/>
    </row>
    <row r="15352" spans="4:4" x14ac:dyDescent="0.2">
      <c r="D15352" s="75"/>
    </row>
    <row r="15353" spans="4:4" x14ac:dyDescent="0.2">
      <c r="D15353" s="75"/>
    </row>
    <row r="15354" spans="4:4" x14ac:dyDescent="0.2">
      <c r="D15354" s="75"/>
    </row>
    <row r="15355" spans="4:4" x14ac:dyDescent="0.2">
      <c r="D15355" s="75"/>
    </row>
    <row r="15356" spans="4:4" x14ac:dyDescent="0.2">
      <c r="D15356" s="75"/>
    </row>
    <row r="15357" spans="4:4" x14ac:dyDescent="0.2">
      <c r="D15357" s="75"/>
    </row>
    <row r="15358" spans="4:4" x14ac:dyDescent="0.2">
      <c r="D15358" s="75"/>
    </row>
    <row r="15359" spans="4:4" x14ac:dyDescent="0.2">
      <c r="D15359" s="75"/>
    </row>
    <row r="15360" spans="4:4" x14ac:dyDescent="0.2">
      <c r="D15360" s="75"/>
    </row>
    <row r="15361" spans="4:4" x14ac:dyDescent="0.2">
      <c r="D15361" s="75"/>
    </row>
    <row r="15362" spans="4:4" x14ac:dyDescent="0.2">
      <c r="D15362" s="75"/>
    </row>
    <row r="15363" spans="4:4" x14ac:dyDescent="0.2">
      <c r="D15363" s="75"/>
    </row>
    <row r="15364" spans="4:4" x14ac:dyDescent="0.2">
      <c r="D15364" s="75"/>
    </row>
    <row r="15365" spans="4:4" x14ac:dyDescent="0.2">
      <c r="D15365" s="75"/>
    </row>
    <row r="15366" spans="4:4" x14ac:dyDescent="0.2">
      <c r="D15366" s="75"/>
    </row>
    <row r="15367" spans="4:4" x14ac:dyDescent="0.2">
      <c r="D15367" s="75"/>
    </row>
    <row r="15368" spans="4:4" x14ac:dyDescent="0.2">
      <c r="D15368" s="75"/>
    </row>
    <row r="15369" spans="4:4" x14ac:dyDescent="0.2">
      <c r="D15369" s="75"/>
    </row>
    <row r="15370" spans="4:4" x14ac:dyDescent="0.2">
      <c r="D15370" s="75"/>
    </row>
    <row r="15371" spans="4:4" x14ac:dyDescent="0.2">
      <c r="D15371" s="75"/>
    </row>
    <row r="15372" spans="4:4" x14ac:dyDescent="0.2">
      <c r="D15372" s="75"/>
    </row>
    <row r="15373" spans="4:4" x14ac:dyDescent="0.2">
      <c r="D15373" s="75"/>
    </row>
    <row r="15374" spans="4:4" x14ac:dyDescent="0.2">
      <c r="D15374" s="75"/>
    </row>
    <row r="15375" spans="4:4" x14ac:dyDescent="0.2">
      <c r="D15375" s="75"/>
    </row>
    <row r="15376" spans="4:4" x14ac:dyDescent="0.2">
      <c r="D15376" s="75"/>
    </row>
    <row r="15377" spans="4:4" x14ac:dyDescent="0.2">
      <c r="D15377" s="75"/>
    </row>
    <row r="15378" spans="4:4" x14ac:dyDescent="0.2">
      <c r="D15378" s="75"/>
    </row>
    <row r="15379" spans="4:4" x14ac:dyDescent="0.2">
      <c r="D15379" s="75"/>
    </row>
    <row r="15380" spans="4:4" x14ac:dyDescent="0.2">
      <c r="D15380" s="75"/>
    </row>
    <row r="15381" spans="4:4" x14ac:dyDescent="0.2">
      <c r="D15381" s="75"/>
    </row>
    <row r="15382" spans="4:4" x14ac:dyDescent="0.2">
      <c r="D15382" s="75"/>
    </row>
    <row r="15383" spans="4:4" x14ac:dyDescent="0.2">
      <c r="D15383" s="75"/>
    </row>
    <row r="15384" spans="4:4" x14ac:dyDescent="0.2">
      <c r="D15384" s="75"/>
    </row>
    <row r="15385" spans="4:4" x14ac:dyDescent="0.2">
      <c r="D15385" s="75"/>
    </row>
    <row r="15386" spans="4:4" x14ac:dyDescent="0.2">
      <c r="D15386" s="75"/>
    </row>
    <row r="15387" spans="4:4" x14ac:dyDescent="0.2">
      <c r="D15387" s="75"/>
    </row>
    <row r="15388" spans="4:4" x14ac:dyDescent="0.2">
      <c r="D15388" s="75"/>
    </row>
    <row r="15389" spans="4:4" x14ac:dyDescent="0.2">
      <c r="D15389" s="75"/>
    </row>
    <row r="15390" spans="4:4" x14ac:dyDescent="0.2">
      <c r="D15390" s="75"/>
    </row>
    <row r="15391" spans="4:4" x14ac:dyDescent="0.2">
      <c r="D15391" s="75"/>
    </row>
    <row r="15392" spans="4:4" x14ac:dyDescent="0.2">
      <c r="D15392" s="75"/>
    </row>
    <row r="15393" spans="4:4" x14ac:dyDescent="0.2">
      <c r="D15393" s="75"/>
    </row>
    <row r="15394" spans="4:4" x14ac:dyDescent="0.2">
      <c r="D15394" s="75"/>
    </row>
    <row r="15395" spans="4:4" x14ac:dyDescent="0.2">
      <c r="D15395" s="75"/>
    </row>
    <row r="15396" spans="4:4" x14ac:dyDescent="0.2">
      <c r="D15396" s="75"/>
    </row>
    <row r="15397" spans="4:4" x14ac:dyDescent="0.2">
      <c r="D15397" s="75"/>
    </row>
    <row r="15398" spans="4:4" x14ac:dyDescent="0.2">
      <c r="D15398" s="75"/>
    </row>
    <row r="15399" spans="4:4" x14ac:dyDescent="0.2">
      <c r="D15399" s="75"/>
    </row>
    <row r="15400" spans="4:4" x14ac:dyDescent="0.2">
      <c r="D15400" s="75"/>
    </row>
    <row r="15401" spans="4:4" x14ac:dyDescent="0.2">
      <c r="D15401" s="75"/>
    </row>
    <row r="15402" spans="4:4" x14ac:dyDescent="0.2">
      <c r="D15402" s="75"/>
    </row>
    <row r="15403" spans="4:4" x14ac:dyDescent="0.2">
      <c r="D15403" s="75"/>
    </row>
    <row r="15404" spans="4:4" x14ac:dyDescent="0.2">
      <c r="D15404" s="75"/>
    </row>
    <row r="15405" spans="4:4" x14ac:dyDescent="0.2">
      <c r="D15405" s="75"/>
    </row>
    <row r="15406" spans="4:4" x14ac:dyDescent="0.2">
      <c r="D15406" s="75"/>
    </row>
    <row r="15407" spans="4:4" x14ac:dyDescent="0.2">
      <c r="D15407" s="75"/>
    </row>
    <row r="15408" spans="4:4" x14ac:dyDescent="0.2">
      <c r="D15408" s="75"/>
    </row>
    <row r="15409" spans="4:4" x14ac:dyDescent="0.2">
      <c r="D15409" s="75"/>
    </row>
    <row r="15410" spans="4:4" x14ac:dyDescent="0.2">
      <c r="D15410" s="75"/>
    </row>
    <row r="15411" spans="4:4" x14ac:dyDescent="0.2">
      <c r="D15411" s="75"/>
    </row>
    <row r="15412" spans="4:4" x14ac:dyDescent="0.2">
      <c r="D15412" s="75"/>
    </row>
    <row r="15413" spans="4:4" x14ac:dyDescent="0.2">
      <c r="D15413" s="75"/>
    </row>
    <row r="15414" spans="4:4" x14ac:dyDescent="0.2">
      <c r="D15414" s="75"/>
    </row>
    <row r="15415" spans="4:4" x14ac:dyDescent="0.2">
      <c r="D15415" s="75"/>
    </row>
    <row r="15416" spans="4:4" x14ac:dyDescent="0.2">
      <c r="D15416" s="75"/>
    </row>
    <row r="15417" spans="4:4" x14ac:dyDescent="0.2">
      <c r="D15417" s="75"/>
    </row>
    <row r="15418" spans="4:4" x14ac:dyDescent="0.2">
      <c r="D15418" s="75"/>
    </row>
    <row r="15419" spans="4:4" x14ac:dyDescent="0.2">
      <c r="D15419" s="75"/>
    </row>
    <row r="15420" spans="4:4" x14ac:dyDescent="0.2">
      <c r="D15420" s="75"/>
    </row>
    <row r="15421" spans="4:4" x14ac:dyDescent="0.2">
      <c r="D15421" s="75"/>
    </row>
    <row r="15422" spans="4:4" x14ac:dyDescent="0.2">
      <c r="D15422" s="75"/>
    </row>
    <row r="15423" spans="4:4" x14ac:dyDescent="0.2">
      <c r="D15423" s="75"/>
    </row>
    <row r="15424" spans="4:4" x14ac:dyDescent="0.2">
      <c r="D15424" s="75"/>
    </row>
    <row r="15425" spans="4:4" x14ac:dyDescent="0.2">
      <c r="D15425" s="75"/>
    </row>
    <row r="15426" spans="4:4" x14ac:dyDescent="0.2">
      <c r="D15426" s="75"/>
    </row>
    <row r="15427" spans="4:4" x14ac:dyDescent="0.2">
      <c r="D15427" s="75"/>
    </row>
    <row r="15428" spans="4:4" x14ac:dyDescent="0.2">
      <c r="D15428" s="75"/>
    </row>
    <row r="15430" spans="4:4" x14ac:dyDescent="0.2">
      <c r="D15430" s="75"/>
    </row>
    <row r="15432" spans="4:4" x14ac:dyDescent="0.2">
      <c r="D15432" s="75"/>
    </row>
    <row r="15433" spans="4:4" x14ac:dyDescent="0.2">
      <c r="D15433" s="75"/>
    </row>
    <row r="15434" spans="4:4" x14ac:dyDescent="0.2">
      <c r="D15434" s="75"/>
    </row>
    <row r="15435" spans="4:4" x14ac:dyDescent="0.2">
      <c r="D15435" s="75"/>
    </row>
    <row r="15436" spans="4:4" x14ac:dyDescent="0.2">
      <c r="D15436" s="75"/>
    </row>
    <row r="15437" spans="4:4" x14ac:dyDescent="0.2">
      <c r="D15437" s="75"/>
    </row>
    <row r="15438" spans="4:4" x14ac:dyDescent="0.2">
      <c r="D15438" s="75"/>
    </row>
    <row r="15440" spans="4:4" x14ac:dyDescent="0.2">
      <c r="D15440" s="75"/>
    </row>
    <row r="15441" spans="4:4" x14ac:dyDescent="0.2">
      <c r="D15441" s="75"/>
    </row>
    <row r="15442" spans="4:4" x14ac:dyDescent="0.2">
      <c r="D15442" s="75"/>
    </row>
    <row r="15443" spans="4:4" x14ac:dyDescent="0.2">
      <c r="D15443" s="75"/>
    </row>
    <row r="15444" spans="4:4" x14ac:dyDescent="0.2">
      <c r="D15444" s="75"/>
    </row>
    <row r="15445" spans="4:4" x14ac:dyDescent="0.2">
      <c r="D15445" s="75"/>
    </row>
    <row r="15446" spans="4:4" x14ac:dyDescent="0.2">
      <c r="D15446" s="75"/>
    </row>
    <row r="15447" spans="4:4" x14ac:dyDescent="0.2">
      <c r="D15447" s="75"/>
    </row>
    <row r="15448" spans="4:4" x14ac:dyDescent="0.2">
      <c r="D15448" s="75"/>
    </row>
    <row r="15449" spans="4:4" x14ac:dyDescent="0.2">
      <c r="D15449" s="75"/>
    </row>
    <row r="15450" spans="4:4" x14ac:dyDescent="0.2">
      <c r="D15450" s="75"/>
    </row>
    <row r="15451" spans="4:4" x14ac:dyDescent="0.2">
      <c r="D15451" s="75"/>
    </row>
    <row r="15452" spans="4:4" x14ac:dyDescent="0.2">
      <c r="D15452" s="75"/>
    </row>
    <row r="15453" spans="4:4" x14ac:dyDescent="0.2">
      <c r="D15453" s="75"/>
    </row>
    <row r="15454" spans="4:4" x14ac:dyDescent="0.2">
      <c r="D15454" s="75"/>
    </row>
    <row r="15455" spans="4:4" x14ac:dyDescent="0.2">
      <c r="D15455" s="75"/>
    </row>
    <row r="15456" spans="4:4" x14ac:dyDescent="0.2">
      <c r="D15456" s="75"/>
    </row>
    <row r="15457" spans="4:4" x14ac:dyDescent="0.2">
      <c r="D15457" s="75"/>
    </row>
    <row r="15458" spans="4:4" x14ac:dyDescent="0.2">
      <c r="D15458" s="75"/>
    </row>
    <row r="15459" spans="4:4" x14ac:dyDescent="0.2">
      <c r="D15459" s="75"/>
    </row>
    <row r="15460" spans="4:4" x14ac:dyDescent="0.2">
      <c r="D15460" s="75"/>
    </row>
    <row r="15461" spans="4:4" x14ac:dyDescent="0.2">
      <c r="D15461" s="75"/>
    </row>
    <row r="15462" spans="4:4" x14ac:dyDescent="0.2">
      <c r="D15462" s="75"/>
    </row>
    <row r="15463" spans="4:4" x14ac:dyDescent="0.2">
      <c r="D15463" s="75"/>
    </row>
    <row r="15464" spans="4:4" x14ac:dyDescent="0.2">
      <c r="D15464" s="75"/>
    </row>
    <row r="15465" spans="4:4" x14ac:dyDescent="0.2">
      <c r="D15465" s="75"/>
    </row>
    <row r="15466" spans="4:4" x14ac:dyDescent="0.2">
      <c r="D15466" s="75"/>
    </row>
    <row r="15467" spans="4:4" x14ac:dyDescent="0.2">
      <c r="D15467" s="75"/>
    </row>
    <row r="15468" spans="4:4" x14ac:dyDescent="0.2">
      <c r="D15468" s="75"/>
    </row>
    <row r="15469" spans="4:4" x14ac:dyDescent="0.2">
      <c r="D15469" s="75"/>
    </row>
    <row r="15470" spans="4:4" x14ac:dyDescent="0.2">
      <c r="D15470" s="75"/>
    </row>
    <row r="15471" spans="4:4" x14ac:dyDescent="0.2">
      <c r="D15471" s="75"/>
    </row>
    <row r="15472" spans="4:4" x14ac:dyDescent="0.2">
      <c r="D15472" s="75"/>
    </row>
    <row r="15473" spans="4:4" x14ac:dyDescent="0.2">
      <c r="D15473" s="75"/>
    </row>
    <row r="15474" spans="4:4" x14ac:dyDescent="0.2">
      <c r="D15474" s="75"/>
    </row>
    <row r="15475" spans="4:4" x14ac:dyDescent="0.2">
      <c r="D15475" s="75"/>
    </row>
    <row r="15476" spans="4:4" x14ac:dyDescent="0.2">
      <c r="D15476" s="75"/>
    </row>
    <row r="15477" spans="4:4" x14ac:dyDescent="0.2">
      <c r="D15477" s="75"/>
    </row>
    <row r="15478" spans="4:4" x14ac:dyDescent="0.2">
      <c r="D15478" s="75"/>
    </row>
    <row r="15479" spans="4:4" x14ac:dyDescent="0.2">
      <c r="D15479" s="75"/>
    </row>
    <row r="15480" spans="4:4" x14ac:dyDescent="0.2">
      <c r="D15480" s="75"/>
    </row>
    <row r="15481" spans="4:4" x14ac:dyDescent="0.2">
      <c r="D15481" s="75"/>
    </row>
    <row r="15482" spans="4:4" x14ac:dyDescent="0.2">
      <c r="D15482" s="75"/>
    </row>
    <row r="15483" spans="4:4" x14ac:dyDescent="0.2">
      <c r="D15483" s="75"/>
    </row>
    <row r="15484" spans="4:4" x14ac:dyDescent="0.2">
      <c r="D15484" s="75"/>
    </row>
    <row r="15485" spans="4:4" x14ac:dyDescent="0.2">
      <c r="D15485" s="75"/>
    </row>
    <row r="15486" spans="4:4" x14ac:dyDescent="0.2">
      <c r="D15486" s="75"/>
    </row>
    <row r="15487" spans="4:4" x14ac:dyDescent="0.2">
      <c r="D15487" s="75"/>
    </row>
    <row r="15488" spans="4:4" x14ac:dyDescent="0.2">
      <c r="D15488" s="75"/>
    </row>
    <row r="15489" spans="4:4" x14ac:dyDescent="0.2">
      <c r="D15489" s="75"/>
    </row>
    <row r="15490" spans="4:4" x14ac:dyDescent="0.2">
      <c r="D15490" s="75"/>
    </row>
    <row r="15491" spans="4:4" x14ac:dyDescent="0.2">
      <c r="D15491" s="75"/>
    </row>
    <row r="15492" spans="4:4" x14ac:dyDescent="0.2">
      <c r="D15492" s="75"/>
    </row>
    <row r="15493" spans="4:4" x14ac:dyDescent="0.2">
      <c r="D15493" s="75"/>
    </row>
    <row r="15494" spans="4:4" x14ac:dyDescent="0.2">
      <c r="D15494" s="75"/>
    </row>
    <row r="15495" spans="4:4" x14ac:dyDescent="0.2">
      <c r="D15495" s="75"/>
    </row>
    <row r="15496" spans="4:4" x14ac:dyDescent="0.2">
      <c r="D15496" s="75"/>
    </row>
    <row r="15497" spans="4:4" x14ac:dyDescent="0.2">
      <c r="D15497" s="75"/>
    </row>
    <row r="15498" spans="4:4" x14ac:dyDescent="0.2">
      <c r="D15498" s="75"/>
    </row>
    <row r="15499" spans="4:4" x14ac:dyDescent="0.2">
      <c r="D15499" s="75"/>
    </row>
    <row r="15500" spans="4:4" x14ac:dyDescent="0.2">
      <c r="D15500" s="75"/>
    </row>
    <row r="15501" spans="4:4" x14ac:dyDescent="0.2">
      <c r="D15501" s="75"/>
    </row>
    <row r="15502" spans="4:4" x14ac:dyDescent="0.2">
      <c r="D15502" s="75"/>
    </row>
    <row r="15503" spans="4:4" x14ac:dyDescent="0.2">
      <c r="D15503" s="75"/>
    </row>
    <row r="15504" spans="4:4" x14ac:dyDescent="0.2">
      <c r="D15504" s="75"/>
    </row>
    <row r="15505" spans="4:4" x14ac:dyDescent="0.2">
      <c r="D15505" s="75"/>
    </row>
    <row r="15506" spans="4:4" x14ac:dyDescent="0.2">
      <c r="D15506" s="75"/>
    </row>
    <row r="15507" spans="4:4" x14ac:dyDescent="0.2">
      <c r="D15507" s="75"/>
    </row>
    <row r="15508" spans="4:4" x14ac:dyDescent="0.2">
      <c r="D15508" s="75"/>
    </row>
    <row r="15509" spans="4:4" x14ac:dyDescent="0.2">
      <c r="D15509" s="75"/>
    </row>
    <row r="15510" spans="4:4" x14ac:dyDescent="0.2">
      <c r="D15510" s="75"/>
    </row>
    <row r="15511" spans="4:4" x14ac:dyDescent="0.2">
      <c r="D15511" s="75"/>
    </row>
    <row r="15512" spans="4:4" x14ac:dyDescent="0.2">
      <c r="D15512" s="75"/>
    </row>
    <row r="15513" spans="4:4" x14ac:dyDescent="0.2">
      <c r="D15513" s="75"/>
    </row>
    <row r="15514" spans="4:4" x14ac:dyDescent="0.2">
      <c r="D15514" s="75"/>
    </row>
    <row r="15515" spans="4:4" x14ac:dyDescent="0.2">
      <c r="D15515" s="75"/>
    </row>
    <row r="15516" spans="4:4" x14ac:dyDescent="0.2">
      <c r="D15516" s="75"/>
    </row>
    <row r="15517" spans="4:4" x14ac:dyDescent="0.2">
      <c r="D15517" s="75"/>
    </row>
    <row r="15518" spans="4:4" x14ac:dyDescent="0.2">
      <c r="D15518" s="75"/>
    </row>
    <row r="15519" spans="4:4" x14ac:dyDescent="0.2">
      <c r="D15519" s="75"/>
    </row>
    <row r="15520" spans="4:4" x14ac:dyDescent="0.2">
      <c r="D15520" s="75"/>
    </row>
    <row r="15521" spans="4:4" x14ac:dyDescent="0.2">
      <c r="D15521" s="75"/>
    </row>
    <row r="15522" spans="4:4" x14ac:dyDescent="0.2">
      <c r="D15522" s="75"/>
    </row>
    <row r="15523" spans="4:4" x14ac:dyDescent="0.2">
      <c r="D15523" s="75"/>
    </row>
    <row r="15524" spans="4:4" x14ac:dyDescent="0.2">
      <c r="D15524" s="75"/>
    </row>
    <row r="15525" spans="4:4" x14ac:dyDescent="0.2">
      <c r="D15525" s="75"/>
    </row>
    <row r="15526" spans="4:4" x14ac:dyDescent="0.2">
      <c r="D15526" s="75"/>
    </row>
    <row r="15527" spans="4:4" x14ac:dyDescent="0.2">
      <c r="D15527" s="75"/>
    </row>
    <row r="15528" spans="4:4" x14ac:dyDescent="0.2">
      <c r="D15528" s="75"/>
    </row>
    <row r="15529" spans="4:4" x14ac:dyDescent="0.2">
      <c r="D15529" s="75"/>
    </row>
    <row r="15530" spans="4:4" x14ac:dyDescent="0.2">
      <c r="D15530" s="75"/>
    </row>
    <row r="15531" spans="4:4" x14ac:dyDescent="0.2">
      <c r="D15531" s="75"/>
    </row>
    <row r="15532" spans="4:4" x14ac:dyDescent="0.2">
      <c r="D15532" s="75"/>
    </row>
    <row r="15533" spans="4:4" x14ac:dyDescent="0.2">
      <c r="D15533" s="75"/>
    </row>
    <row r="15534" spans="4:4" x14ac:dyDescent="0.2">
      <c r="D15534" s="75"/>
    </row>
    <row r="15535" spans="4:4" x14ac:dyDescent="0.2">
      <c r="D15535" s="75"/>
    </row>
    <row r="15536" spans="4:4" x14ac:dyDescent="0.2">
      <c r="D15536" s="75"/>
    </row>
    <row r="15537" spans="4:4" x14ac:dyDescent="0.2">
      <c r="D15537" s="75"/>
    </row>
    <row r="15538" spans="4:4" x14ac:dyDescent="0.2">
      <c r="D15538" s="75"/>
    </row>
    <row r="15539" spans="4:4" x14ac:dyDescent="0.2">
      <c r="D15539" s="75"/>
    </row>
    <row r="15540" spans="4:4" x14ac:dyDescent="0.2">
      <c r="D15540" s="75"/>
    </row>
    <row r="15541" spans="4:4" x14ac:dyDescent="0.2">
      <c r="D15541" s="75"/>
    </row>
    <row r="15542" spans="4:4" x14ac:dyDescent="0.2">
      <c r="D15542" s="75"/>
    </row>
    <row r="15543" spans="4:4" x14ac:dyDescent="0.2">
      <c r="D15543" s="75"/>
    </row>
    <row r="15544" spans="4:4" x14ac:dyDescent="0.2">
      <c r="D15544" s="75"/>
    </row>
    <row r="15545" spans="4:4" x14ac:dyDescent="0.2">
      <c r="D15545" s="75"/>
    </row>
    <row r="15546" spans="4:4" x14ac:dyDescent="0.2">
      <c r="D15546" s="75"/>
    </row>
    <row r="15547" spans="4:4" x14ac:dyDescent="0.2">
      <c r="D15547" s="75"/>
    </row>
    <row r="15548" spans="4:4" x14ac:dyDescent="0.2">
      <c r="D15548" s="75"/>
    </row>
    <row r="15549" spans="4:4" x14ac:dyDescent="0.2">
      <c r="D15549" s="75"/>
    </row>
    <row r="15550" spans="4:4" x14ac:dyDescent="0.2">
      <c r="D15550" s="75"/>
    </row>
    <row r="15551" spans="4:4" x14ac:dyDescent="0.2">
      <c r="D15551" s="75"/>
    </row>
    <row r="15552" spans="4:4" x14ac:dyDescent="0.2">
      <c r="D15552" s="75"/>
    </row>
    <row r="15553" spans="4:4" x14ac:dyDescent="0.2">
      <c r="D15553" s="75"/>
    </row>
    <row r="15554" spans="4:4" x14ac:dyDescent="0.2">
      <c r="D15554" s="75"/>
    </row>
    <row r="15555" spans="4:4" x14ac:dyDescent="0.2">
      <c r="D15555" s="75"/>
    </row>
    <row r="15556" spans="4:4" x14ac:dyDescent="0.2">
      <c r="D15556" s="75"/>
    </row>
    <row r="15557" spans="4:4" x14ac:dyDescent="0.2">
      <c r="D15557" s="75"/>
    </row>
    <row r="15558" spans="4:4" x14ac:dyDescent="0.2">
      <c r="D15558" s="75"/>
    </row>
    <row r="15559" spans="4:4" x14ac:dyDescent="0.2">
      <c r="D15559" s="75"/>
    </row>
    <row r="15560" spans="4:4" x14ac:dyDescent="0.2">
      <c r="D15560" s="75"/>
    </row>
    <row r="15561" spans="4:4" x14ac:dyDescent="0.2">
      <c r="D15561" s="75"/>
    </row>
    <row r="15562" spans="4:4" x14ac:dyDescent="0.2">
      <c r="D15562" s="75"/>
    </row>
    <row r="15563" spans="4:4" x14ac:dyDescent="0.2">
      <c r="D15563" s="75"/>
    </row>
    <row r="15564" spans="4:4" x14ac:dyDescent="0.2">
      <c r="D15564" s="75"/>
    </row>
    <row r="15565" spans="4:4" x14ac:dyDescent="0.2">
      <c r="D15565" s="75"/>
    </row>
    <row r="15566" spans="4:4" x14ac:dyDescent="0.2">
      <c r="D15566" s="75"/>
    </row>
    <row r="15567" spans="4:4" x14ac:dyDescent="0.2">
      <c r="D15567" s="75"/>
    </row>
    <row r="15568" spans="4:4" x14ac:dyDescent="0.2">
      <c r="D15568" s="75"/>
    </row>
    <row r="15569" spans="4:4" x14ac:dyDescent="0.2">
      <c r="D15569" s="75"/>
    </row>
    <row r="15570" spans="4:4" x14ac:dyDescent="0.2">
      <c r="D15570" s="75"/>
    </row>
    <row r="15571" spans="4:4" x14ac:dyDescent="0.2">
      <c r="D15571" s="75"/>
    </row>
    <row r="15572" spans="4:4" x14ac:dyDescent="0.2">
      <c r="D15572" s="75"/>
    </row>
    <row r="15573" spans="4:4" x14ac:dyDescent="0.2">
      <c r="D15573" s="75"/>
    </row>
    <row r="15574" spans="4:4" x14ac:dyDescent="0.2">
      <c r="D15574" s="75"/>
    </row>
    <row r="15575" spans="4:4" x14ac:dyDescent="0.2">
      <c r="D15575" s="75"/>
    </row>
    <row r="15576" spans="4:4" x14ac:dyDescent="0.2">
      <c r="D15576" s="75"/>
    </row>
    <row r="15577" spans="4:4" x14ac:dyDescent="0.2">
      <c r="D15577" s="75"/>
    </row>
    <row r="15578" spans="4:4" x14ac:dyDescent="0.2">
      <c r="D15578" s="75"/>
    </row>
    <row r="15579" spans="4:4" x14ac:dyDescent="0.2">
      <c r="D15579" s="75"/>
    </row>
    <row r="15580" spans="4:4" x14ac:dyDescent="0.2">
      <c r="D15580" s="75"/>
    </row>
    <row r="15581" spans="4:4" x14ac:dyDescent="0.2">
      <c r="D15581" s="75"/>
    </row>
    <row r="15582" spans="4:4" x14ac:dyDescent="0.2">
      <c r="D15582" s="75"/>
    </row>
    <row r="15583" spans="4:4" x14ac:dyDescent="0.2">
      <c r="D15583" s="75"/>
    </row>
    <row r="15584" spans="4:4" x14ac:dyDescent="0.2">
      <c r="D15584" s="75"/>
    </row>
    <row r="15585" spans="4:4" x14ac:dyDescent="0.2">
      <c r="D15585" s="75"/>
    </row>
    <row r="15586" spans="4:4" x14ac:dyDescent="0.2">
      <c r="D15586" s="75"/>
    </row>
    <row r="15587" spans="4:4" x14ac:dyDescent="0.2">
      <c r="D15587" s="75"/>
    </row>
    <row r="15588" spans="4:4" x14ac:dyDescent="0.2">
      <c r="D15588" s="75"/>
    </row>
    <row r="15589" spans="4:4" x14ac:dyDescent="0.2">
      <c r="D15589" s="75"/>
    </row>
    <row r="15590" spans="4:4" x14ac:dyDescent="0.2">
      <c r="D15590" s="75"/>
    </row>
    <row r="15591" spans="4:4" x14ac:dyDescent="0.2">
      <c r="D15591" s="75"/>
    </row>
    <row r="15592" spans="4:4" x14ac:dyDescent="0.2">
      <c r="D15592" s="75"/>
    </row>
    <row r="15593" spans="4:4" x14ac:dyDescent="0.2">
      <c r="D15593" s="75"/>
    </row>
    <row r="15594" spans="4:4" x14ac:dyDescent="0.2">
      <c r="D15594" s="75"/>
    </row>
    <row r="15595" spans="4:4" x14ac:dyDescent="0.2">
      <c r="D15595" s="75"/>
    </row>
    <row r="15596" spans="4:4" x14ac:dyDescent="0.2">
      <c r="D15596" s="75"/>
    </row>
    <row r="15597" spans="4:4" x14ac:dyDescent="0.2">
      <c r="D15597" s="75"/>
    </row>
    <row r="15598" spans="4:4" x14ac:dyDescent="0.2">
      <c r="D15598" s="75"/>
    </row>
    <row r="15599" spans="4:4" x14ac:dyDescent="0.2">
      <c r="D15599" s="75"/>
    </row>
    <row r="15600" spans="4:4" x14ac:dyDescent="0.2">
      <c r="D15600" s="75"/>
    </row>
    <row r="15601" spans="4:4" x14ac:dyDescent="0.2">
      <c r="D15601" s="75"/>
    </row>
    <row r="15602" spans="4:4" x14ac:dyDescent="0.2">
      <c r="D15602" s="75"/>
    </row>
    <row r="15603" spans="4:4" x14ac:dyDescent="0.2">
      <c r="D15603" s="75"/>
    </row>
    <row r="15604" spans="4:4" x14ac:dyDescent="0.2">
      <c r="D15604" s="75"/>
    </row>
    <row r="15605" spans="4:4" x14ac:dyDescent="0.2">
      <c r="D15605" s="75"/>
    </row>
    <row r="15606" spans="4:4" x14ac:dyDescent="0.2">
      <c r="D15606" s="75"/>
    </row>
    <row r="15607" spans="4:4" x14ac:dyDescent="0.2">
      <c r="D15607" s="75"/>
    </row>
    <row r="15608" spans="4:4" x14ac:dyDescent="0.2">
      <c r="D15608" s="75"/>
    </row>
    <row r="15609" spans="4:4" x14ac:dyDescent="0.2">
      <c r="D15609" s="75"/>
    </row>
    <row r="15610" spans="4:4" x14ac:dyDescent="0.2">
      <c r="D15610" s="75"/>
    </row>
    <row r="15611" spans="4:4" x14ac:dyDescent="0.2">
      <c r="D15611" s="75"/>
    </row>
    <row r="15612" spans="4:4" x14ac:dyDescent="0.2">
      <c r="D15612" s="75"/>
    </row>
    <row r="15613" spans="4:4" x14ac:dyDescent="0.2">
      <c r="D15613" s="75"/>
    </row>
    <row r="15614" spans="4:4" x14ac:dyDescent="0.2">
      <c r="D15614" s="75"/>
    </row>
    <row r="15615" spans="4:4" x14ac:dyDescent="0.2">
      <c r="D15615" s="75"/>
    </row>
    <row r="15616" spans="4:4" x14ac:dyDescent="0.2">
      <c r="D15616" s="75"/>
    </row>
    <row r="15617" spans="4:4" x14ac:dyDescent="0.2">
      <c r="D15617" s="75"/>
    </row>
    <row r="15618" spans="4:4" x14ac:dyDescent="0.2">
      <c r="D15618" s="75"/>
    </row>
    <row r="15619" spans="4:4" x14ac:dyDescent="0.2">
      <c r="D15619" s="75"/>
    </row>
    <row r="15620" spans="4:4" x14ac:dyDescent="0.2">
      <c r="D15620" s="75"/>
    </row>
    <row r="15621" spans="4:4" x14ac:dyDescent="0.2">
      <c r="D15621" s="75"/>
    </row>
    <row r="15622" spans="4:4" x14ac:dyDescent="0.2">
      <c r="D15622" s="75"/>
    </row>
    <row r="15623" spans="4:4" x14ac:dyDescent="0.2">
      <c r="D15623" s="75"/>
    </row>
    <row r="15624" spans="4:4" x14ac:dyDescent="0.2">
      <c r="D15624" s="75"/>
    </row>
    <row r="15625" spans="4:4" x14ac:dyDescent="0.2">
      <c r="D15625" s="75"/>
    </row>
    <row r="15626" spans="4:4" x14ac:dyDescent="0.2">
      <c r="D15626" s="75"/>
    </row>
    <row r="15627" spans="4:4" x14ac:dyDescent="0.2">
      <c r="D15627" s="75"/>
    </row>
    <row r="15628" spans="4:4" x14ac:dyDescent="0.2">
      <c r="D15628" s="75"/>
    </row>
    <row r="15629" spans="4:4" x14ac:dyDescent="0.2">
      <c r="D15629" s="75"/>
    </row>
    <row r="15630" spans="4:4" x14ac:dyDescent="0.2">
      <c r="D15630" s="75"/>
    </row>
    <row r="15631" spans="4:4" x14ac:dyDescent="0.2">
      <c r="D15631" s="75"/>
    </row>
    <row r="15632" spans="4:4" x14ac:dyDescent="0.2">
      <c r="D15632" s="75"/>
    </row>
    <row r="15633" spans="4:4" x14ac:dyDescent="0.2">
      <c r="D15633" s="75"/>
    </row>
    <row r="15634" spans="4:4" x14ac:dyDescent="0.2">
      <c r="D15634" s="75"/>
    </row>
    <row r="15635" spans="4:4" x14ac:dyDescent="0.2">
      <c r="D15635" s="75"/>
    </row>
    <row r="15636" spans="4:4" x14ac:dyDescent="0.2">
      <c r="D15636" s="75"/>
    </row>
    <row r="15637" spans="4:4" x14ac:dyDescent="0.2">
      <c r="D15637" s="75"/>
    </row>
    <row r="15638" spans="4:4" x14ac:dyDescent="0.2">
      <c r="D15638" s="75"/>
    </row>
    <row r="15639" spans="4:4" x14ac:dyDescent="0.2">
      <c r="D15639" s="75"/>
    </row>
    <row r="15640" spans="4:4" x14ac:dyDescent="0.2">
      <c r="D15640" s="75"/>
    </row>
    <row r="15641" spans="4:4" x14ac:dyDescent="0.2">
      <c r="D15641" s="75"/>
    </row>
    <row r="15642" spans="4:4" x14ac:dyDescent="0.2">
      <c r="D15642" s="75"/>
    </row>
    <row r="15643" spans="4:4" x14ac:dyDescent="0.2">
      <c r="D15643" s="75"/>
    </row>
    <row r="15644" spans="4:4" x14ac:dyDescent="0.2">
      <c r="D15644" s="75"/>
    </row>
    <row r="15645" spans="4:4" x14ac:dyDescent="0.2">
      <c r="D15645" s="75"/>
    </row>
    <row r="15646" spans="4:4" x14ac:dyDescent="0.2">
      <c r="D15646" s="75"/>
    </row>
    <row r="15647" spans="4:4" x14ac:dyDescent="0.2">
      <c r="D15647" s="75"/>
    </row>
    <row r="15648" spans="4:4" x14ac:dyDescent="0.2">
      <c r="D15648" s="75"/>
    </row>
    <row r="15649" spans="4:4" x14ac:dyDescent="0.2">
      <c r="D15649" s="75"/>
    </row>
    <row r="15650" spans="4:4" x14ac:dyDescent="0.2">
      <c r="D15650" s="75"/>
    </row>
    <row r="15651" spans="4:4" x14ac:dyDescent="0.2">
      <c r="D15651" s="75"/>
    </row>
    <row r="15652" spans="4:4" x14ac:dyDescent="0.2">
      <c r="D15652" s="75"/>
    </row>
    <row r="15653" spans="4:4" x14ac:dyDescent="0.2">
      <c r="D15653" s="75"/>
    </row>
    <row r="15654" spans="4:4" x14ac:dyDescent="0.2">
      <c r="D15654" s="75"/>
    </row>
    <row r="15655" spans="4:4" x14ac:dyDescent="0.2">
      <c r="D15655" s="75"/>
    </row>
    <row r="15656" spans="4:4" x14ac:dyDescent="0.2">
      <c r="D15656" s="75"/>
    </row>
    <row r="15657" spans="4:4" x14ac:dyDescent="0.2">
      <c r="D15657" s="75"/>
    </row>
    <row r="15658" spans="4:4" x14ac:dyDescent="0.2">
      <c r="D15658" s="75"/>
    </row>
    <row r="15659" spans="4:4" x14ac:dyDescent="0.2">
      <c r="D15659" s="75"/>
    </row>
    <row r="15660" spans="4:4" x14ac:dyDescent="0.2">
      <c r="D15660" s="75"/>
    </row>
    <row r="15661" spans="4:4" x14ac:dyDescent="0.2">
      <c r="D15661" s="75"/>
    </row>
    <row r="15662" spans="4:4" x14ac:dyDescent="0.2">
      <c r="D15662" s="75"/>
    </row>
    <row r="15663" spans="4:4" x14ac:dyDescent="0.2">
      <c r="D15663" s="75"/>
    </row>
    <row r="15664" spans="4:4" x14ac:dyDescent="0.2">
      <c r="D15664" s="75"/>
    </row>
    <row r="15665" spans="4:4" x14ac:dyDescent="0.2">
      <c r="D15665" s="75"/>
    </row>
    <row r="15666" spans="4:4" x14ac:dyDescent="0.2">
      <c r="D15666" s="75"/>
    </row>
    <row r="15667" spans="4:4" x14ac:dyDescent="0.2">
      <c r="D15667" s="75"/>
    </row>
    <row r="15668" spans="4:4" x14ac:dyDescent="0.2">
      <c r="D15668" s="75"/>
    </row>
    <row r="15669" spans="4:4" x14ac:dyDescent="0.2">
      <c r="D15669" s="75"/>
    </row>
    <row r="15670" spans="4:4" x14ac:dyDescent="0.2">
      <c r="D15670" s="75"/>
    </row>
    <row r="15671" spans="4:4" x14ac:dyDescent="0.2">
      <c r="D15671" s="75"/>
    </row>
    <row r="15672" spans="4:4" x14ac:dyDescent="0.2">
      <c r="D15672" s="75"/>
    </row>
    <row r="15673" spans="4:4" x14ac:dyDescent="0.2">
      <c r="D15673" s="75"/>
    </row>
    <row r="15674" spans="4:4" x14ac:dyDescent="0.2">
      <c r="D15674" s="75"/>
    </row>
    <row r="15675" spans="4:4" x14ac:dyDescent="0.2">
      <c r="D15675" s="75"/>
    </row>
    <row r="15676" spans="4:4" x14ac:dyDescent="0.2">
      <c r="D15676" s="75"/>
    </row>
    <row r="15677" spans="4:4" x14ac:dyDescent="0.2">
      <c r="D15677" s="75"/>
    </row>
    <row r="15678" spans="4:4" x14ac:dyDescent="0.2">
      <c r="D15678" s="75"/>
    </row>
    <row r="15679" spans="4:4" x14ac:dyDescent="0.2">
      <c r="D15679" s="75"/>
    </row>
    <row r="15680" spans="4:4" x14ac:dyDescent="0.2">
      <c r="D15680" s="75"/>
    </row>
    <row r="15681" spans="4:4" x14ac:dyDescent="0.2">
      <c r="D15681" s="75"/>
    </row>
    <row r="15682" spans="4:4" x14ac:dyDescent="0.2">
      <c r="D15682" s="75"/>
    </row>
    <row r="15683" spans="4:4" x14ac:dyDescent="0.2">
      <c r="D15683" s="75"/>
    </row>
    <row r="15684" spans="4:4" x14ac:dyDescent="0.2">
      <c r="D15684" s="75"/>
    </row>
    <row r="15685" spans="4:4" x14ac:dyDescent="0.2">
      <c r="D15685" s="75"/>
    </row>
    <row r="15686" spans="4:4" x14ac:dyDescent="0.2">
      <c r="D15686" s="75"/>
    </row>
    <row r="15687" spans="4:4" x14ac:dyDescent="0.2">
      <c r="D15687" s="75"/>
    </row>
    <row r="15688" spans="4:4" x14ac:dyDescent="0.2">
      <c r="D15688" s="75"/>
    </row>
    <row r="15689" spans="4:4" x14ac:dyDescent="0.2">
      <c r="D15689" s="75"/>
    </row>
    <row r="15690" spans="4:4" x14ac:dyDescent="0.2">
      <c r="D15690" s="75"/>
    </row>
    <row r="15691" spans="4:4" x14ac:dyDescent="0.2">
      <c r="D15691" s="75"/>
    </row>
    <row r="15692" spans="4:4" x14ac:dyDescent="0.2">
      <c r="D15692" s="75"/>
    </row>
    <row r="15693" spans="4:4" x14ac:dyDescent="0.2">
      <c r="D15693" s="75"/>
    </row>
    <row r="15694" spans="4:4" x14ac:dyDescent="0.2">
      <c r="D15694" s="75"/>
    </row>
    <row r="15695" spans="4:4" x14ac:dyDescent="0.2">
      <c r="D15695" s="75"/>
    </row>
    <row r="15696" spans="4:4" x14ac:dyDescent="0.2">
      <c r="D15696" s="75"/>
    </row>
    <row r="15697" spans="4:4" x14ac:dyDescent="0.2">
      <c r="D15697" s="75"/>
    </row>
    <row r="15698" spans="4:4" x14ac:dyDescent="0.2">
      <c r="D15698" s="75"/>
    </row>
    <row r="15699" spans="4:4" x14ac:dyDescent="0.2">
      <c r="D15699" s="75"/>
    </row>
    <row r="15700" spans="4:4" x14ac:dyDescent="0.2">
      <c r="D15700" s="75"/>
    </row>
    <row r="15701" spans="4:4" x14ac:dyDescent="0.2">
      <c r="D15701" s="75"/>
    </row>
    <row r="15702" spans="4:4" x14ac:dyDescent="0.2">
      <c r="D15702" s="75"/>
    </row>
    <row r="15703" spans="4:4" x14ac:dyDescent="0.2">
      <c r="D15703" s="75"/>
    </row>
    <row r="15704" spans="4:4" x14ac:dyDescent="0.2">
      <c r="D15704" s="75"/>
    </row>
    <row r="15705" spans="4:4" x14ac:dyDescent="0.2">
      <c r="D15705" s="75"/>
    </row>
    <row r="15706" spans="4:4" x14ac:dyDescent="0.2">
      <c r="D15706" s="75"/>
    </row>
    <row r="15707" spans="4:4" x14ac:dyDescent="0.2">
      <c r="D15707" s="75"/>
    </row>
    <row r="15708" spans="4:4" x14ac:dyDescent="0.2">
      <c r="D15708" s="75"/>
    </row>
    <row r="15709" spans="4:4" x14ac:dyDescent="0.2">
      <c r="D15709" s="75"/>
    </row>
    <row r="15710" spans="4:4" x14ac:dyDescent="0.2">
      <c r="D15710" s="75"/>
    </row>
    <row r="15711" spans="4:4" x14ac:dyDescent="0.2">
      <c r="D15711" s="75"/>
    </row>
    <row r="15712" spans="4:4" x14ac:dyDescent="0.2">
      <c r="D15712" s="75"/>
    </row>
    <row r="15713" spans="4:4" x14ac:dyDescent="0.2">
      <c r="D15713" s="75"/>
    </row>
    <row r="15714" spans="4:4" x14ac:dyDescent="0.2">
      <c r="D15714" s="75"/>
    </row>
    <row r="15715" spans="4:4" x14ac:dyDescent="0.2">
      <c r="D15715" s="75"/>
    </row>
    <row r="15716" spans="4:4" x14ac:dyDescent="0.2">
      <c r="D15716" s="75"/>
    </row>
    <row r="15717" spans="4:4" x14ac:dyDescent="0.2">
      <c r="D15717" s="75"/>
    </row>
    <row r="15718" spans="4:4" x14ac:dyDescent="0.2">
      <c r="D15718" s="75"/>
    </row>
    <row r="15719" spans="4:4" x14ac:dyDescent="0.2">
      <c r="D15719" s="75"/>
    </row>
    <row r="15720" spans="4:4" x14ac:dyDescent="0.2">
      <c r="D15720" s="75"/>
    </row>
    <row r="15721" spans="4:4" x14ac:dyDescent="0.2">
      <c r="D15721" s="75"/>
    </row>
    <row r="15722" spans="4:4" x14ac:dyDescent="0.2">
      <c r="D15722" s="75"/>
    </row>
    <row r="15723" spans="4:4" x14ac:dyDescent="0.2">
      <c r="D15723" s="75"/>
    </row>
    <row r="15724" spans="4:4" x14ac:dyDescent="0.2">
      <c r="D15724" s="75"/>
    </row>
    <row r="15725" spans="4:4" x14ac:dyDescent="0.2">
      <c r="D15725" s="75"/>
    </row>
    <row r="15726" spans="4:4" x14ac:dyDescent="0.2">
      <c r="D15726" s="75"/>
    </row>
    <row r="15727" spans="4:4" x14ac:dyDescent="0.2">
      <c r="D15727" s="75"/>
    </row>
    <row r="15728" spans="4:4" x14ac:dyDescent="0.2">
      <c r="D15728" s="75"/>
    </row>
    <row r="15729" spans="4:4" x14ac:dyDescent="0.2">
      <c r="D15729" s="75"/>
    </row>
    <row r="15730" spans="4:4" x14ac:dyDescent="0.2">
      <c r="D15730" s="75"/>
    </row>
    <row r="15731" spans="4:4" x14ac:dyDescent="0.2">
      <c r="D15731" s="75"/>
    </row>
    <row r="15732" spans="4:4" x14ac:dyDescent="0.2">
      <c r="D15732" s="75"/>
    </row>
    <row r="15733" spans="4:4" x14ac:dyDescent="0.2">
      <c r="D15733" s="75"/>
    </row>
    <row r="15734" spans="4:4" x14ac:dyDescent="0.2">
      <c r="D15734" s="75"/>
    </row>
    <row r="15735" spans="4:4" x14ac:dyDescent="0.2">
      <c r="D15735" s="75"/>
    </row>
    <row r="15736" spans="4:4" x14ac:dyDescent="0.2">
      <c r="D15736" s="75"/>
    </row>
    <row r="15737" spans="4:4" x14ac:dyDescent="0.2">
      <c r="D15737" s="75"/>
    </row>
    <row r="15738" spans="4:4" x14ac:dyDescent="0.2">
      <c r="D15738" s="75"/>
    </row>
    <row r="15739" spans="4:4" x14ac:dyDescent="0.2">
      <c r="D15739" s="75"/>
    </row>
    <row r="15740" spans="4:4" x14ac:dyDescent="0.2">
      <c r="D15740" s="75"/>
    </row>
    <row r="15741" spans="4:4" x14ac:dyDescent="0.2">
      <c r="D15741" s="75"/>
    </row>
    <row r="15742" spans="4:4" x14ac:dyDescent="0.2">
      <c r="D15742" s="75"/>
    </row>
    <row r="15743" spans="4:4" x14ac:dyDescent="0.2">
      <c r="D15743" s="75"/>
    </row>
    <row r="15744" spans="4:4" x14ac:dyDescent="0.2">
      <c r="D15744" s="75"/>
    </row>
    <row r="15745" spans="4:4" x14ac:dyDescent="0.2">
      <c r="D15745" s="75"/>
    </row>
    <row r="15746" spans="4:4" x14ac:dyDescent="0.2">
      <c r="D15746" s="75"/>
    </row>
    <row r="15747" spans="4:4" x14ac:dyDescent="0.2">
      <c r="D15747" s="75"/>
    </row>
    <row r="15748" spans="4:4" x14ac:dyDescent="0.2">
      <c r="D15748" s="75"/>
    </row>
    <row r="15749" spans="4:4" x14ac:dyDescent="0.2">
      <c r="D15749" s="75"/>
    </row>
    <row r="15750" spans="4:4" x14ac:dyDescent="0.2">
      <c r="D15750" s="75"/>
    </row>
    <row r="15751" spans="4:4" x14ac:dyDescent="0.2">
      <c r="D15751" s="75"/>
    </row>
    <row r="15752" spans="4:4" x14ac:dyDescent="0.2">
      <c r="D15752" s="75"/>
    </row>
    <row r="15753" spans="4:4" x14ac:dyDescent="0.2">
      <c r="D15753" s="75"/>
    </row>
    <row r="15754" spans="4:4" x14ac:dyDescent="0.2">
      <c r="D15754" s="75"/>
    </row>
    <row r="15755" spans="4:4" x14ac:dyDescent="0.2">
      <c r="D15755" s="75"/>
    </row>
    <row r="15756" spans="4:4" x14ac:dyDescent="0.2">
      <c r="D15756" s="75"/>
    </row>
    <row r="15757" spans="4:4" x14ac:dyDescent="0.2">
      <c r="D15757" s="75"/>
    </row>
    <row r="15758" spans="4:4" x14ac:dyDescent="0.2">
      <c r="D15758" s="75"/>
    </row>
    <row r="15759" spans="4:4" x14ac:dyDescent="0.2">
      <c r="D15759" s="75"/>
    </row>
    <row r="15760" spans="4:4" x14ac:dyDescent="0.2">
      <c r="D15760" s="75"/>
    </row>
    <row r="15761" spans="4:4" x14ac:dyDescent="0.2">
      <c r="D15761" s="75"/>
    </row>
    <row r="15762" spans="4:4" x14ac:dyDescent="0.2">
      <c r="D15762" s="75"/>
    </row>
    <row r="15763" spans="4:4" x14ac:dyDescent="0.2">
      <c r="D15763" s="75"/>
    </row>
    <row r="15764" spans="4:4" x14ac:dyDescent="0.2">
      <c r="D15764" s="75"/>
    </row>
    <row r="15765" spans="4:4" x14ac:dyDescent="0.2">
      <c r="D15765" s="75"/>
    </row>
    <row r="15766" spans="4:4" x14ac:dyDescent="0.2">
      <c r="D15766" s="75"/>
    </row>
    <row r="15767" spans="4:4" x14ac:dyDescent="0.2">
      <c r="D15767" s="75"/>
    </row>
    <row r="15768" spans="4:4" x14ac:dyDescent="0.2">
      <c r="D15768" s="75"/>
    </row>
    <row r="15769" spans="4:4" x14ac:dyDescent="0.2">
      <c r="D15769" s="75"/>
    </row>
    <row r="15770" spans="4:4" x14ac:dyDescent="0.2">
      <c r="D15770" s="75"/>
    </row>
    <row r="15771" spans="4:4" x14ac:dyDescent="0.2">
      <c r="D15771" s="75"/>
    </row>
    <row r="15772" spans="4:4" x14ac:dyDescent="0.2">
      <c r="D15772" s="75"/>
    </row>
    <row r="15773" spans="4:4" x14ac:dyDescent="0.2">
      <c r="D15773" s="75"/>
    </row>
    <row r="15774" spans="4:4" x14ac:dyDescent="0.2">
      <c r="D15774" s="75"/>
    </row>
    <row r="15775" spans="4:4" x14ac:dyDescent="0.2">
      <c r="D15775" s="75"/>
    </row>
    <row r="15776" spans="4:4" x14ac:dyDescent="0.2">
      <c r="D15776" s="75"/>
    </row>
    <row r="15777" spans="4:4" x14ac:dyDescent="0.2">
      <c r="D15777" s="75"/>
    </row>
    <row r="15778" spans="4:4" x14ac:dyDescent="0.2">
      <c r="D15778" s="75"/>
    </row>
    <row r="15779" spans="4:4" x14ac:dyDescent="0.2">
      <c r="D15779" s="75"/>
    </row>
    <row r="15780" spans="4:4" x14ac:dyDescent="0.2">
      <c r="D15780" s="75"/>
    </row>
    <row r="15781" spans="4:4" x14ac:dyDescent="0.2">
      <c r="D15781" s="75"/>
    </row>
    <row r="15782" spans="4:4" x14ac:dyDescent="0.2">
      <c r="D15782" s="75"/>
    </row>
    <row r="15783" spans="4:4" x14ac:dyDescent="0.2">
      <c r="D15783" s="75"/>
    </row>
    <row r="15784" spans="4:4" x14ac:dyDescent="0.2">
      <c r="D15784" s="75"/>
    </row>
    <row r="15785" spans="4:4" x14ac:dyDescent="0.2">
      <c r="D15785" s="75"/>
    </row>
    <row r="15786" spans="4:4" x14ac:dyDescent="0.2">
      <c r="D15786" s="75"/>
    </row>
    <row r="15787" spans="4:4" x14ac:dyDescent="0.2">
      <c r="D15787" s="75"/>
    </row>
    <row r="15788" spans="4:4" x14ac:dyDescent="0.2">
      <c r="D15788" s="75"/>
    </row>
    <row r="15789" spans="4:4" x14ac:dyDescent="0.2">
      <c r="D15789" s="75"/>
    </row>
    <row r="15790" spans="4:4" x14ac:dyDescent="0.2">
      <c r="D15790" s="75"/>
    </row>
    <row r="15791" spans="4:4" x14ac:dyDescent="0.2">
      <c r="D15791" s="75"/>
    </row>
    <row r="15792" spans="4:4" x14ac:dyDescent="0.2">
      <c r="D15792" s="75"/>
    </row>
    <row r="15793" spans="4:4" x14ac:dyDescent="0.2">
      <c r="D15793" s="75"/>
    </row>
    <row r="15794" spans="4:4" x14ac:dyDescent="0.2">
      <c r="D15794" s="75"/>
    </row>
    <row r="15795" spans="4:4" x14ac:dyDescent="0.2">
      <c r="D15795" s="75"/>
    </row>
    <row r="15796" spans="4:4" x14ac:dyDescent="0.2">
      <c r="D15796" s="75"/>
    </row>
    <row r="15797" spans="4:4" x14ac:dyDescent="0.2">
      <c r="D15797" s="75"/>
    </row>
    <row r="15798" spans="4:4" x14ac:dyDescent="0.2">
      <c r="D15798" s="75"/>
    </row>
    <row r="15799" spans="4:4" x14ac:dyDescent="0.2">
      <c r="D15799" s="75"/>
    </row>
    <row r="15800" spans="4:4" x14ac:dyDescent="0.2">
      <c r="D15800" s="75"/>
    </row>
    <row r="15801" spans="4:4" x14ac:dyDescent="0.2">
      <c r="D15801" s="75"/>
    </row>
    <row r="15802" spans="4:4" x14ac:dyDescent="0.2">
      <c r="D15802" s="75"/>
    </row>
    <row r="15803" spans="4:4" x14ac:dyDescent="0.2">
      <c r="D15803" s="75"/>
    </row>
    <row r="15804" spans="4:4" x14ac:dyDescent="0.2">
      <c r="D15804" s="75"/>
    </row>
    <row r="15805" spans="4:4" x14ac:dyDescent="0.2">
      <c r="D15805" s="75"/>
    </row>
    <row r="15806" spans="4:4" x14ac:dyDescent="0.2">
      <c r="D15806" s="75"/>
    </row>
    <row r="15807" spans="4:4" x14ac:dyDescent="0.2">
      <c r="D15807" s="75"/>
    </row>
    <row r="15808" spans="4:4" x14ac:dyDescent="0.2">
      <c r="D15808" s="75"/>
    </row>
    <row r="15809" spans="4:4" x14ac:dyDescent="0.2">
      <c r="D15809" s="75"/>
    </row>
    <row r="15810" spans="4:4" x14ac:dyDescent="0.2">
      <c r="D15810" s="75"/>
    </row>
    <row r="15811" spans="4:4" x14ac:dyDescent="0.2">
      <c r="D15811" s="75"/>
    </row>
    <row r="15812" spans="4:4" x14ac:dyDescent="0.2">
      <c r="D15812" s="75"/>
    </row>
    <row r="15813" spans="4:4" x14ac:dyDescent="0.2">
      <c r="D15813" s="75"/>
    </row>
    <row r="15814" spans="4:4" x14ac:dyDescent="0.2">
      <c r="D15814" s="75"/>
    </row>
    <row r="15815" spans="4:4" x14ac:dyDescent="0.2">
      <c r="D15815" s="75"/>
    </row>
    <row r="15816" spans="4:4" x14ac:dyDescent="0.2">
      <c r="D15816" s="75"/>
    </row>
    <row r="15817" spans="4:4" x14ac:dyDescent="0.2">
      <c r="D15817" s="75"/>
    </row>
    <row r="15818" spans="4:4" x14ac:dyDescent="0.2">
      <c r="D15818" s="75"/>
    </row>
    <row r="15819" spans="4:4" x14ac:dyDescent="0.2">
      <c r="D15819" s="75"/>
    </row>
    <row r="15820" spans="4:4" x14ac:dyDescent="0.2">
      <c r="D15820" s="75"/>
    </row>
    <row r="15821" spans="4:4" x14ac:dyDescent="0.2">
      <c r="D15821" s="75"/>
    </row>
    <row r="15822" spans="4:4" x14ac:dyDescent="0.2">
      <c r="D15822" s="75"/>
    </row>
    <row r="15823" spans="4:4" x14ac:dyDescent="0.2">
      <c r="D15823" s="75"/>
    </row>
    <row r="15824" spans="4:4" x14ac:dyDescent="0.2">
      <c r="D15824" s="75"/>
    </row>
    <row r="15825" spans="4:4" x14ac:dyDescent="0.2">
      <c r="D15825" s="75"/>
    </row>
    <row r="15826" spans="4:4" x14ac:dyDescent="0.2">
      <c r="D15826" s="75"/>
    </row>
    <row r="15827" spans="4:4" x14ac:dyDescent="0.2">
      <c r="D15827" s="75"/>
    </row>
    <row r="15828" spans="4:4" x14ac:dyDescent="0.2">
      <c r="D15828" s="75"/>
    </row>
    <row r="15829" spans="4:4" x14ac:dyDescent="0.2">
      <c r="D15829" s="75"/>
    </row>
    <row r="15830" spans="4:4" x14ac:dyDescent="0.2">
      <c r="D15830" s="75"/>
    </row>
    <row r="15831" spans="4:4" x14ac:dyDescent="0.2">
      <c r="D15831" s="75"/>
    </row>
    <row r="15832" spans="4:4" x14ac:dyDescent="0.2">
      <c r="D15832" s="75"/>
    </row>
    <row r="15834" spans="4:4" x14ac:dyDescent="0.2">
      <c r="D15834" s="75"/>
    </row>
    <row r="15835" spans="4:4" x14ac:dyDescent="0.2">
      <c r="D15835" s="75"/>
    </row>
    <row r="15836" spans="4:4" x14ac:dyDescent="0.2">
      <c r="D15836" s="75"/>
    </row>
    <row r="15837" spans="4:4" x14ac:dyDescent="0.2">
      <c r="D15837" s="75"/>
    </row>
    <row r="15838" spans="4:4" x14ac:dyDescent="0.2">
      <c r="D15838" s="75"/>
    </row>
    <row r="15839" spans="4:4" x14ac:dyDescent="0.2">
      <c r="D15839" s="75"/>
    </row>
    <row r="15840" spans="4:4" x14ac:dyDescent="0.2">
      <c r="D15840" s="75"/>
    </row>
    <row r="15841" spans="4:4" x14ac:dyDescent="0.2">
      <c r="D15841" s="75"/>
    </row>
    <row r="15842" spans="4:4" x14ac:dyDescent="0.2">
      <c r="D15842" s="75"/>
    </row>
    <row r="15843" spans="4:4" x14ac:dyDescent="0.2">
      <c r="D15843" s="75"/>
    </row>
    <row r="15844" spans="4:4" x14ac:dyDescent="0.2">
      <c r="D15844" s="75"/>
    </row>
    <row r="15845" spans="4:4" x14ac:dyDescent="0.2">
      <c r="D15845" s="75"/>
    </row>
    <row r="15846" spans="4:4" x14ac:dyDescent="0.2">
      <c r="D15846" s="75"/>
    </row>
    <row r="15847" spans="4:4" x14ac:dyDescent="0.2">
      <c r="D15847" s="75"/>
    </row>
    <row r="15848" spans="4:4" x14ac:dyDescent="0.2">
      <c r="D15848" s="75"/>
    </row>
    <row r="15849" spans="4:4" x14ac:dyDescent="0.2">
      <c r="D15849" s="75"/>
    </row>
    <row r="15850" spans="4:4" x14ac:dyDescent="0.2">
      <c r="D15850" s="75"/>
    </row>
    <row r="15851" spans="4:4" x14ac:dyDescent="0.2">
      <c r="D15851" s="75"/>
    </row>
    <row r="15852" spans="4:4" x14ac:dyDescent="0.2">
      <c r="D15852" s="75"/>
    </row>
    <row r="15853" spans="4:4" x14ac:dyDescent="0.2">
      <c r="D15853" s="75"/>
    </row>
    <row r="15854" spans="4:4" x14ac:dyDescent="0.2">
      <c r="D15854" s="75"/>
    </row>
    <row r="15855" spans="4:4" x14ac:dyDescent="0.2">
      <c r="D15855" s="75"/>
    </row>
    <row r="15856" spans="4:4" x14ac:dyDescent="0.2">
      <c r="D15856" s="75"/>
    </row>
    <row r="15857" spans="4:4" x14ac:dyDescent="0.2">
      <c r="D15857" s="75"/>
    </row>
    <row r="15858" spans="4:4" x14ac:dyDescent="0.2">
      <c r="D15858" s="75"/>
    </row>
    <row r="15859" spans="4:4" x14ac:dyDescent="0.2">
      <c r="D15859" s="75"/>
    </row>
    <row r="15860" spans="4:4" x14ac:dyDescent="0.2">
      <c r="D15860" s="75"/>
    </row>
    <row r="15861" spans="4:4" x14ac:dyDescent="0.2">
      <c r="D15861" s="75"/>
    </row>
    <row r="15862" spans="4:4" x14ac:dyDescent="0.2">
      <c r="D15862" s="75"/>
    </row>
    <row r="15863" spans="4:4" x14ac:dyDescent="0.2">
      <c r="D15863" s="75"/>
    </row>
    <row r="15874" spans="4:4" x14ac:dyDescent="0.2">
      <c r="D15874" s="75"/>
    </row>
    <row r="15875" spans="4:4" x14ac:dyDescent="0.2">
      <c r="D15875" s="75"/>
    </row>
    <row r="15876" spans="4:4" x14ac:dyDescent="0.2">
      <c r="D15876" s="75"/>
    </row>
    <row r="15877" spans="4:4" x14ac:dyDescent="0.2">
      <c r="D15877" s="75"/>
    </row>
    <row r="15878" spans="4:4" x14ac:dyDescent="0.2">
      <c r="D15878" s="75"/>
    </row>
    <row r="15879" spans="4:4" x14ac:dyDescent="0.2">
      <c r="D15879" s="75"/>
    </row>
    <row r="15880" spans="4:4" x14ac:dyDescent="0.2">
      <c r="D15880" s="75"/>
    </row>
    <row r="15881" spans="4:4" x14ac:dyDescent="0.2">
      <c r="D15881" s="75"/>
    </row>
    <row r="15882" spans="4:4" x14ac:dyDescent="0.2">
      <c r="D15882" s="75"/>
    </row>
    <row r="15883" spans="4:4" x14ac:dyDescent="0.2">
      <c r="D15883" s="75"/>
    </row>
    <row r="15884" spans="4:4" x14ac:dyDescent="0.2">
      <c r="D15884" s="75"/>
    </row>
    <row r="15885" spans="4:4" x14ac:dyDescent="0.2">
      <c r="D15885" s="75"/>
    </row>
    <row r="15886" spans="4:4" x14ac:dyDescent="0.2">
      <c r="D15886" s="75"/>
    </row>
    <row r="15887" spans="4:4" x14ac:dyDescent="0.2">
      <c r="D15887" s="75"/>
    </row>
    <row r="15888" spans="4:4" x14ac:dyDescent="0.2">
      <c r="D15888" s="75"/>
    </row>
    <row r="15889" spans="4:4" x14ac:dyDescent="0.2">
      <c r="D15889" s="75"/>
    </row>
    <row r="15890" spans="4:4" x14ac:dyDescent="0.2">
      <c r="D15890" s="75"/>
    </row>
    <row r="15891" spans="4:4" x14ac:dyDescent="0.2">
      <c r="D15891" s="75"/>
    </row>
    <row r="15892" spans="4:4" x14ac:dyDescent="0.2">
      <c r="D15892" s="75"/>
    </row>
    <row r="15893" spans="4:4" x14ac:dyDescent="0.2">
      <c r="D15893" s="75"/>
    </row>
    <row r="15894" spans="4:4" x14ac:dyDescent="0.2">
      <c r="D15894" s="75"/>
    </row>
    <row r="15895" spans="4:4" x14ac:dyDescent="0.2">
      <c r="D15895" s="75"/>
    </row>
    <row r="15896" spans="4:4" x14ac:dyDescent="0.2">
      <c r="D15896" s="75"/>
    </row>
    <row r="15897" spans="4:4" x14ac:dyDescent="0.2">
      <c r="D15897" s="75"/>
    </row>
    <row r="15898" spans="4:4" x14ac:dyDescent="0.2">
      <c r="D15898" s="75"/>
    </row>
    <row r="15899" spans="4:4" x14ac:dyDescent="0.2">
      <c r="D15899" s="75"/>
    </row>
    <row r="15900" spans="4:4" x14ac:dyDescent="0.2">
      <c r="D15900" s="75"/>
    </row>
    <row r="15901" spans="4:4" x14ac:dyDescent="0.2">
      <c r="D15901" s="75"/>
    </row>
    <row r="15902" spans="4:4" x14ac:dyDescent="0.2">
      <c r="D15902" s="75"/>
    </row>
    <row r="15903" spans="4:4" x14ac:dyDescent="0.2">
      <c r="D15903" s="75"/>
    </row>
    <row r="15904" spans="4:4" x14ac:dyDescent="0.2">
      <c r="D15904" s="75"/>
    </row>
    <row r="15905" spans="4:4" x14ac:dyDescent="0.2">
      <c r="D15905" s="75"/>
    </row>
    <row r="15906" spans="4:4" x14ac:dyDescent="0.2">
      <c r="D15906" s="75"/>
    </row>
    <row r="15907" spans="4:4" x14ac:dyDescent="0.2">
      <c r="D15907" s="75"/>
    </row>
    <row r="15908" spans="4:4" x14ac:dyDescent="0.2">
      <c r="D15908" s="75"/>
    </row>
    <row r="15909" spans="4:4" x14ac:dyDescent="0.2">
      <c r="D15909" s="75"/>
    </row>
    <row r="15910" spans="4:4" x14ac:dyDescent="0.2">
      <c r="D15910" s="75"/>
    </row>
    <row r="15911" spans="4:4" x14ac:dyDescent="0.2">
      <c r="D15911" s="75"/>
    </row>
    <row r="15912" spans="4:4" x14ac:dyDescent="0.2">
      <c r="D15912" s="75"/>
    </row>
    <row r="15913" spans="4:4" x14ac:dyDescent="0.2">
      <c r="D15913" s="75"/>
    </row>
    <row r="15914" spans="4:4" x14ac:dyDescent="0.2">
      <c r="D15914" s="75"/>
    </row>
    <row r="15915" spans="4:4" x14ac:dyDescent="0.2">
      <c r="D15915" s="75"/>
    </row>
    <row r="15916" spans="4:4" x14ac:dyDescent="0.2">
      <c r="D15916" s="75"/>
    </row>
    <row r="15917" spans="4:4" x14ac:dyDescent="0.2">
      <c r="D15917" s="75"/>
    </row>
    <row r="15918" spans="4:4" x14ac:dyDescent="0.2">
      <c r="D15918" s="75"/>
    </row>
    <row r="15919" spans="4:4" x14ac:dyDescent="0.2">
      <c r="D15919" s="75"/>
    </row>
    <row r="15920" spans="4:4" x14ac:dyDescent="0.2">
      <c r="D15920" s="75"/>
    </row>
    <row r="15921" spans="4:4" x14ac:dyDescent="0.2">
      <c r="D15921" s="75"/>
    </row>
    <row r="15922" spans="4:4" x14ac:dyDescent="0.2">
      <c r="D15922" s="75"/>
    </row>
    <row r="15923" spans="4:4" x14ac:dyDescent="0.2">
      <c r="D15923" s="75"/>
    </row>
    <row r="15924" spans="4:4" x14ac:dyDescent="0.2">
      <c r="D15924" s="75"/>
    </row>
    <row r="15925" spans="4:4" x14ac:dyDescent="0.2">
      <c r="D15925" s="75"/>
    </row>
    <row r="15926" spans="4:4" x14ac:dyDescent="0.2">
      <c r="D15926" s="75"/>
    </row>
    <row r="15927" spans="4:4" x14ac:dyDescent="0.2">
      <c r="D15927" s="75"/>
    </row>
    <row r="15928" spans="4:4" x14ac:dyDescent="0.2">
      <c r="D15928" s="75"/>
    </row>
    <row r="15929" spans="4:4" x14ac:dyDescent="0.2">
      <c r="D15929" s="75"/>
    </row>
    <row r="15930" spans="4:4" x14ac:dyDescent="0.2">
      <c r="D15930" s="75"/>
    </row>
    <row r="15931" spans="4:4" x14ac:dyDescent="0.2">
      <c r="D15931" s="75"/>
    </row>
    <row r="15932" spans="4:4" x14ac:dyDescent="0.2">
      <c r="D15932" s="75"/>
    </row>
    <row r="15933" spans="4:4" x14ac:dyDescent="0.2">
      <c r="D15933" s="75"/>
    </row>
    <row r="15934" spans="4:4" x14ac:dyDescent="0.2">
      <c r="D15934" s="75"/>
    </row>
    <row r="15935" spans="4:4" x14ac:dyDescent="0.2">
      <c r="D15935" s="75"/>
    </row>
    <row r="15936" spans="4:4" x14ac:dyDescent="0.2">
      <c r="D15936" s="75"/>
    </row>
    <row r="15937" spans="4:4" x14ac:dyDescent="0.2">
      <c r="D15937" s="75"/>
    </row>
    <row r="15938" spans="4:4" x14ac:dyDescent="0.2">
      <c r="D15938" s="75"/>
    </row>
    <row r="15939" spans="4:4" x14ac:dyDescent="0.2">
      <c r="D15939" s="75"/>
    </row>
    <row r="15940" spans="4:4" x14ac:dyDescent="0.2">
      <c r="D15940" s="75"/>
    </row>
    <row r="15941" spans="4:4" x14ac:dyDescent="0.2">
      <c r="D15941" s="75"/>
    </row>
    <row r="15942" spans="4:4" x14ac:dyDescent="0.2">
      <c r="D15942" s="75"/>
    </row>
    <row r="15943" spans="4:4" x14ac:dyDescent="0.2">
      <c r="D15943" s="75"/>
    </row>
    <row r="15944" spans="4:4" x14ac:dyDescent="0.2">
      <c r="D15944" s="75"/>
    </row>
    <row r="15945" spans="4:4" x14ac:dyDescent="0.2">
      <c r="D15945" s="75"/>
    </row>
    <row r="15946" spans="4:4" x14ac:dyDescent="0.2">
      <c r="D15946" s="75"/>
    </row>
    <row r="15947" spans="4:4" x14ac:dyDescent="0.2">
      <c r="D15947" s="75"/>
    </row>
    <row r="15948" spans="4:4" x14ac:dyDescent="0.2">
      <c r="D15948" s="75"/>
    </row>
    <row r="15949" spans="4:4" x14ac:dyDescent="0.2">
      <c r="D15949" s="75"/>
    </row>
    <row r="15950" spans="4:4" x14ac:dyDescent="0.2">
      <c r="D15950" s="75"/>
    </row>
    <row r="15951" spans="4:4" x14ac:dyDescent="0.2">
      <c r="D15951" s="75"/>
    </row>
    <row r="15952" spans="4:4" x14ac:dyDescent="0.2">
      <c r="D15952" s="75"/>
    </row>
    <row r="15953" spans="4:4" x14ac:dyDescent="0.2">
      <c r="D15953" s="75"/>
    </row>
    <row r="15954" spans="4:4" x14ac:dyDescent="0.2">
      <c r="D15954" s="75"/>
    </row>
    <row r="15955" spans="4:4" x14ac:dyDescent="0.2">
      <c r="D15955" s="75"/>
    </row>
    <row r="15956" spans="4:4" x14ac:dyDescent="0.2">
      <c r="D15956" s="75"/>
    </row>
    <row r="15957" spans="4:4" x14ac:dyDescent="0.2">
      <c r="D15957" s="75"/>
    </row>
    <row r="15958" spans="4:4" x14ac:dyDescent="0.2">
      <c r="D15958" s="75"/>
    </row>
    <row r="15959" spans="4:4" x14ac:dyDescent="0.2">
      <c r="D15959" s="75"/>
    </row>
    <row r="15960" spans="4:4" x14ac:dyDescent="0.2">
      <c r="D15960" s="75"/>
    </row>
    <row r="15961" spans="4:4" x14ac:dyDescent="0.2">
      <c r="D15961" s="75"/>
    </row>
    <row r="15962" spans="4:4" x14ac:dyDescent="0.2">
      <c r="D15962" s="75"/>
    </row>
    <row r="15963" spans="4:4" x14ac:dyDescent="0.2">
      <c r="D15963" s="75"/>
    </row>
    <row r="15964" spans="4:4" x14ac:dyDescent="0.2">
      <c r="D15964" s="75"/>
    </row>
    <row r="15965" spans="4:4" x14ac:dyDescent="0.2">
      <c r="D15965" s="75"/>
    </row>
    <row r="15966" spans="4:4" x14ac:dyDescent="0.2">
      <c r="D15966" s="75"/>
    </row>
    <row r="15967" spans="4:4" x14ac:dyDescent="0.2">
      <c r="D15967" s="75"/>
    </row>
    <row r="15968" spans="4:4" x14ac:dyDescent="0.2">
      <c r="D15968" s="75"/>
    </row>
    <row r="15969" spans="4:4" x14ac:dyDescent="0.2">
      <c r="D15969" s="75"/>
    </row>
    <row r="15970" spans="4:4" x14ac:dyDescent="0.2">
      <c r="D15970" s="75"/>
    </row>
    <row r="15971" spans="4:4" x14ac:dyDescent="0.2">
      <c r="D15971" s="75"/>
    </row>
    <row r="15972" spans="4:4" x14ac:dyDescent="0.2">
      <c r="D15972" s="75"/>
    </row>
    <row r="15973" spans="4:4" x14ac:dyDescent="0.2">
      <c r="D15973" s="75"/>
    </row>
    <row r="15974" spans="4:4" x14ac:dyDescent="0.2">
      <c r="D15974" s="75"/>
    </row>
    <row r="15975" spans="4:4" x14ac:dyDescent="0.2">
      <c r="D15975" s="75"/>
    </row>
    <row r="15976" spans="4:4" x14ac:dyDescent="0.2">
      <c r="D15976" s="75"/>
    </row>
    <row r="15977" spans="4:4" x14ac:dyDescent="0.2">
      <c r="D15977" s="75"/>
    </row>
    <row r="15978" spans="4:4" x14ac:dyDescent="0.2">
      <c r="D15978" s="75"/>
    </row>
    <row r="15979" spans="4:4" x14ac:dyDescent="0.2">
      <c r="D15979" s="75"/>
    </row>
    <row r="15980" spans="4:4" x14ac:dyDescent="0.2">
      <c r="D15980" s="75"/>
    </row>
    <row r="15981" spans="4:4" x14ac:dyDescent="0.2">
      <c r="D15981" s="75"/>
    </row>
    <row r="15982" spans="4:4" x14ac:dyDescent="0.2">
      <c r="D15982" s="75"/>
    </row>
    <row r="15983" spans="4:4" x14ac:dyDescent="0.2">
      <c r="D15983" s="75"/>
    </row>
    <row r="15984" spans="4:4" x14ac:dyDescent="0.2">
      <c r="D15984" s="75"/>
    </row>
    <row r="15985" spans="4:4" x14ac:dyDescent="0.2">
      <c r="D15985" s="75"/>
    </row>
    <row r="15986" spans="4:4" x14ac:dyDescent="0.2">
      <c r="D15986" s="75"/>
    </row>
    <row r="15987" spans="4:4" x14ac:dyDescent="0.2">
      <c r="D15987" s="75"/>
    </row>
    <row r="15988" spans="4:4" x14ac:dyDescent="0.2">
      <c r="D15988" s="75"/>
    </row>
    <row r="15989" spans="4:4" x14ac:dyDescent="0.2">
      <c r="D15989" s="75"/>
    </row>
    <row r="15990" spans="4:4" x14ac:dyDescent="0.2">
      <c r="D15990" s="75"/>
    </row>
    <row r="15991" spans="4:4" x14ac:dyDescent="0.2">
      <c r="D15991" s="75"/>
    </row>
    <row r="15992" spans="4:4" x14ac:dyDescent="0.2">
      <c r="D15992" s="75"/>
    </row>
    <row r="15993" spans="4:4" x14ac:dyDescent="0.2">
      <c r="D15993" s="75"/>
    </row>
    <row r="15994" spans="4:4" x14ac:dyDescent="0.2">
      <c r="D15994" s="75"/>
    </row>
    <row r="15995" spans="4:4" x14ac:dyDescent="0.2">
      <c r="D15995" s="75"/>
    </row>
    <row r="15996" spans="4:4" x14ac:dyDescent="0.2">
      <c r="D15996" s="75"/>
    </row>
    <row r="15997" spans="4:4" x14ac:dyDescent="0.2">
      <c r="D15997" s="75"/>
    </row>
    <row r="15998" spans="4:4" x14ac:dyDescent="0.2">
      <c r="D15998" s="75"/>
    </row>
    <row r="15999" spans="4:4" x14ac:dyDescent="0.2">
      <c r="D15999" s="75"/>
    </row>
    <row r="16000" spans="4:4" x14ac:dyDescent="0.2">
      <c r="D16000" s="75"/>
    </row>
    <row r="16001" spans="4:4" x14ac:dyDescent="0.2">
      <c r="D16001" s="75"/>
    </row>
    <row r="16002" spans="4:4" x14ac:dyDescent="0.2">
      <c r="D16002" s="75"/>
    </row>
    <row r="16003" spans="4:4" x14ac:dyDescent="0.2">
      <c r="D16003" s="75"/>
    </row>
    <row r="16004" spans="4:4" x14ac:dyDescent="0.2">
      <c r="D16004" s="75"/>
    </row>
    <row r="16005" spans="4:4" x14ac:dyDescent="0.2">
      <c r="D16005" s="75"/>
    </row>
    <row r="16006" spans="4:4" x14ac:dyDescent="0.2">
      <c r="D16006" s="75"/>
    </row>
    <row r="16007" spans="4:4" x14ac:dyDescent="0.2">
      <c r="D16007" s="75"/>
    </row>
    <row r="16008" spans="4:4" x14ac:dyDescent="0.2">
      <c r="D16008" s="75"/>
    </row>
    <row r="16009" spans="4:4" x14ac:dyDescent="0.2">
      <c r="D16009" s="75"/>
    </row>
    <row r="16010" spans="4:4" x14ac:dyDescent="0.2">
      <c r="D16010" s="75"/>
    </row>
    <row r="16011" spans="4:4" x14ac:dyDescent="0.2">
      <c r="D16011" s="75"/>
    </row>
    <row r="16012" spans="4:4" x14ac:dyDescent="0.2">
      <c r="D16012" s="75"/>
    </row>
    <row r="16013" spans="4:4" x14ac:dyDescent="0.2">
      <c r="D16013" s="75"/>
    </row>
    <row r="16014" spans="4:4" x14ac:dyDescent="0.2">
      <c r="D16014" s="75"/>
    </row>
    <row r="16015" spans="4:4" x14ac:dyDescent="0.2">
      <c r="D16015" s="75"/>
    </row>
    <row r="16016" spans="4:4" x14ac:dyDescent="0.2">
      <c r="D16016" s="75"/>
    </row>
    <row r="16017" spans="4:4" x14ac:dyDescent="0.2">
      <c r="D16017" s="75"/>
    </row>
    <row r="16018" spans="4:4" x14ac:dyDescent="0.2">
      <c r="D16018" s="75"/>
    </row>
    <row r="16019" spans="4:4" x14ac:dyDescent="0.2">
      <c r="D16019" s="75"/>
    </row>
    <row r="16020" spans="4:4" x14ac:dyDescent="0.2">
      <c r="D16020" s="75"/>
    </row>
    <row r="16021" spans="4:4" x14ac:dyDescent="0.2">
      <c r="D16021" s="75"/>
    </row>
    <row r="16022" spans="4:4" x14ac:dyDescent="0.2">
      <c r="D16022" s="75"/>
    </row>
    <row r="16023" spans="4:4" x14ac:dyDescent="0.2">
      <c r="D16023" s="75"/>
    </row>
    <row r="16024" spans="4:4" x14ac:dyDescent="0.2">
      <c r="D16024" s="75"/>
    </row>
    <row r="16025" spans="4:4" x14ac:dyDescent="0.2">
      <c r="D16025" s="75"/>
    </row>
    <row r="16026" spans="4:4" x14ac:dyDescent="0.2">
      <c r="D16026" s="75"/>
    </row>
    <row r="16027" spans="4:4" x14ac:dyDescent="0.2">
      <c r="D16027" s="75"/>
    </row>
    <row r="16028" spans="4:4" x14ac:dyDescent="0.2">
      <c r="D16028" s="75"/>
    </row>
    <row r="16029" spans="4:4" x14ac:dyDescent="0.2">
      <c r="D16029" s="75"/>
    </row>
    <row r="16030" spans="4:4" x14ac:dyDescent="0.2">
      <c r="D16030" s="75"/>
    </row>
    <row r="16031" spans="4:4" x14ac:dyDescent="0.2">
      <c r="D16031" s="75"/>
    </row>
    <row r="16032" spans="4:4" x14ac:dyDescent="0.2">
      <c r="D16032" s="75"/>
    </row>
    <row r="16033" spans="4:4" x14ac:dyDescent="0.2">
      <c r="D16033" s="75"/>
    </row>
    <row r="16034" spans="4:4" x14ac:dyDescent="0.2">
      <c r="D16034" s="75"/>
    </row>
    <row r="16035" spans="4:4" x14ac:dyDescent="0.2">
      <c r="D16035" s="75"/>
    </row>
    <row r="16036" spans="4:4" x14ac:dyDescent="0.2">
      <c r="D16036" s="75"/>
    </row>
    <row r="16037" spans="4:4" x14ac:dyDescent="0.2">
      <c r="D16037" s="75"/>
    </row>
    <row r="16038" spans="4:4" x14ac:dyDescent="0.2">
      <c r="D16038" s="75"/>
    </row>
    <row r="16039" spans="4:4" x14ac:dyDescent="0.2">
      <c r="D16039" s="75"/>
    </row>
    <row r="16040" spans="4:4" x14ac:dyDescent="0.2">
      <c r="D16040" s="75"/>
    </row>
    <row r="16041" spans="4:4" x14ac:dyDescent="0.2">
      <c r="D16041" s="75"/>
    </row>
    <row r="16042" spans="4:4" x14ac:dyDescent="0.2">
      <c r="D16042" s="75"/>
    </row>
    <row r="16043" spans="4:4" x14ac:dyDescent="0.2">
      <c r="D16043" s="75"/>
    </row>
    <row r="16044" spans="4:4" x14ac:dyDescent="0.2">
      <c r="D16044" s="75"/>
    </row>
    <row r="16045" spans="4:4" x14ac:dyDescent="0.2">
      <c r="D16045" s="75"/>
    </row>
    <row r="16046" spans="4:4" x14ac:dyDescent="0.2">
      <c r="D16046" s="75"/>
    </row>
    <row r="16047" spans="4:4" x14ac:dyDescent="0.2">
      <c r="D16047" s="75"/>
    </row>
    <row r="16048" spans="4:4" x14ac:dyDescent="0.2">
      <c r="D16048" s="75"/>
    </row>
    <row r="16049" spans="4:4" x14ac:dyDescent="0.2">
      <c r="D16049" s="75"/>
    </row>
    <row r="16050" spans="4:4" x14ac:dyDescent="0.2">
      <c r="D16050" s="75"/>
    </row>
    <row r="16051" spans="4:4" x14ac:dyDescent="0.2">
      <c r="D16051" s="75"/>
    </row>
    <row r="16052" spans="4:4" x14ac:dyDescent="0.2">
      <c r="D16052" s="75"/>
    </row>
    <row r="16053" spans="4:4" x14ac:dyDescent="0.2">
      <c r="D16053" s="75"/>
    </row>
    <row r="16054" spans="4:4" x14ac:dyDescent="0.2">
      <c r="D16054" s="75"/>
    </row>
    <row r="16055" spans="4:4" x14ac:dyDescent="0.2">
      <c r="D16055" s="75"/>
    </row>
    <row r="16056" spans="4:4" x14ac:dyDescent="0.2">
      <c r="D16056" s="75"/>
    </row>
    <row r="16057" spans="4:4" x14ac:dyDescent="0.2">
      <c r="D16057" s="75"/>
    </row>
    <row r="16058" spans="4:4" x14ac:dyDescent="0.2">
      <c r="D16058" s="75"/>
    </row>
    <row r="16059" spans="4:4" x14ac:dyDescent="0.2">
      <c r="D16059" s="75"/>
    </row>
    <row r="16060" spans="4:4" x14ac:dyDescent="0.2">
      <c r="D16060" s="75"/>
    </row>
    <row r="16061" spans="4:4" x14ac:dyDescent="0.2">
      <c r="D16061" s="75"/>
    </row>
    <row r="16062" spans="4:4" x14ac:dyDescent="0.2">
      <c r="D16062" s="75"/>
    </row>
    <row r="16063" spans="4:4" x14ac:dyDescent="0.2">
      <c r="D16063" s="75"/>
    </row>
    <row r="16064" spans="4:4" x14ac:dyDescent="0.2">
      <c r="D16064" s="75"/>
    </row>
    <row r="16065" spans="4:4" x14ac:dyDescent="0.2">
      <c r="D16065" s="75"/>
    </row>
    <row r="16066" spans="4:4" x14ac:dyDescent="0.2">
      <c r="D16066" s="75"/>
    </row>
    <row r="16067" spans="4:4" x14ac:dyDescent="0.2">
      <c r="D16067" s="75"/>
    </row>
    <row r="16068" spans="4:4" x14ac:dyDescent="0.2">
      <c r="D16068" s="75"/>
    </row>
    <row r="16069" spans="4:4" x14ac:dyDescent="0.2">
      <c r="D16069" s="75"/>
    </row>
    <row r="16070" spans="4:4" x14ac:dyDescent="0.2">
      <c r="D16070" s="75"/>
    </row>
    <row r="16071" spans="4:4" x14ac:dyDescent="0.2">
      <c r="D16071" s="75"/>
    </row>
    <row r="16072" spans="4:4" x14ac:dyDescent="0.2">
      <c r="D16072" s="75"/>
    </row>
    <row r="16073" spans="4:4" x14ac:dyDescent="0.2">
      <c r="D16073" s="75"/>
    </row>
    <row r="16074" spans="4:4" x14ac:dyDescent="0.2">
      <c r="D16074" s="75"/>
    </row>
    <row r="16075" spans="4:4" x14ac:dyDescent="0.2">
      <c r="D16075" s="75"/>
    </row>
    <row r="16076" spans="4:4" x14ac:dyDescent="0.2">
      <c r="D16076" s="75"/>
    </row>
    <row r="16077" spans="4:4" x14ac:dyDescent="0.2">
      <c r="D16077" s="75"/>
    </row>
    <row r="16078" spans="4:4" x14ac:dyDescent="0.2">
      <c r="D16078" s="75"/>
    </row>
    <row r="16079" spans="4:4" x14ac:dyDescent="0.2">
      <c r="D16079" s="75"/>
    </row>
    <row r="16080" spans="4:4" x14ac:dyDescent="0.2">
      <c r="D16080" s="75"/>
    </row>
    <row r="16081" spans="4:4" x14ac:dyDescent="0.2">
      <c r="D16081" s="75"/>
    </row>
    <row r="16082" spans="4:4" x14ac:dyDescent="0.2">
      <c r="D16082" s="75"/>
    </row>
    <row r="16083" spans="4:4" x14ac:dyDescent="0.2">
      <c r="D16083" s="75"/>
    </row>
    <row r="16084" spans="4:4" x14ac:dyDescent="0.2">
      <c r="D16084" s="75"/>
    </row>
    <row r="16085" spans="4:4" x14ac:dyDescent="0.2">
      <c r="D16085" s="75"/>
    </row>
    <row r="16086" spans="4:4" x14ac:dyDescent="0.2">
      <c r="D16086" s="75"/>
    </row>
    <row r="16087" spans="4:4" x14ac:dyDescent="0.2">
      <c r="D16087" s="75"/>
    </row>
    <row r="16088" spans="4:4" x14ac:dyDescent="0.2">
      <c r="D16088" s="75"/>
    </row>
    <row r="16089" spans="4:4" x14ac:dyDescent="0.2">
      <c r="D16089" s="75"/>
    </row>
    <row r="16090" spans="4:4" x14ac:dyDescent="0.2">
      <c r="D16090" s="75"/>
    </row>
    <row r="16091" spans="4:4" x14ac:dyDescent="0.2">
      <c r="D16091" s="75"/>
    </row>
    <row r="16092" spans="4:4" x14ac:dyDescent="0.2">
      <c r="D16092" s="75"/>
    </row>
    <row r="16093" spans="4:4" x14ac:dyDescent="0.2">
      <c r="D16093" s="75"/>
    </row>
    <row r="16094" spans="4:4" x14ac:dyDescent="0.2">
      <c r="D16094" s="75"/>
    </row>
    <row r="16095" spans="4:4" x14ac:dyDescent="0.2">
      <c r="D16095" s="75"/>
    </row>
    <row r="16096" spans="4:4" x14ac:dyDescent="0.2">
      <c r="D16096" s="75"/>
    </row>
    <row r="16097" spans="4:4" x14ac:dyDescent="0.2">
      <c r="D16097" s="75"/>
    </row>
    <row r="16098" spans="4:4" x14ac:dyDescent="0.2">
      <c r="D16098" s="75"/>
    </row>
    <row r="16099" spans="4:4" x14ac:dyDescent="0.2">
      <c r="D16099" s="75"/>
    </row>
    <row r="16100" spans="4:4" x14ac:dyDescent="0.2">
      <c r="D16100" s="75"/>
    </row>
    <row r="16101" spans="4:4" x14ac:dyDescent="0.2">
      <c r="D16101" s="75"/>
    </row>
    <row r="16102" spans="4:4" x14ac:dyDescent="0.2">
      <c r="D16102" s="75"/>
    </row>
    <row r="16103" spans="4:4" x14ac:dyDescent="0.2">
      <c r="D16103" s="75"/>
    </row>
    <row r="16104" spans="4:4" x14ac:dyDescent="0.2">
      <c r="D16104" s="75"/>
    </row>
    <row r="16105" spans="4:4" x14ac:dyDescent="0.2">
      <c r="D16105" s="75"/>
    </row>
    <row r="16106" spans="4:4" x14ac:dyDescent="0.2">
      <c r="D16106" s="75"/>
    </row>
    <row r="16107" spans="4:4" x14ac:dyDescent="0.2">
      <c r="D16107" s="75"/>
    </row>
    <row r="16108" spans="4:4" x14ac:dyDescent="0.2">
      <c r="D16108" s="75"/>
    </row>
    <row r="16109" spans="4:4" x14ac:dyDescent="0.2">
      <c r="D16109" s="75"/>
    </row>
    <row r="16110" spans="4:4" x14ac:dyDescent="0.2">
      <c r="D16110" s="75"/>
    </row>
    <row r="16111" spans="4:4" x14ac:dyDescent="0.2">
      <c r="D16111" s="75"/>
    </row>
    <row r="16112" spans="4:4" x14ac:dyDescent="0.2">
      <c r="D16112" s="75"/>
    </row>
    <row r="16113" spans="4:4" x14ac:dyDescent="0.2">
      <c r="D16113" s="75"/>
    </row>
    <row r="16114" spans="4:4" x14ac:dyDescent="0.2">
      <c r="D16114" s="75"/>
    </row>
    <row r="16115" spans="4:4" x14ac:dyDescent="0.2">
      <c r="D16115" s="75"/>
    </row>
    <row r="16116" spans="4:4" x14ac:dyDescent="0.2">
      <c r="D16116" s="75"/>
    </row>
    <row r="16117" spans="4:4" x14ac:dyDescent="0.2">
      <c r="D16117" s="75"/>
    </row>
    <row r="16118" spans="4:4" x14ac:dyDescent="0.2">
      <c r="D16118" s="75"/>
    </row>
    <row r="16119" spans="4:4" x14ac:dyDescent="0.2">
      <c r="D16119" s="75"/>
    </row>
    <row r="16120" spans="4:4" x14ac:dyDescent="0.2">
      <c r="D16120" s="75"/>
    </row>
    <row r="16121" spans="4:4" x14ac:dyDescent="0.2">
      <c r="D16121" s="75"/>
    </row>
    <row r="16122" spans="4:4" x14ac:dyDescent="0.2">
      <c r="D16122" s="75"/>
    </row>
    <row r="16123" spans="4:4" x14ac:dyDescent="0.2">
      <c r="D16123" s="75"/>
    </row>
    <row r="16124" spans="4:4" x14ac:dyDescent="0.2">
      <c r="D16124" s="75"/>
    </row>
    <row r="16125" spans="4:4" x14ac:dyDescent="0.2">
      <c r="D16125" s="75"/>
    </row>
    <row r="16126" spans="4:4" x14ac:dyDescent="0.2">
      <c r="D16126" s="75"/>
    </row>
    <row r="16127" spans="4:4" x14ac:dyDescent="0.2">
      <c r="D16127" s="75"/>
    </row>
    <row r="16128" spans="4:4" x14ac:dyDescent="0.2">
      <c r="D16128" s="75"/>
    </row>
    <row r="16129" spans="4:4" x14ac:dyDescent="0.2">
      <c r="D16129" s="75"/>
    </row>
    <row r="16130" spans="4:4" x14ac:dyDescent="0.2">
      <c r="D16130" s="75"/>
    </row>
    <row r="16131" spans="4:4" x14ac:dyDescent="0.2">
      <c r="D16131" s="75"/>
    </row>
    <row r="16132" spans="4:4" x14ac:dyDescent="0.2">
      <c r="D16132" s="75"/>
    </row>
    <row r="16133" spans="4:4" x14ac:dyDescent="0.2">
      <c r="D16133" s="75"/>
    </row>
    <row r="16134" spans="4:4" x14ac:dyDescent="0.2">
      <c r="D16134" s="75"/>
    </row>
    <row r="16135" spans="4:4" x14ac:dyDescent="0.2">
      <c r="D16135" s="75"/>
    </row>
    <row r="16136" spans="4:4" x14ac:dyDescent="0.2">
      <c r="D16136" s="75"/>
    </row>
    <row r="16137" spans="4:4" x14ac:dyDescent="0.2">
      <c r="D16137" s="75"/>
    </row>
    <row r="16138" spans="4:4" x14ac:dyDescent="0.2">
      <c r="D16138" s="75"/>
    </row>
    <row r="16139" spans="4:4" x14ac:dyDescent="0.2">
      <c r="D16139" s="75"/>
    </row>
    <row r="16140" spans="4:4" x14ac:dyDescent="0.2">
      <c r="D16140" s="75"/>
    </row>
    <row r="16141" spans="4:4" x14ac:dyDescent="0.2">
      <c r="D16141" s="75"/>
    </row>
    <row r="16142" spans="4:4" x14ac:dyDescent="0.2">
      <c r="D16142" s="75"/>
    </row>
    <row r="16143" spans="4:4" x14ac:dyDescent="0.2">
      <c r="D16143" s="75"/>
    </row>
    <row r="16144" spans="4:4" x14ac:dyDescent="0.2">
      <c r="D16144" s="75"/>
    </row>
    <row r="16145" spans="4:4" x14ac:dyDescent="0.2">
      <c r="D16145" s="75"/>
    </row>
    <row r="16146" spans="4:4" x14ac:dyDescent="0.2">
      <c r="D16146" s="75"/>
    </row>
    <row r="16147" spans="4:4" x14ac:dyDescent="0.2">
      <c r="D16147" s="75"/>
    </row>
    <row r="16148" spans="4:4" x14ac:dyDescent="0.2">
      <c r="D16148" s="75"/>
    </row>
    <row r="16149" spans="4:4" x14ac:dyDescent="0.2">
      <c r="D16149" s="75"/>
    </row>
    <row r="16150" spans="4:4" x14ac:dyDescent="0.2">
      <c r="D16150" s="75"/>
    </row>
    <row r="16151" spans="4:4" x14ac:dyDescent="0.2">
      <c r="D16151" s="75"/>
    </row>
    <row r="16152" spans="4:4" x14ac:dyDescent="0.2">
      <c r="D16152" s="75"/>
    </row>
    <row r="16153" spans="4:4" x14ac:dyDescent="0.2">
      <c r="D16153" s="75"/>
    </row>
    <row r="16154" spans="4:4" x14ac:dyDescent="0.2">
      <c r="D16154" s="75"/>
    </row>
    <row r="16155" spans="4:4" x14ac:dyDescent="0.2">
      <c r="D16155" s="75"/>
    </row>
    <row r="16156" spans="4:4" x14ac:dyDescent="0.2">
      <c r="D16156" s="75"/>
    </row>
    <row r="16157" spans="4:4" x14ac:dyDescent="0.2">
      <c r="D16157" s="75"/>
    </row>
    <row r="16158" spans="4:4" x14ac:dyDescent="0.2">
      <c r="D16158" s="75"/>
    </row>
    <row r="16159" spans="4:4" x14ac:dyDescent="0.2">
      <c r="D16159" s="75"/>
    </row>
    <row r="16160" spans="4:4" x14ac:dyDescent="0.2">
      <c r="D16160" s="75"/>
    </row>
    <row r="16161" spans="4:4" x14ac:dyDescent="0.2">
      <c r="D16161" s="75"/>
    </row>
    <row r="16162" spans="4:4" x14ac:dyDescent="0.2">
      <c r="D16162" s="75"/>
    </row>
    <row r="16163" spans="4:4" x14ac:dyDescent="0.2">
      <c r="D16163" s="75"/>
    </row>
    <row r="16164" spans="4:4" x14ac:dyDescent="0.2">
      <c r="D16164" s="75"/>
    </row>
    <row r="16165" spans="4:4" x14ac:dyDescent="0.2">
      <c r="D16165" s="75"/>
    </row>
    <row r="16166" spans="4:4" x14ac:dyDescent="0.2">
      <c r="D16166" s="75"/>
    </row>
    <row r="16167" spans="4:4" x14ac:dyDescent="0.2">
      <c r="D16167" s="75"/>
    </row>
    <row r="16168" spans="4:4" x14ac:dyDescent="0.2">
      <c r="D16168" s="75"/>
    </row>
    <row r="16169" spans="4:4" x14ac:dyDescent="0.2">
      <c r="D16169" s="75"/>
    </row>
    <row r="16170" spans="4:4" x14ac:dyDescent="0.2">
      <c r="D16170" s="75"/>
    </row>
    <row r="16171" spans="4:4" x14ac:dyDescent="0.2">
      <c r="D16171" s="75"/>
    </row>
    <row r="16172" spans="4:4" x14ac:dyDescent="0.2">
      <c r="D16172" s="75"/>
    </row>
    <row r="16173" spans="4:4" x14ac:dyDescent="0.2">
      <c r="D16173" s="75"/>
    </row>
    <row r="16174" spans="4:4" x14ac:dyDescent="0.2">
      <c r="D16174" s="75"/>
    </row>
    <row r="16175" spans="4:4" x14ac:dyDescent="0.2">
      <c r="D16175" s="75"/>
    </row>
    <row r="16176" spans="4:4" x14ac:dyDescent="0.2">
      <c r="D16176" s="75"/>
    </row>
    <row r="16177" spans="4:4" x14ac:dyDescent="0.2">
      <c r="D16177" s="75"/>
    </row>
    <row r="16178" spans="4:4" x14ac:dyDescent="0.2">
      <c r="D16178" s="75"/>
    </row>
    <row r="16179" spans="4:4" x14ac:dyDescent="0.2">
      <c r="D16179" s="75"/>
    </row>
    <row r="16180" spans="4:4" x14ac:dyDescent="0.2">
      <c r="D16180" s="75"/>
    </row>
    <row r="16181" spans="4:4" x14ac:dyDescent="0.2">
      <c r="D16181" s="75"/>
    </row>
    <row r="16182" spans="4:4" x14ac:dyDescent="0.2">
      <c r="D16182" s="75"/>
    </row>
    <row r="16183" spans="4:4" x14ac:dyDescent="0.2">
      <c r="D16183" s="75"/>
    </row>
    <row r="16184" spans="4:4" x14ac:dyDescent="0.2">
      <c r="D16184" s="75"/>
    </row>
    <row r="16185" spans="4:4" x14ac:dyDescent="0.2">
      <c r="D16185" s="75"/>
    </row>
    <row r="16186" spans="4:4" x14ac:dyDescent="0.2">
      <c r="D16186" s="75"/>
    </row>
    <row r="16187" spans="4:4" x14ac:dyDescent="0.2">
      <c r="D16187" s="75"/>
    </row>
    <row r="16188" spans="4:4" x14ac:dyDescent="0.2">
      <c r="D16188" s="75"/>
    </row>
    <row r="16189" spans="4:4" x14ac:dyDescent="0.2">
      <c r="D16189" s="75"/>
    </row>
    <row r="16190" spans="4:4" x14ac:dyDescent="0.2">
      <c r="D16190" s="75"/>
    </row>
    <row r="16191" spans="4:4" x14ac:dyDescent="0.2">
      <c r="D16191" s="75"/>
    </row>
    <row r="16192" spans="4:4" x14ac:dyDescent="0.2">
      <c r="D16192" s="75"/>
    </row>
    <row r="16193" spans="4:4" x14ac:dyDescent="0.2">
      <c r="D16193" s="75"/>
    </row>
    <row r="16194" spans="4:4" x14ac:dyDescent="0.2">
      <c r="D16194" s="75"/>
    </row>
    <row r="16195" spans="4:4" x14ac:dyDescent="0.2">
      <c r="D16195" s="75"/>
    </row>
    <row r="16196" spans="4:4" x14ac:dyDescent="0.2">
      <c r="D16196" s="75"/>
    </row>
    <row r="16197" spans="4:4" x14ac:dyDescent="0.2">
      <c r="D16197" s="75"/>
    </row>
    <row r="16198" spans="4:4" x14ac:dyDescent="0.2">
      <c r="D16198" s="75"/>
    </row>
    <row r="16199" spans="4:4" x14ac:dyDescent="0.2">
      <c r="D16199" s="75"/>
    </row>
    <row r="16200" spans="4:4" x14ac:dyDescent="0.2">
      <c r="D16200" s="75"/>
    </row>
    <row r="16201" spans="4:4" x14ac:dyDescent="0.2">
      <c r="D16201" s="75"/>
    </row>
    <row r="16202" spans="4:4" x14ac:dyDescent="0.2">
      <c r="D16202" s="75"/>
    </row>
    <row r="16203" spans="4:4" x14ac:dyDescent="0.2">
      <c r="D16203" s="75"/>
    </row>
    <row r="16204" spans="4:4" x14ac:dyDescent="0.2">
      <c r="D16204" s="75"/>
    </row>
    <row r="16205" spans="4:4" x14ac:dyDescent="0.2">
      <c r="D16205" s="75"/>
    </row>
    <row r="16206" spans="4:4" x14ac:dyDescent="0.2">
      <c r="D16206" s="75"/>
    </row>
    <row r="16207" spans="4:4" x14ac:dyDescent="0.2">
      <c r="D16207" s="75"/>
    </row>
    <row r="16208" spans="4:4" x14ac:dyDescent="0.2">
      <c r="D16208" s="75"/>
    </row>
    <row r="16209" spans="4:4" x14ac:dyDescent="0.2">
      <c r="D16209" s="75"/>
    </row>
    <row r="16210" spans="4:4" x14ac:dyDescent="0.2">
      <c r="D16210" s="75"/>
    </row>
    <row r="16211" spans="4:4" x14ac:dyDescent="0.2">
      <c r="D16211" s="75"/>
    </row>
    <row r="16212" spans="4:4" x14ac:dyDescent="0.2">
      <c r="D16212" s="75"/>
    </row>
    <row r="16213" spans="4:4" x14ac:dyDescent="0.2">
      <c r="D16213" s="75"/>
    </row>
    <row r="16214" spans="4:4" x14ac:dyDescent="0.2">
      <c r="D16214" s="75"/>
    </row>
    <row r="16215" spans="4:4" x14ac:dyDescent="0.2">
      <c r="D16215" s="75"/>
    </row>
    <row r="16216" spans="4:4" x14ac:dyDescent="0.2">
      <c r="D16216" s="75"/>
    </row>
    <row r="16217" spans="4:4" x14ac:dyDescent="0.2">
      <c r="D16217" s="75"/>
    </row>
    <row r="16218" spans="4:4" x14ac:dyDescent="0.2">
      <c r="D16218" s="75"/>
    </row>
    <row r="16219" spans="4:4" x14ac:dyDescent="0.2">
      <c r="D16219" s="75"/>
    </row>
    <row r="16220" spans="4:4" x14ac:dyDescent="0.2">
      <c r="D16220" s="75"/>
    </row>
    <row r="16221" spans="4:4" x14ac:dyDescent="0.2">
      <c r="D16221" s="75"/>
    </row>
    <row r="16222" spans="4:4" x14ac:dyDescent="0.2">
      <c r="D16222" s="75"/>
    </row>
    <row r="16223" spans="4:4" x14ac:dyDescent="0.2">
      <c r="D16223" s="75"/>
    </row>
    <row r="16224" spans="4:4" x14ac:dyDescent="0.2">
      <c r="D16224" s="75"/>
    </row>
    <row r="16225" spans="4:4" x14ac:dyDescent="0.2">
      <c r="D16225" s="75"/>
    </row>
    <row r="16226" spans="4:4" x14ac:dyDescent="0.2">
      <c r="D16226" s="75"/>
    </row>
    <row r="16227" spans="4:4" x14ac:dyDescent="0.2">
      <c r="D16227" s="75"/>
    </row>
    <row r="16228" spans="4:4" x14ac:dyDescent="0.2">
      <c r="D16228" s="75"/>
    </row>
    <row r="16229" spans="4:4" x14ac:dyDescent="0.2">
      <c r="D16229" s="75"/>
    </row>
    <row r="16230" spans="4:4" x14ac:dyDescent="0.2">
      <c r="D16230" s="75"/>
    </row>
    <row r="16231" spans="4:4" x14ac:dyDescent="0.2">
      <c r="D16231" s="75"/>
    </row>
    <row r="16232" spans="4:4" x14ac:dyDescent="0.2">
      <c r="D16232" s="75"/>
    </row>
    <row r="16233" spans="4:4" x14ac:dyDescent="0.2">
      <c r="D16233" s="75"/>
    </row>
    <row r="16234" spans="4:4" x14ac:dyDescent="0.2">
      <c r="D16234" s="75"/>
    </row>
    <row r="16235" spans="4:4" x14ac:dyDescent="0.2">
      <c r="D16235" s="75"/>
    </row>
    <row r="16236" spans="4:4" x14ac:dyDescent="0.2">
      <c r="D16236" s="75"/>
    </row>
    <row r="16237" spans="4:4" x14ac:dyDescent="0.2">
      <c r="D16237" s="75"/>
    </row>
    <row r="16238" spans="4:4" x14ac:dyDescent="0.2">
      <c r="D16238" s="75"/>
    </row>
    <row r="16239" spans="4:4" x14ac:dyDescent="0.2">
      <c r="D16239" s="75"/>
    </row>
    <row r="16240" spans="4:4" x14ac:dyDescent="0.2">
      <c r="D16240" s="75"/>
    </row>
    <row r="16241" spans="4:4" x14ac:dyDescent="0.2">
      <c r="D16241" s="75"/>
    </row>
    <row r="16242" spans="4:4" x14ac:dyDescent="0.2">
      <c r="D16242" s="75"/>
    </row>
    <row r="16243" spans="4:4" x14ac:dyDescent="0.2">
      <c r="D16243" s="75"/>
    </row>
    <row r="16244" spans="4:4" x14ac:dyDescent="0.2">
      <c r="D16244" s="75"/>
    </row>
    <row r="16245" spans="4:4" x14ac:dyDescent="0.2">
      <c r="D16245" s="75"/>
    </row>
    <row r="16246" spans="4:4" x14ac:dyDescent="0.2">
      <c r="D16246" s="75"/>
    </row>
    <row r="16247" spans="4:4" x14ac:dyDescent="0.2">
      <c r="D16247" s="75"/>
    </row>
    <row r="16248" spans="4:4" x14ac:dyDescent="0.2">
      <c r="D16248" s="75"/>
    </row>
    <row r="16249" spans="4:4" x14ac:dyDescent="0.2">
      <c r="D16249" s="75"/>
    </row>
    <row r="16250" spans="4:4" x14ac:dyDescent="0.2">
      <c r="D16250" s="75"/>
    </row>
    <row r="16251" spans="4:4" x14ac:dyDescent="0.2">
      <c r="D16251" s="75"/>
    </row>
    <row r="16252" spans="4:4" x14ac:dyDescent="0.2">
      <c r="D16252" s="75"/>
    </row>
    <row r="16253" spans="4:4" x14ac:dyDescent="0.2">
      <c r="D16253" s="75"/>
    </row>
    <row r="16254" spans="4:4" x14ac:dyDescent="0.2">
      <c r="D16254" s="75"/>
    </row>
    <row r="16255" spans="4:4" x14ac:dyDescent="0.2">
      <c r="D16255" s="75"/>
    </row>
    <row r="16256" spans="4:4" x14ac:dyDescent="0.2">
      <c r="D16256" s="75"/>
    </row>
    <row r="16257" spans="4:4" x14ac:dyDescent="0.2">
      <c r="D16257" s="75"/>
    </row>
    <row r="16258" spans="4:4" x14ac:dyDescent="0.2">
      <c r="D16258" s="75"/>
    </row>
    <row r="16259" spans="4:4" x14ac:dyDescent="0.2">
      <c r="D16259" s="75"/>
    </row>
    <row r="16260" spans="4:4" x14ac:dyDescent="0.2">
      <c r="D16260" s="75"/>
    </row>
    <row r="16261" spans="4:4" x14ac:dyDescent="0.2">
      <c r="D16261" s="75"/>
    </row>
    <row r="16262" spans="4:4" x14ac:dyDescent="0.2">
      <c r="D16262" s="75"/>
    </row>
    <row r="16263" spans="4:4" x14ac:dyDescent="0.2">
      <c r="D16263" s="75"/>
    </row>
    <row r="16264" spans="4:4" x14ac:dyDescent="0.2">
      <c r="D16264" s="75"/>
    </row>
    <row r="16265" spans="4:4" x14ac:dyDescent="0.2">
      <c r="D16265" s="75"/>
    </row>
    <row r="16266" spans="4:4" x14ac:dyDescent="0.2">
      <c r="D16266" s="75"/>
    </row>
    <row r="16267" spans="4:4" x14ac:dyDescent="0.2">
      <c r="D16267" s="75"/>
    </row>
    <row r="16268" spans="4:4" x14ac:dyDescent="0.2">
      <c r="D16268" s="75"/>
    </row>
    <row r="16269" spans="4:4" x14ac:dyDescent="0.2">
      <c r="D16269" s="75"/>
    </row>
    <row r="16270" spans="4:4" x14ac:dyDescent="0.2">
      <c r="D16270" s="75"/>
    </row>
    <row r="16271" spans="4:4" x14ac:dyDescent="0.2">
      <c r="D16271" s="75"/>
    </row>
    <row r="16272" spans="4:4" x14ac:dyDescent="0.2">
      <c r="D16272" s="75"/>
    </row>
    <row r="16273" spans="4:4" x14ac:dyDescent="0.2">
      <c r="D16273" s="75"/>
    </row>
    <row r="16274" spans="4:4" x14ac:dyDescent="0.2">
      <c r="D16274" s="75"/>
    </row>
    <row r="16275" spans="4:4" x14ac:dyDescent="0.2">
      <c r="D16275" s="75"/>
    </row>
    <row r="16276" spans="4:4" x14ac:dyDescent="0.2">
      <c r="D16276" s="75"/>
    </row>
    <row r="16277" spans="4:4" x14ac:dyDescent="0.2">
      <c r="D16277" s="75"/>
    </row>
    <row r="16278" spans="4:4" x14ac:dyDescent="0.2">
      <c r="D16278" s="75"/>
    </row>
    <row r="16279" spans="4:4" x14ac:dyDescent="0.2">
      <c r="D16279" s="75"/>
    </row>
    <row r="16280" spans="4:4" x14ac:dyDescent="0.2">
      <c r="D16280" s="75"/>
    </row>
    <row r="16281" spans="4:4" x14ac:dyDescent="0.2">
      <c r="D16281" s="75"/>
    </row>
    <row r="16282" spans="4:4" x14ac:dyDescent="0.2">
      <c r="D16282" s="75"/>
    </row>
    <row r="16283" spans="4:4" x14ac:dyDescent="0.2">
      <c r="D16283" s="75"/>
    </row>
    <row r="16284" spans="4:4" x14ac:dyDescent="0.2">
      <c r="D16284" s="75"/>
    </row>
    <row r="16285" spans="4:4" x14ac:dyDescent="0.2">
      <c r="D16285" s="75"/>
    </row>
    <row r="16286" spans="4:4" x14ac:dyDescent="0.2">
      <c r="D16286" s="75"/>
    </row>
    <row r="16287" spans="4:4" x14ac:dyDescent="0.2">
      <c r="D16287" s="75"/>
    </row>
    <row r="16288" spans="4:4" x14ac:dyDescent="0.2">
      <c r="D16288" s="75"/>
    </row>
    <row r="16289" spans="4:4" x14ac:dyDescent="0.2">
      <c r="D16289" s="75"/>
    </row>
    <row r="16290" spans="4:4" x14ac:dyDescent="0.2">
      <c r="D16290" s="75"/>
    </row>
    <row r="16291" spans="4:4" x14ac:dyDescent="0.2">
      <c r="D16291" s="75"/>
    </row>
    <row r="16292" spans="4:4" x14ac:dyDescent="0.2">
      <c r="D16292" s="75"/>
    </row>
    <row r="16293" spans="4:4" x14ac:dyDescent="0.2">
      <c r="D16293" s="75"/>
    </row>
    <row r="16294" spans="4:4" x14ac:dyDescent="0.2">
      <c r="D16294" s="75"/>
    </row>
    <row r="16295" spans="4:4" x14ac:dyDescent="0.2">
      <c r="D16295" s="75"/>
    </row>
    <row r="16296" spans="4:4" x14ac:dyDescent="0.2">
      <c r="D16296" s="75"/>
    </row>
    <row r="16297" spans="4:4" x14ac:dyDescent="0.2">
      <c r="D16297" s="75"/>
    </row>
    <row r="16298" spans="4:4" x14ac:dyDescent="0.2">
      <c r="D16298" s="75"/>
    </row>
    <row r="16299" spans="4:4" x14ac:dyDescent="0.2">
      <c r="D16299" s="75"/>
    </row>
    <row r="16300" spans="4:4" x14ac:dyDescent="0.2">
      <c r="D16300" s="75"/>
    </row>
    <row r="16301" spans="4:4" x14ac:dyDescent="0.2">
      <c r="D16301" s="75"/>
    </row>
    <row r="16302" spans="4:4" x14ac:dyDescent="0.2">
      <c r="D16302" s="75"/>
    </row>
    <row r="16303" spans="4:4" x14ac:dyDescent="0.2">
      <c r="D16303" s="75"/>
    </row>
    <row r="16304" spans="4:4" x14ac:dyDescent="0.2">
      <c r="D16304" s="75"/>
    </row>
    <row r="16305" spans="4:4" x14ac:dyDescent="0.2">
      <c r="D16305" s="75"/>
    </row>
    <row r="16306" spans="4:4" x14ac:dyDescent="0.2">
      <c r="D16306" s="75"/>
    </row>
    <row r="16307" spans="4:4" x14ac:dyDescent="0.2">
      <c r="D16307" s="75"/>
    </row>
    <row r="16308" spans="4:4" x14ac:dyDescent="0.2">
      <c r="D16308" s="75"/>
    </row>
    <row r="16309" spans="4:4" x14ac:dyDescent="0.2">
      <c r="D16309" s="75"/>
    </row>
    <row r="16310" spans="4:4" x14ac:dyDescent="0.2">
      <c r="D16310" s="75"/>
    </row>
    <row r="16311" spans="4:4" x14ac:dyDescent="0.2">
      <c r="D16311" s="75"/>
    </row>
    <row r="16312" spans="4:4" x14ac:dyDescent="0.2">
      <c r="D16312" s="75"/>
    </row>
    <row r="16313" spans="4:4" x14ac:dyDescent="0.2">
      <c r="D16313" s="75"/>
    </row>
    <row r="16314" spans="4:4" x14ac:dyDescent="0.2">
      <c r="D16314" s="75"/>
    </row>
    <row r="16315" spans="4:4" x14ac:dyDescent="0.2">
      <c r="D16315" s="75"/>
    </row>
    <row r="16316" spans="4:4" x14ac:dyDescent="0.2">
      <c r="D16316" s="75"/>
    </row>
    <row r="16317" spans="4:4" x14ac:dyDescent="0.2">
      <c r="D16317" s="75"/>
    </row>
    <row r="16318" spans="4:4" x14ac:dyDescent="0.2">
      <c r="D16318" s="75"/>
    </row>
    <row r="16319" spans="4:4" x14ac:dyDescent="0.2">
      <c r="D16319" s="75"/>
    </row>
    <row r="16320" spans="4:4" x14ac:dyDescent="0.2">
      <c r="D16320" s="75"/>
    </row>
    <row r="16321" spans="4:4" x14ac:dyDescent="0.2">
      <c r="D16321" s="75"/>
    </row>
    <row r="16322" spans="4:4" x14ac:dyDescent="0.2">
      <c r="D16322" s="75"/>
    </row>
    <row r="16323" spans="4:4" x14ac:dyDescent="0.2">
      <c r="D16323" s="75"/>
    </row>
    <row r="16324" spans="4:4" x14ac:dyDescent="0.2">
      <c r="D16324" s="75"/>
    </row>
    <row r="16325" spans="4:4" x14ac:dyDescent="0.2">
      <c r="D16325" s="75"/>
    </row>
    <row r="16326" spans="4:4" x14ac:dyDescent="0.2">
      <c r="D16326" s="75"/>
    </row>
    <row r="16327" spans="4:4" x14ac:dyDescent="0.2">
      <c r="D16327" s="75"/>
    </row>
    <row r="16328" spans="4:4" x14ac:dyDescent="0.2">
      <c r="D16328" s="75"/>
    </row>
    <row r="16329" spans="4:4" x14ac:dyDescent="0.2">
      <c r="D16329" s="75"/>
    </row>
    <row r="16330" spans="4:4" x14ac:dyDescent="0.2">
      <c r="D16330" s="75"/>
    </row>
    <row r="16331" spans="4:4" x14ac:dyDescent="0.2">
      <c r="D16331" s="75"/>
    </row>
    <row r="16332" spans="4:4" x14ac:dyDescent="0.2">
      <c r="D16332" s="75"/>
    </row>
    <row r="16333" spans="4:4" x14ac:dyDescent="0.2">
      <c r="D16333" s="75"/>
    </row>
    <row r="16334" spans="4:4" x14ac:dyDescent="0.2">
      <c r="D16334" s="75"/>
    </row>
    <row r="16335" spans="4:4" x14ac:dyDescent="0.2">
      <c r="D16335" s="75"/>
    </row>
    <row r="16336" spans="4:4" x14ac:dyDescent="0.2">
      <c r="D16336" s="75"/>
    </row>
    <row r="16337" spans="4:4" x14ac:dyDescent="0.2">
      <c r="D16337" s="75"/>
    </row>
    <row r="16338" spans="4:4" x14ac:dyDescent="0.2">
      <c r="D16338" s="75"/>
    </row>
    <row r="16339" spans="4:4" x14ac:dyDescent="0.2">
      <c r="D16339" s="75"/>
    </row>
    <row r="16340" spans="4:4" x14ac:dyDescent="0.2">
      <c r="D16340" s="75"/>
    </row>
    <row r="16341" spans="4:4" x14ac:dyDescent="0.2">
      <c r="D16341" s="75"/>
    </row>
    <row r="16342" spans="4:4" x14ac:dyDescent="0.2">
      <c r="D16342" s="75"/>
    </row>
    <row r="16343" spans="4:4" x14ac:dyDescent="0.2">
      <c r="D16343" s="75"/>
    </row>
    <row r="16344" spans="4:4" x14ac:dyDescent="0.2">
      <c r="D16344" s="75"/>
    </row>
    <row r="16345" spans="4:4" x14ac:dyDescent="0.2">
      <c r="D16345" s="75"/>
    </row>
    <row r="16346" spans="4:4" x14ac:dyDescent="0.2">
      <c r="D16346" s="75"/>
    </row>
    <row r="16347" spans="4:4" x14ac:dyDescent="0.2">
      <c r="D16347" s="75"/>
    </row>
    <row r="16348" spans="4:4" x14ac:dyDescent="0.2">
      <c r="D16348" s="75"/>
    </row>
    <row r="16349" spans="4:4" x14ac:dyDescent="0.2">
      <c r="D16349" s="75"/>
    </row>
    <row r="16350" spans="4:4" x14ac:dyDescent="0.2">
      <c r="D16350" s="75"/>
    </row>
    <row r="16351" spans="4:4" x14ac:dyDescent="0.2">
      <c r="D16351" s="75"/>
    </row>
    <row r="16352" spans="4:4" x14ac:dyDescent="0.2">
      <c r="D16352" s="75"/>
    </row>
    <row r="16353" spans="4:4" x14ac:dyDescent="0.2">
      <c r="D16353" s="75"/>
    </row>
    <row r="16354" spans="4:4" x14ac:dyDescent="0.2">
      <c r="D16354" s="75"/>
    </row>
    <row r="16355" spans="4:4" x14ac:dyDescent="0.2">
      <c r="D16355" s="75"/>
    </row>
    <row r="16356" spans="4:4" x14ac:dyDescent="0.2">
      <c r="D16356" s="75"/>
    </row>
    <row r="16357" spans="4:4" x14ac:dyDescent="0.2">
      <c r="D16357" s="75"/>
    </row>
    <row r="16358" spans="4:4" x14ac:dyDescent="0.2">
      <c r="D16358" s="75"/>
    </row>
    <row r="16359" spans="4:4" x14ac:dyDescent="0.2">
      <c r="D16359" s="75"/>
    </row>
    <row r="16360" spans="4:4" x14ac:dyDescent="0.2">
      <c r="D16360" s="75"/>
    </row>
    <row r="16361" spans="4:4" x14ac:dyDescent="0.2">
      <c r="D16361" s="75"/>
    </row>
    <row r="16362" spans="4:4" x14ac:dyDescent="0.2">
      <c r="D16362" s="75"/>
    </row>
    <row r="16363" spans="4:4" x14ac:dyDescent="0.2">
      <c r="D16363" s="75"/>
    </row>
    <row r="16364" spans="4:4" x14ac:dyDescent="0.2">
      <c r="D16364" s="75"/>
    </row>
    <row r="16365" spans="4:4" x14ac:dyDescent="0.2">
      <c r="D16365" s="75"/>
    </row>
    <row r="16366" spans="4:4" x14ac:dyDescent="0.2">
      <c r="D16366" s="75"/>
    </row>
    <row r="16367" spans="4:4" x14ac:dyDescent="0.2">
      <c r="D16367" s="75"/>
    </row>
    <row r="16368" spans="4:4" x14ac:dyDescent="0.2">
      <c r="D16368" s="75"/>
    </row>
    <row r="16369" spans="4:4" x14ac:dyDescent="0.2">
      <c r="D16369" s="75"/>
    </row>
    <row r="16370" spans="4:4" x14ac:dyDescent="0.2">
      <c r="D16370" s="75"/>
    </row>
    <row r="16371" spans="4:4" x14ac:dyDescent="0.2">
      <c r="D16371" s="75"/>
    </row>
    <row r="16372" spans="4:4" x14ac:dyDescent="0.2">
      <c r="D16372" s="75"/>
    </row>
    <row r="16373" spans="4:4" x14ac:dyDescent="0.2">
      <c r="D16373" s="75"/>
    </row>
    <row r="16374" spans="4:4" x14ac:dyDescent="0.2">
      <c r="D16374" s="75"/>
    </row>
    <row r="16375" spans="4:4" x14ac:dyDescent="0.2">
      <c r="D16375" s="75"/>
    </row>
    <row r="16376" spans="4:4" x14ac:dyDescent="0.2">
      <c r="D16376" s="75"/>
    </row>
    <row r="16377" spans="4:4" x14ac:dyDescent="0.2">
      <c r="D16377" s="75"/>
    </row>
    <row r="16378" spans="4:4" x14ac:dyDescent="0.2">
      <c r="D16378" s="75"/>
    </row>
    <row r="16379" spans="4:4" x14ac:dyDescent="0.2">
      <c r="D16379" s="75"/>
    </row>
    <row r="16380" spans="4:4" x14ac:dyDescent="0.2">
      <c r="D16380" s="75"/>
    </row>
    <row r="16381" spans="4:4" x14ac:dyDescent="0.2">
      <c r="D16381" s="75"/>
    </row>
    <row r="16382" spans="4:4" x14ac:dyDescent="0.2">
      <c r="D16382" s="75"/>
    </row>
    <row r="16383" spans="4:4" x14ac:dyDescent="0.2">
      <c r="D16383" s="75"/>
    </row>
    <row r="16384" spans="4:4" x14ac:dyDescent="0.2">
      <c r="D16384" s="75"/>
    </row>
    <row r="16385" spans="4:4" x14ac:dyDescent="0.2">
      <c r="D16385" s="75"/>
    </row>
    <row r="16387" spans="4:4" x14ac:dyDescent="0.2">
      <c r="D16387" s="75"/>
    </row>
    <row r="16388" spans="4:4" x14ac:dyDescent="0.2">
      <c r="D16388" s="75"/>
    </row>
    <row r="16389" spans="4:4" x14ac:dyDescent="0.2">
      <c r="D16389" s="75"/>
    </row>
    <row r="16390" spans="4:4" x14ac:dyDescent="0.2">
      <c r="D16390" s="75"/>
    </row>
    <row r="16391" spans="4:4" x14ac:dyDescent="0.2">
      <c r="D16391" s="75"/>
    </row>
    <row r="16392" spans="4:4" x14ac:dyDescent="0.2">
      <c r="D16392" s="75"/>
    </row>
    <row r="16393" spans="4:4" x14ac:dyDescent="0.2">
      <c r="D16393" s="75"/>
    </row>
    <row r="16394" spans="4:4" x14ac:dyDescent="0.2">
      <c r="D16394" s="75"/>
    </row>
    <row r="16395" spans="4:4" x14ac:dyDescent="0.2">
      <c r="D16395" s="75"/>
    </row>
    <row r="16396" spans="4:4" x14ac:dyDescent="0.2">
      <c r="D16396" s="75"/>
    </row>
    <row r="16397" spans="4:4" x14ac:dyDescent="0.2">
      <c r="D16397" s="75"/>
    </row>
    <row r="16398" spans="4:4" x14ac:dyDescent="0.2">
      <c r="D16398" s="75"/>
    </row>
    <row r="16400" spans="4:4" x14ac:dyDescent="0.2">
      <c r="D16400" s="75"/>
    </row>
    <row r="16401" spans="4:4" x14ac:dyDescent="0.2">
      <c r="D16401" s="75"/>
    </row>
    <row r="16402" spans="4:4" x14ac:dyDescent="0.2">
      <c r="D16402" s="75"/>
    </row>
    <row r="16403" spans="4:4" x14ac:dyDescent="0.2">
      <c r="D16403" s="75"/>
    </row>
    <row r="16404" spans="4:4" x14ac:dyDescent="0.2">
      <c r="D16404" s="75"/>
    </row>
    <row r="16405" spans="4:4" x14ac:dyDescent="0.2">
      <c r="D16405" s="75"/>
    </row>
    <row r="16406" spans="4:4" x14ac:dyDescent="0.2">
      <c r="D16406" s="75"/>
    </row>
    <row r="16407" spans="4:4" x14ac:dyDescent="0.2">
      <c r="D16407" s="75"/>
    </row>
    <row r="16408" spans="4:4" x14ac:dyDescent="0.2">
      <c r="D16408" s="75"/>
    </row>
    <row r="16409" spans="4:4" x14ac:dyDescent="0.2">
      <c r="D16409" s="75"/>
    </row>
    <row r="16410" spans="4:4" x14ac:dyDescent="0.2">
      <c r="D16410" s="75"/>
    </row>
    <row r="16411" spans="4:4" x14ac:dyDescent="0.2">
      <c r="D16411" s="75"/>
    </row>
    <row r="16412" spans="4:4" x14ac:dyDescent="0.2">
      <c r="D16412" s="75"/>
    </row>
    <row r="16413" spans="4:4" x14ac:dyDescent="0.2">
      <c r="D16413" s="75"/>
    </row>
    <row r="16414" spans="4:4" x14ac:dyDescent="0.2">
      <c r="D16414" s="75"/>
    </row>
    <row r="16415" spans="4:4" x14ac:dyDescent="0.2">
      <c r="D16415" s="75"/>
    </row>
    <row r="16416" spans="4:4" x14ac:dyDescent="0.2">
      <c r="D16416" s="75"/>
    </row>
    <row r="16417" spans="4:4" x14ac:dyDescent="0.2">
      <c r="D16417" s="75"/>
    </row>
    <row r="16418" spans="4:4" x14ac:dyDescent="0.2">
      <c r="D16418" s="75"/>
    </row>
    <row r="16419" spans="4:4" x14ac:dyDescent="0.2">
      <c r="D16419" s="75"/>
    </row>
    <row r="16420" spans="4:4" x14ac:dyDescent="0.2">
      <c r="D16420" s="75"/>
    </row>
    <row r="16421" spans="4:4" x14ac:dyDescent="0.2">
      <c r="D16421" s="75"/>
    </row>
    <row r="16422" spans="4:4" x14ac:dyDescent="0.2">
      <c r="D16422" s="75"/>
    </row>
    <row r="16423" spans="4:4" x14ac:dyDescent="0.2">
      <c r="D16423" s="75"/>
    </row>
    <row r="16424" spans="4:4" x14ac:dyDescent="0.2">
      <c r="D16424" s="75"/>
    </row>
    <row r="16425" spans="4:4" x14ac:dyDescent="0.2">
      <c r="D16425" s="75"/>
    </row>
    <row r="16426" spans="4:4" x14ac:dyDescent="0.2">
      <c r="D16426" s="75"/>
    </row>
    <row r="16427" spans="4:4" x14ac:dyDescent="0.2">
      <c r="D16427" s="75"/>
    </row>
    <row r="16428" spans="4:4" x14ac:dyDescent="0.2">
      <c r="D16428" s="75"/>
    </row>
    <row r="16429" spans="4:4" x14ac:dyDescent="0.2">
      <c r="D16429" s="75"/>
    </row>
    <row r="16430" spans="4:4" x14ac:dyDescent="0.2">
      <c r="D16430" s="75"/>
    </row>
    <row r="16431" spans="4:4" x14ac:dyDescent="0.2">
      <c r="D16431" s="75"/>
    </row>
    <row r="16432" spans="4:4" x14ac:dyDescent="0.2">
      <c r="D16432" s="75"/>
    </row>
    <row r="16433" spans="4:4" x14ac:dyDescent="0.2">
      <c r="D16433" s="75"/>
    </row>
    <row r="16434" spans="4:4" x14ac:dyDescent="0.2">
      <c r="D16434" s="75"/>
    </row>
    <row r="16435" spans="4:4" x14ac:dyDescent="0.2">
      <c r="D16435" s="75"/>
    </row>
    <row r="16436" spans="4:4" x14ac:dyDescent="0.2">
      <c r="D16436" s="75"/>
    </row>
    <row r="16437" spans="4:4" x14ac:dyDescent="0.2">
      <c r="D16437" s="75"/>
    </row>
    <row r="16438" spans="4:4" x14ac:dyDescent="0.2">
      <c r="D16438" s="75"/>
    </row>
    <row r="16439" spans="4:4" x14ac:dyDescent="0.2">
      <c r="D16439" s="75"/>
    </row>
    <row r="16440" spans="4:4" x14ac:dyDescent="0.2">
      <c r="D16440" s="75"/>
    </row>
    <row r="16441" spans="4:4" x14ac:dyDescent="0.2">
      <c r="D16441" s="75"/>
    </row>
    <row r="16442" spans="4:4" x14ac:dyDescent="0.2">
      <c r="D16442" s="75"/>
    </row>
    <row r="16443" spans="4:4" x14ac:dyDescent="0.2">
      <c r="D16443" s="75"/>
    </row>
    <row r="16444" spans="4:4" x14ac:dyDescent="0.2">
      <c r="D16444" s="75"/>
    </row>
    <row r="16445" spans="4:4" x14ac:dyDescent="0.2">
      <c r="D16445" s="75"/>
    </row>
    <row r="16446" spans="4:4" x14ac:dyDescent="0.2">
      <c r="D16446" s="75"/>
    </row>
    <row r="16447" spans="4:4" x14ac:dyDescent="0.2">
      <c r="D16447" s="75"/>
    </row>
    <row r="16448" spans="4:4" x14ac:dyDescent="0.2">
      <c r="D16448" s="75"/>
    </row>
    <row r="16449" spans="4:4" x14ac:dyDescent="0.2">
      <c r="D16449" s="75"/>
    </row>
    <row r="16450" spans="4:4" x14ac:dyDescent="0.2">
      <c r="D16450" s="75"/>
    </row>
    <row r="16451" spans="4:4" x14ac:dyDescent="0.2">
      <c r="D16451" s="75"/>
    </row>
    <row r="16452" spans="4:4" x14ac:dyDescent="0.2">
      <c r="D16452" s="75"/>
    </row>
    <row r="16453" spans="4:4" x14ac:dyDescent="0.2">
      <c r="D16453" s="75"/>
    </row>
    <row r="16454" spans="4:4" x14ac:dyDescent="0.2">
      <c r="D16454" s="75"/>
    </row>
    <row r="16455" spans="4:4" x14ac:dyDescent="0.2">
      <c r="D16455" s="75"/>
    </row>
    <row r="16456" spans="4:4" x14ac:dyDescent="0.2">
      <c r="D16456" s="75"/>
    </row>
    <row r="16457" spans="4:4" x14ac:dyDescent="0.2">
      <c r="D16457" s="75"/>
    </row>
    <row r="16458" spans="4:4" x14ac:dyDescent="0.2">
      <c r="D16458" s="75"/>
    </row>
    <row r="16459" spans="4:4" x14ac:dyDescent="0.2">
      <c r="D16459" s="75"/>
    </row>
    <row r="16460" spans="4:4" x14ac:dyDescent="0.2">
      <c r="D16460" s="75"/>
    </row>
    <row r="16461" spans="4:4" x14ac:dyDescent="0.2">
      <c r="D16461" s="75"/>
    </row>
    <row r="16462" spans="4:4" x14ac:dyDescent="0.2">
      <c r="D16462" s="75"/>
    </row>
    <row r="16463" spans="4:4" x14ac:dyDescent="0.2">
      <c r="D16463" s="75"/>
    </row>
    <row r="16464" spans="4:4" x14ac:dyDescent="0.2">
      <c r="D16464" s="75"/>
    </row>
    <row r="16465" spans="4:4" x14ac:dyDescent="0.2">
      <c r="D16465" s="75"/>
    </row>
    <row r="16466" spans="4:4" x14ac:dyDescent="0.2">
      <c r="D16466" s="75"/>
    </row>
    <row r="16467" spans="4:4" x14ac:dyDescent="0.2">
      <c r="D16467" s="75"/>
    </row>
    <row r="16468" spans="4:4" x14ac:dyDescent="0.2">
      <c r="D16468" s="75"/>
    </row>
    <row r="16469" spans="4:4" x14ac:dyDescent="0.2">
      <c r="D16469" s="75"/>
    </row>
    <row r="16470" spans="4:4" x14ac:dyDescent="0.2">
      <c r="D16470" s="75"/>
    </row>
    <row r="16471" spans="4:4" x14ac:dyDescent="0.2">
      <c r="D16471" s="75"/>
    </row>
    <row r="16472" spans="4:4" x14ac:dyDescent="0.2">
      <c r="D16472" s="75"/>
    </row>
    <row r="16473" spans="4:4" x14ac:dyDescent="0.2">
      <c r="D16473" s="75"/>
    </row>
    <row r="16474" spans="4:4" x14ac:dyDescent="0.2">
      <c r="D16474" s="75"/>
    </row>
    <row r="16475" spans="4:4" x14ac:dyDescent="0.2">
      <c r="D16475" s="75"/>
    </row>
    <row r="16476" spans="4:4" x14ac:dyDescent="0.2">
      <c r="D16476" s="75"/>
    </row>
    <row r="16477" spans="4:4" x14ac:dyDescent="0.2">
      <c r="D16477" s="75"/>
    </row>
    <row r="16478" spans="4:4" x14ac:dyDescent="0.2">
      <c r="D16478" s="75"/>
    </row>
    <row r="16479" spans="4:4" x14ac:dyDescent="0.2">
      <c r="D16479" s="75"/>
    </row>
    <row r="16480" spans="4:4" x14ac:dyDescent="0.2">
      <c r="D16480" s="75"/>
    </row>
    <row r="16481" spans="4:4" x14ac:dyDescent="0.2">
      <c r="D16481" s="75"/>
    </row>
    <row r="16482" spans="4:4" x14ac:dyDescent="0.2">
      <c r="D16482" s="75"/>
    </row>
    <row r="16483" spans="4:4" x14ac:dyDescent="0.2">
      <c r="D16483" s="75"/>
    </row>
    <row r="16484" spans="4:4" x14ac:dyDescent="0.2">
      <c r="D16484" s="75"/>
    </row>
    <row r="16485" spans="4:4" x14ac:dyDescent="0.2">
      <c r="D16485" s="75"/>
    </row>
    <row r="16486" spans="4:4" x14ac:dyDescent="0.2">
      <c r="D16486" s="75"/>
    </row>
    <row r="16487" spans="4:4" x14ac:dyDescent="0.2">
      <c r="D16487" s="75"/>
    </row>
    <row r="16488" spans="4:4" x14ac:dyDescent="0.2">
      <c r="D16488" s="75"/>
    </row>
    <row r="16489" spans="4:4" x14ac:dyDescent="0.2">
      <c r="D16489" s="75"/>
    </row>
    <row r="16490" spans="4:4" x14ac:dyDescent="0.2">
      <c r="D16490" s="75"/>
    </row>
    <row r="16491" spans="4:4" x14ac:dyDescent="0.2">
      <c r="D16491" s="75"/>
    </row>
    <row r="16492" spans="4:4" x14ac:dyDescent="0.2">
      <c r="D16492" s="75"/>
    </row>
    <row r="16494" spans="4:4" x14ac:dyDescent="0.2">
      <c r="D16494" s="75"/>
    </row>
    <row r="16495" spans="4:4" x14ac:dyDescent="0.2">
      <c r="D16495" s="75"/>
    </row>
    <row r="16496" spans="4:4" x14ac:dyDescent="0.2">
      <c r="D16496" s="75"/>
    </row>
    <row r="16497" spans="4:4" x14ac:dyDescent="0.2">
      <c r="D16497" s="75"/>
    </row>
    <row r="16498" spans="4:4" x14ac:dyDescent="0.2">
      <c r="D16498" s="75"/>
    </row>
    <row r="16499" spans="4:4" x14ac:dyDescent="0.2">
      <c r="D16499" s="75"/>
    </row>
    <row r="16500" spans="4:4" x14ac:dyDescent="0.2">
      <c r="D16500" s="75"/>
    </row>
    <row r="16501" spans="4:4" x14ac:dyDescent="0.2">
      <c r="D16501" s="75"/>
    </row>
    <row r="16502" spans="4:4" x14ac:dyDescent="0.2">
      <c r="D16502" s="75"/>
    </row>
    <row r="16503" spans="4:4" x14ac:dyDescent="0.2">
      <c r="D16503" s="75"/>
    </row>
    <row r="16504" spans="4:4" x14ac:dyDescent="0.2">
      <c r="D16504" s="75"/>
    </row>
    <row r="16505" spans="4:4" x14ac:dyDescent="0.2">
      <c r="D16505" s="75"/>
    </row>
    <row r="16506" spans="4:4" x14ac:dyDescent="0.2">
      <c r="D16506" s="75"/>
    </row>
    <row r="16507" spans="4:4" x14ac:dyDescent="0.2">
      <c r="D16507" s="75"/>
    </row>
    <row r="16508" spans="4:4" x14ac:dyDescent="0.2">
      <c r="D16508" s="75"/>
    </row>
    <row r="16509" spans="4:4" x14ac:dyDescent="0.2">
      <c r="D16509" s="75"/>
    </row>
    <row r="16510" spans="4:4" x14ac:dyDescent="0.2">
      <c r="D16510" s="75"/>
    </row>
    <row r="16511" spans="4:4" x14ac:dyDescent="0.2">
      <c r="D16511" s="75"/>
    </row>
    <row r="16512" spans="4:4" x14ac:dyDescent="0.2">
      <c r="D16512" s="75"/>
    </row>
    <row r="16513" spans="4:4" x14ac:dyDescent="0.2">
      <c r="D16513" s="75"/>
    </row>
    <row r="16514" spans="4:4" x14ac:dyDescent="0.2">
      <c r="D16514" s="75"/>
    </row>
    <row r="16515" spans="4:4" x14ac:dyDescent="0.2">
      <c r="D16515" s="75"/>
    </row>
    <row r="16516" spans="4:4" x14ac:dyDescent="0.2">
      <c r="D16516" s="75"/>
    </row>
    <row r="16517" spans="4:4" x14ac:dyDescent="0.2">
      <c r="D16517" s="75"/>
    </row>
    <row r="16518" spans="4:4" x14ac:dyDescent="0.2">
      <c r="D16518" s="75"/>
    </row>
    <row r="16519" spans="4:4" x14ac:dyDescent="0.2">
      <c r="D16519" s="75"/>
    </row>
    <row r="16520" spans="4:4" x14ac:dyDescent="0.2">
      <c r="D16520" s="75"/>
    </row>
    <row r="16521" spans="4:4" x14ac:dyDescent="0.2">
      <c r="D16521" s="75"/>
    </row>
    <row r="16522" spans="4:4" x14ac:dyDescent="0.2">
      <c r="D16522" s="75"/>
    </row>
    <row r="16523" spans="4:4" x14ac:dyDescent="0.2">
      <c r="D16523" s="75"/>
    </row>
    <row r="16524" spans="4:4" x14ac:dyDescent="0.2">
      <c r="D16524" s="75"/>
    </row>
    <row r="16525" spans="4:4" x14ac:dyDescent="0.2">
      <c r="D16525" s="75"/>
    </row>
    <row r="16526" spans="4:4" x14ac:dyDescent="0.2">
      <c r="D16526" s="75"/>
    </row>
    <row r="16527" spans="4:4" x14ac:dyDescent="0.2">
      <c r="D16527" s="75"/>
    </row>
    <row r="16528" spans="4:4" x14ac:dyDescent="0.2">
      <c r="D16528" s="75"/>
    </row>
    <row r="16529" spans="4:4" x14ac:dyDescent="0.2">
      <c r="D16529" s="75"/>
    </row>
    <row r="16530" spans="4:4" x14ac:dyDescent="0.2">
      <c r="D16530" s="75"/>
    </row>
    <row r="16531" spans="4:4" x14ac:dyDescent="0.2">
      <c r="D16531" s="75"/>
    </row>
    <row r="16532" spans="4:4" x14ac:dyDescent="0.2">
      <c r="D16532" s="75"/>
    </row>
    <row r="16533" spans="4:4" x14ac:dyDescent="0.2">
      <c r="D16533" s="75"/>
    </row>
    <row r="16534" spans="4:4" x14ac:dyDescent="0.2">
      <c r="D16534" s="75"/>
    </row>
    <row r="16535" spans="4:4" x14ac:dyDescent="0.2">
      <c r="D16535" s="75"/>
    </row>
    <row r="16536" spans="4:4" x14ac:dyDescent="0.2">
      <c r="D16536" s="75"/>
    </row>
    <row r="16537" spans="4:4" x14ac:dyDescent="0.2">
      <c r="D16537" s="75"/>
    </row>
    <row r="16538" spans="4:4" x14ac:dyDescent="0.2">
      <c r="D16538" s="75"/>
    </row>
    <row r="16539" spans="4:4" x14ac:dyDescent="0.2">
      <c r="D16539" s="75"/>
    </row>
    <row r="16540" spans="4:4" x14ac:dyDescent="0.2">
      <c r="D16540" s="75"/>
    </row>
    <row r="16541" spans="4:4" x14ac:dyDescent="0.2">
      <c r="D16541" s="75"/>
    </row>
    <row r="16542" spans="4:4" x14ac:dyDescent="0.2">
      <c r="D16542" s="75"/>
    </row>
    <row r="16543" spans="4:4" x14ac:dyDescent="0.2">
      <c r="D16543" s="75"/>
    </row>
    <row r="16544" spans="4:4" x14ac:dyDescent="0.2">
      <c r="D16544" s="75"/>
    </row>
    <row r="16545" spans="4:4" x14ac:dyDescent="0.2">
      <c r="D16545" s="75"/>
    </row>
    <row r="16546" spans="4:4" x14ac:dyDescent="0.2">
      <c r="D16546" s="75"/>
    </row>
    <row r="16547" spans="4:4" x14ac:dyDescent="0.2">
      <c r="D16547" s="75"/>
    </row>
    <row r="16548" spans="4:4" x14ac:dyDescent="0.2">
      <c r="D16548" s="75"/>
    </row>
    <row r="16549" spans="4:4" x14ac:dyDescent="0.2">
      <c r="D16549" s="75"/>
    </row>
    <row r="16550" spans="4:4" x14ac:dyDescent="0.2">
      <c r="D16550" s="75"/>
    </row>
    <row r="16551" spans="4:4" x14ac:dyDescent="0.2">
      <c r="D16551" s="75"/>
    </row>
    <row r="16552" spans="4:4" x14ac:dyDescent="0.2">
      <c r="D16552" s="75"/>
    </row>
    <row r="16553" spans="4:4" x14ac:dyDescent="0.2">
      <c r="D16553" s="75"/>
    </row>
    <row r="16554" spans="4:4" x14ac:dyDescent="0.2">
      <c r="D16554" s="75"/>
    </row>
    <row r="16555" spans="4:4" x14ac:dyDescent="0.2">
      <c r="D16555" s="75"/>
    </row>
    <row r="16556" spans="4:4" x14ac:dyDescent="0.2">
      <c r="D16556" s="75"/>
    </row>
    <row r="16557" spans="4:4" x14ac:dyDescent="0.2">
      <c r="D16557" s="75"/>
    </row>
    <row r="16558" spans="4:4" x14ac:dyDescent="0.2">
      <c r="D16558" s="75"/>
    </row>
    <row r="16559" spans="4:4" x14ac:dyDescent="0.2">
      <c r="D16559" s="75"/>
    </row>
    <row r="16560" spans="4:4" x14ac:dyDescent="0.2">
      <c r="D16560" s="75"/>
    </row>
    <row r="16561" spans="4:4" x14ac:dyDescent="0.2">
      <c r="D16561" s="75"/>
    </row>
    <row r="16562" spans="4:4" x14ac:dyDescent="0.2">
      <c r="D16562" s="75"/>
    </row>
    <row r="16563" spans="4:4" x14ac:dyDescent="0.2">
      <c r="D16563" s="75"/>
    </row>
    <row r="16564" spans="4:4" x14ac:dyDescent="0.2">
      <c r="D16564" s="75"/>
    </row>
    <row r="16565" spans="4:4" x14ac:dyDescent="0.2">
      <c r="D16565" s="75"/>
    </row>
    <row r="16566" spans="4:4" x14ac:dyDescent="0.2">
      <c r="D16566" s="75"/>
    </row>
    <row r="16567" spans="4:4" x14ac:dyDescent="0.2">
      <c r="D16567" s="75"/>
    </row>
    <row r="16568" spans="4:4" x14ac:dyDescent="0.2">
      <c r="D16568" s="75"/>
    </row>
    <row r="16569" spans="4:4" x14ac:dyDescent="0.2">
      <c r="D16569" s="75"/>
    </row>
    <row r="16570" spans="4:4" x14ac:dyDescent="0.2">
      <c r="D16570" s="75"/>
    </row>
    <row r="16571" spans="4:4" x14ac:dyDescent="0.2">
      <c r="D16571" s="75"/>
    </row>
    <row r="16572" spans="4:4" x14ac:dyDescent="0.2">
      <c r="D16572" s="75"/>
    </row>
    <row r="16573" spans="4:4" x14ac:dyDescent="0.2">
      <c r="D16573" s="75"/>
    </row>
    <row r="16574" spans="4:4" x14ac:dyDescent="0.2">
      <c r="D16574" s="75"/>
    </row>
    <row r="16575" spans="4:4" x14ac:dyDescent="0.2">
      <c r="D16575" s="75"/>
    </row>
    <row r="16576" spans="4:4" x14ac:dyDescent="0.2">
      <c r="D16576" s="75"/>
    </row>
    <row r="16577" spans="4:4" x14ac:dyDescent="0.2">
      <c r="D16577" s="75"/>
    </row>
    <row r="16578" spans="4:4" x14ac:dyDescent="0.2">
      <c r="D16578" s="75"/>
    </row>
    <row r="16579" spans="4:4" x14ac:dyDescent="0.2">
      <c r="D16579" s="75"/>
    </row>
    <row r="16580" spans="4:4" x14ac:dyDescent="0.2">
      <c r="D16580" s="75"/>
    </row>
    <row r="16581" spans="4:4" x14ac:dyDescent="0.2">
      <c r="D16581" s="75"/>
    </row>
    <row r="16582" spans="4:4" x14ac:dyDescent="0.2">
      <c r="D16582" s="75"/>
    </row>
    <row r="16583" spans="4:4" x14ac:dyDescent="0.2">
      <c r="D16583" s="75"/>
    </row>
    <row r="16584" spans="4:4" x14ac:dyDescent="0.2">
      <c r="D16584" s="75"/>
    </row>
    <row r="16585" spans="4:4" x14ac:dyDescent="0.2">
      <c r="D16585" s="75"/>
    </row>
    <row r="16586" spans="4:4" x14ac:dyDescent="0.2">
      <c r="D16586" s="75"/>
    </row>
    <row r="16587" spans="4:4" x14ac:dyDescent="0.2">
      <c r="D16587" s="75"/>
    </row>
    <row r="16588" spans="4:4" x14ac:dyDescent="0.2">
      <c r="D16588" s="75"/>
    </row>
    <row r="16589" spans="4:4" x14ac:dyDescent="0.2">
      <c r="D16589" s="75"/>
    </row>
    <row r="16590" spans="4:4" x14ac:dyDescent="0.2">
      <c r="D16590" s="75"/>
    </row>
    <row r="16591" spans="4:4" x14ac:dyDescent="0.2">
      <c r="D16591" s="75"/>
    </row>
    <row r="16592" spans="4:4" x14ac:dyDescent="0.2">
      <c r="D16592" s="75"/>
    </row>
    <row r="16593" spans="4:4" x14ac:dyDescent="0.2">
      <c r="D16593" s="75"/>
    </row>
    <row r="16594" spans="4:4" x14ac:dyDescent="0.2">
      <c r="D16594" s="75"/>
    </row>
    <row r="16595" spans="4:4" x14ac:dyDescent="0.2">
      <c r="D16595" s="75"/>
    </row>
    <row r="16596" spans="4:4" x14ac:dyDescent="0.2">
      <c r="D16596" s="75"/>
    </row>
    <row r="16597" spans="4:4" x14ac:dyDescent="0.2">
      <c r="D16597" s="75"/>
    </row>
    <row r="16598" spans="4:4" x14ac:dyDescent="0.2">
      <c r="D16598" s="75"/>
    </row>
    <row r="16599" spans="4:4" x14ac:dyDescent="0.2">
      <c r="D16599" s="75"/>
    </row>
    <row r="16600" spans="4:4" x14ac:dyDescent="0.2">
      <c r="D16600" s="75"/>
    </row>
    <row r="16601" spans="4:4" x14ac:dyDescent="0.2">
      <c r="D16601" s="75"/>
    </row>
    <row r="16602" spans="4:4" x14ac:dyDescent="0.2">
      <c r="D16602" s="75"/>
    </row>
    <row r="16603" spans="4:4" x14ac:dyDescent="0.2">
      <c r="D16603" s="75"/>
    </row>
    <row r="16604" spans="4:4" x14ac:dyDescent="0.2">
      <c r="D16604" s="75"/>
    </row>
    <row r="16605" spans="4:4" x14ac:dyDescent="0.2">
      <c r="D16605" s="75"/>
    </row>
    <row r="16606" spans="4:4" x14ac:dyDescent="0.2">
      <c r="D16606" s="75"/>
    </row>
    <row r="16607" spans="4:4" x14ac:dyDescent="0.2">
      <c r="D16607" s="75"/>
    </row>
    <row r="16608" spans="4:4" x14ac:dyDescent="0.2">
      <c r="D16608" s="75"/>
    </row>
    <row r="16609" spans="4:4" x14ac:dyDescent="0.2">
      <c r="D16609" s="75"/>
    </row>
    <row r="16610" spans="4:4" x14ac:dyDescent="0.2">
      <c r="D16610" s="75"/>
    </row>
    <row r="16611" spans="4:4" x14ac:dyDescent="0.2">
      <c r="D16611" s="75"/>
    </row>
    <row r="16612" spans="4:4" x14ac:dyDescent="0.2">
      <c r="D16612" s="75"/>
    </row>
    <row r="16613" spans="4:4" x14ac:dyDescent="0.2">
      <c r="D16613" s="75"/>
    </row>
    <row r="16614" spans="4:4" x14ac:dyDescent="0.2">
      <c r="D16614" s="75"/>
    </row>
    <row r="16615" spans="4:4" x14ac:dyDescent="0.2">
      <c r="D16615" s="75"/>
    </row>
    <row r="16616" spans="4:4" x14ac:dyDescent="0.2">
      <c r="D16616" s="75"/>
    </row>
    <row r="16617" spans="4:4" x14ac:dyDescent="0.2">
      <c r="D16617" s="75"/>
    </row>
    <row r="16618" spans="4:4" x14ac:dyDescent="0.2">
      <c r="D16618" s="75"/>
    </row>
    <row r="16619" spans="4:4" x14ac:dyDescent="0.2">
      <c r="D16619" s="75"/>
    </row>
    <row r="16620" spans="4:4" x14ac:dyDescent="0.2">
      <c r="D16620" s="75"/>
    </row>
    <row r="16621" spans="4:4" x14ac:dyDescent="0.2">
      <c r="D16621" s="75"/>
    </row>
    <row r="16622" spans="4:4" x14ac:dyDescent="0.2">
      <c r="D16622" s="75"/>
    </row>
    <row r="16623" spans="4:4" x14ac:dyDescent="0.2">
      <c r="D16623" s="75"/>
    </row>
    <row r="16624" spans="4:4" x14ac:dyDescent="0.2">
      <c r="D16624" s="75"/>
    </row>
    <row r="16625" spans="4:4" x14ac:dyDescent="0.2">
      <c r="D16625" s="75"/>
    </row>
    <row r="16626" spans="4:4" x14ac:dyDescent="0.2">
      <c r="D16626" s="75"/>
    </row>
    <row r="16627" spans="4:4" x14ac:dyDescent="0.2">
      <c r="D16627" s="75"/>
    </row>
    <row r="16628" spans="4:4" x14ac:dyDescent="0.2">
      <c r="D16628" s="75"/>
    </row>
    <row r="16629" spans="4:4" x14ac:dyDescent="0.2">
      <c r="D16629" s="75"/>
    </row>
    <row r="16630" spans="4:4" x14ac:dyDescent="0.2">
      <c r="D16630" s="75"/>
    </row>
    <row r="16631" spans="4:4" x14ac:dyDescent="0.2">
      <c r="D16631" s="75"/>
    </row>
    <row r="16632" spans="4:4" x14ac:dyDescent="0.2">
      <c r="D16632" s="75"/>
    </row>
    <row r="16633" spans="4:4" x14ac:dyDescent="0.2">
      <c r="D16633" s="75"/>
    </row>
    <row r="16634" spans="4:4" x14ac:dyDescent="0.2">
      <c r="D16634" s="75"/>
    </row>
    <row r="16635" spans="4:4" x14ac:dyDescent="0.2">
      <c r="D16635" s="75"/>
    </row>
    <row r="16636" spans="4:4" x14ac:dyDescent="0.2">
      <c r="D16636" s="75"/>
    </row>
    <row r="16637" spans="4:4" x14ac:dyDescent="0.2">
      <c r="D16637" s="75"/>
    </row>
    <row r="16638" spans="4:4" x14ac:dyDescent="0.2">
      <c r="D16638" s="75"/>
    </row>
    <row r="16639" spans="4:4" x14ac:dyDescent="0.2">
      <c r="D16639" s="75"/>
    </row>
    <row r="16640" spans="4:4" x14ac:dyDescent="0.2">
      <c r="D16640" s="75"/>
    </row>
    <row r="16641" spans="4:4" x14ac:dyDescent="0.2">
      <c r="D16641" s="75"/>
    </row>
    <row r="16642" spans="4:4" x14ac:dyDescent="0.2">
      <c r="D16642" s="75"/>
    </row>
    <row r="16643" spans="4:4" x14ac:dyDescent="0.2">
      <c r="D16643" s="75"/>
    </row>
    <row r="16644" spans="4:4" x14ac:dyDescent="0.2">
      <c r="D16644" s="75"/>
    </row>
    <row r="16645" spans="4:4" x14ac:dyDescent="0.2">
      <c r="D16645" s="75"/>
    </row>
    <row r="16646" spans="4:4" x14ac:dyDescent="0.2">
      <c r="D16646" s="75"/>
    </row>
    <row r="16647" spans="4:4" x14ac:dyDescent="0.2">
      <c r="D16647" s="75"/>
    </row>
    <row r="16648" spans="4:4" x14ac:dyDescent="0.2">
      <c r="D16648" s="75"/>
    </row>
    <row r="16649" spans="4:4" x14ac:dyDescent="0.2">
      <c r="D16649" s="75"/>
    </row>
    <row r="16650" spans="4:4" x14ac:dyDescent="0.2">
      <c r="D16650" s="75"/>
    </row>
    <row r="16651" spans="4:4" x14ac:dyDescent="0.2">
      <c r="D16651" s="75"/>
    </row>
    <row r="16652" spans="4:4" x14ac:dyDescent="0.2">
      <c r="D16652" s="75"/>
    </row>
    <row r="16653" spans="4:4" x14ac:dyDescent="0.2">
      <c r="D16653" s="75"/>
    </row>
    <row r="16654" spans="4:4" x14ac:dyDescent="0.2">
      <c r="D16654" s="75"/>
    </row>
    <row r="16655" spans="4:4" x14ac:dyDescent="0.2">
      <c r="D16655" s="75"/>
    </row>
    <row r="16656" spans="4:4" x14ac:dyDescent="0.2">
      <c r="D16656" s="75"/>
    </row>
    <row r="16657" spans="4:4" x14ac:dyDescent="0.2">
      <c r="D16657" s="75"/>
    </row>
    <row r="16658" spans="4:4" x14ac:dyDescent="0.2">
      <c r="D16658" s="75"/>
    </row>
    <row r="16659" spans="4:4" x14ac:dyDescent="0.2">
      <c r="D16659" s="75"/>
    </row>
    <row r="16660" spans="4:4" x14ac:dyDescent="0.2">
      <c r="D16660" s="75"/>
    </row>
    <row r="16661" spans="4:4" x14ac:dyDescent="0.2">
      <c r="D16661" s="75"/>
    </row>
    <row r="16662" spans="4:4" x14ac:dyDescent="0.2">
      <c r="D16662" s="75"/>
    </row>
    <row r="16663" spans="4:4" x14ac:dyDescent="0.2">
      <c r="D16663" s="75"/>
    </row>
    <row r="16664" spans="4:4" x14ac:dyDescent="0.2">
      <c r="D16664" s="75"/>
    </row>
    <row r="16665" spans="4:4" x14ac:dyDescent="0.2">
      <c r="D16665" s="75"/>
    </row>
    <row r="16666" spans="4:4" x14ac:dyDescent="0.2">
      <c r="D16666" s="75"/>
    </row>
    <row r="16667" spans="4:4" x14ac:dyDescent="0.2">
      <c r="D16667" s="75"/>
    </row>
    <row r="16668" spans="4:4" x14ac:dyDescent="0.2">
      <c r="D16668" s="75"/>
    </row>
    <row r="16669" spans="4:4" x14ac:dyDescent="0.2">
      <c r="D16669" s="75"/>
    </row>
    <row r="16670" spans="4:4" x14ac:dyDescent="0.2">
      <c r="D16670" s="75"/>
    </row>
    <row r="16671" spans="4:4" x14ac:dyDescent="0.2">
      <c r="D16671" s="75"/>
    </row>
    <row r="16672" spans="4:4" x14ac:dyDescent="0.2">
      <c r="D16672" s="75"/>
    </row>
    <row r="16673" spans="4:4" x14ac:dyDescent="0.2">
      <c r="D16673" s="75"/>
    </row>
    <row r="16674" spans="4:4" x14ac:dyDescent="0.2">
      <c r="D16674" s="75"/>
    </row>
    <row r="16675" spans="4:4" x14ac:dyDescent="0.2">
      <c r="D16675" s="75"/>
    </row>
    <row r="16676" spans="4:4" x14ac:dyDescent="0.2">
      <c r="D16676" s="75"/>
    </row>
    <row r="16677" spans="4:4" x14ac:dyDescent="0.2">
      <c r="D16677" s="75"/>
    </row>
    <row r="16678" spans="4:4" x14ac:dyDescent="0.2">
      <c r="D16678" s="75"/>
    </row>
    <row r="16679" spans="4:4" x14ac:dyDescent="0.2">
      <c r="D16679" s="75"/>
    </row>
    <row r="16680" spans="4:4" x14ac:dyDescent="0.2">
      <c r="D16680" s="75"/>
    </row>
    <row r="16681" spans="4:4" x14ac:dyDescent="0.2">
      <c r="D16681" s="75"/>
    </row>
    <row r="16682" spans="4:4" x14ac:dyDescent="0.2">
      <c r="D16682" s="75"/>
    </row>
    <row r="16683" spans="4:4" x14ac:dyDescent="0.2">
      <c r="D16683" s="75"/>
    </row>
    <row r="16684" spans="4:4" x14ac:dyDescent="0.2">
      <c r="D16684" s="75"/>
    </row>
    <row r="16685" spans="4:4" x14ac:dyDescent="0.2">
      <c r="D16685" s="75"/>
    </row>
    <row r="16686" spans="4:4" x14ac:dyDescent="0.2">
      <c r="D16686" s="75"/>
    </row>
    <row r="16687" spans="4:4" x14ac:dyDescent="0.2">
      <c r="D16687" s="75"/>
    </row>
    <row r="16688" spans="4:4" x14ac:dyDescent="0.2">
      <c r="D16688" s="75"/>
    </row>
    <row r="16689" spans="4:4" x14ac:dyDescent="0.2">
      <c r="D16689" s="75"/>
    </row>
    <row r="16690" spans="4:4" x14ac:dyDescent="0.2">
      <c r="D16690" s="75"/>
    </row>
    <row r="16691" spans="4:4" x14ac:dyDescent="0.2">
      <c r="D16691" s="75"/>
    </row>
    <row r="16692" spans="4:4" x14ac:dyDescent="0.2">
      <c r="D16692" s="75"/>
    </row>
    <row r="16693" spans="4:4" x14ac:dyDescent="0.2">
      <c r="D16693" s="75"/>
    </row>
    <row r="16694" spans="4:4" x14ac:dyDescent="0.2">
      <c r="D16694" s="75"/>
    </row>
    <row r="16695" spans="4:4" x14ac:dyDescent="0.2">
      <c r="D16695" s="75"/>
    </row>
    <row r="16696" spans="4:4" x14ac:dyDescent="0.2">
      <c r="D16696" s="75"/>
    </row>
    <row r="16697" spans="4:4" x14ac:dyDescent="0.2">
      <c r="D16697" s="75"/>
    </row>
    <row r="16698" spans="4:4" x14ac:dyDescent="0.2">
      <c r="D16698" s="75"/>
    </row>
    <row r="16699" spans="4:4" x14ac:dyDescent="0.2">
      <c r="D16699" s="75"/>
    </row>
    <row r="16700" spans="4:4" x14ac:dyDescent="0.2">
      <c r="D16700" s="75"/>
    </row>
    <row r="16701" spans="4:4" x14ac:dyDescent="0.2">
      <c r="D16701" s="75"/>
    </row>
    <row r="16702" spans="4:4" x14ac:dyDescent="0.2">
      <c r="D16702" s="75"/>
    </row>
    <row r="16703" spans="4:4" x14ac:dyDescent="0.2">
      <c r="D16703" s="75"/>
    </row>
    <row r="16704" spans="4:4" x14ac:dyDescent="0.2">
      <c r="D16704" s="75"/>
    </row>
    <row r="16705" spans="4:4" x14ac:dyDescent="0.2">
      <c r="D16705" s="75"/>
    </row>
    <row r="16706" spans="4:4" x14ac:dyDescent="0.2">
      <c r="D16706" s="75"/>
    </row>
    <row r="16707" spans="4:4" x14ac:dyDescent="0.2">
      <c r="D16707" s="75"/>
    </row>
    <row r="16708" spans="4:4" x14ac:dyDescent="0.2">
      <c r="D16708" s="75"/>
    </row>
    <row r="16709" spans="4:4" x14ac:dyDescent="0.2">
      <c r="D16709" s="75"/>
    </row>
    <row r="16710" spans="4:4" x14ac:dyDescent="0.2">
      <c r="D16710" s="75"/>
    </row>
    <row r="16711" spans="4:4" x14ac:dyDescent="0.2">
      <c r="D16711" s="75"/>
    </row>
    <row r="16712" spans="4:4" x14ac:dyDescent="0.2">
      <c r="D16712" s="75"/>
    </row>
    <row r="16713" spans="4:4" x14ac:dyDescent="0.2">
      <c r="D16713" s="75"/>
    </row>
    <row r="16714" spans="4:4" x14ac:dyDescent="0.2">
      <c r="D16714" s="75"/>
    </row>
    <row r="16715" spans="4:4" x14ac:dyDescent="0.2">
      <c r="D16715" s="75"/>
    </row>
    <row r="16716" spans="4:4" x14ac:dyDescent="0.2">
      <c r="D16716" s="75"/>
    </row>
    <row r="16717" spans="4:4" x14ac:dyDescent="0.2">
      <c r="D16717" s="75"/>
    </row>
    <row r="16718" spans="4:4" x14ac:dyDescent="0.2">
      <c r="D16718" s="75"/>
    </row>
    <row r="16719" spans="4:4" x14ac:dyDescent="0.2">
      <c r="D16719" s="75"/>
    </row>
    <row r="16720" spans="4:4" x14ac:dyDescent="0.2">
      <c r="D16720" s="75"/>
    </row>
    <row r="16721" spans="4:4" x14ac:dyDescent="0.2">
      <c r="D16721" s="75"/>
    </row>
    <row r="16722" spans="4:4" x14ac:dyDescent="0.2">
      <c r="D16722" s="75"/>
    </row>
    <row r="16723" spans="4:4" x14ac:dyDescent="0.2">
      <c r="D16723" s="75"/>
    </row>
    <row r="16724" spans="4:4" x14ac:dyDescent="0.2">
      <c r="D16724" s="75"/>
    </row>
    <row r="16725" spans="4:4" x14ac:dyDescent="0.2">
      <c r="D16725" s="75"/>
    </row>
    <row r="16726" spans="4:4" x14ac:dyDescent="0.2">
      <c r="D16726" s="75"/>
    </row>
    <row r="16727" spans="4:4" x14ac:dyDescent="0.2">
      <c r="D16727" s="75"/>
    </row>
    <row r="16728" spans="4:4" x14ac:dyDescent="0.2">
      <c r="D16728" s="75"/>
    </row>
    <row r="16729" spans="4:4" x14ac:dyDescent="0.2">
      <c r="D16729" s="75"/>
    </row>
    <row r="16730" spans="4:4" x14ac:dyDescent="0.2">
      <c r="D16730" s="75"/>
    </row>
    <row r="16731" spans="4:4" x14ac:dyDescent="0.2">
      <c r="D16731" s="75"/>
    </row>
    <row r="16732" spans="4:4" x14ac:dyDescent="0.2">
      <c r="D16732" s="75"/>
    </row>
    <row r="16733" spans="4:4" x14ac:dyDescent="0.2">
      <c r="D16733" s="75"/>
    </row>
    <row r="16734" spans="4:4" x14ac:dyDescent="0.2">
      <c r="D16734" s="75"/>
    </row>
    <row r="16735" spans="4:4" x14ac:dyDescent="0.2">
      <c r="D16735" s="75"/>
    </row>
    <row r="16736" spans="4:4" x14ac:dyDescent="0.2">
      <c r="D16736" s="75"/>
    </row>
    <row r="16737" spans="4:4" x14ac:dyDescent="0.2">
      <c r="D16737" s="75"/>
    </row>
    <row r="16738" spans="4:4" x14ac:dyDescent="0.2">
      <c r="D16738" s="75"/>
    </row>
    <row r="16739" spans="4:4" x14ac:dyDescent="0.2">
      <c r="D16739" s="75"/>
    </row>
    <row r="16740" spans="4:4" x14ac:dyDescent="0.2">
      <c r="D16740" s="75"/>
    </row>
    <row r="16741" spans="4:4" x14ac:dyDescent="0.2">
      <c r="D16741" s="75"/>
    </row>
    <row r="16742" spans="4:4" x14ac:dyDescent="0.2">
      <c r="D16742" s="75"/>
    </row>
    <row r="16743" spans="4:4" x14ac:dyDescent="0.2">
      <c r="D16743" s="75"/>
    </row>
    <row r="16744" spans="4:4" x14ac:dyDescent="0.2">
      <c r="D16744" s="75"/>
    </row>
    <row r="16745" spans="4:4" x14ac:dyDescent="0.2">
      <c r="D16745" s="75"/>
    </row>
    <row r="16746" spans="4:4" x14ac:dyDescent="0.2">
      <c r="D16746" s="75"/>
    </row>
    <row r="16747" spans="4:4" x14ac:dyDescent="0.2">
      <c r="D16747" s="75"/>
    </row>
    <row r="16748" spans="4:4" x14ac:dyDescent="0.2">
      <c r="D16748" s="75"/>
    </row>
    <row r="16749" spans="4:4" x14ac:dyDescent="0.2">
      <c r="D16749" s="75"/>
    </row>
    <row r="16750" spans="4:4" x14ac:dyDescent="0.2">
      <c r="D16750" s="75"/>
    </row>
    <row r="16751" spans="4:4" x14ac:dyDescent="0.2">
      <c r="D16751" s="75"/>
    </row>
    <row r="16752" spans="4:4" x14ac:dyDescent="0.2">
      <c r="D16752" s="75"/>
    </row>
    <row r="16753" spans="4:4" x14ac:dyDescent="0.2">
      <c r="D16753" s="75"/>
    </row>
    <row r="16754" spans="4:4" x14ac:dyDescent="0.2">
      <c r="D16754" s="75"/>
    </row>
    <row r="16755" spans="4:4" x14ac:dyDescent="0.2">
      <c r="D16755" s="75"/>
    </row>
    <row r="16756" spans="4:4" x14ac:dyDescent="0.2">
      <c r="D16756" s="75"/>
    </row>
    <row r="16757" spans="4:4" x14ac:dyDescent="0.2">
      <c r="D16757" s="75"/>
    </row>
    <row r="16758" spans="4:4" x14ac:dyDescent="0.2">
      <c r="D16758" s="75"/>
    </row>
    <row r="16759" spans="4:4" x14ac:dyDescent="0.2">
      <c r="D16759" s="75"/>
    </row>
    <row r="16760" spans="4:4" x14ac:dyDescent="0.2">
      <c r="D16760" s="75"/>
    </row>
    <row r="16761" spans="4:4" x14ac:dyDescent="0.2">
      <c r="D16761" s="75"/>
    </row>
    <row r="16762" spans="4:4" x14ac:dyDescent="0.2">
      <c r="D16762" s="75"/>
    </row>
    <row r="16763" spans="4:4" x14ac:dyDescent="0.2">
      <c r="D16763" s="75"/>
    </row>
    <row r="16764" spans="4:4" x14ac:dyDescent="0.2">
      <c r="D16764" s="75"/>
    </row>
    <row r="16765" spans="4:4" x14ac:dyDescent="0.2">
      <c r="D16765" s="75"/>
    </row>
    <row r="16766" spans="4:4" x14ac:dyDescent="0.2">
      <c r="D16766" s="75"/>
    </row>
    <row r="16767" spans="4:4" x14ac:dyDescent="0.2">
      <c r="D16767" s="75"/>
    </row>
    <row r="16768" spans="4:4" x14ac:dyDescent="0.2">
      <c r="D16768" s="75"/>
    </row>
    <row r="16769" spans="4:4" x14ac:dyDescent="0.2">
      <c r="D16769" s="75"/>
    </row>
    <row r="16770" spans="4:4" x14ac:dyDescent="0.2">
      <c r="D16770" s="75"/>
    </row>
    <row r="16771" spans="4:4" x14ac:dyDescent="0.2">
      <c r="D16771" s="75"/>
    </row>
    <row r="16772" spans="4:4" x14ac:dyDescent="0.2">
      <c r="D16772" s="75"/>
    </row>
    <row r="16773" spans="4:4" x14ac:dyDescent="0.2">
      <c r="D16773" s="75"/>
    </row>
    <row r="16774" spans="4:4" x14ac:dyDescent="0.2">
      <c r="D16774" s="75"/>
    </row>
    <row r="16775" spans="4:4" x14ac:dyDescent="0.2">
      <c r="D16775" s="75"/>
    </row>
    <row r="16776" spans="4:4" x14ac:dyDescent="0.2">
      <c r="D16776" s="75"/>
    </row>
    <row r="16777" spans="4:4" x14ac:dyDescent="0.2">
      <c r="D16777" s="75"/>
    </row>
    <row r="16778" spans="4:4" x14ac:dyDescent="0.2">
      <c r="D16778" s="75"/>
    </row>
    <row r="16779" spans="4:4" x14ac:dyDescent="0.2">
      <c r="D16779" s="75"/>
    </row>
    <row r="16780" spans="4:4" x14ac:dyDescent="0.2">
      <c r="D16780" s="75"/>
    </row>
    <row r="16781" spans="4:4" x14ac:dyDescent="0.2">
      <c r="D16781" s="75"/>
    </row>
    <row r="16782" spans="4:4" x14ac:dyDescent="0.2">
      <c r="D16782" s="75"/>
    </row>
    <row r="16783" spans="4:4" x14ac:dyDescent="0.2">
      <c r="D16783" s="75"/>
    </row>
    <row r="16784" spans="4:4" x14ac:dyDescent="0.2">
      <c r="D16784" s="75"/>
    </row>
    <row r="16785" spans="4:4" x14ac:dyDescent="0.2">
      <c r="D16785" s="75"/>
    </row>
    <row r="16786" spans="4:4" x14ac:dyDescent="0.2">
      <c r="D16786" s="75"/>
    </row>
    <row r="16787" spans="4:4" x14ac:dyDescent="0.2">
      <c r="D16787" s="75"/>
    </row>
    <row r="16788" spans="4:4" x14ac:dyDescent="0.2">
      <c r="D16788" s="75"/>
    </row>
    <row r="16789" spans="4:4" x14ac:dyDescent="0.2">
      <c r="D16789" s="75"/>
    </row>
    <row r="16790" spans="4:4" x14ac:dyDescent="0.2">
      <c r="D16790" s="75"/>
    </row>
    <row r="16791" spans="4:4" x14ac:dyDescent="0.2">
      <c r="D16791" s="75"/>
    </row>
    <row r="16792" spans="4:4" x14ac:dyDescent="0.2">
      <c r="D16792" s="75"/>
    </row>
    <row r="16793" spans="4:4" x14ac:dyDescent="0.2">
      <c r="D16793" s="75"/>
    </row>
    <row r="16794" spans="4:4" x14ac:dyDescent="0.2">
      <c r="D16794" s="75"/>
    </row>
    <row r="16795" spans="4:4" x14ac:dyDescent="0.2">
      <c r="D16795" s="75"/>
    </row>
    <row r="16796" spans="4:4" x14ac:dyDescent="0.2">
      <c r="D16796" s="75"/>
    </row>
    <row r="16797" spans="4:4" x14ac:dyDescent="0.2">
      <c r="D16797" s="75"/>
    </row>
    <row r="16798" spans="4:4" x14ac:dyDescent="0.2">
      <c r="D16798" s="75"/>
    </row>
    <row r="16799" spans="4:4" x14ac:dyDescent="0.2">
      <c r="D16799" s="75"/>
    </row>
    <row r="16800" spans="4:4" x14ac:dyDescent="0.2">
      <c r="D16800" s="75"/>
    </row>
    <row r="16801" spans="4:4" x14ac:dyDescent="0.2">
      <c r="D16801" s="75"/>
    </row>
    <row r="16802" spans="4:4" x14ac:dyDescent="0.2">
      <c r="D16802" s="75"/>
    </row>
    <row r="16803" spans="4:4" x14ac:dyDescent="0.2">
      <c r="D16803" s="75"/>
    </row>
    <row r="16804" spans="4:4" x14ac:dyDescent="0.2">
      <c r="D16804" s="75"/>
    </row>
    <row r="16805" spans="4:4" x14ac:dyDescent="0.2">
      <c r="D16805" s="75"/>
    </row>
    <row r="16806" spans="4:4" x14ac:dyDescent="0.2">
      <c r="D16806" s="75"/>
    </row>
    <row r="16807" spans="4:4" x14ac:dyDescent="0.2">
      <c r="D16807" s="75"/>
    </row>
    <row r="16808" spans="4:4" x14ac:dyDescent="0.2">
      <c r="D16808" s="75"/>
    </row>
    <row r="16809" spans="4:4" x14ac:dyDescent="0.2">
      <c r="D16809" s="75"/>
    </row>
    <row r="16810" spans="4:4" x14ac:dyDescent="0.2">
      <c r="D16810" s="75"/>
    </row>
    <row r="16811" spans="4:4" x14ac:dyDescent="0.2">
      <c r="D16811" s="75"/>
    </row>
    <row r="16812" spans="4:4" x14ac:dyDescent="0.2">
      <c r="D16812" s="75"/>
    </row>
    <row r="16813" spans="4:4" x14ac:dyDescent="0.2">
      <c r="D16813" s="75"/>
    </row>
    <row r="16814" spans="4:4" x14ac:dyDescent="0.2">
      <c r="D16814" s="75"/>
    </row>
    <row r="16815" spans="4:4" x14ac:dyDescent="0.2">
      <c r="D16815" s="75"/>
    </row>
    <row r="16816" spans="4:4" x14ac:dyDescent="0.2">
      <c r="D16816" s="75"/>
    </row>
    <row r="16817" spans="4:4" x14ac:dyDescent="0.2">
      <c r="D16817" s="75"/>
    </row>
    <row r="16818" spans="4:4" x14ac:dyDescent="0.2">
      <c r="D16818" s="75"/>
    </row>
    <row r="16819" spans="4:4" x14ac:dyDescent="0.2">
      <c r="D16819" s="75"/>
    </row>
    <row r="16820" spans="4:4" x14ac:dyDescent="0.2">
      <c r="D16820" s="75"/>
    </row>
    <row r="16821" spans="4:4" x14ac:dyDescent="0.2">
      <c r="D16821" s="75"/>
    </row>
    <row r="16822" spans="4:4" x14ac:dyDescent="0.2">
      <c r="D16822" s="75"/>
    </row>
    <row r="16823" spans="4:4" x14ac:dyDescent="0.2">
      <c r="D16823" s="75"/>
    </row>
    <row r="16824" spans="4:4" x14ac:dyDescent="0.2">
      <c r="D16824" s="75"/>
    </row>
    <row r="16825" spans="4:4" x14ac:dyDescent="0.2">
      <c r="D16825" s="75"/>
    </row>
    <row r="16826" spans="4:4" x14ac:dyDescent="0.2">
      <c r="D16826" s="75"/>
    </row>
    <row r="16827" spans="4:4" x14ac:dyDescent="0.2">
      <c r="D16827" s="75"/>
    </row>
    <row r="16828" spans="4:4" x14ac:dyDescent="0.2">
      <c r="D16828" s="75"/>
    </row>
    <row r="16829" spans="4:4" x14ac:dyDescent="0.2">
      <c r="D16829" s="75"/>
    </row>
    <row r="16830" spans="4:4" x14ac:dyDescent="0.2">
      <c r="D16830" s="75"/>
    </row>
    <row r="16831" spans="4:4" x14ac:dyDescent="0.2">
      <c r="D16831" s="75"/>
    </row>
    <row r="16832" spans="4:4" x14ac:dyDescent="0.2">
      <c r="D16832" s="75"/>
    </row>
    <row r="16833" spans="4:4" x14ac:dyDescent="0.2">
      <c r="D16833" s="75"/>
    </row>
    <row r="16834" spans="4:4" x14ac:dyDescent="0.2">
      <c r="D16834" s="75"/>
    </row>
    <row r="16835" spans="4:4" x14ac:dyDescent="0.2">
      <c r="D16835" s="75"/>
    </row>
    <row r="16836" spans="4:4" x14ac:dyDescent="0.2">
      <c r="D16836" s="75"/>
    </row>
    <row r="16837" spans="4:4" x14ac:dyDescent="0.2">
      <c r="D16837" s="75"/>
    </row>
    <row r="16838" spans="4:4" x14ac:dyDescent="0.2">
      <c r="D16838" s="75"/>
    </row>
    <row r="16839" spans="4:4" x14ac:dyDescent="0.2">
      <c r="D16839" s="75"/>
    </row>
    <row r="16840" spans="4:4" x14ac:dyDescent="0.2">
      <c r="D16840" s="75"/>
    </row>
    <row r="16841" spans="4:4" x14ac:dyDescent="0.2">
      <c r="D16841" s="75"/>
    </row>
    <row r="16842" spans="4:4" x14ac:dyDescent="0.2">
      <c r="D16842" s="75"/>
    </row>
    <row r="16843" spans="4:4" x14ac:dyDescent="0.2">
      <c r="D16843" s="75"/>
    </row>
    <row r="16844" spans="4:4" x14ac:dyDescent="0.2">
      <c r="D16844" s="75"/>
    </row>
    <row r="16845" spans="4:4" x14ac:dyDescent="0.2">
      <c r="D16845" s="75"/>
    </row>
    <row r="16846" spans="4:4" x14ac:dyDescent="0.2">
      <c r="D16846" s="75"/>
    </row>
    <row r="16847" spans="4:4" x14ac:dyDescent="0.2">
      <c r="D16847" s="75"/>
    </row>
    <row r="16848" spans="4:4" x14ac:dyDescent="0.2">
      <c r="D16848" s="75"/>
    </row>
    <row r="16849" spans="4:4" x14ac:dyDescent="0.2">
      <c r="D16849" s="75"/>
    </row>
    <row r="16850" spans="4:4" x14ac:dyDescent="0.2">
      <c r="D16850" s="75"/>
    </row>
    <row r="16851" spans="4:4" x14ac:dyDescent="0.2">
      <c r="D16851" s="75"/>
    </row>
    <row r="16852" spans="4:4" x14ac:dyDescent="0.2">
      <c r="D16852" s="75"/>
    </row>
    <row r="16853" spans="4:4" x14ac:dyDescent="0.2">
      <c r="D16853" s="75"/>
    </row>
    <row r="16854" spans="4:4" x14ac:dyDescent="0.2">
      <c r="D16854" s="75"/>
    </row>
    <row r="16855" spans="4:4" x14ac:dyDescent="0.2">
      <c r="D16855" s="75"/>
    </row>
    <row r="16856" spans="4:4" x14ac:dyDescent="0.2">
      <c r="D16856" s="75"/>
    </row>
    <row r="16857" spans="4:4" x14ac:dyDescent="0.2">
      <c r="D16857" s="75"/>
    </row>
    <row r="16858" spans="4:4" x14ac:dyDescent="0.2">
      <c r="D16858" s="75"/>
    </row>
    <row r="16859" spans="4:4" x14ac:dyDescent="0.2">
      <c r="D16859" s="75"/>
    </row>
    <row r="16860" spans="4:4" x14ac:dyDescent="0.2">
      <c r="D16860" s="75"/>
    </row>
    <row r="16861" spans="4:4" x14ac:dyDescent="0.2">
      <c r="D16861" s="75"/>
    </row>
    <row r="16862" spans="4:4" x14ac:dyDescent="0.2">
      <c r="D16862" s="75"/>
    </row>
    <row r="16863" spans="4:4" x14ac:dyDescent="0.2">
      <c r="D16863" s="75"/>
    </row>
    <row r="16864" spans="4:4" x14ac:dyDescent="0.2">
      <c r="D16864" s="75"/>
    </row>
    <row r="16865" spans="4:4" x14ac:dyDescent="0.2">
      <c r="D16865" s="75"/>
    </row>
    <row r="16866" spans="4:4" x14ac:dyDescent="0.2">
      <c r="D16866" s="75"/>
    </row>
    <row r="16867" spans="4:4" x14ac:dyDescent="0.2">
      <c r="D16867" s="75"/>
    </row>
    <row r="16868" spans="4:4" x14ac:dyDescent="0.2">
      <c r="D16868" s="75"/>
    </row>
    <row r="16869" spans="4:4" x14ac:dyDescent="0.2">
      <c r="D16869" s="75"/>
    </row>
    <row r="16870" spans="4:4" x14ac:dyDescent="0.2">
      <c r="D16870" s="75"/>
    </row>
    <row r="16871" spans="4:4" x14ac:dyDescent="0.2">
      <c r="D16871" s="75"/>
    </row>
    <row r="16872" spans="4:4" x14ac:dyDescent="0.2">
      <c r="D16872" s="75"/>
    </row>
    <row r="16873" spans="4:4" x14ac:dyDescent="0.2">
      <c r="D16873" s="75"/>
    </row>
    <row r="16874" spans="4:4" x14ac:dyDescent="0.2">
      <c r="D16874" s="75"/>
    </row>
    <row r="16875" spans="4:4" x14ac:dyDescent="0.2">
      <c r="D16875" s="75"/>
    </row>
    <row r="16876" spans="4:4" x14ac:dyDescent="0.2">
      <c r="D16876" s="75"/>
    </row>
    <row r="16877" spans="4:4" x14ac:dyDescent="0.2">
      <c r="D16877" s="75"/>
    </row>
    <row r="16878" spans="4:4" x14ac:dyDescent="0.2">
      <c r="D16878" s="75"/>
    </row>
    <row r="16879" spans="4:4" x14ac:dyDescent="0.2">
      <c r="D16879" s="75"/>
    </row>
    <row r="16880" spans="4:4" x14ac:dyDescent="0.2">
      <c r="D16880" s="75"/>
    </row>
    <row r="16881" spans="4:4" x14ac:dyDescent="0.2">
      <c r="D16881" s="75"/>
    </row>
    <row r="16882" spans="4:4" x14ac:dyDescent="0.2">
      <c r="D16882" s="75"/>
    </row>
    <row r="16883" spans="4:4" x14ac:dyDescent="0.2">
      <c r="D16883" s="75"/>
    </row>
    <row r="16884" spans="4:4" x14ac:dyDescent="0.2">
      <c r="D16884" s="75"/>
    </row>
    <row r="16885" spans="4:4" x14ac:dyDescent="0.2">
      <c r="D16885" s="75"/>
    </row>
    <row r="16886" spans="4:4" x14ac:dyDescent="0.2">
      <c r="D16886" s="75"/>
    </row>
    <row r="16887" spans="4:4" x14ac:dyDescent="0.2">
      <c r="D16887" s="75"/>
    </row>
    <row r="16888" spans="4:4" x14ac:dyDescent="0.2">
      <c r="D16888" s="75"/>
    </row>
    <row r="16889" spans="4:4" x14ac:dyDescent="0.2">
      <c r="D16889" s="75"/>
    </row>
    <row r="16890" spans="4:4" x14ac:dyDescent="0.2">
      <c r="D16890" s="75"/>
    </row>
    <row r="16891" spans="4:4" x14ac:dyDescent="0.2">
      <c r="D16891" s="75"/>
    </row>
    <row r="16892" spans="4:4" x14ac:dyDescent="0.2">
      <c r="D16892" s="75"/>
    </row>
    <row r="16893" spans="4:4" x14ac:dyDescent="0.2">
      <c r="D16893" s="75"/>
    </row>
    <row r="16894" spans="4:4" x14ac:dyDescent="0.2">
      <c r="D16894" s="75"/>
    </row>
    <row r="16895" spans="4:4" x14ac:dyDescent="0.2">
      <c r="D16895" s="75"/>
    </row>
    <row r="16896" spans="4:4" x14ac:dyDescent="0.2">
      <c r="D16896" s="75"/>
    </row>
    <row r="16897" spans="4:4" x14ac:dyDescent="0.2">
      <c r="D16897" s="75"/>
    </row>
    <row r="16898" spans="4:4" x14ac:dyDescent="0.2">
      <c r="D16898" s="75"/>
    </row>
    <row r="16899" spans="4:4" x14ac:dyDescent="0.2">
      <c r="D16899" s="75"/>
    </row>
    <row r="16900" spans="4:4" x14ac:dyDescent="0.2">
      <c r="D16900" s="75"/>
    </row>
    <row r="16901" spans="4:4" x14ac:dyDescent="0.2">
      <c r="D16901" s="75"/>
    </row>
    <row r="16902" spans="4:4" x14ac:dyDescent="0.2">
      <c r="D16902" s="75"/>
    </row>
    <row r="16903" spans="4:4" x14ac:dyDescent="0.2">
      <c r="D16903" s="75"/>
    </row>
    <row r="16904" spans="4:4" x14ac:dyDescent="0.2">
      <c r="D16904" s="75"/>
    </row>
    <row r="16905" spans="4:4" x14ac:dyDescent="0.2">
      <c r="D16905" s="75"/>
    </row>
    <row r="16906" spans="4:4" x14ac:dyDescent="0.2">
      <c r="D16906" s="75"/>
    </row>
    <row r="16907" spans="4:4" x14ac:dyDescent="0.2">
      <c r="D16907" s="75"/>
    </row>
    <row r="16908" spans="4:4" x14ac:dyDescent="0.2">
      <c r="D16908" s="75"/>
    </row>
    <row r="16909" spans="4:4" x14ac:dyDescent="0.2">
      <c r="D16909" s="75"/>
    </row>
    <row r="16910" spans="4:4" x14ac:dyDescent="0.2">
      <c r="D16910" s="75"/>
    </row>
    <row r="16911" spans="4:4" x14ac:dyDescent="0.2">
      <c r="D16911" s="75"/>
    </row>
    <row r="16912" spans="4:4" x14ac:dyDescent="0.2">
      <c r="D16912" s="75"/>
    </row>
    <row r="16913" spans="4:4" x14ac:dyDescent="0.2">
      <c r="D16913" s="75"/>
    </row>
    <row r="16914" spans="4:4" x14ac:dyDescent="0.2">
      <c r="D16914" s="75"/>
    </row>
    <row r="16915" spans="4:4" x14ac:dyDescent="0.2">
      <c r="D16915" s="75"/>
    </row>
    <row r="16916" spans="4:4" x14ac:dyDescent="0.2">
      <c r="D16916" s="75"/>
    </row>
    <row r="16917" spans="4:4" x14ac:dyDescent="0.2">
      <c r="D16917" s="75"/>
    </row>
    <row r="16918" spans="4:4" x14ac:dyDescent="0.2">
      <c r="D16918" s="75"/>
    </row>
    <row r="16919" spans="4:4" x14ac:dyDescent="0.2">
      <c r="D16919" s="75"/>
    </row>
    <row r="16920" spans="4:4" x14ac:dyDescent="0.2">
      <c r="D16920" s="75"/>
    </row>
    <row r="16921" spans="4:4" x14ac:dyDescent="0.2">
      <c r="D16921" s="75"/>
    </row>
    <row r="16922" spans="4:4" x14ac:dyDescent="0.2">
      <c r="D16922" s="75"/>
    </row>
    <row r="16923" spans="4:4" x14ac:dyDescent="0.2">
      <c r="D16923" s="75"/>
    </row>
    <row r="16924" spans="4:4" x14ac:dyDescent="0.2">
      <c r="D16924" s="75"/>
    </row>
    <row r="16925" spans="4:4" x14ac:dyDescent="0.2">
      <c r="D16925" s="75"/>
    </row>
    <row r="16926" spans="4:4" x14ac:dyDescent="0.2">
      <c r="D16926" s="75"/>
    </row>
    <row r="16927" spans="4:4" x14ac:dyDescent="0.2">
      <c r="D16927" s="75"/>
    </row>
    <row r="16928" spans="4:4" x14ac:dyDescent="0.2">
      <c r="D16928" s="75"/>
    </row>
    <row r="16929" spans="4:4" x14ac:dyDescent="0.2">
      <c r="D16929" s="75"/>
    </row>
    <row r="16930" spans="4:4" x14ac:dyDescent="0.2">
      <c r="D16930" s="75"/>
    </row>
    <row r="16931" spans="4:4" x14ac:dyDescent="0.2">
      <c r="D16931" s="75"/>
    </row>
    <row r="16932" spans="4:4" x14ac:dyDescent="0.2">
      <c r="D16932" s="75"/>
    </row>
    <row r="16933" spans="4:4" x14ac:dyDescent="0.2">
      <c r="D16933" s="75"/>
    </row>
    <row r="16934" spans="4:4" x14ac:dyDescent="0.2">
      <c r="D16934" s="75"/>
    </row>
    <row r="16935" spans="4:4" x14ac:dyDescent="0.2">
      <c r="D16935" s="75"/>
    </row>
    <row r="16936" spans="4:4" x14ac:dyDescent="0.2">
      <c r="D16936" s="75"/>
    </row>
    <row r="16937" spans="4:4" x14ac:dyDescent="0.2">
      <c r="D16937" s="75"/>
    </row>
    <row r="16938" spans="4:4" x14ac:dyDescent="0.2">
      <c r="D16938" s="75"/>
    </row>
    <row r="16939" spans="4:4" x14ac:dyDescent="0.2">
      <c r="D16939" s="75"/>
    </row>
    <row r="16940" spans="4:4" x14ac:dyDescent="0.2">
      <c r="D16940" s="75"/>
    </row>
    <row r="16941" spans="4:4" x14ac:dyDescent="0.2">
      <c r="D16941" s="75"/>
    </row>
    <row r="16942" spans="4:4" x14ac:dyDescent="0.2">
      <c r="D16942" s="75"/>
    </row>
    <row r="16943" spans="4:4" x14ac:dyDescent="0.2">
      <c r="D16943" s="75"/>
    </row>
    <row r="16944" spans="4:4" x14ac:dyDescent="0.2">
      <c r="D16944" s="75"/>
    </row>
    <row r="16945" spans="4:4" x14ac:dyDescent="0.2">
      <c r="D16945" s="75"/>
    </row>
    <row r="16946" spans="4:4" x14ac:dyDescent="0.2">
      <c r="D16946" s="75"/>
    </row>
    <row r="16947" spans="4:4" x14ac:dyDescent="0.2">
      <c r="D16947" s="75"/>
    </row>
    <row r="16948" spans="4:4" x14ac:dyDescent="0.2">
      <c r="D16948" s="75"/>
    </row>
    <row r="16949" spans="4:4" x14ac:dyDescent="0.2">
      <c r="D16949" s="75"/>
    </row>
    <row r="16950" spans="4:4" x14ac:dyDescent="0.2">
      <c r="D16950" s="75"/>
    </row>
    <row r="16951" spans="4:4" x14ac:dyDescent="0.2">
      <c r="D16951" s="75"/>
    </row>
    <row r="16952" spans="4:4" x14ac:dyDescent="0.2">
      <c r="D16952" s="75"/>
    </row>
    <row r="16953" spans="4:4" x14ac:dyDescent="0.2">
      <c r="D16953" s="75"/>
    </row>
    <row r="16954" spans="4:4" x14ac:dyDescent="0.2">
      <c r="D16954" s="75"/>
    </row>
    <row r="16955" spans="4:4" x14ac:dyDescent="0.2">
      <c r="D16955" s="75"/>
    </row>
    <row r="16956" spans="4:4" x14ac:dyDescent="0.2">
      <c r="D16956" s="75"/>
    </row>
    <row r="16957" spans="4:4" x14ac:dyDescent="0.2">
      <c r="D16957" s="75"/>
    </row>
    <row r="16958" spans="4:4" x14ac:dyDescent="0.2">
      <c r="D16958" s="75"/>
    </row>
    <row r="16959" spans="4:4" x14ac:dyDescent="0.2">
      <c r="D16959" s="75"/>
    </row>
    <row r="16960" spans="4:4" x14ac:dyDescent="0.2">
      <c r="D16960" s="75"/>
    </row>
    <row r="16961" spans="4:4" x14ac:dyDescent="0.2">
      <c r="D16961" s="75"/>
    </row>
    <row r="16962" spans="4:4" x14ac:dyDescent="0.2">
      <c r="D16962" s="75"/>
    </row>
    <row r="16963" spans="4:4" x14ac:dyDescent="0.2">
      <c r="D16963" s="75"/>
    </row>
    <row r="16964" spans="4:4" x14ac:dyDescent="0.2">
      <c r="D16964" s="75"/>
    </row>
    <row r="16965" spans="4:4" x14ac:dyDescent="0.2">
      <c r="D16965" s="75"/>
    </row>
    <row r="16966" spans="4:4" x14ac:dyDescent="0.2">
      <c r="D16966" s="75"/>
    </row>
    <row r="16967" spans="4:4" x14ac:dyDescent="0.2">
      <c r="D16967" s="75"/>
    </row>
    <row r="16968" spans="4:4" x14ac:dyDescent="0.2">
      <c r="D16968" s="75"/>
    </row>
    <row r="16969" spans="4:4" x14ac:dyDescent="0.2">
      <c r="D16969" s="75"/>
    </row>
    <row r="16970" spans="4:4" x14ac:dyDescent="0.2">
      <c r="D16970" s="75"/>
    </row>
    <row r="16971" spans="4:4" x14ac:dyDescent="0.2">
      <c r="D16971" s="75"/>
    </row>
    <row r="16972" spans="4:4" x14ac:dyDescent="0.2">
      <c r="D16972" s="75"/>
    </row>
    <row r="16973" spans="4:4" x14ac:dyDescent="0.2">
      <c r="D16973" s="75"/>
    </row>
    <row r="16974" spans="4:4" x14ac:dyDescent="0.2">
      <c r="D16974" s="75"/>
    </row>
    <row r="16975" spans="4:4" x14ac:dyDescent="0.2">
      <c r="D16975" s="75"/>
    </row>
    <row r="16976" spans="4:4" x14ac:dyDescent="0.2">
      <c r="D16976" s="75"/>
    </row>
    <row r="16977" spans="4:4" x14ac:dyDescent="0.2">
      <c r="D16977" s="75"/>
    </row>
    <row r="16978" spans="4:4" x14ac:dyDescent="0.2">
      <c r="D16978" s="75"/>
    </row>
    <row r="16979" spans="4:4" x14ac:dyDescent="0.2">
      <c r="D16979" s="75"/>
    </row>
    <row r="16980" spans="4:4" x14ac:dyDescent="0.2">
      <c r="D16980" s="75"/>
    </row>
    <row r="16981" spans="4:4" x14ac:dyDescent="0.2">
      <c r="D16981" s="75"/>
    </row>
    <row r="16982" spans="4:4" x14ac:dyDescent="0.2">
      <c r="D16982" s="75"/>
    </row>
    <row r="16983" spans="4:4" x14ac:dyDescent="0.2">
      <c r="D16983" s="75"/>
    </row>
    <row r="16984" spans="4:4" x14ac:dyDescent="0.2">
      <c r="D16984" s="75"/>
    </row>
    <row r="16985" spans="4:4" x14ac:dyDescent="0.2">
      <c r="D16985" s="75"/>
    </row>
    <row r="16986" spans="4:4" x14ac:dyDescent="0.2">
      <c r="D16986" s="75"/>
    </row>
    <row r="16987" spans="4:4" x14ac:dyDescent="0.2">
      <c r="D16987" s="75"/>
    </row>
    <row r="16988" spans="4:4" x14ac:dyDescent="0.2">
      <c r="D16988" s="75"/>
    </row>
    <row r="16989" spans="4:4" x14ac:dyDescent="0.2">
      <c r="D16989" s="75"/>
    </row>
    <row r="16990" spans="4:4" x14ac:dyDescent="0.2">
      <c r="D16990" s="75"/>
    </row>
    <row r="16991" spans="4:4" x14ac:dyDescent="0.2">
      <c r="D16991" s="75"/>
    </row>
    <row r="16992" spans="4:4" x14ac:dyDescent="0.2">
      <c r="D16992" s="75"/>
    </row>
    <row r="16993" spans="4:4" x14ac:dyDescent="0.2">
      <c r="D16993" s="75"/>
    </row>
    <row r="16994" spans="4:4" x14ac:dyDescent="0.2">
      <c r="D16994" s="75"/>
    </row>
    <row r="16995" spans="4:4" x14ac:dyDescent="0.2">
      <c r="D16995" s="75"/>
    </row>
    <row r="16996" spans="4:4" x14ac:dyDescent="0.2">
      <c r="D16996" s="75"/>
    </row>
    <row r="16997" spans="4:4" x14ac:dyDescent="0.2">
      <c r="D16997" s="75"/>
    </row>
    <row r="16998" spans="4:4" x14ac:dyDescent="0.2">
      <c r="D16998" s="75"/>
    </row>
    <row r="16999" spans="4:4" x14ac:dyDescent="0.2">
      <c r="D16999" s="75"/>
    </row>
    <row r="17000" spans="4:4" x14ac:dyDescent="0.2">
      <c r="D17000" s="75"/>
    </row>
    <row r="17001" spans="4:4" x14ac:dyDescent="0.2">
      <c r="D17001" s="75"/>
    </row>
    <row r="17002" spans="4:4" x14ac:dyDescent="0.2">
      <c r="D17002" s="75"/>
    </row>
    <row r="17003" spans="4:4" x14ac:dyDescent="0.2">
      <c r="D17003" s="75"/>
    </row>
    <row r="17004" spans="4:4" x14ac:dyDescent="0.2">
      <c r="D17004" s="75"/>
    </row>
    <row r="17005" spans="4:4" x14ac:dyDescent="0.2">
      <c r="D17005" s="75"/>
    </row>
    <row r="17006" spans="4:4" x14ac:dyDescent="0.2">
      <c r="D17006" s="75"/>
    </row>
    <row r="17007" spans="4:4" x14ac:dyDescent="0.2">
      <c r="D17007" s="75"/>
    </row>
    <row r="17008" spans="4:4" x14ac:dyDescent="0.2">
      <c r="D17008" s="75"/>
    </row>
    <row r="17009" spans="4:4" x14ac:dyDescent="0.2">
      <c r="D17009" s="75"/>
    </row>
    <row r="17010" spans="4:4" x14ac:dyDescent="0.2">
      <c r="D17010" s="75"/>
    </row>
    <row r="17011" spans="4:4" x14ac:dyDescent="0.2">
      <c r="D17011" s="75"/>
    </row>
    <row r="17012" spans="4:4" x14ac:dyDescent="0.2">
      <c r="D17012" s="75"/>
    </row>
    <row r="17013" spans="4:4" x14ac:dyDescent="0.2">
      <c r="D17013" s="75"/>
    </row>
    <row r="17014" spans="4:4" x14ac:dyDescent="0.2">
      <c r="D17014" s="75"/>
    </row>
    <row r="17015" spans="4:4" x14ac:dyDescent="0.2">
      <c r="D17015" s="75"/>
    </row>
    <row r="17016" spans="4:4" x14ac:dyDescent="0.2">
      <c r="D17016" s="75"/>
    </row>
    <row r="17017" spans="4:4" x14ac:dyDescent="0.2">
      <c r="D17017" s="75"/>
    </row>
    <row r="17018" spans="4:4" x14ac:dyDescent="0.2">
      <c r="D17018" s="75"/>
    </row>
    <row r="17019" spans="4:4" x14ac:dyDescent="0.2">
      <c r="D17019" s="75"/>
    </row>
    <row r="17020" spans="4:4" x14ac:dyDescent="0.2">
      <c r="D17020" s="75"/>
    </row>
    <row r="17021" spans="4:4" x14ac:dyDescent="0.2">
      <c r="D17021" s="75"/>
    </row>
    <row r="17022" spans="4:4" x14ac:dyDescent="0.2">
      <c r="D17022" s="75"/>
    </row>
    <row r="17023" spans="4:4" x14ac:dyDescent="0.2">
      <c r="D17023" s="75"/>
    </row>
    <row r="17024" spans="4:4" x14ac:dyDescent="0.2">
      <c r="D17024" s="75"/>
    </row>
    <row r="17025" spans="4:4" x14ac:dyDescent="0.2">
      <c r="D17025" s="75"/>
    </row>
    <row r="17026" spans="4:4" x14ac:dyDescent="0.2">
      <c r="D17026" s="75"/>
    </row>
    <row r="17027" spans="4:4" x14ac:dyDescent="0.2">
      <c r="D17027" s="75"/>
    </row>
    <row r="17028" spans="4:4" x14ac:dyDescent="0.2">
      <c r="D17028" s="75"/>
    </row>
    <row r="17029" spans="4:4" x14ac:dyDescent="0.2">
      <c r="D17029" s="75"/>
    </row>
    <row r="17030" spans="4:4" x14ac:dyDescent="0.2">
      <c r="D17030" s="75"/>
    </row>
    <row r="17031" spans="4:4" x14ac:dyDescent="0.2">
      <c r="D17031" s="75"/>
    </row>
    <row r="17032" spans="4:4" x14ac:dyDescent="0.2">
      <c r="D17032" s="75"/>
    </row>
    <row r="17033" spans="4:4" x14ac:dyDescent="0.2">
      <c r="D17033" s="75"/>
    </row>
    <row r="17034" spans="4:4" x14ac:dyDescent="0.2">
      <c r="D17034" s="75"/>
    </row>
    <row r="17035" spans="4:4" x14ac:dyDescent="0.2">
      <c r="D17035" s="75"/>
    </row>
    <row r="17036" spans="4:4" x14ac:dyDescent="0.2">
      <c r="D17036" s="75"/>
    </row>
    <row r="17037" spans="4:4" x14ac:dyDescent="0.2">
      <c r="D17037" s="75"/>
    </row>
    <row r="17038" spans="4:4" x14ac:dyDescent="0.2">
      <c r="D17038" s="75"/>
    </row>
    <row r="17039" spans="4:4" x14ac:dyDescent="0.2">
      <c r="D17039" s="75"/>
    </row>
    <row r="17040" spans="4:4" x14ac:dyDescent="0.2">
      <c r="D17040" s="75"/>
    </row>
    <row r="17041" spans="4:4" x14ac:dyDescent="0.2">
      <c r="D17041" s="75"/>
    </row>
    <row r="17042" spans="4:4" x14ac:dyDescent="0.2">
      <c r="D17042" s="75"/>
    </row>
    <row r="17043" spans="4:4" x14ac:dyDescent="0.2">
      <c r="D17043" s="75"/>
    </row>
    <row r="17044" spans="4:4" x14ac:dyDescent="0.2">
      <c r="D17044" s="75"/>
    </row>
    <row r="17045" spans="4:4" x14ac:dyDescent="0.2">
      <c r="D17045" s="75"/>
    </row>
    <row r="17046" spans="4:4" x14ac:dyDescent="0.2">
      <c r="D17046" s="75"/>
    </row>
    <row r="17047" spans="4:4" x14ac:dyDescent="0.2">
      <c r="D17047" s="75"/>
    </row>
    <row r="17048" spans="4:4" x14ac:dyDescent="0.2">
      <c r="D17048" s="75"/>
    </row>
    <row r="17049" spans="4:4" x14ac:dyDescent="0.2">
      <c r="D17049" s="75"/>
    </row>
    <row r="17050" spans="4:4" x14ac:dyDescent="0.2">
      <c r="D17050" s="75"/>
    </row>
    <row r="17051" spans="4:4" x14ac:dyDescent="0.2">
      <c r="D17051" s="75"/>
    </row>
    <row r="17052" spans="4:4" x14ac:dyDescent="0.2">
      <c r="D17052" s="75"/>
    </row>
    <row r="17053" spans="4:4" x14ac:dyDescent="0.2">
      <c r="D17053" s="75"/>
    </row>
    <row r="17054" spans="4:4" x14ac:dyDescent="0.2">
      <c r="D17054" s="75"/>
    </row>
    <row r="17055" spans="4:4" x14ac:dyDescent="0.2">
      <c r="D17055" s="75"/>
    </row>
    <row r="17056" spans="4:4" x14ac:dyDescent="0.2">
      <c r="D17056" s="75"/>
    </row>
    <row r="17057" spans="4:4" x14ac:dyDescent="0.2">
      <c r="D17057" s="75"/>
    </row>
    <row r="17058" spans="4:4" x14ac:dyDescent="0.2">
      <c r="D17058" s="75"/>
    </row>
    <row r="17059" spans="4:4" x14ac:dyDescent="0.2">
      <c r="D17059" s="75"/>
    </row>
    <row r="17060" spans="4:4" x14ac:dyDescent="0.2">
      <c r="D17060" s="75"/>
    </row>
    <row r="17061" spans="4:4" x14ac:dyDescent="0.2">
      <c r="D17061" s="75"/>
    </row>
    <row r="17062" spans="4:4" x14ac:dyDescent="0.2">
      <c r="D17062" s="75"/>
    </row>
    <row r="17063" spans="4:4" x14ac:dyDescent="0.2">
      <c r="D17063" s="75"/>
    </row>
    <row r="17064" spans="4:4" x14ac:dyDescent="0.2">
      <c r="D17064" s="75"/>
    </row>
    <row r="17065" spans="4:4" x14ac:dyDescent="0.2">
      <c r="D17065" s="75"/>
    </row>
    <row r="17066" spans="4:4" x14ac:dyDescent="0.2">
      <c r="D17066" s="75"/>
    </row>
    <row r="17067" spans="4:4" x14ac:dyDescent="0.2">
      <c r="D17067" s="75"/>
    </row>
    <row r="17068" spans="4:4" x14ac:dyDescent="0.2">
      <c r="D17068" s="75"/>
    </row>
    <row r="17069" spans="4:4" x14ac:dyDescent="0.2">
      <c r="D17069" s="75"/>
    </row>
    <row r="17070" spans="4:4" x14ac:dyDescent="0.2">
      <c r="D17070" s="75"/>
    </row>
    <row r="17071" spans="4:4" x14ac:dyDescent="0.2">
      <c r="D17071" s="75"/>
    </row>
    <row r="17072" spans="4:4" x14ac:dyDescent="0.2">
      <c r="D17072" s="75"/>
    </row>
    <row r="17073" spans="4:4" x14ac:dyDescent="0.2">
      <c r="D17073" s="75"/>
    </row>
    <row r="17074" spans="4:4" x14ac:dyDescent="0.2">
      <c r="D17074" s="75"/>
    </row>
    <row r="17075" spans="4:4" x14ac:dyDescent="0.2">
      <c r="D17075" s="75"/>
    </row>
    <row r="17076" spans="4:4" x14ac:dyDescent="0.2">
      <c r="D17076" s="75"/>
    </row>
    <row r="17077" spans="4:4" x14ac:dyDescent="0.2">
      <c r="D17077" s="75"/>
    </row>
    <row r="17078" spans="4:4" x14ac:dyDescent="0.2">
      <c r="D17078" s="75"/>
    </row>
    <row r="17079" spans="4:4" x14ac:dyDescent="0.2">
      <c r="D17079" s="75"/>
    </row>
    <row r="17080" spans="4:4" x14ac:dyDescent="0.2">
      <c r="D17080" s="75"/>
    </row>
    <row r="17081" spans="4:4" x14ac:dyDescent="0.2">
      <c r="D17081" s="75"/>
    </row>
    <row r="17082" spans="4:4" x14ac:dyDescent="0.2">
      <c r="D17082" s="75"/>
    </row>
    <row r="17083" spans="4:4" x14ac:dyDescent="0.2">
      <c r="D17083" s="75"/>
    </row>
    <row r="17084" spans="4:4" x14ac:dyDescent="0.2">
      <c r="D17084" s="75"/>
    </row>
    <row r="17085" spans="4:4" x14ac:dyDescent="0.2">
      <c r="D17085" s="75"/>
    </row>
    <row r="17086" spans="4:4" x14ac:dyDescent="0.2">
      <c r="D17086" s="75"/>
    </row>
    <row r="17087" spans="4:4" x14ac:dyDescent="0.2">
      <c r="D17087" s="75"/>
    </row>
    <row r="17088" spans="4:4" x14ac:dyDescent="0.2">
      <c r="D17088" s="75"/>
    </row>
    <row r="17089" spans="4:4" x14ac:dyDescent="0.2">
      <c r="D17089" s="75"/>
    </row>
    <row r="17090" spans="4:4" x14ac:dyDescent="0.2">
      <c r="D17090" s="75"/>
    </row>
    <row r="17091" spans="4:4" x14ac:dyDescent="0.2">
      <c r="D17091" s="75"/>
    </row>
    <row r="17092" spans="4:4" x14ac:dyDescent="0.2">
      <c r="D17092" s="75"/>
    </row>
    <row r="17093" spans="4:4" x14ac:dyDescent="0.2">
      <c r="D17093" s="75"/>
    </row>
    <row r="17094" spans="4:4" x14ac:dyDescent="0.2">
      <c r="D17094" s="75"/>
    </row>
    <row r="17095" spans="4:4" x14ac:dyDescent="0.2">
      <c r="D17095" s="75"/>
    </row>
    <row r="17096" spans="4:4" x14ac:dyDescent="0.2">
      <c r="D17096" s="75"/>
    </row>
    <row r="17097" spans="4:4" x14ac:dyDescent="0.2">
      <c r="D17097" s="75"/>
    </row>
    <row r="17098" spans="4:4" x14ac:dyDescent="0.2">
      <c r="D17098" s="75"/>
    </row>
    <row r="17099" spans="4:4" x14ac:dyDescent="0.2">
      <c r="D17099" s="75"/>
    </row>
    <row r="17100" spans="4:4" x14ac:dyDescent="0.2">
      <c r="D17100" s="75"/>
    </row>
    <row r="17101" spans="4:4" x14ac:dyDescent="0.2">
      <c r="D17101" s="75"/>
    </row>
    <row r="17102" spans="4:4" x14ac:dyDescent="0.2">
      <c r="D17102" s="75"/>
    </row>
    <row r="17103" spans="4:4" x14ac:dyDescent="0.2">
      <c r="D17103" s="75"/>
    </row>
    <row r="17104" spans="4:4" x14ac:dyDescent="0.2">
      <c r="D17104" s="75"/>
    </row>
    <row r="17105" spans="4:4" x14ac:dyDescent="0.2">
      <c r="D17105" s="75"/>
    </row>
    <row r="17106" spans="4:4" x14ac:dyDescent="0.2">
      <c r="D17106" s="75"/>
    </row>
    <row r="17107" spans="4:4" x14ac:dyDescent="0.2">
      <c r="D17107" s="75"/>
    </row>
    <row r="17108" spans="4:4" x14ac:dyDescent="0.2">
      <c r="D17108" s="75"/>
    </row>
    <row r="17109" spans="4:4" x14ac:dyDescent="0.2">
      <c r="D17109" s="75"/>
    </row>
    <row r="17110" spans="4:4" x14ac:dyDescent="0.2">
      <c r="D17110" s="75"/>
    </row>
    <row r="17111" spans="4:4" x14ac:dyDescent="0.2">
      <c r="D17111" s="75"/>
    </row>
    <row r="17112" spans="4:4" x14ac:dyDescent="0.2">
      <c r="D17112" s="75"/>
    </row>
    <row r="17113" spans="4:4" x14ac:dyDescent="0.2">
      <c r="D17113" s="75"/>
    </row>
    <row r="17114" spans="4:4" x14ac:dyDescent="0.2">
      <c r="D17114" s="75"/>
    </row>
    <row r="17115" spans="4:4" x14ac:dyDescent="0.2">
      <c r="D17115" s="75"/>
    </row>
    <row r="17116" spans="4:4" x14ac:dyDescent="0.2">
      <c r="D17116" s="75"/>
    </row>
    <row r="17117" spans="4:4" x14ac:dyDescent="0.2">
      <c r="D17117" s="75"/>
    </row>
    <row r="17118" spans="4:4" x14ac:dyDescent="0.2">
      <c r="D17118" s="75"/>
    </row>
    <row r="17119" spans="4:4" x14ac:dyDescent="0.2">
      <c r="D17119" s="75"/>
    </row>
    <row r="17120" spans="4:4" x14ac:dyDescent="0.2">
      <c r="D17120" s="75"/>
    </row>
    <row r="17121" spans="4:4" x14ac:dyDescent="0.2">
      <c r="D17121" s="75"/>
    </row>
    <row r="17122" spans="4:4" x14ac:dyDescent="0.2">
      <c r="D17122" s="75"/>
    </row>
    <row r="17123" spans="4:4" x14ac:dyDescent="0.2">
      <c r="D17123" s="75"/>
    </row>
    <row r="17124" spans="4:4" x14ac:dyDescent="0.2">
      <c r="D17124" s="75"/>
    </row>
    <row r="17125" spans="4:4" x14ac:dyDescent="0.2">
      <c r="D17125" s="75"/>
    </row>
    <row r="17126" spans="4:4" x14ac:dyDescent="0.2">
      <c r="D17126" s="75"/>
    </row>
    <row r="17127" spans="4:4" x14ac:dyDescent="0.2">
      <c r="D17127" s="75"/>
    </row>
    <row r="17128" spans="4:4" x14ac:dyDescent="0.2">
      <c r="D17128" s="75"/>
    </row>
    <row r="17129" spans="4:4" x14ac:dyDescent="0.2">
      <c r="D17129" s="75"/>
    </row>
    <row r="17130" spans="4:4" x14ac:dyDescent="0.2">
      <c r="D17130" s="75"/>
    </row>
    <row r="17131" spans="4:4" x14ac:dyDescent="0.2">
      <c r="D17131" s="75"/>
    </row>
    <row r="17132" spans="4:4" x14ac:dyDescent="0.2">
      <c r="D17132" s="75"/>
    </row>
    <row r="17133" spans="4:4" x14ac:dyDescent="0.2">
      <c r="D17133" s="75"/>
    </row>
    <row r="17134" spans="4:4" x14ac:dyDescent="0.2">
      <c r="D17134" s="75"/>
    </row>
    <row r="17135" spans="4:4" x14ac:dyDescent="0.2">
      <c r="D17135" s="75"/>
    </row>
    <row r="17136" spans="4:4" x14ac:dyDescent="0.2">
      <c r="D17136" s="75"/>
    </row>
    <row r="17137" spans="4:4" x14ac:dyDescent="0.2">
      <c r="D17137" s="75"/>
    </row>
    <row r="17138" spans="4:4" x14ac:dyDescent="0.2">
      <c r="D17138" s="75"/>
    </row>
    <row r="17139" spans="4:4" x14ac:dyDescent="0.2">
      <c r="D17139" s="75"/>
    </row>
    <row r="17140" spans="4:4" x14ac:dyDescent="0.2">
      <c r="D17140" s="75"/>
    </row>
    <row r="17141" spans="4:4" x14ac:dyDescent="0.2">
      <c r="D17141" s="75"/>
    </row>
    <row r="17142" spans="4:4" x14ac:dyDescent="0.2">
      <c r="D17142" s="75"/>
    </row>
    <row r="17143" spans="4:4" x14ac:dyDescent="0.2">
      <c r="D17143" s="75"/>
    </row>
    <row r="17144" spans="4:4" x14ac:dyDescent="0.2">
      <c r="D17144" s="75"/>
    </row>
    <row r="17145" spans="4:4" x14ac:dyDescent="0.2">
      <c r="D17145" s="75"/>
    </row>
    <row r="17146" spans="4:4" x14ac:dyDescent="0.2">
      <c r="D17146" s="75"/>
    </row>
    <row r="17147" spans="4:4" x14ac:dyDescent="0.2">
      <c r="D17147" s="75"/>
    </row>
    <row r="17148" spans="4:4" x14ac:dyDescent="0.2">
      <c r="D17148" s="75"/>
    </row>
    <row r="17149" spans="4:4" x14ac:dyDescent="0.2">
      <c r="D17149" s="75"/>
    </row>
    <row r="17150" spans="4:4" x14ac:dyDescent="0.2">
      <c r="D17150" s="75"/>
    </row>
    <row r="17151" spans="4:4" x14ac:dyDescent="0.2">
      <c r="D17151" s="75"/>
    </row>
    <row r="17152" spans="4:4" x14ac:dyDescent="0.2">
      <c r="D17152" s="75"/>
    </row>
    <row r="17153" spans="4:4" x14ac:dyDescent="0.2">
      <c r="D17153" s="75"/>
    </row>
    <row r="17154" spans="4:4" x14ac:dyDescent="0.2">
      <c r="D17154" s="75"/>
    </row>
    <row r="17155" spans="4:4" x14ac:dyDescent="0.2">
      <c r="D17155" s="75"/>
    </row>
    <row r="17156" spans="4:4" x14ac:dyDescent="0.2">
      <c r="D17156" s="75"/>
    </row>
    <row r="17157" spans="4:4" x14ac:dyDescent="0.2">
      <c r="D17157" s="75"/>
    </row>
    <row r="17158" spans="4:4" x14ac:dyDescent="0.2">
      <c r="D17158" s="75"/>
    </row>
    <row r="17159" spans="4:4" x14ac:dyDescent="0.2">
      <c r="D17159" s="75"/>
    </row>
    <row r="17160" spans="4:4" x14ac:dyDescent="0.2">
      <c r="D17160" s="75"/>
    </row>
    <row r="17161" spans="4:4" x14ac:dyDescent="0.2">
      <c r="D17161" s="75"/>
    </row>
    <row r="17162" spans="4:4" x14ac:dyDescent="0.2">
      <c r="D17162" s="75"/>
    </row>
    <row r="17163" spans="4:4" x14ac:dyDescent="0.2">
      <c r="D17163" s="75"/>
    </row>
    <row r="17164" spans="4:4" x14ac:dyDescent="0.2">
      <c r="D17164" s="75"/>
    </row>
    <row r="17165" spans="4:4" x14ac:dyDescent="0.2">
      <c r="D17165" s="75"/>
    </row>
    <row r="17166" spans="4:4" x14ac:dyDescent="0.2">
      <c r="D17166" s="75"/>
    </row>
    <row r="17167" spans="4:4" x14ac:dyDescent="0.2">
      <c r="D17167" s="75"/>
    </row>
    <row r="17168" spans="4:4" x14ac:dyDescent="0.2">
      <c r="D17168" s="75"/>
    </row>
    <row r="17169" spans="4:4" x14ac:dyDescent="0.2">
      <c r="D17169" s="75"/>
    </row>
    <row r="17170" spans="4:4" x14ac:dyDescent="0.2">
      <c r="D17170" s="75"/>
    </row>
    <row r="17171" spans="4:4" x14ac:dyDescent="0.2">
      <c r="D17171" s="75"/>
    </row>
    <row r="17172" spans="4:4" x14ac:dyDescent="0.2">
      <c r="D17172" s="75"/>
    </row>
    <row r="17173" spans="4:4" x14ac:dyDescent="0.2">
      <c r="D17173" s="75"/>
    </row>
    <row r="17174" spans="4:4" x14ac:dyDescent="0.2">
      <c r="D17174" s="75"/>
    </row>
    <row r="17175" spans="4:4" x14ac:dyDescent="0.2">
      <c r="D17175" s="75"/>
    </row>
    <row r="17176" spans="4:4" x14ac:dyDescent="0.2">
      <c r="D17176" s="75"/>
    </row>
    <row r="17177" spans="4:4" x14ac:dyDescent="0.2">
      <c r="D17177" s="75"/>
    </row>
    <row r="17178" spans="4:4" x14ac:dyDescent="0.2">
      <c r="D17178" s="75"/>
    </row>
    <row r="17179" spans="4:4" x14ac:dyDescent="0.2">
      <c r="D17179" s="75"/>
    </row>
    <row r="17180" spans="4:4" x14ac:dyDescent="0.2">
      <c r="D17180" s="75"/>
    </row>
    <row r="17181" spans="4:4" x14ac:dyDescent="0.2">
      <c r="D17181" s="75"/>
    </row>
    <row r="17182" spans="4:4" x14ac:dyDescent="0.2">
      <c r="D17182" s="75"/>
    </row>
    <row r="17183" spans="4:4" x14ac:dyDescent="0.2">
      <c r="D17183" s="75"/>
    </row>
    <row r="17184" spans="4:4" x14ac:dyDescent="0.2">
      <c r="D17184" s="75"/>
    </row>
    <row r="17185" spans="4:4" x14ac:dyDescent="0.2">
      <c r="D17185" s="75"/>
    </row>
    <row r="17186" spans="4:4" x14ac:dyDescent="0.2">
      <c r="D17186" s="75"/>
    </row>
    <row r="17187" spans="4:4" x14ac:dyDescent="0.2">
      <c r="D17187" s="75"/>
    </row>
    <row r="17188" spans="4:4" x14ac:dyDescent="0.2">
      <c r="D17188" s="75"/>
    </row>
    <row r="17189" spans="4:4" x14ac:dyDescent="0.2">
      <c r="D17189" s="75"/>
    </row>
    <row r="17190" spans="4:4" x14ac:dyDescent="0.2">
      <c r="D17190" s="75"/>
    </row>
    <row r="17191" spans="4:4" x14ac:dyDescent="0.2">
      <c r="D17191" s="75"/>
    </row>
    <row r="17192" spans="4:4" x14ac:dyDescent="0.2">
      <c r="D17192" s="75"/>
    </row>
    <row r="17193" spans="4:4" x14ac:dyDescent="0.2">
      <c r="D17193" s="75"/>
    </row>
    <row r="17194" spans="4:4" x14ac:dyDescent="0.2">
      <c r="D17194" s="75"/>
    </row>
    <row r="17195" spans="4:4" x14ac:dyDescent="0.2">
      <c r="D17195" s="75"/>
    </row>
    <row r="17196" spans="4:4" x14ac:dyDescent="0.2">
      <c r="D17196" s="75"/>
    </row>
    <row r="17197" spans="4:4" x14ac:dyDescent="0.2">
      <c r="D17197" s="75"/>
    </row>
    <row r="17198" spans="4:4" x14ac:dyDescent="0.2">
      <c r="D17198" s="75"/>
    </row>
    <row r="17199" spans="4:4" x14ac:dyDescent="0.2">
      <c r="D17199" s="75"/>
    </row>
    <row r="17200" spans="4:4" x14ac:dyDescent="0.2">
      <c r="D17200" s="75"/>
    </row>
    <row r="17201" spans="4:4" x14ac:dyDescent="0.2">
      <c r="D17201" s="75"/>
    </row>
    <row r="17202" spans="4:4" x14ac:dyDescent="0.2">
      <c r="D17202" s="75"/>
    </row>
    <row r="17203" spans="4:4" x14ac:dyDescent="0.2">
      <c r="D17203" s="75"/>
    </row>
    <row r="17204" spans="4:4" x14ac:dyDescent="0.2">
      <c r="D17204" s="75"/>
    </row>
    <row r="17205" spans="4:4" x14ac:dyDescent="0.2">
      <c r="D17205" s="75"/>
    </row>
    <row r="17207" spans="4:4" x14ac:dyDescent="0.2">
      <c r="D17207" s="75"/>
    </row>
    <row r="17208" spans="4:4" x14ac:dyDescent="0.2">
      <c r="D17208" s="75"/>
    </row>
    <row r="17209" spans="4:4" x14ac:dyDescent="0.2">
      <c r="D17209" s="75"/>
    </row>
    <row r="17210" spans="4:4" x14ac:dyDescent="0.2">
      <c r="D17210" s="75"/>
    </row>
    <row r="17211" spans="4:4" x14ac:dyDescent="0.2">
      <c r="D17211" s="75"/>
    </row>
    <row r="17212" spans="4:4" x14ac:dyDescent="0.2">
      <c r="D17212" s="75"/>
    </row>
    <row r="17214" spans="4:4" x14ac:dyDescent="0.2">
      <c r="D17214" s="75"/>
    </row>
    <row r="17215" spans="4:4" x14ac:dyDescent="0.2">
      <c r="D17215" s="75"/>
    </row>
    <row r="17216" spans="4:4" x14ac:dyDescent="0.2">
      <c r="D17216" s="75"/>
    </row>
    <row r="17217" spans="4:4" x14ac:dyDescent="0.2">
      <c r="D17217" s="75"/>
    </row>
    <row r="17218" spans="4:4" x14ac:dyDescent="0.2">
      <c r="D17218" s="75"/>
    </row>
    <row r="17219" spans="4:4" x14ac:dyDescent="0.2">
      <c r="D17219" s="75"/>
    </row>
    <row r="17220" spans="4:4" x14ac:dyDescent="0.2">
      <c r="D17220" s="75"/>
    </row>
    <row r="17221" spans="4:4" x14ac:dyDescent="0.2">
      <c r="D17221" s="75"/>
    </row>
    <row r="17222" spans="4:4" x14ac:dyDescent="0.2">
      <c r="D17222" s="75"/>
    </row>
    <row r="17223" spans="4:4" x14ac:dyDescent="0.2">
      <c r="D17223" s="75"/>
    </row>
    <row r="17224" spans="4:4" x14ac:dyDescent="0.2">
      <c r="D17224" s="75"/>
    </row>
    <row r="17225" spans="4:4" x14ac:dyDescent="0.2">
      <c r="D17225" s="75"/>
    </row>
    <row r="17226" spans="4:4" x14ac:dyDescent="0.2">
      <c r="D17226" s="75"/>
    </row>
    <row r="17227" spans="4:4" x14ac:dyDescent="0.2">
      <c r="D17227" s="75"/>
    </row>
    <row r="17228" spans="4:4" x14ac:dyDescent="0.2">
      <c r="D17228" s="75"/>
    </row>
    <row r="17229" spans="4:4" x14ac:dyDescent="0.2">
      <c r="D17229" s="75"/>
    </row>
    <row r="17230" spans="4:4" x14ac:dyDescent="0.2">
      <c r="D17230" s="75"/>
    </row>
    <row r="17231" spans="4:4" x14ac:dyDescent="0.2">
      <c r="D17231" s="75"/>
    </row>
    <row r="17232" spans="4:4" x14ac:dyDescent="0.2">
      <c r="D17232" s="75"/>
    </row>
    <row r="17233" spans="4:4" x14ac:dyDescent="0.2">
      <c r="D17233" s="75"/>
    </row>
    <row r="17234" spans="4:4" x14ac:dyDescent="0.2">
      <c r="D17234" s="75"/>
    </row>
    <row r="17235" spans="4:4" x14ac:dyDescent="0.2">
      <c r="D17235" s="75"/>
    </row>
    <row r="17236" spans="4:4" x14ac:dyDescent="0.2">
      <c r="D17236" s="75"/>
    </row>
    <row r="17237" spans="4:4" x14ac:dyDescent="0.2">
      <c r="D17237" s="75"/>
    </row>
    <row r="17238" spans="4:4" x14ac:dyDescent="0.2">
      <c r="D17238" s="75"/>
    </row>
    <row r="17239" spans="4:4" x14ac:dyDescent="0.2">
      <c r="D17239" s="75"/>
    </row>
    <row r="17240" spans="4:4" x14ac:dyDescent="0.2">
      <c r="D17240" s="75"/>
    </row>
    <row r="17241" spans="4:4" x14ac:dyDescent="0.2">
      <c r="D17241" s="75"/>
    </row>
    <row r="17242" spans="4:4" x14ac:dyDescent="0.2">
      <c r="D17242" s="75"/>
    </row>
    <row r="17243" spans="4:4" x14ac:dyDescent="0.2">
      <c r="D17243" s="75"/>
    </row>
    <row r="17244" spans="4:4" x14ac:dyDescent="0.2">
      <c r="D17244" s="75"/>
    </row>
    <row r="17245" spans="4:4" x14ac:dyDescent="0.2">
      <c r="D17245" s="75"/>
    </row>
    <row r="17246" spans="4:4" x14ac:dyDescent="0.2">
      <c r="D17246" s="75"/>
    </row>
    <row r="17247" spans="4:4" x14ac:dyDescent="0.2">
      <c r="D17247" s="75"/>
    </row>
    <row r="17248" spans="4:4" x14ac:dyDescent="0.2">
      <c r="D17248" s="75"/>
    </row>
    <row r="17249" spans="4:4" x14ac:dyDescent="0.2">
      <c r="D17249" s="75"/>
    </row>
    <row r="17250" spans="4:4" x14ac:dyDescent="0.2">
      <c r="D17250" s="75"/>
    </row>
    <row r="17251" spans="4:4" x14ac:dyDescent="0.2">
      <c r="D17251" s="75"/>
    </row>
    <row r="17252" spans="4:4" x14ac:dyDescent="0.2">
      <c r="D17252" s="75"/>
    </row>
    <row r="17253" spans="4:4" x14ac:dyDescent="0.2">
      <c r="D17253" s="75"/>
    </row>
    <row r="17254" spans="4:4" x14ac:dyDescent="0.2">
      <c r="D17254" s="75"/>
    </row>
    <row r="17255" spans="4:4" x14ac:dyDescent="0.2">
      <c r="D17255" s="75"/>
    </row>
    <row r="17256" spans="4:4" x14ac:dyDescent="0.2">
      <c r="D17256" s="75"/>
    </row>
    <row r="17257" spans="4:4" x14ac:dyDescent="0.2">
      <c r="D17257" s="75"/>
    </row>
    <row r="17258" spans="4:4" x14ac:dyDescent="0.2">
      <c r="D17258" s="75"/>
    </row>
    <row r="17259" spans="4:4" x14ac:dyDescent="0.2">
      <c r="D17259" s="75"/>
    </row>
    <row r="17260" spans="4:4" x14ac:dyDescent="0.2">
      <c r="D17260" s="75"/>
    </row>
    <row r="17261" spans="4:4" x14ac:dyDescent="0.2">
      <c r="D17261" s="75"/>
    </row>
    <row r="17262" spans="4:4" x14ac:dyDescent="0.2">
      <c r="D17262" s="75"/>
    </row>
    <row r="17263" spans="4:4" x14ac:dyDescent="0.2">
      <c r="D17263" s="75"/>
    </row>
    <row r="17264" spans="4:4" x14ac:dyDescent="0.2">
      <c r="D17264" s="75"/>
    </row>
    <row r="17265" spans="4:4" x14ac:dyDescent="0.2">
      <c r="D17265" s="75"/>
    </row>
    <row r="17266" spans="4:4" x14ac:dyDescent="0.2">
      <c r="D17266" s="75"/>
    </row>
    <row r="17267" spans="4:4" x14ac:dyDescent="0.2">
      <c r="D17267" s="75"/>
    </row>
    <row r="17268" spans="4:4" x14ac:dyDescent="0.2">
      <c r="D17268" s="75"/>
    </row>
    <row r="17269" spans="4:4" x14ac:dyDescent="0.2">
      <c r="D17269" s="75"/>
    </row>
    <row r="17270" spans="4:4" x14ac:dyDescent="0.2">
      <c r="D17270" s="75"/>
    </row>
    <row r="17271" spans="4:4" x14ac:dyDescent="0.2">
      <c r="D17271" s="75"/>
    </row>
    <row r="17272" spans="4:4" x14ac:dyDescent="0.2">
      <c r="D17272" s="75"/>
    </row>
    <row r="17273" spans="4:4" x14ac:dyDescent="0.2">
      <c r="D17273" s="75"/>
    </row>
    <row r="17274" spans="4:4" x14ac:dyDescent="0.2">
      <c r="D17274" s="75"/>
    </row>
    <row r="17275" spans="4:4" x14ac:dyDescent="0.2">
      <c r="D17275" s="75"/>
    </row>
    <row r="17276" spans="4:4" x14ac:dyDescent="0.2">
      <c r="D17276" s="75"/>
    </row>
    <row r="17277" spans="4:4" x14ac:dyDescent="0.2">
      <c r="D17277" s="75"/>
    </row>
    <row r="17278" spans="4:4" x14ac:dyDescent="0.2">
      <c r="D17278" s="75"/>
    </row>
    <row r="17279" spans="4:4" x14ac:dyDescent="0.2">
      <c r="D17279" s="75"/>
    </row>
    <row r="17280" spans="4:4" x14ac:dyDescent="0.2">
      <c r="D17280" s="75"/>
    </row>
    <row r="17281" spans="4:4" x14ac:dyDescent="0.2">
      <c r="D17281" s="75"/>
    </row>
    <row r="17282" spans="4:4" x14ac:dyDescent="0.2">
      <c r="D17282" s="75"/>
    </row>
    <row r="17283" spans="4:4" x14ac:dyDescent="0.2">
      <c r="D17283" s="75"/>
    </row>
    <row r="17284" spans="4:4" x14ac:dyDescent="0.2">
      <c r="D17284" s="75"/>
    </row>
    <row r="17285" spans="4:4" x14ac:dyDescent="0.2">
      <c r="D17285" s="75"/>
    </row>
    <row r="17286" spans="4:4" x14ac:dyDescent="0.2">
      <c r="D17286" s="75"/>
    </row>
    <row r="17288" spans="4:4" x14ac:dyDescent="0.2">
      <c r="D17288" s="75"/>
    </row>
    <row r="17289" spans="4:4" x14ac:dyDescent="0.2">
      <c r="D17289" s="75"/>
    </row>
    <row r="17290" spans="4:4" x14ac:dyDescent="0.2">
      <c r="D17290" s="75"/>
    </row>
    <row r="17291" spans="4:4" x14ac:dyDescent="0.2">
      <c r="D17291" s="75"/>
    </row>
    <row r="17292" spans="4:4" x14ac:dyDescent="0.2">
      <c r="D17292" s="75"/>
    </row>
    <row r="17293" spans="4:4" x14ac:dyDescent="0.2">
      <c r="D17293" s="75"/>
    </row>
    <row r="17294" spans="4:4" x14ac:dyDescent="0.2">
      <c r="D17294" s="75"/>
    </row>
    <row r="17295" spans="4:4" x14ac:dyDescent="0.2">
      <c r="D17295" s="75"/>
    </row>
    <row r="17296" spans="4:4" x14ac:dyDescent="0.2">
      <c r="D17296" s="75"/>
    </row>
    <row r="17297" spans="4:4" x14ac:dyDescent="0.2">
      <c r="D17297" s="75"/>
    </row>
    <row r="17298" spans="4:4" x14ac:dyDescent="0.2">
      <c r="D17298" s="75"/>
    </row>
    <row r="17299" spans="4:4" x14ac:dyDescent="0.2">
      <c r="D17299" s="75"/>
    </row>
    <row r="17300" spans="4:4" x14ac:dyDescent="0.2">
      <c r="D17300" s="75"/>
    </row>
    <row r="17301" spans="4:4" x14ac:dyDescent="0.2">
      <c r="D17301" s="75"/>
    </row>
    <row r="17302" spans="4:4" x14ac:dyDescent="0.2">
      <c r="D17302" s="75"/>
    </row>
    <row r="17303" spans="4:4" x14ac:dyDescent="0.2">
      <c r="D17303" s="75"/>
    </row>
    <row r="17304" spans="4:4" x14ac:dyDescent="0.2">
      <c r="D17304" s="75"/>
    </row>
    <row r="17305" spans="4:4" x14ac:dyDescent="0.2">
      <c r="D17305" s="75"/>
    </row>
    <row r="17306" spans="4:4" x14ac:dyDescent="0.2">
      <c r="D17306" s="75"/>
    </row>
    <row r="17307" spans="4:4" x14ac:dyDescent="0.2">
      <c r="D17307" s="75"/>
    </row>
    <row r="17308" spans="4:4" x14ac:dyDescent="0.2">
      <c r="D17308" s="75"/>
    </row>
    <row r="17309" spans="4:4" x14ac:dyDescent="0.2">
      <c r="D17309" s="75"/>
    </row>
    <row r="17310" spans="4:4" x14ac:dyDescent="0.2">
      <c r="D17310" s="75"/>
    </row>
    <row r="17311" spans="4:4" x14ac:dyDescent="0.2">
      <c r="D17311" s="75"/>
    </row>
    <row r="17312" spans="4:4" x14ac:dyDescent="0.2">
      <c r="D17312" s="75"/>
    </row>
    <row r="17313" spans="4:4" x14ac:dyDescent="0.2">
      <c r="D17313" s="75"/>
    </row>
    <row r="17314" spans="4:4" x14ac:dyDescent="0.2">
      <c r="D17314" s="75"/>
    </row>
    <row r="17315" spans="4:4" x14ac:dyDescent="0.2">
      <c r="D17315" s="75"/>
    </row>
    <row r="17316" spans="4:4" x14ac:dyDescent="0.2">
      <c r="D17316" s="75"/>
    </row>
    <row r="17317" spans="4:4" x14ac:dyDescent="0.2">
      <c r="D17317" s="75"/>
    </row>
    <row r="17318" spans="4:4" x14ac:dyDescent="0.2">
      <c r="D17318" s="75"/>
    </row>
    <row r="17319" spans="4:4" x14ac:dyDescent="0.2">
      <c r="D17319" s="75"/>
    </row>
    <row r="17320" spans="4:4" x14ac:dyDescent="0.2">
      <c r="D17320" s="75"/>
    </row>
    <row r="17321" spans="4:4" x14ac:dyDescent="0.2">
      <c r="D17321" s="75"/>
    </row>
    <row r="17322" spans="4:4" x14ac:dyDescent="0.2">
      <c r="D17322" s="75"/>
    </row>
    <row r="17323" spans="4:4" x14ac:dyDescent="0.2">
      <c r="D17323" s="75"/>
    </row>
    <row r="17324" spans="4:4" x14ac:dyDescent="0.2">
      <c r="D17324" s="75"/>
    </row>
    <row r="17325" spans="4:4" x14ac:dyDescent="0.2">
      <c r="D17325" s="75"/>
    </row>
    <row r="17326" spans="4:4" x14ac:dyDescent="0.2">
      <c r="D17326" s="75"/>
    </row>
    <row r="17327" spans="4:4" x14ac:dyDescent="0.2">
      <c r="D17327" s="75"/>
    </row>
    <row r="17328" spans="4:4" x14ac:dyDescent="0.2">
      <c r="D17328" s="75"/>
    </row>
    <row r="17329" spans="4:4" x14ac:dyDescent="0.2">
      <c r="D17329" s="75"/>
    </row>
    <row r="17330" spans="4:4" x14ac:dyDescent="0.2">
      <c r="D17330" s="75"/>
    </row>
    <row r="17331" spans="4:4" x14ac:dyDescent="0.2">
      <c r="D17331" s="75"/>
    </row>
    <row r="17332" spans="4:4" x14ac:dyDescent="0.2">
      <c r="D17332" s="75"/>
    </row>
    <row r="17333" spans="4:4" x14ac:dyDescent="0.2">
      <c r="D17333" s="75"/>
    </row>
    <row r="17334" spans="4:4" x14ac:dyDescent="0.2">
      <c r="D17334" s="75"/>
    </row>
    <row r="17335" spans="4:4" x14ac:dyDescent="0.2">
      <c r="D17335" s="75"/>
    </row>
    <row r="17336" spans="4:4" x14ac:dyDescent="0.2">
      <c r="D17336" s="75"/>
    </row>
    <row r="17337" spans="4:4" x14ac:dyDescent="0.2">
      <c r="D17337" s="75"/>
    </row>
    <row r="17338" spans="4:4" x14ac:dyDescent="0.2">
      <c r="D17338" s="75"/>
    </row>
    <row r="17339" spans="4:4" x14ac:dyDescent="0.2">
      <c r="D17339" s="75"/>
    </row>
    <row r="17340" spans="4:4" x14ac:dyDescent="0.2">
      <c r="D17340" s="75"/>
    </row>
    <row r="17341" spans="4:4" x14ac:dyDescent="0.2">
      <c r="D17341" s="75"/>
    </row>
    <row r="17342" spans="4:4" x14ac:dyDescent="0.2">
      <c r="D17342" s="75"/>
    </row>
    <row r="17343" spans="4:4" x14ac:dyDescent="0.2">
      <c r="D17343" s="75"/>
    </row>
    <row r="17344" spans="4:4" x14ac:dyDescent="0.2">
      <c r="D17344" s="75"/>
    </row>
    <row r="17345" spans="4:4" x14ac:dyDescent="0.2">
      <c r="D17345" s="75"/>
    </row>
    <row r="17346" spans="4:4" x14ac:dyDescent="0.2">
      <c r="D17346" s="75"/>
    </row>
    <row r="17347" spans="4:4" x14ac:dyDescent="0.2">
      <c r="D17347" s="75"/>
    </row>
    <row r="17348" spans="4:4" x14ac:dyDescent="0.2">
      <c r="D17348" s="75"/>
    </row>
    <row r="17349" spans="4:4" x14ac:dyDescent="0.2">
      <c r="D17349" s="75"/>
    </row>
    <row r="17350" spans="4:4" x14ac:dyDescent="0.2">
      <c r="D17350" s="75"/>
    </row>
    <row r="17351" spans="4:4" x14ac:dyDescent="0.2">
      <c r="D17351" s="75"/>
    </row>
    <row r="17352" spans="4:4" x14ac:dyDescent="0.2">
      <c r="D17352" s="75"/>
    </row>
    <row r="17353" spans="4:4" x14ac:dyDescent="0.2">
      <c r="D17353" s="75"/>
    </row>
    <row r="17354" spans="4:4" x14ac:dyDescent="0.2">
      <c r="D17354" s="75"/>
    </row>
    <row r="17355" spans="4:4" x14ac:dyDescent="0.2">
      <c r="D17355" s="75"/>
    </row>
    <row r="17356" spans="4:4" x14ac:dyDescent="0.2">
      <c r="D17356" s="75"/>
    </row>
    <row r="17357" spans="4:4" x14ac:dyDescent="0.2">
      <c r="D17357" s="75"/>
    </row>
    <row r="17358" spans="4:4" x14ac:dyDescent="0.2">
      <c r="D17358" s="75"/>
    </row>
    <row r="17359" spans="4:4" x14ac:dyDescent="0.2">
      <c r="D17359" s="75"/>
    </row>
    <row r="17360" spans="4:4" x14ac:dyDescent="0.2">
      <c r="D17360" s="75"/>
    </row>
    <row r="17361" spans="4:4" x14ac:dyDescent="0.2">
      <c r="D17361" s="75"/>
    </row>
    <row r="17362" spans="4:4" x14ac:dyDescent="0.2">
      <c r="D17362" s="75"/>
    </row>
    <row r="17363" spans="4:4" x14ac:dyDescent="0.2">
      <c r="D17363" s="75"/>
    </row>
    <row r="17364" spans="4:4" x14ac:dyDescent="0.2">
      <c r="D17364" s="75"/>
    </row>
    <row r="17365" spans="4:4" x14ac:dyDescent="0.2">
      <c r="D17365" s="75"/>
    </row>
    <row r="17366" spans="4:4" x14ac:dyDescent="0.2">
      <c r="D17366" s="75"/>
    </row>
    <row r="17367" spans="4:4" x14ac:dyDescent="0.2">
      <c r="D17367" s="75"/>
    </row>
    <row r="17368" spans="4:4" x14ac:dyDescent="0.2">
      <c r="D17368" s="75"/>
    </row>
    <row r="17369" spans="4:4" x14ac:dyDescent="0.2">
      <c r="D17369" s="75"/>
    </row>
    <row r="17370" spans="4:4" x14ac:dyDescent="0.2">
      <c r="D17370" s="75"/>
    </row>
    <row r="17371" spans="4:4" x14ac:dyDescent="0.2">
      <c r="D17371" s="75"/>
    </row>
    <row r="17372" spans="4:4" x14ac:dyDescent="0.2">
      <c r="D17372" s="75"/>
    </row>
    <row r="17373" spans="4:4" x14ac:dyDescent="0.2">
      <c r="D17373" s="75"/>
    </row>
    <row r="17374" spans="4:4" x14ac:dyDescent="0.2">
      <c r="D17374" s="75"/>
    </row>
    <row r="17375" spans="4:4" x14ac:dyDescent="0.2">
      <c r="D17375" s="75"/>
    </row>
    <row r="17376" spans="4:4" x14ac:dyDescent="0.2">
      <c r="D17376" s="75"/>
    </row>
    <row r="17377" spans="4:4" x14ac:dyDescent="0.2">
      <c r="D17377" s="75"/>
    </row>
    <row r="17378" spans="4:4" x14ac:dyDescent="0.2">
      <c r="D17378" s="75"/>
    </row>
    <row r="17379" spans="4:4" x14ac:dyDescent="0.2">
      <c r="D17379" s="75"/>
    </row>
    <row r="17380" spans="4:4" x14ac:dyDescent="0.2">
      <c r="D17380" s="75"/>
    </row>
    <row r="17381" spans="4:4" x14ac:dyDescent="0.2">
      <c r="D17381" s="75"/>
    </row>
    <row r="17382" spans="4:4" x14ac:dyDescent="0.2">
      <c r="D17382" s="75"/>
    </row>
    <row r="17383" spans="4:4" x14ac:dyDescent="0.2">
      <c r="D17383" s="75"/>
    </row>
    <row r="17384" spans="4:4" x14ac:dyDescent="0.2">
      <c r="D17384" s="75"/>
    </row>
    <row r="17385" spans="4:4" x14ac:dyDescent="0.2">
      <c r="D17385" s="75"/>
    </row>
    <row r="17386" spans="4:4" x14ac:dyDescent="0.2">
      <c r="D17386" s="75"/>
    </row>
    <row r="17387" spans="4:4" x14ac:dyDescent="0.2">
      <c r="D17387" s="75"/>
    </row>
    <row r="17388" spans="4:4" x14ac:dyDescent="0.2">
      <c r="D17388" s="75"/>
    </row>
    <row r="17389" spans="4:4" x14ac:dyDescent="0.2">
      <c r="D17389" s="75"/>
    </row>
    <row r="17390" spans="4:4" x14ac:dyDescent="0.2">
      <c r="D17390" s="75"/>
    </row>
    <row r="17391" spans="4:4" x14ac:dyDescent="0.2">
      <c r="D17391" s="75"/>
    </row>
    <row r="17392" spans="4:4" x14ac:dyDescent="0.2">
      <c r="D17392" s="75"/>
    </row>
    <row r="17393" spans="4:4" x14ac:dyDescent="0.2">
      <c r="D17393" s="75"/>
    </row>
    <row r="17394" spans="4:4" x14ac:dyDescent="0.2">
      <c r="D17394" s="75"/>
    </row>
    <row r="17395" spans="4:4" x14ac:dyDescent="0.2">
      <c r="D17395" s="75"/>
    </row>
    <row r="17396" spans="4:4" x14ac:dyDescent="0.2">
      <c r="D17396" s="75"/>
    </row>
    <row r="17397" spans="4:4" x14ac:dyDescent="0.2">
      <c r="D17397" s="75"/>
    </row>
    <row r="17398" spans="4:4" x14ac:dyDescent="0.2">
      <c r="D17398" s="75"/>
    </row>
    <row r="17399" spans="4:4" x14ac:dyDescent="0.2">
      <c r="D17399" s="75"/>
    </row>
    <row r="17400" spans="4:4" x14ac:dyDescent="0.2">
      <c r="D17400" s="75"/>
    </row>
    <row r="17401" spans="4:4" x14ac:dyDescent="0.2">
      <c r="D17401" s="75"/>
    </row>
    <row r="17402" spans="4:4" x14ac:dyDescent="0.2">
      <c r="D17402" s="75"/>
    </row>
    <row r="17403" spans="4:4" x14ac:dyDescent="0.2">
      <c r="D17403" s="75"/>
    </row>
    <row r="17404" spans="4:4" x14ac:dyDescent="0.2">
      <c r="D17404" s="75"/>
    </row>
    <row r="17405" spans="4:4" x14ac:dyDescent="0.2">
      <c r="D17405" s="75"/>
    </row>
    <row r="17406" spans="4:4" x14ac:dyDescent="0.2">
      <c r="D17406" s="75"/>
    </row>
    <row r="17407" spans="4:4" x14ac:dyDescent="0.2">
      <c r="D17407" s="75"/>
    </row>
    <row r="17408" spans="4:4" x14ac:dyDescent="0.2">
      <c r="D17408" s="75"/>
    </row>
    <row r="17409" spans="4:4" x14ac:dyDescent="0.2">
      <c r="D17409" s="75"/>
    </row>
    <row r="17410" spans="4:4" x14ac:dyDescent="0.2">
      <c r="D17410" s="75"/>
    </row>
    <row r="17411" spans="4:4" x14ac:dyDescent="0.2">
      <c r="D17411" s="75"/>
    </row>
    <row r="17412" spans="4:4" x14ac:dyDescent="0.2">
      <c r="D17412" s="75"/>
    </row>
    <row r="17413" spans="4:4" x14ac:dyDescent="0.2">
      <c r="D17413" s="75"/>
    </row>
    <row r="17414" spans="4:4" x14ac:dyDescent="0.2">
      <c r="D17414" s="75"/>
    </row>
    <row r="17415" spans="4:4" x14ac:dyDescent="0.2">
      <c r="D17415" s="75"/>
    </row>
    <row r="17416" spans="4:4" x14ac:dyDescent="0.2">
      <c r="D17416" s="75"/>
    </row>
    <row r="17417" spans="4:4" x14ac:dyDescent="0.2">
      <c r="D17417" s="75"/>
    </row>
    <row r="17418" spans="4:4" x14ac:dyDescent="0.2">
      <c r="D17418" s="75"/>
    </row>
    <row r="17419" spans="4:4" x14ac:dyDescent="0.2">
      <c r="D17419" s="75"/>
    </row>
    <row r="17420" spans="4:4" x14ac:dyDescent="0.2">
      <c r="D17420" s="75"/>
    </row>
    <row r="17421" spans="4:4" x14ac:dyDescent="0.2">
      <c r="D17421" s="75"/>
    </row>
    <row r="17422" spans="4:4" x14ac:dyDescent="0.2">
      <c r="D17422" s="75"/>
    </row>
    <row r="17423" spans="4:4" x14ac:dyDescent="0.2">
      <c r="D17423" s="75"/>
    </row>
    <row r="17424" spans="4:4" x14ac:dyDescent="0.2">
      <c r="D17424" s="75"/>
    </row>
    <row r="17425" spans="4:4" x14ac:dyDescent="0.2">
      <c r="D17425" s="75"/>
    </row>
    <row r="17426" spans="4:4" x14ac:dyDescent="0.2">
      <c r="D17426" s="75"/>
    </row>
    <row r="17427" spans="4:4" x14ac:dyDescent="0.2">
      <c r="D17427" s="75"/>
    </row>
    <row r="17428" spans="4:4" x14ac:dyDescent="0.2">
      <c r="D17428" s="75"/>
    </row>
    <row r="17429" spans="4:4" x14ac:dyDescent="0.2">
      <c r="D17429" s="75"/>
    </row>
    <row r="17430" spans="4:4" x14ac:dyDescent="0.2">
      <c r="D17430" s="75"/>
    </row>
    <row r="17431" spans="4:4" x14ac:dyDescent="0.2">
      <c r="D17431" s="75"/>
    </row>
    <row r="17432" spans="4:4" x14ac:dyDescent="0.2">
      <c r="D17432" s="75"/>
    </row>
    <row r="17433" spans="4:4" x14ac:dyDescent="0.2">
      <c r="D17433" s="75"/>
    </row>
    <row r="17434" spans="4:4" x14ac:dyDescent="0.2">
      <c r="D17434" s="75"/>
    </row>
    <row r="17436" spans="4:4" x14ac:dyDescent="0.2">
      <c r="D17436" s="75"/>
    </row>
    <row r="17437" spans="4:4" x14ac:dyDescent="0.2">
      <c r="D17437" s="75"/>
    </row>
    <row r="17440" spans="4:4" x14ac:dyDescent="0.2">
      <c r="D17440" s="75"/>
    </row>
    <row r="17441" spans="4:4" x14ac:dyDescent="0.2">
      <c r="D17441" s="75"/>
    </row>
    <row r="17442" spans="4:4" x14ac:dyDescent="0.2">
      <c r="D17442" s="75"/>
    </row>
    <row r="17443" spans="4:4" x14ac:dyDescent="0.2">
      <c r="D17443" s="75"/>
    </row>
    <row r="17444" spans="4:4" x14ac:dyDescent="0.2">
      <c r="D17444" s="75"/>
    </row>
    <row r="17445" spans="4:4" x14ac:dyDescent="0.2">
      <c r="D17445" s="75"/>
    </row>
    <row r="17446" spans="4:4" x14ac:dyDescent="0.2">
      <c r="D17446" s="75"/>
    </row>
    <row r="17447" spans="4:4" x14ac:dyDescent="0.2">
      <c r="D17447" s="75"/>
    </row>
    <row r="17448" spans="4:4" x14ac:dyDescent="0.2">
      <c r="D17448" s="75"/>
    </row>
    <row r="17449" spans="4:4" x14ac:dyDescent="0.2">
      <c r="D17449" s="75"/>
    </row>
    <row r="17450" spans="4:4" x14ac:dyDescent="0.2">
      <c r="D17450" s="75"/>
    </row>
    <row r="17451" spans="4:4" x14ac:dyDescent="0.2">
      <c r="D17451" s="75"/>
    </row>
    <row r="17452" spans="4:4" x14ac:dyDescent="0.2">
      <c r="D17452" s="75"/>
    </row>
    <row r="17453" spans="4:4" x14ac:dyDescent="0.2">
      <c r="D17453" s="75"/>
    </row>
    <row r="17454" spans="4:4" x14ac:dyDescent="0.2">
      <c r="D17454" s="75"/>
    </row>
    <row r="17455" spans="4:4" x14ac:dyDescent="0.2">
      <c r="D17455" s="75"/>
    </row>
    <row r="17456" spans="4:4" x14ac:dyDescent="0.2">
      <c r="D17456" s="75"/>
    </row>
    <row r="17457" spans="4:4" x14ac:dyDescent="0.2">
      <c r="D17457" s="75"/>
    </row>
    <row r="17458" spans="4:4" x14ac:dyDescent="0.2">
      <c r="D17458" s="75"/>
    </row>
    <row r="17459" spans="4:4" x14ac:dyDescent="0.2">
      <c r="D17459" s="75"/>
    </row>
    <row r="17460" spans="4:4" x14ac:dyDescent="0.2">
      <c r="D17460" s="75"/>
    </row>
    <row r="17461" spans="4:4" x14ac:dyDescent="0.2">
      <c r="D17461" s="75"/>
    </row>
    <row r="17462" spans="4:4" x14ac:dyDescent="0.2">
      <c r="D17462" s="75"/>
    </row>
    <row r="17463" spans="4:4" x14ac:dyDescent="0.2">
      <c r="D17463" s="75"/>
    </row>
    <row r="17464" spans="4:4" x14ac:dyDescent="0.2">
      <c r="D17464" s="75"/>
    </row>
    <row r="17465" spans="4:4" x14ac:dyDescent="0.2">
      <c r="D17465" s="75"/>
    </row>
    <row r="17466" spans="4:4" x14ac:dyDescent="0.2">
      <c r="D17466" s="75"/>
    </row>
    <row r="17467" spans="4:4" x14ac:dyDescent="0.2">
      <c r="D17467" s="75"/>
    </row>
    <row r="17468" spans="4:4" x14ac:dyDescent="0.2">
      <c r="D17468" s="75"/>
    </row>
    <row r="17469" spans="4:4" x14ac:dyDescent="0.2">
      <c r="D17469" s="75"/>
    </row>
    <row r="17470" spans="4:4" x14ac:dyDescent="0.2">
      <c r="D17470" s="75"/>
    </row>
    <row r="17471" spans="4:4" x14ac:dyDescent="0.2">
      <c r="D17471" s="75"/>
    </row>
    <row r="17472" spans="4:4" x14ac:dyDescent="0.2">
      <c r="D17472" s="75"/>
    </row>
    <row r="17473" spans="4:4" x14ac:dyDescent="0.2">
      <c r="D17473" s="75"/>
    </row>
    <row r="17474" spans="4:4" x14ac:dyDescent="0.2">
      <c r="D17474" s="75"/>
    </row>
    <row r="17475" spans="4:4" x14ac:dyDescent="0.2">
      <c r="D17475" s="75"/>
    </row>
    <row r="17476" spans="4:4" x14ac:dyDescent="0.2">
      <c r="D17476" s="75"/>
    </row>
    <row r="17477" spans="4:4" x14ac:dyDescent="0.2">
      <c r="D17477" s="75"/>
    </row>
    <row r="17478" spans="4:4" x14ac:dyDescent="0.2">
      <c r="D17478" s="75"/>
    </row>
    <row r="17479" spans="4:4" x14ac:dyDescent="0.2">
      <c r="D17479" s="75"/>
    </row>
    <row r="17480" spans="4:4" x14ac:dyDescent="0.2">
      <c r="D17480" s="75"/>
    </row>
    <row r="17481" spans="4:4" x14ac:dyDescent="0.2">
      <c r="D17481" s="75"/>
    </row>
    <row r="17482" spans="4:4" x14ac:dyDescent="0.2">
      <c r="D17482" s="75"/>
    </row>
    <row r="17483" spans="4:4" x14ac:dyDescent="0.2">
      <c r="D17483" s="75"/>
    </row>
    <row r="17484" spans="4:4" x14ac:dyDescent="0.2">
      <c r="D17484" s="75"/>
    </row>
    <row r="17485" spans="4:4" x14ac:dyDescent="0.2">
      <c r="D17485" s="75"/>
    </row>
    <row r="17486" spans="4:4" x14ac:dyDescent="0.2">
      <c r="D17486" s="75"/>
    </row>
    <row r="17487" spans="4:4" x14ac:dyDescent="0.2">
      <c r="D17487" s="75"/>
    </row>
    <row r="17488" spans="4:4" x14ac:dyDescent="0.2">
      <c r="D17488" s="75"/>
    </row>
    <row r="17489" spans="4:4" x14ac:dyDescent="0.2">
      <c r="D17489" s="75"/>
    </row>
    <row r="17490" spans="4:4" x14ac:dyDescent="0.2">
      <c r="D17490" s="75"/>
    </row>
    <row r="17491" spans="4:4" x14ac:dyDescent="0.2">
      <c r="D17491" s="75"/>
    </row>
    <row r="17492" spans="4:4" x14ac:dyDescent="0.2">
      <c r="D17492" s="75"/>
    </row>
    <row r="17493" spans="4:4" x14ac:dyDescent="0.2">
      <c r="D17493" s="75"/>
    </row>
    <row r="17494" spans="4:4" x14ac:dyDescent="0.2">
      <c r="D17494" s="75"/>
    </row>
    <row r="17495" spans="4:4" x14ac:dyDescent="0.2">
      <c r="D17495" s="75"/>
    </row>
    <row r="17496" spans="4:4" x14ac:dyDescent="0.2">
      <c r="D17496" s="75"/>
    </row>
    <row r="17497" spans="4:4" x14ac:dyDescent="0.2">
      <c r="D17497" s="75"/>
    </row>
    <row r="17498" spans="4:4" x14ac:dyDescent="0.2">
      <c r="D17498" s="75"/>
    </row>
    <row r="17499" spans="4:4" x14ac:dyDescent="0.2">
      <c r="D17499" s="75"/>
    </row>
    <row r="17500" spans="4:4" x14ac:dyDescent="0.2">
      <c r="D17500" s="75"/>
    </row>
    <row r="17501" spans="4:4" x14ac:dyDescent="0.2">
      <c r="D17501" s="75"/>
    </row>
    <row r="17502" spans="4:4" x14ac:dyDescent="0.2">
      <c r="D17502" s="75"/>
    </row>
    <row r="17503" spans="4:4" x14ac:dyDescent="0.2">
      <c r="D17503" s="75"/>
    </row>
    <row r="17504" spans="4:4" x14ac:dyDescent="0.2">
      <c r="D17504" s="75"/>
    </row>
    <row r="17505" spans="4:4" x14ac:dyDescent="0.2">
      <c r="D17505" s="75"/>
    </row>
    <row r="17506" spans="4:4" x14ac:dyDescent="0.2">
      <c r="D17506" s="75"/>
    </row>
    <row r="17507" spans="4:4" x14ac:dyDescent="0.2">
      <c r="D17507" s="75"/>
    </row>
    <row r="17508" spans="4:4" x14ac:dyDescent="0.2">
      <c r="D17508" s="75"/>
    </row>
    <row r="17509" spans="4:4" x14ac:dyDescent="0.2">
      <c r="D17509" s="75"/>
    </row>
    <row r="17510" spans="4:4" x14ac:dyDescent="0.2">
      <c r="D17510" s="75"/>
    </row>
    <row r="17511" spans="4:4" x14ac:dyDescent="0.2">
      <c r="D17511" s="75"/>
    </row>
    <row r="17512" spans="4:4" x14ac:dyDescent="0.2">
      <c r="D17512" s="75"/>
    </row>
    <row r="17513" spans="4:4" x14ac:dyDescent="0.2">
      <c r="D17513" s="75"/>
    </row>
    <row r="17514" spans="4:4" x14ac:dyDescent="0.2">
      <c r="D17514" s="75"/>
    </row>
    <row r="17515" spans="4:4" x14ac:dyDescent="0.2">
      <c r="D17515" s="75"/>
    </row>
    <row r="17516" spans="4:4" x14ac:dyDescent="0.2">
      <c r="D17516" s="75"/>
    </row>
    <row r="17517" spans="4:4" x14ac:dyDescent="0.2">
      <c r="D17517" s="75"/>
    </row>
    <row r="17518" spans="4:4" x14ac:dyDescent="0.2">
      <c r="D17518" s="75"/>
    </row>
    <row r="17519" spans="4:4" x14ac:dyDescent="0.2">
      <c r="D17519" s="75"/>
    </row>
    <row r="17520" spans="4:4" x14ac:dyDescent="0.2">
      <c r="D17520" s="75"/>
    </row>
    <row r="17521" spans="4:4" x14ac:dyDescent="0.2">
      <c r="D17521" s="75"/>
    </row>
    <row r="17522" spans="4:4" x14ac:dyDescent="0.2">
      <c r="D17522" s="75"/>
    </row>
    <row r="17523" spans="4:4" x14ac:dyDescent="0.2">
      <c r="D17523" s="75"/>
    </row>
    <row r="17524" spans="4:4" x14ac:dyDescent="0.2">
      <c r="D17524" s="75"/>
    </row>
    <row r="17525" spans="4:4" x14ac:dyDescent="0.2">
      <c r="D17525" s="75"/>
    </row>
    <row r="17526" spans="4:4" x14ac:dyDescent="0.2">
      <c r="D17526" s="75"/>
    </row>
    <row r="17527" spans="4:4" x14ac:dyDescent="0.2">
      <c r="D17527" s="75"/>
    </row>
    <row r="17528" spans="4:4" x14ac:dyDescent="0.2">
      <c r="D17528" s="75"/>
    </row>
    <row r="17529" spans="4:4" x14ac:dyDescent="0.2">
      <c r="D17529" s="75"/>
    </row>
    <row r="17530" spans="4:4" x14ac:dyDescent="0.2">
      <c r="D17530" s="75"/>
    </row>
    <row r="17531" spans="4:4" x14ac:dyDescent="0.2">
      <c r="D17531" s="75"/>
    </row>
    <row r="17532" spans="4:4" x14ac:dyDescent="0.2">
      <c r="D17532" s="75"/>
    </row>
    <row r="17533" spans="4:4" x14ac:dyDescent="0.2">
      <c r="D17533" s="75"/>
    </row>
    <row r="17534" spans="4:4" x14ac:dyDescent="0.2">
      <c r="D17534" s="75"/>
    </row>
    <row r="17535" spans="4:4" x14ac:dyDescent="0.2">
      <c r="D17535" s="75"/>
    </row>
    <row r="17536" spans="4:4" x14ac:dyDescent="0.2">
      <c r="D17536" s="75"/>
    </row>
    <row r="17537" spans="4:4" x14ac:dyDescent="0.2">
      <c r="D17537" s="75"/>
    </row>
    <row r="17538" spans="4:4" x14ac:dyDescent="0.2">
      <c r="D17538" s="75"/>
    </row>
    <row r="17539" spans="4:4" x14ac:dyDescent="0.2">
      <c r="D17539" s="75"/>
    </row>
    <row r="17540" spans="4:4" x14ac:dyDescent="0.2">
      <c r="D17540" s="75"/>
    </row>
    <row r="17541" spans="4:4" x14ac:dyDescent="0.2">
      <c r="D17541" s="75"/>
    </row>
    <row r="17542" spans="4:4" x14ac:dyDescent="0.2">
      <c r="D17542" s="75"/>
    </row>
    <row r="17543" spans="4:4" x14ac:dyDescent="0.2">
      <c r="D17543" s="75"/>
    </row>
    <row r="17544" spans="4:4" x14ac:dyDescent="0.2">
      <c r="D17544" s="75"/>
    </row>
    <row r="17545" spans="4:4" x14ac:dyDescent="0.2">
      <c r="D17545" s="75"/>
    </row>
    <row r="17546" spans="4:4" x14ac:dyDescent="0.2">
      <c r="D17546" s="75"/>
    </row>
    <row r="17547" spans="4:4" x14ac:dyDescent="0.2">
      <c r="D17547" s="75"/>
    </row>
    <row r="17548" spans="4:4" x14ac:dyDescent="0.2">
      <c r="D17548" s="75"/>
    </row>
    <row r="17549" spans="4:4" x14ac:dyDescent="0.2">
      <c r="D17549" s="75"/>
    </row>
    <row r="17550" spans="4:4" x14ac:dyDescent="0.2">
      <c r="D17550" s="75"/>
    </row>
    <row r="17551" spans="4:4" x14ac:dyDescent="0.2">
      <c r="D17551" s="75"/>
    </row>
    <row r="17552" spans="4:4" x14ac:dyDescent="0.2">
      <c r="D17552" s="75"/>
    </row>
    <row r="17553" spans="4:4" x14ac:dyDescent="0.2">
      <c r="D17553" s="75"/>
    </row>
    <row r="17554" spans="4:4" x14ac:dyDescent="0.2">
      <c r="D17554" s="75"/>
    </row>
    <row r="17555" spans="4:4" x14ac:dyDescent="0.2">
      <c r="D17555" s="75"/>
    </row>
    <row r="17556" spans="4:4" x14ac:dyDescent="0.2">
      <c r="D17556" s="75"/>
    </row>
    <row r="17557" spans="4:4" x14ac:dyDescent="0.2">
      <c r="D17557" s="75"/>
    </row>
    <row r="17558" spans="4:4" x14ac:dyDescent="0.2">
      <c r="D17558" s="75"/>
    </row>
    <row r="17559" spans="4:4" x14ac:dyDescent="0.2">
      <c r="D17559" s="75"/>
    </row>
    <row r="17560" spans="4:4" x14ac:dyDescent="0.2">
      <c r="D17560" s="75"/>
    </row>
    <row r="17561" spans="4:4" x14ac:dyDescent="0.2">
      <c r="D17561" s="75"/>
    </row>
    <row r="17562" spans="4:4" x14ac:dyDescent="0.2">
      <c r="D17562" s="75"/>
    </row>
    <row r="17563" spans="4:4" x14ac:dyDescent="0.2">
      <c r="D17563" s="75"/>
    </row>
    <row r="17564" spans="4:4" x14ac:dyDescent="0.2">
      <c r="D17564" s="75"/>
    </row>
    <row r="17565" spans="4:4" x14ac:dyDescent="0.2">
      <c r="D17565" s="75"/>
    </row>
    <row r="17566" spans="4:4" x14ac:dyDescent="0.2">
      <c r="D17566" s="75"/>
    </row>
    <row r="17567" spans="4:4" x14ac:dyDescent="0.2">
      <c r="D17567" s="75"/>
    </row>
    <row r="17568" spans="4:4" x14ac:dyDescent="0.2">
      <c r="D17568" s="75"/>
    </row>
    <row r="17569" spans="4:4" x14ac:dyDescent="0.2">
      <c r="D17569" s="75"/>
    </row>
    <row r="17570" spans="4:4" x14ac:dyDescent="0.2">
      <c r="D17570" s="75"/>
    </row>
    <row r="17571" spans="4:4" x14ac:dyDescent="0.2">
      <c r="D17571" s="75"/>
    </row>
    <row r="17572" spans="4:4" x14ac:dyDescent="0.2">
      <c r="D17572" s="75"/>
    </row>
    <row r="17573" spans="4:4" x14ac:dyDescent="0.2">
      <c r="D17573" s="75"/>
    </row>
    <row r="17574" spans="4:4" x14ac:dyDescent="0.2">
      <c r="D17574" s="75"/>
    </row>
    <row r="17575" spans="4:4" x14ac:dyDescent="0.2">
      <c r="D17575" s="75"/>
    </row>
    <row r="17576" spans="4:4" x14ac:dyDescent="0.2">
      <c r="D17576" s="75"/>
    </row>
    <row r="17577" spans="4:4" x14ac:dyDescent="0.2">
      <c r="D17577" s="75"/>
    </row>
    <row r="17578" spans="4:4" x14ac:dyDescent="0.2">
      <c r="D17578" s="75"/>
    </row>
    <row r="17579" spans="4:4" x14ac:dyDescent="0.2">
      <c r="D17579" s="75"/>
    </row>
    <row r="17580" spans="4:4" x14ac:dyDescent="0.2">
      <c r="D17580" s="75"/>
    </row>
    <row r="17581" spans="4:4" x14ac:dyDescent="0.2">
      <c r="D17581" s="75"/>
    </row>
    <row r="17582" spans="4:4" x14ac:dyDescent="0.2">
      <c r="D17582" s="75"/>
    </row>
    <row r="17583" spans="4:4" x14ac:dyDescent="0.2">
      <c r="D17583" s="75"/>
    </row>
    <row r="17584" spans="4:4" x14ac:dyDescent="0.2">
      <c r="D17584" s="75"/>
    </row>
    <row r="17585" spans="4:4" x14ac:dyDescent="0.2">
      <c r="D17585" s="75"/>
    </row>
    <row r="17586" spans="4:4" x14ac:dyDescent="0.2">
      <c r="D17586" s="75"/>
    </row>
    <row r="17587" spans="4:4" x14ac:dyDescent="0.2">
      <c r="D17587" s="75"/>
    </row>
    <row r="17588" spans="4:4" x14ac:dyDescent="0.2">
      <c r="D17588" s="75"/>
    </row>
    <row r="17589" spans="4:4" x14ac:dyDescent="0.2">
      <c r="D17589" s="75"/>
    </row>
    <row r="17590" spans="4:4" x14ac:dyDescent="0.2">
      <c r="D17590" s="75"/>
    </row>
    <row r="17591" spans="4:4" x14ac:dyDescent="0.2">
      <c r="D17591" s="75"/>
    </row>
    <row r="17592" spans="4:4" x14ac:dyDescent="0.2">
      <c r="D17592" s="75"/>
    </row>
    <row r="17593" spans="4:4" x14ac:dyDescent="0.2">
      <c r="D17593" s="75"/>
    </row>
    <row r="17594" spans="4:4" x14ac:dyDescent="0.2">
      <c r="D17594" s="75"/>
    </row>
    <row r="17595" spans="4:4" x14ac:dyDescent="0.2">
      <c r="D17595" s="75"/>
    </row>
    <row r="17596" spans="4:4" x14ac:dyDescent="0.2">
      <c r="D17596" s="75"/>
    </row>
    <row r="17597" spans="4:4" x14ac:dyDescent="0.2">
      <c r="D17597" s="75"/>
    </row>
    <row r="17598" spans="4:4" x14ac:dyDescent="0.2">
      <c r="D17598" s="75"/>
    </row>
    <row r="17599" spans="4:4" x14ac:dyDescent="0.2">
      <c r="D17599" s="75"/>
    </row>
    <row r="17600" spans="4:4" x14ac:dyDescent="0.2">
      <c r="D17600" s="75"/>
    </row>
    <row r="17601" spans="4:4" x14ac:dyDescent="0.2">
      <c r="D17601" s="75"/>
    </row>
    <row r="17602" spans="4:4" x14ac:dyDescent="0.2">
      <c r="D17602" s="75"/>
    </row>
    <row r="17603" spans="4:4" x14ac:dyDescent="0.2">
      <c r="D17603" s="75"/>
    </row>
    <row r="17604" spans="4:4" x14ac:dyDescent="0.2">
      <c r="D17604" s="75"/>
    </row>
    <row r="17605" spans="4:4" x14ac:dyDescent="0.2">
      <c r="D17605" s="75"/>
    </row>
    <row r="17606" spans="4:4" x14ac:dyDescent="0.2">
      <c r="D17606" s="75"/>
    </row>
    <row r="17607" spans="4:4" x14ac:dyDescent="0.2">
      <c r="D17607" s="75"/>
    </row>
    <row r="17608" spans="4:4" x14ac:dyDescent="0.2">
      <c r="D17608" s="75"/>
    </row>
    <row r="17609" spans="4:4" x14ac:dyDescent="0.2">
      <c r="D17609" s="75"/>
    </row>
    <row r="17610" spans="4:4" x14ac:dyDescent="0.2">
      <c r="D17610" s="75"/>
    </row>
    <row r="17611" spans="4:4" x14ac:dyDescent="0.2">
      <c r="D17611" s="75"/>
    </row>
    <row r="17612" spans="4:4" x14ac:dyDescent="0.2">
      <c r="D17612" s="75"/>
    </row>
    <row r="17613" spans="4:4" x14ac:dyDescent="0.2">
      <c r="D17613" s="75"/>
    </row>
    <row r="17614" spans="4:4" x14ac:dyDescent="0.2">
      <c r="D17614" s="75"/>
    </row>
    <row r="17615" spans="4:4" x14ac:dyDescent="0.2">
      <c r="D17615" s="75"/>
    </row>
    <row r="17616" spans="4:4" x14ac:dyDescent="0.2">
      <c r="D17616" s="75"/>
    </row>
    <row r="17617" spans="4:4" x14ac:dyDescent="0.2">
      <c r="D17617" s="75"/>
    </row>
    <row r="17618" spans="4:4" x14ac:dyDescent="0.2">
      <c r="D17618" s="75"/>
    </row>
    <row r="17619" spans="4:4" x14ac:dyDescent="0.2">
      <c r="D17619" s="75"/>
    </row>
    <row r="17620" spans="4:4" x14ac:dyDescent="0.2">
      <c r="D17620" s="75"/>
    </row>
    <row r="17621" spans="4:4" x14ac:dyDescent="0.2">
      <c r="D17621" s="75"/>
    </row>
    <row r="17622" spans="4:4" x14ac:dyDescent="0.2">
      <c r="D17622" s="75"/>
    </row>
    <row r="17623" spans="4:4" x14ac:dyDescent="0.2">
      <c r="D17623" s="75"/>
    </row>
    <row r="17624" spans="4:4" x14ac:dyDescent="0.2">
      <c r="D17624" s="75"/>
    </row>
    <row r="17625" spans="4:4" x14ac:dyDescent="0.2">
      <c r="D17625" s="75"/>
    </row>
    <row r="17626" spans="4:4" x14ac:dyDescent="0.2">
      <c r="D17626" s="75"/>
    </row>
    <row r="17627" spans="4:4" x14ac:dyDescent="0.2">
      <c r="D17627" s="75"/>
    </row>
    <row r="17628" spans="4:4" x14ac:dyDescent="0.2">
      <c r="D17628" s="75"/>
    </row>
    <row r="17629" spans="4:4" x14ac:dyDescent="0.2">
      <c r="D17629" s="75"/>
    </row>
    <row r="17630" spans="4:4" x14ac:dyDescent="0.2">
      <c r="D17630" s="75"/>
    </row>
    <row r="17631" spans="4:4" x14ac:dyDescent="0.2">
      <c r="D17631" s="75"/>
    </row>
    <row r="17632" spans="4:4" x14ac:dyDescent="0.2">
      <c r="D17632" s="75"/>
    </row>
    <row r="17633" spans="4:4" x14ac:dyDescent="0.2">
      <c r="D17633" s="75"/>
    </row>
    <row r="17634" spans="4:4" x14ac:dyDescent="0.2">
      <c r="D17634" s="75"/>
    </row>
    <row r="17635" spans="4:4" x14ac:dyDescent="0.2">
      <c r="D17635" s="75"/>
    </row>
    <row r="17636" spans="4:4" x14ac:dyDescent="0.2">
      <c r="D17636" s="75"/>
    </row>
    <row r="17637" spans="4:4" x14ac:dyDescent="0.2">
      <c r="D17637" s="75"/>
    </row>
    <row r="17638" spans="4:4" x14ac:dyDescent="0.2">
      <c r="D17638" s="75"/>
    </row>
    <row r="17639" spans="4:4" x14ac:dyDescent="0.2">
      <c r="D17639" s="75"/>
    </row>
    <row r="17640" spans="4:4" x14ac:dyDescent="0.2">
      <c r="D17640" s="75"/>
    </row>
    <row r="17641" spans="4:4" x14ac:dyDescent="0.2">
      <c r="D17641" s="75"/>
    </row>
    <row r="17642" spans="4:4" x14ac:dyDescent="0.2">
      <c r="D17642" s="75"/>
    </row>
    <row r="17643" spans="4:4" x14ac:dyDescent="0.2">
      <c r="D17643" s="75"/>
    </row>
    <row r="17644" spans="4:4" x14ac:dyDescent="0.2">
      <c r="D17644" s="75"/>
    </row>
    <row r="17645" spans="4:4" x14ac:dyDescent="0.2">
      <c r="D17645" s="75"/>
    </row>
    <row r="17646" spans="4:4" x14ac:dyDescent="0.2">
      <c r="D17646" s="75"/>
    </row>
    <row r="17647" spans="4:4" x14ac:dyDescent="0.2">
      <c r="D17647" s="75"/>
    </row>
    <row r="17648" spans="4:4" x14ac:dyDescent="0.2">
      <c r="D17648" s="75"/>
    </row>
    <row r="17649" spans="4:4" x14ac:dyDescent="0.2">
      <c r="D17649" s="75"/>
    </row>
    <row r="17650" spans="4:4" x14ac:dyDescent="0.2">
      <c r="D17650" s="75"/>
    </row>
    <row r="17651" spans="4:4" x14ac:dyDescent="0.2">
      <c r="D17651" s="75"/>
    </row>
    <row r="17652" spans="4:4" x14ac:dyDescent="0.2">
      <c r="D17652" s="75"/>
    </row>
    <row r="17653" spans="4:4" x14ac:dyDescent="0.2">
      <c r="D17653" s="75"/>
    </row>
    <row r="17654" spans="4:4" x14ac:dyDescent="0.2">
      <c r="D17654" s="75"/>
    </row>
    <row r="17655" spans="4:4" x14ac:dyDescent="0.2">
      <c r="D17655" s="75"/>
    </row>
    <row r="17656" spans="4:4" x14ac:dyDescent="0.2">
      <c r="D17656" s="75"/>
    </row>
    <row r="17657" spans="4:4" x14ac:dyDescent="0.2">
      <c r="D17657" s="75"/>
    </row>
    <row r="17658" spans="4:4" x14ac:dyDescent="0.2">
      <c r="D17658" s="75"/>
    </row>
    <row r="17659" spans="4:4" x14ac:dyDescent="0.2">
      <c r="D17659" s="75"/>
    </row>
    <row r="17660" spans="4:4" x14ac:dyDescent="0.2">
      <c r="D17660" s="75"/>
    </row>
    <row r="17661" spans="4:4" x14ac:dyDescent="0.2">
      <c r="D17661" s="75"/>
    </row>
    <row r="17662" spans="4:4" x14ac:dyDescent="0.2">
      <c r="D17662" s="75"/>
    </row>
    <row r="17663" spans="4:4" x14ac:dyDescent="0.2">
      <c r="D17663" s="75"/>
    </row>
    <row r="17664" spans="4:4" x14ac:dyDescent="0.2">
      <c r="D17664" s="75"/>
    </row>
    <row r="17665" spans="4:4" x14ac:dyDescent="0.2">
      <c r="D17665" s="75"/>
    </row>
    <row r="17666" spans="4:4" x14ac:dyDescent="0.2">
      <c r="D17666" s="75"/>
    </row>
    <row r="17667" spans="4:4" x14ac:dyDescent="0.2">
      <c r="D17667" s="75"/>
    </row>
    <row r="17668" spans="4:4" x14ac:dyDescent="0.2">
      <c r="D17668" s="75"/>
    </row>
    <row r="17669" spans="4:4" x14ac:dyDescent="0.2">
      <c r="D17669" s="75"/>
    </row>
    <row r="17670" spans="4:4" x14ac:dyDescent="0.2">
      <c r="D17670" s="75"/>
    </row>
    <row r="17671" spans="4:4" x14ac:dyDescent="0.2">
      <c r="D17671" s="75"/>
    </row>
    <row r="17672" spans="4:4" x14ac:dyDescent="0.2">
      <c r="D17672" s="75"/>
    </row>
    <row r="17673" spans="4:4" x14ac:dyDescent="0.2">
      <c r="D17673" s="75"/>
    </row>
    <row r="17674" spans="4:4" x14ac:dyDescent="0.2">
      <c r="D17674" s="75"/>
    </row>
    <row r="17675" spans="4:4" x14ac:dyDescent="0.2">
      <c r="D17675" s="75"/>
    </row>
    <row r="17676" spans="4:4" x14ac:dyDescent="0.2">
      <c r="D17676" s="75"/>
    </row>
    <row r="17677" spans="4:4" x14ac:dyDescent="0.2">
      <c r="D17677" s="75"/>
    </row>
    <row r="17678" spans="4:4" x14ac:dyDescent="0.2">
      <c r="D17678" s="75"/>
    </row>
    <row r="17679" spans="4:4" x14ac:dyDescent="0.2">
      <c r="D17679" s="75"/>
    </row>
    <row r="17680" spans="4:4" x14ac:dyDescent="0.2">
      <c r="D17680" s="75"/>
    </row>
    <row r="17681" spans="4:4" x14ac:dyDescent="0.2">
      <c r="D17681" s="75"/>
    </row>
    <row r="17682" spans="4:4" x14ac:dyDescent="0.2">
      <c r="D17682" s="75"/>
    </row>
    <row r="17683" spans="4:4" x14ac:dyDescent="0.2">
      <c r="D17683" s="75"/>
    </row>
    <row r="17684" spans="4:4" x14ac:dyDescent="0.2">
      <c r="D17684" s="75"/>
    </row>
    <row r="17685" spans="4:4" x14ac:dyDescent="0.2">
      <c r="D17685" s="75"/>
    </row>
    <row r="17686" spans="4:4" x14ac:dyDescent="0.2">
      <c r="D17686" s="75"/>
    </row>
    <row r="17687" spans="4:4" x14ac:dyDescent="0.2">
      <c r="D17687" s="75"/>
    </row>
    <row r="17688" spans="4:4" x14ac:dyDescent="0.2">
      <c r="D17688" s="75"/>
    </row>
    <row r="17689" spans="4:4" x14ac:dyDescent="0.2">
      <c r="D17689" s="75"/>
    </row>
    <row r="17690" spans="4:4" x14ac:dyDescent="0.2">
      <c r="D17690" s="75"/>
    </row>
    <row r="17691" spans="4:4" x14ac:dyDescent="0.2">
      <c r="D17691" s="75"/>
    </row>
    <row r="17692" spans="4:4" x14ac:dyDescent="0.2">
      <c r="D17692" s="75"/>
    </row>
    <row r="17693" spans="4:4" x14ac:dyDescent="0.2">
      <c r="D17693" s="75"/>
    </row>
    <row r="17694" spans="4:4" x14ac:dyDescent="0.2">
      <c r="D17694" s="75"/>
    </row>
    <row r="17695" spans="4:4" x14ac:dyDescent="0.2">
      <c r="D17695" s="75"/>
    </row>
    <row r="17696" spans="4:4" x14ac:dyDescent="0.2">
      <c r="D17696" s="75"/>
    </row>
    <row r="17697" spans="4:4" x14ac:dyDescent="0.2">
      <c r="D17697" s="75"/>
    </row>
    <row r="17698" spans="4:4" x14ac:dyDescent="0.2">
      <c r="D17698" s="75"/>
    </row>
    <row r="17699" spans="4:4" x14ac:dyDescent="0.2">
      <c r="D17699" s="75"/>
    </row>
    <row r="17700" spans="4:4" x14ac:dyDescent="0.2">
      <c r="D17700" s="75"/>
    </row>
    <row r="17701" spans="4:4" x14ac:dyDescent="0.2">
      <c r="D17701" s="75"/>
    </row>
    <row r="17702" spans="4:4" x14ac:dyDescent="0.2">
      <c r="D17702" s="75"/>
    </row>
    <row r="17703" spans="4:4" x14ac:dyDescent="0.2">
      <c r="D17703" s="75"/>
    </row>
    <row r="17704" spans="4:4" x14ac:dyDescent="0.2">
      <c r="D17704" s="75"/>
    </row>
    <row r="17705" spans="4:4" x14ac:dyDescent="0.2">
      <c r="D17705" s="75"/>
    </row>
    <row r="17706" spans="4:4" x14ac:dyDescent="0.2">
      <c r="D17706" s="75"/>
    </row>
    <row r="17707" spans="4:4" x14ac:dyDescent="0.2">
      <c r="D17707" s="75"/>
    </row>
    <row r="17708" spans="4:4" x14ac:dyDescent="0.2">
      <c r="D17708" s="75"/>
    </row>
    <row r="17709" spans="4:4" x14ac:dyDescent="0.2">
      <c r="D17709" s="75"/>
    </row>
    <row r="17710" spans="4:4" x14ac:dyDescent="0.2">
      <c r="D17710" s="75"/>
    </row>
    <row r="17711" spans="4:4" x14ac:dyDescent="0.2">
      <c r="D17711" s="75"/>
    </row>
    <row r="17712" spans="4:4" x14ac:dyDescent="0.2">
      <c r="D17712" s="75"/>
    </row>
    <row r="17713" spans="4:4" x14ac:dyDescent="0.2">
      <c r="D17713" s="75"/>
    </row>
    <row r="17714" spans="4:4" x14ac:dyDescent="0.2">
      <c r="D17714" s="75"/>
    </row>
    <row r="17715" spans="4:4" x14ac:dyDescent="0.2">
      <c r="D17715" s="75"/>
    </row>
    <row r="17716" spans="4:4" x14ac:dyDescent="0.2">
      <c r="D17716" s="75"/>
    </row>
    <row r="17717" spans="4:4" x14ac:dyDescent="0.2">
      <c r="D17717" s="75"/>
    </row>
    <row r="17718" spans="4:4" x14ac:dyDescent="0.2">
      <c r="D17718" s="75"/>
    </row>
    <row r="17719" spans="4:4" x14ac:dyDescent="0.2">
      <c r="D17719" s="75"/>
    </row>
    <row r="17720" spans="4:4" x14ac:dyDescent="0.2">
      <c r="D17720" s="75"/>
    </row>
    <row r="17721" spans="4:4" x14ac:dyDescent="0.2">
      <c r="D17721" s="75"/>
    </row>
    <row r="17722" spans="4:4" x14ac:dyDescent="0.2">
      <c r="D17722" s="75"/>
    </row>
    <row r="17723" spans="4:4" x14ac:dyDescent="0.2">
      <c r="D17723" s="75"/>
    </row>
    <row r="17724" spans="4:4" x14ac:dyDescent="0.2">
      <c r="D17724" s="75"/>
    </row>
    <row r="17725" spans="4:4" x14ac:dyDescent="0.2">
      <c r="D17725" s="75"/>
    </row>
    <row r="17726" spans="4:4" x14ac:dyDescent="0.2">
      <c r="D17726" s="75"/>
    </row>
    <row r="17727" spans="4:4" x14ac:dyDescent="0.2">
      <c r="D17727" s="75"/>
    </row>
    <row r="17728" spans="4:4" x14ac:dyDescent="0.2">
      <c r="D17728" s="75"/>
    </row>
    <row r="17729" spans="4:4" x14ac:dyDescent="0.2">
      <c r="D17729" s="75"/>
    </row>
    <row r="17730" spans="4:4" x14ac:dyDescent="0.2">
      <c r="D17730" s="75"/>
    </row>
    <row r="17731" spans="4:4" x14ac:dyDescent="0.2">
      <c r="D17731" s="75"/>
    </row>
    <row r="17732" spans="4:4" x14ac:dyDescent="0.2">
      <c r="D17732" s="75"/>
    </row>
    <row r="17733" spans="4:4" x14ac:dyDescent="0.2">
      <c r="D17733" s="75"/>
    </row>
    <row r="17734" spans="4:4" x14ac:dyDescent="0.2">
      <c r="D17734" s="75"/>
    </row>
    <row r="17735" spans="4:4" x14ac:dyDescent="0.2">
      <c r="D17735" s="75"/>
    </row>
    <row r="17736" spans="4:4" x14ac:dyDescent="0.2">
      <c r="D17736" s="75"/>
    </row>
    <row r="17737" spans="4:4" x14ac:dyDescent="0.2">
      <c r="D17737" s="75"/>
    </row>
    <row r="17738" spans="4:4" x14ac:dyDescent="0.2">
      <c r="D17738" s="75"/>
    </row>
    <row r="17739" spans="4:4" x14ac:dyDescent="0.2">
      <c r="D17739" s="75"/>
    </row>
    <row r="17740" spans="4:4" x14ac:dyDescent="0.2">
      <c r="D17740" s="75"/>
    </row>
    <row r="17741" spans="4:4" x14ac:dyDescent="0.2">
      <c r="D17741" s="75"/>
    </row>
    <row r="17742" spans="4:4" x14ac:dyDescent="0.2">
      <c r="D17742" s="75"/>
    </row>
    <row r="17743" spans="4:4" x14ac:dyDescent="0.2">
      <c r="D17743" s="75"/>
    </row>
    <row r="17744" spans="4:4" x14ac:dyDescent="0.2">
      <c r="D17744" s="75"/>
    </row>
    <row r="17745" spans="4:4" x14ac:dyDescent="0.2">
      <c r="D17745" s="75"/>
    </row>
    <row r="17746" spans="4:4" x14ac:dyDescent="0.2">
      <c r="D17746" s="75"/>
    </row>
    <row r="17747" spans="4:4" x14ac:dyDescent="0.2">
      <c r="D17747" s="75"/>
    </row>
    <row r="17748" spans="4:4" x14ac:dyDescent="0.2">
      <c r="D17748" s="75"/>
    </row>
    <row r="17749" spans="4:4" x14ac:dyDescent="0.2">
      <c r="D17749" s="75"/>
    </row>
    <row r="17750" spans="4:4" x14ac:dyDescent="0.2">
      <c r="D17750" s="75"/>
    </row>
    <row r="17751" spans="4:4" x14ac:dyDescent="0.2">
      <c r="D17751" s="75"/>
    </row>
    <row r="17752" spans="4:4" x14ac:dyDescent="0.2">
      <c r="D17752" s="75"/>
    </row>
    <row r="17753" spans="4:4" x14ac:dyDescent="0.2">
      <c r="D17753" s="75"/>
    </row>
    <row r="17754" spans="4:4" x14ac:dyDescent="0.2">
      <c r="D17754" s="75"/>
    </row>
    <row r="17755" spans="4:4" x14ac:dyDescent="0.2">
      <c r="D17755" s="75"/>
    </row>
    <row r="17756" spans="4:4" x14ac:dyDescent="0.2">
      <c r="D17756" s="75"/>
    </row>
    <row r="17757" spans="4:4" x14ac:dyDescent="0.2">
      <c r="D17757" s="75"/>
    </row>
    <row r="17758" spans="4:4" x14ac:dyDescent="0.2">
      <c r="D17758" s="75"/>
    </row>
    <row r="17759" spans="4:4" x14ac:dyDescent="0.2">
      <c r="D17759" s="75"/>
    </row>
    <row r="17760" spans="4:4" x14ac:dyDescent="0.2">
      <c r="D17760" s="75"/>
    </row>
    <row r="17761" spans="4:4" x14ac:dyDescent="0.2">
      <c r="D17761" s="75"/>
    </row>
    <row r="17762" spans="4:4" x14ac:dyDescent="0.2">
      <c r="D17762" s="75"/>
    </row>
    <row r="17763" spans="4:4" x14ac:dyDescent="0.2">
      <c r="D17763" s="75"/>
    </row>
    <row r="17764" spans="4:4" x14ac:dyDescent="0.2">
      <c r="D17764" s="75"/>
    </row>
    <row r="17765" spans="4:4" x14ac:dyDescent="0.2">
      <c r="D17765" s="75"/>
    </row>
    <row r="17766" spans="4:4" x14ac:dyDescent="0.2">
      <c r="D17766" s="75"/>
    </row>
    <row r="17767" spans="4:4" x14ac:dyDescent="0.2">
      <c r="D17767" s="75"/>
    </row>
    <row r="17768" spans="4:4" x14ac:dyDescent="0.2">
      <c r="D17768" s="75"/>
    </row>
    <row r="17769" spans="4:4" x14ac:dyDescent="0.2">
      <c r="D17769" s="75"/>
    </row>
    <row r="17770" spans="4:4" x14ac:dyDescent="0.2">
      <c r="D17770" s="75"/>
    </row>
    <row r="17771" spans="4:4" x14ac:dyDescent="0.2">
      <c r="D17771" s="75"/>
    </row>
    <row r="17772" spans="4:4" x14ac:dyDescent="0.2">
      <c r="D17772" s="75"/>
    </row>
    <row r="17773" spans="4:4" x14ac:dyDescent="0.2">
      <c r="D17773" s="75"/>
    </row>
    <row r="17774" spans="4:4" x14ac:dyDescent="0.2">
      <c r="D17774" s="75"/>
    </row>
    <row r="17775" spans="4:4" x14ac:dyDescent="0.2">
      <c r="D17775" s="75"/>
    </row>
    <row r="17776" spans="4:4" x14ac:dyDescent="0.2">
      <c r="D17776" s="75"/>
    </row>
    <row r="17777" spans="4:4" x14ac:dyDescent="0.2">
      <c r="D17777" s="75"/>
    </row>
    <row r="17778" spans="4:4" x14ac:dyDescent="0.2">
      <c r="D17778" s="75"/>
    </row>
    <row r="17779" spans="4:4" x14ac:dyDescent="0.2">
      <c r="D17779" s="75"/>
    </row>
    <row r="17780" spans="4:4" x14ac:dyDescent="0.2">
      <c r="D17780" s="75"/>
    </row>
    <row r="17781" spans="4:4" x14ac:dyDescent="0.2">
      <c r="D17781" s="75"/>
    </row>
    <row r="17782" spans="4:4" x14ac:dyDescent="0.2">
      <c r="D17782" s="75"/>
    </row>
    <row r="17783" spans="4:4" x14ac:dyDescent="0.2">
      <c r="D17783" s="75"/>
    </row>
    <row r="17784" spans="4:4" x14ac:dyDescent="0.2">
      <c r="D17784" s="75"/>
    </row>
    <row r="17785" spans="4:4" x14ac:dyDescent="0.2">
      <c r="D17785" s="75"/>
    </row>
    <row r="17786" spans="4:4" x14ac:dyDescent="0.2">
      <c r="D17786" s="75"/>
    </row>
    <row r="17787" spans="4:4" x14ac:dyDescent="0.2">
      <c r="D17787" s="75"/>
    </row>
    <row r="17788" spans="4:4" x14ac:dyDescent="0.2">
      <c r="D17788" s="75"/>
    </row>
    <row r="17789" spans="4:4" x14ac:dyDescent="0.2">
      <c r="D17789" s="75"/>
    </row>
    <row r="17790" spans="4:4" x14ac:dyDescent="0.2">
      <c r="D17790" s="75"/>
    </row>
    <row r="17791" spans="4:4" x14ac:dyDescent="0.2">
      <c r="D17791" s="75"/>
    </row>
    <row r="17792" spans="4:4" x14ac:dyDescent="0.2">
      <c r="D17792" s="75"/>
    </row>
    <row r="17793" spans="4:4" x14ac:dyDescent="0.2">
      <c r="D17793" s="75"/>
    </row>
    <row r="17794" spans="4:4" x14ac:dyDescent="0.2">
      <c r="D17794" s="75"/>
    </row>
    <row r="17795" spans="4:4" x14ac:dyDescent="0.2">
      <c r="D17795" s="75"/>
    </row>
    <row r="17796" spans="4:4" x14ac:dyDescent="0.2">
      <c r="D17796" s="75"/>
    </row>
    <row r="17797" spans="4:4" x14ac:dyDescent="0.2">
      <c r="D17797" s="75"/>
    </row>
    <row r="17798" spans="4:4" x14ac:dyDescent="0.2">
      <c r="D17798" s="75"/>
    </row>
    <row r="17799" spans="4:4" x14ac:dyDescent="0.2">
      <c r="D17799" s="75"/>
    </row>
    <row r="17800" spans="4:4" x14ac:dyDescent="0.2">
      <c r="D17800" s="75"/>
    </row>
    <row r="17801" spans="4:4" x14ac:dyDescent="0.2">
      <c r="D17801" s="75"/>
    </row>
    <row r="17802" spans="4:4" x14ac:dyDescent="0.2">
      <c r="D17802" s="75"/>
    </row>
    <row r="17803" spans="4:4" x14ac:dyDescent="0.2">
      <c r="D17803" s="75"/>
    </row>
    <row r="17804" spans="4:4" x14ac:dyDescent="0.2">
      <c r="D17804" s="75"/>
    </row>
    <row r="17805" spans="4:4" x14ac:dyDescent="0.2">
      <c r="D17805" s="75"/>
    </row>
    <row r="17806" spans="4:4" x14ac:dyDescent="0.2">
      <c r="D17806" s="75"/>
    </row>
    <row r="17807" spans="4:4" x14ac:dyDescent="0.2">
      <c r="D17807" s="75"/>
    </row>
    <row r="17808" spans="4:4" x14ac:dyDescent="0.2">
      <c r="D17808" s="75"/>
    </row>
    <row r="17809" spans="4:4" x14ac:dyDescent="0.2">
      <c r="D17809" s="75"/>
    </row>
    <row r="17810" spans="4:4" x14ac:dyDescent="0.2">
      <c r="D17810" s="75"/>
    </row>
    <row r="17811" spans="4:4" x14ac:dyDescent="0.2">
      <c r="D17811" s="75"/>
    </row>
    <row r="17812" spans="4:4" x14ac:dyDescent="0.2">
      <c r="D17812" s="75"/>
    </row>
    <row r="17813" spans="4:4" x14ac:dyDescent="0.2">
      <c r="D17813" s="75"/>
    </row>
    <row r="17814" spans="4:4" x14ac:dyDescent="0.2">
      <c r="D17814" s="75"/>
    </row>
    <row r="17815" spans="4:4" x14ac:dyDescent="0.2">
      <c r="D17815" s="75"/>
    </row>
    <row r="17816" spans="4:4" x14ac:dyDescent="0.2">
      <c r="D17816" s="75"/>
    </row>
    <row r="17817" spans="4:4" x14ac:dyDescent="0.2">
      <c r="D17817" s="75"/>
    </row>
    <row r="17818" spans="4:4" x14ac:dyDescent="0.2">
      <c r="D17818" s="75"/>
    </row>
    <row r="17819" spans="4:4" x14ac:dyDescent="0.2">
      <c r="D17819" s="75"/>
    </row>
    <row r="17820" spans="4:4" x14ac:dyDescent="0.2">
      <c r="D17820" s="75"/>
    </row>
    <row r="17821" spans="4:4" x14ac:dyDescent="0.2">
      <c r="D17821" s="75"/>
    </row>
    <row r="17822" spans="4:4" x14ac:dyDescent="0.2">
      <c r="D17822" s="75"/>
    </row>
    <row r="17823" spans="4:4" x14ac:dyDescent="0.2">
      <c r="D17823" s="75"/>
    </row>
    <row r="17824" spans="4:4" x14ac:dyDescent="0.2">
      <c r="D17824" s="75"/>
    </row>
    <row r="17825" spans="4:4" x14ac:dyDescent="0.2">
      <c r="D17825" s="75"/>
    </row>
    <row r="17826" spans="4:4" x14ac:dyDescent="0.2">
      <c r="D17826" s="75"/>
    </row>
    <row r="17827" spans="4:4" x14ac:dyDescent="0.2">
      <c r="D17827" s="75"/>
    </row>
    <row r="17828" spans="4:4" x14ac:dyDescent="0.2">
      <c r="D17828" s="75"/>
    </row>
    <row r="17829" spans="4:4" x14ac:dyDescent="0.2">
      <c r="D17829" s="75"/>
    </row>
    <row r="17830" spans="4:4" x14ac:dyDescent="0.2">
      <c r="D17830" s="75"/>
    </row>
    <row r="17831" spans="4:4" x14ac:dyDescent="0.2">
      <c r="D17831" s="75"/>
    </row>
    <row r="17832" spans="4:4" x14ac:dyDescent="0.2">
      <c r="D17832" s="75"/>
    </row>
    <row r="17833" spans="4:4" x14ac:dyDescent="0.2">
      <c r="D17833" s="75"/>
    </row>
    <row r="17834" spans="4:4" x14ac:dyDescent="0.2">
      <c r="D17834" s="75"/>
    </row>
    <row r="17835" spans="4:4" x14ac:dyDescent="0.2">
      <c r="D17835" s="75"/>
    </row>
    <row r="17836" spans="4:4" x14ac:dyDescent="0.2">
      <c r="D17836" s="75"/>
    </row>
    <row r="17837" spans="4:4" x14ac:dyDescent="0.2">
      <c r="D17837" s="75"/>
    </row>
    <row r="17838" spans="4:4" x14ac:dyDescent="0.2">
      <c r="D17838" s="75"/>
    </row>
    <row r="17839" spans="4:4" x14ac:dyDescent="0.2">
      <c r="D17839" s="75"/>
    </row>
    <row r="17840" spans="4:4" x14ac:dyDescent="0.2">
      <c r="D17840" s="75"/>
    </row>
    <row r="17841" spans="4:4" x14ac:dyDescent="0.2">
      <c r="D17841" s="75"/>
    </row>
    <row r="17842" spans="4:4" x14ac:dyDescent="0.2">
      <c r="D17842" s="75"/>
    </row>
    <row r="17843" spans="4:4" x14ac:dyDescent="0.2">
      <c r="D17843" s="75"/>
    </row>
    <row r="17844" spans="4:4" x14ac:dyDescent="0.2">
      <c r="D17844" s="75"/>
    </row>
    <row r="17845" spans="4:4" x14ac:dyDescent="0.2">
      <c r="D17845" s="75"/>
    </row>
    <row r="17847" spans="4:4" x14ac:dyDescent="0.2">
      <c r="D17847" s="75"/>
    </row>
    <row r="17848" spans="4:4" x14ac:dyDescent="0.2">
      <c r="D17848" s="75"/>
    </row>
    <row r="17849" spans="4:4" x14ac:dyDescent="0.2">
      <c r="D17849" s="75"/>
    </row>
    <row r="17850" spans="4:4" x14ac:dyDescent="0.2">
      <c r="D17850" s="75"/>
    </row>
    <row r="17851" spans="4:4" x14ac:dyDescent="0.2">
      <c r="D17851" s="75"/>
    </row>
    <row r="17852" spans="4:4" x14ac:dyDescent="0.2">
      <c r="D17852" s="75"/>
    </row>
    <row r="17853" spans="4:4" x14ac:dyDescent="0.2">
      <c r="D17853" s="75"/>
    </row>
    <row r="17854" spans="4:4" x14ac:dyDescent="0.2">
      <c r="D17854" s="75"/>
    </row>
    <row r="17855" spans="4:4" x14ac:dyDescent="0.2">
      <c r="D17855" s="75"/>
    </row>
    <row r="17856" spans="4:4" x14ac:dyDescent="0.2">
      <c r="D17856" s="75"/>
    </row>
    <row r="17857" spans="4:4" x14ac:dyDescent="0.2">
      <c r="D17857" s="75"/>
    </row>
    <row r="17858" spans="4:4" x14ac:dyDescent="0.2">
      <c r="D17858" s="75"/>
    </row>
    <row r="17859" spans="4:4" x14ac:dyDescent="0.2">
      <c r="D17859" s="75"/>
    </row>
    <row r="17860" spans="4:4" x14ac:dyDescent="0.2">
      <c r="D17860" s="75"/>
    </row>
    <row r="17861" spans="4:4" x14ac:dyDescent="0.2">
      <c r="D17861" s="75"/>
    </row>
    <row r="17862" spans="4:4" x14ac:dyDescent="0.2">
      <c r="D17862" s="75"/>
    </row>
    <row r="17863" spans="4:4" x14ac:dyDescent="0.2">
      <c r="D17863" s="75"/>
    </row>
    <row r="17864" spans="4:4" x14ac:dyDescent="0.2">
      <c r="D17864" s="75"/>
    </row>
    <row r="17865" spans="4:4" x14ac:dyDescent="0.2">
      <c r="D17865" s="75"/>
    </row>
    <row r="17866" spans="4:4" x14ac:dyDescent="0.2">
      <c r="D17866" s="75"/>
    </row>
    <row r="17867" spans="4:4" x14ac:dyDescent="0.2">
      <c r="D17867" s="75"/>
    </row>
    <row r="17868" spans="4:4" x14ac:dyDescent="0.2">
      <c r="D17868" s="75"/>
    </row>
    <row r="17869" spans="4:4" x14ac:dyDescent="0.2">
      <c r="D17869" s="75"/>
    </row>
    <row r="17870" spans="4:4" x14ac:dyDescent="0.2">
      <c r="D17870" s="75"/>
    </row>
    <row r="17871" spans="4:4" x14ac:dyDescent="0.2">
      <c r="D17871" s="75"/>
    </row>
    <row r="17872" spans="4:4" x14ac:dyDescent="0.2">
      <c r="D17872" s="75"/>
    </row>
    <row r="17873" spans="4:4" x14ac:dyDescent="0.2">
      <c r="D17873" s="75"/>
    </row>
    <row r="17874" spans="4:4" x14ac:dyDescent="0.2">
      <c r="D17874" s="75"/>
    </row>
    <row r="17875" spans="4:4" x14ac:dyDescent="0.2">
      <c r="D17875" s="75"/>
    </row>
    <row r="17876" spans="4:4" x14ac:dyDescent="0.2">
      <c r="D17876" s="75"/>
    </row>
    <row r="17877" spans="4:4" x14ac:dyDescent="0.2">
      <c r="D17877" s="75"/>
    </row>
    <row r="17878" spans="4:4" x14ac:dyDescent="0.2">
      <c r="D17878" s="75"/>
    </row>
    <row r="17879" spans="4:4" x14ac:dyDescent="0.2">
      <c r="D17879" s="75"/>
    </row>
    <row r="17880" spans="4:4" x14ac:dyDescent="0.2">
      <c r="D17880" s="75"/>
    </row>
    <row r="17881" spans="4:4" x14ac:dyDescent="0.2">
      <c r="D17881" s="75"/>
    </row>
    <row r="17882" spans="4:4" x14ac:dyDescent="0.2">
      <c r="D17882" s="75"/>
    </row>
    <row r="17883" spans="4:4" x14ac:dyDescent="0.2">
      <c r="D17883" s="75"/>
    </row>
    <row r="17884" spans="4:4" x14ac:dyDescent="0.2">
      <c r="D17884" s="75"/>
    </row>
    <row r="17885" spans="4:4" x14ac:dyDescent="0.2">
      <c r="D17885" s="75"/>
    </row>
    <row r="17886" spans="4:4" x14ac:dyDescent="0.2">
      <c r="D17886" s="75"/>
    </row>
    <row r="17887" spans="4:4" x14ac:dyDescent="0.2">
      <c r="D17887" s="75"/>
    </row>
    <row r="17888" spans="4:4" x14ac:dyDescent="0.2">
      <c r="D17888" s="75"/>
    </row>
    <row r="17889" spans="4:4" x14ac:dyDescent="0.2">
      <c r="D17889" s="75"/>
    </row>
    <row r="17890" spans="4:4" x14ac:dyDescent="0.2">
      <c r="D17890" s="75"/>
    </row>
    <row r="17891" spans="4:4" x14ac:dyDescent="0.2">
      <c r="D17891" s="75"/>
    </row>
    <row r="17892" spans="4:4" x14ac:dyDescent="0.2">
      <c r="D17892" s="75"/>
    </row>
    <row r="17893" spans="4:4" x14ac:dyDescent="0.2">
      <c r="D17893" s="75"/>
    </row>
    <row r="17894" spans="4:4" x14ac:dyDescent="0.2">
      <c r="D17894" s="75"/>
    </row>
    <row r="17895" spans="4:4" x14ac:dyDescent="0.2">
      <c r="D17895" s="75"/>
    </row>
    <row r="17896" spans="4:4" x14ac:dyDescent="0.2">
      <c r="D17896" s="75"/>
    </row>
    <row r="17897" spans="4:4" x14ac:dyDescent="0.2">
      <c r="D17897" s="75"/>
    </row>
    <row r="17898" spans="4:4" x14ac:dyDescent="0.2">
      <c r="D17898" s="75"/>
    </row>
    <row r="17899" spans="4:4" x14ac:dyDescent="0.2">
      <c r="D17899" s="75"/>
    </row>
    <row r="17900" spans="4:4" x14ac:dyDescent="0.2">
      <c r="D17900" s="75"/>
    </row>
    <row r="17901" spans="4:4" x14ac:dyDescent="0.2">
      <c r="D17901" s="75"/>
    </row>
    <row r="17902" spans="4:4" x14ac:dyDescent="0.2">
      <c r="D17902" s="75"/>
    </row>
    <row r="17903" spans="4:4" x14ac:dyDescent="0.2">
      <c r="D17903" s="75"/>
    </row>
    <row r="17904" spans="4:4" x14ac:dyDescent="0.2">
      <c r="D17904" s="75"/>
    </row>
    <row r="17905" spans="4:4" x14ac:dyDescent="0.2">
      <c r="D17905" s="75"/>
    </row>
    <row r="17906" spans="4:4" x14ac:dyDescent="0.2">
      <c r="D17906" s="75"/>
    </row>
    <row r="17907" spans="4:4" x14ac:dyDescent="0.2">
      <c r="D17907" s="75"/>
    </row>
    <row r="17908" spans="4:4" x14ac:dyDescent="0.2">
      <c r="D17908" s="75"/>
    </row>
    <row r="17909" spans="4:4" x14ac:dyDescent="0.2">
      <c r="D17909" s="75"/>
    </row>
    <row r="17910" spans="4:4" x14ac:dyDescent="0.2">
      <c r="D17910" s="75"/>
    </row>
    <row r="17911" spans="4:4" x14ac:dyDescent="0.2">
      <c r="D17911" s="75"/>
    </row>
    <row r="17912" spans="4:4" x14ac:dyDescent="0.2">
      <c r="D17912" s="75"/>
    </row>
    <row r="17913" spans="4:4" x14ac:dyDescent="0.2">
      <c r="D17913" s="75"/>
    </row>
    <row r="17914" spans="4:4" x14ac:dyDescent="0.2">
      <c r="D17914" s="75"/>
    </row>
    <row r="17915" spans="4:4" x14ac:dyDescent="0.2">
      <c r="D17915" s="75"/>
    </row>
    <row r="17916" spans="4:4" x14ac:dyDescent="0.2">
      <c r="D17916" s="75"/>
    </row>
    <row r="17917" spans="4:4" x14ac:dyDescent="0.2">
      <c r="D17917" s="75"/>
    </row>
    <row r="17918" spans="4:4" x14ac:dyDescent="0.2">
      <c r="D17918" s="75"/>
    </row>
    <row r="17919" spans="4:4" x14ac:dyDescent="0.2">
      <c r="D17919" s="75"/>
    </row>
    <row r="17920" spans="4:4" x14ac:dyDescent="0.2">
      <c r="D17920" s="75"/>
    </row>
    <row r="17921" spans="4:4" x14ac:dyDescent="0.2">
      <c r="D17921" s="75"/>
    </row>
    <row r="17922" spans="4:4" x14ac:dyDescent="0.2">
      <c r="D17922" s="75"/>
    </row>
    <row r="17923" spans="4:4" x14ac:dyDescent="0.2">
      <c r="D17923" s="75"/>
    </row>
    <row r="17924" spans="4:4" x14ac:dyDescent="0.2">
      <c r="D17924" s="75"/>
    </row>
    <row r="17925" spans="4:4" x14ac:dyDescent="0.2">
      <c r="D17925" s="75"/>
    </row>
    <row r="17926" spans="4:4" x14ac:dyDescent="0.2">
      <c r="D17926" s="75"/>
    </row>
    <row r="17927" spans="4:4" x14ac:dyDescent="0.2">
      <c r="D17927" s="75"/>
    </row>
    <row r="17928" spans="4:4" x14ac:dyDescent="0.2">
      <c r="D17928" s="75"/>
    </row>
    <row r="17929" spans="4:4" x14ac:dyDescent="0.2">
      <c r="D17929" s="75"/>
    </row>
    <row r="17930" spans="4:4" x14ac:dyDescent="0.2">
      <c r="D17930" s="75"/>
    </row>
    <row r="17931" spans="4:4" x14ac:dyDescent="0.2">
      <c r="D17931" s="75"/>
    </row>
    <row r="17932" spans="4:4" x14ac:dyDescent="0.2">
      <c r="D17932" s="75"/>
    </row>
    <row r="17933" spans="4:4" x14ac:dyDescent="0.2">
      <c r="D17933" s="75"/>
    </row>
    <row r="17934" spans="4:4" x14ac:dyDescent="0.2">
      <c r="D17934" s="75"/>
    </row>
    <row r="17935" spans="4:4" x14ac:dyDescent="0.2">
      <c r="D17935" s="75"/>
    </row>
    <row r="17936" spans="4:4" x14ac:dyDescent="0.2">
      <c r="D17936" s="75"/>
    </row>
    <row r="17937" spans="4:4" x14ac:dyDescent="0.2">
      <c r="D17937" s="75"/>
    </row>
    <row r="17938" spans="4:4" x14ac:dyDescent="0.2">
      <c r="D17938" s="75"/>
    </row>
    <row r="17939" spans="4:4" x14ac:dyDescent="0.2">
      <c r="D17939" s="75"/>
    </row>
    <row r="17940" spans="4:4" x14ac:dyDescent="0.2">
      <c r="D17940" s="75"/>
    </row>
    <row r="17941" spans="4:4" x14ac:dyDescent="0.2">
      <c r="D17941" s="75"/>
    </row>
    <row r="17942" spans="4:4" x14ac:dyDescent="0.2">
      <c r="D17942" s="75"/>
    </row>
    <row r="17943" spans="4:4" x14ac:dyDescent="0.2">
      <c r="D17943" s="75"/>
    </row>
    <row r="17944" spans="4:4" x14ac:dyDescent="0.2">
      <c r="D17944" s="75"/>
    </row>
    <row r="17945" spans="4:4" x14ac:dyDescent="0.2">
      <c r="D17945" s="75"/>
    </row>
    <row r="17946" spans="4:4" x14ac:dyDescent="0.2">
      <c r="D17946" s="75"/>
    </row>
    <row r="17947" spans="4:4" x14ac:dyDescent="0.2">
      <c r="D17947" s="75"/>
    </row>
    <row r="17948" spans="4:4" x14ac:dyDescent="0.2">
      <c r="D17948" s="75"/>
    </row>
    <row r="17949" spans="4:4" x14ac:dyDescent="0.2">
      <c r="D17949" s="75"/>
    </row>
    <row r="17950" spans="4:4" x14ac:dyDescent="0.2">
      <c r="D17950" s="75"/>
    </row>
    <row r="17951" spans="4:4" x14ac:dyDescent="0.2">
      <c r="D17951" s="75"/>
    </row>
    <row r="17952" spans="4:4" x14ac:dyDescent="0.2">
      <c r="D17952" s="75"/>
    </row>
    <row r="17953" spans="4:4" x14ac:dyDescent="0.2">
      <c r="D17953" s="75"/>
    </row>
    <row r="17954" spans="4:4" x14ac:dyDescent="0.2">
      <c r="D17954" s="75"/>
    </row>
    <row r="17955" spans="4:4" x14ac:dyDescent="0.2">
      <c r="D17955" s="75"/>
    </row>
    <row r="17956" spans="4:4" x14ac:dyDescent="0.2">
      <c r="D17956" s="75"/>
    </row>
    <row r="17957" spans="4:4" x14ac:dyDescent="0.2">
      <c r="D17957" s="75"/>
    </row>
    <row r="17958" spans="4:4" x14ac:dyDescent="0.2">
      <c r="D17958" s="75"/>
    </row>
    <row r="17959" spans="4:4" x14ac:dyDescent="0.2">
      <c r="D17959" s="75"/>
    </row>
    <row r="17960" spans="4:4" x14ac:dyDescent="0.2">
      <c r="D17960" s="75"/>
    </row>
    <row r="17961" spans="4:4" x14ac:dyDescent="0.2">
      <c r="D17961" s="75"/>
    </row>
    <row r="17962" spans="4:4" x14ac:dyDescent="0.2">
      <c r="D17962" s="75"/>
    </row>
    <row r="17963" spans="4:4" x14ac:dyDescent="0.2">
      <c r="D17963" s="75"/>
    </row>
    <row r="17964" spans="4:4" x14ac:dyDescent="0.2">
      <c r="D17964" s="75"/>
    </row>
    <row r="17965" spans="4:4" x14ac:dyDescent="0.2">
      <c r="D17965" s="75"/>
    </row>
    <row r="17966" spans="4:4" x14ac:dyDescent="0.2">
      <c r="D17966" s="75"/>
    </row>
    <row r="17967" spans="4:4" x14ac:dyDescent="0.2">
      <c r="D17967" s="75"/>
    </row>
    <row r="17968" spans="4:4" x14ac:dyDescent="0.2">
      <c r="D17968" s="75"/>
    </row>
    <row r="17969" spans="4:4" x14ac:dyDescent="0.2">
      <c r="D17969" s="75"/>
    </row>
    <row r="17970" spans="4:4" x14ac:dyDescent="0.2">
      <c r="D17970" s="75"/>
    </row>
    <row r="17971" spans="4:4" x14ac:dyDescent="0.2">
      <c r="D17971" s="75"/>
    </row>
    <row r="17972" spans="4:4" x14ac:dyDescent="0.2">
      <c r="D17972" s="75"/>
    </row>
    <row r="17973" spans="4:4" x14ac:dyDescent="0.2">
      <c r="D17973" s="75"/>
    </row>
    <row r="17974" spans="4:4" x14ac:dyDescent="0.2">
      <c r="D17974" s="75"/>
    </row>
    <row r="17975" spans="4:4" x14ac:dyDescent="0.2">
      <c r="D17975" s="75"/>
    </row>
    <row r="17976" spans="4:4" x14ac:dyDescent="0.2">
      <c r="D17976" s="75"/>
    </row>
    <row r="17977" spans="4:4" x14ac:dyDescent="0.2">
      <c r="D17977" s="75"/>
    </row>
    <row r="17978" spans="4:4" x14ac:dyDescent="0.2">
      <c r="D17978" s="75"/>
    </row>
    <row r="17979" spans="4:4" x14ac:dyDescent="0.2">
      <c r="D17979" s="75"/>
    </row>
    <row r="17980" spans="4:4" x14ac:dyDescent="0.2">
      <c r="D17980" s="75"/>
    </row>
    <row r="17981" spans="4:4" x14ac:dyDescent="0.2">
      <c r="D17981" s="75"/>
    </row>
    <row r="17982" spans="4:4" x14ac:dyDescent="0.2">
      <c r="D17982" s="75"/>
    </row>
    <row r="17983" spans="4:4" x14ac:dyDescent="0.2">
      <c r="D17983" s="75"/>
    </row>
    <row r="17984" spans="4:4" x14ac:dyDescent="0.2">
      <c r="D17984" s="75"/>
    </row>
    <row r="17985" spans="4:4" x14ac:dyDescent="0.2">
      <c r="D17985" s="75"/>
    </row>
    <row r="17986" spans="4:4" x14ac:dyDescent="0.2">
      <c r="D17986" s="75"/>
    </row>
    <row r="17987" spans="4:4" x14ac:dyDescent="0.2">
      <c r="D17987" s="75"/>
    </row>
    <row r="17988" spans="4:4" x14ac:dyDescent="0.2">
      <c r="D17988" s="75"/>
    </row>
    <row r="17989" spans="4:4" x14ac:dyDescent="0.2">
      <c r="D17989" s="75"/>
    </row>
    <row r="17990" spans="4:4" x14ac:dyDescent="0.2">
      <c r="D17990" s="75"/>
    </row>
    <row r="17991" spans="4:4" x14ac:dyDescent="0.2">
      <c r="D17991" s="75"/>
    </row>
    <row r="17992" spans="4:4" x14ac:dyDescent="0.2">
      <c r="D17992" s="75"/>
    </row>
    <row r="17993" spans="4:4" x14ac:dyDescent="0.2">
      <c r="D17993" s="75"/>
    </row>
    <row r="17994" spans="4:4" x14ac:dyDescent="0.2">
      <c r="D17994" s="75"/>
    </row>
    <row r="17995" spans="4:4" x14ac:dyDescent="0.2">
      <c r="D17995" s="75"/>
    </row>
    <row r="17996" spans="4:4" x14ac:dyDescent="0.2">
      <c r="D17996" s="75"/>
    </row>
    <row r="17997" spans="4:4" x14ac:dyDescent="0.2">
      <c r="D17997" s="75"/>
    </row>
    <row r="17998" spans="4:4" x14ac:dyDescent="0.2">
      <c r="D17998" s="75"/>
    </row>
    <row r="17999" spans="4:4" x14ac:dyDescent="0.2">
      <c r="D17999" s="75"/>
    </row>
    <row r="18000" spans="4:4" x14ac:dyDescent="0.2">
      <c r="D18000" s="75"/>
    </row>
    <row r="18001" spans="4:4" x14ac:dyDescent="0.2">
      <c r="D18001" s="75"/>
    </row>
    <row r="18002" spans="4:4" x14ac:dyDescent="0.2">
      <c r="D18002" s="75"/>
    </row>
    <row r="18003" spans="4:4" x14ac:dyDescent="0.2">
      <c r="D18003" s="75"/>
    </row>
    <row r="18004" spans="4:4" x14ac:dyDescent="0.2">
      <c r="D18004" s="75"/>
    </row>
    <row r="18005" spans="4:4" x14ac:dyDescent="0.2">
      <c r="D18005" s="75"/>
    </row>
    <row r="18006" spans="4:4" x14ac:dyDescent="0.2">
      <c r="D18006" s="75"/>
    </row>
    <row r="18007" spans="4:4" x14ac:dyDescent="0.2">
      <c r="D18007" s="75"/>
    </row>
    <row r="18008" spans="4:4" x14ac:dyDescent="0.2">
      <c r="D18008" s="75"/>
    </row>
    <row r="18009" spans="4:4" x14ac:dyDescent="0.2">
      <c r="D18009" s="75"/>
    </row>
    <row r="18010" spans="4:4" x14ac:dyDescent="0.2">
      <c r="D18010" s="75"/>
    </row>
    <row r="18011" spans="4:4" x14ac:dyDescent="0.2">
      <c r="D18011" s="75"/>
    </row>
    <row r="18012" spans="4:4" x14ac:dyDescent="0.2">
      <c r="D18012" s="75"/>
    </row>
    <row r="18013" spans="4:4" x14ac:dyDescent="0.2">
      <c r="D18013" s="75"/>
    </row>
    <row r="18014" spans="4:4" x14ac:dyDescent="0.2">
      <c r="D18014" s="75"/>
    </row>
    <row r="18015" spans="4:4" x14ac:dyDescent="0.2">
      <c r="D18015" s="75"/>
    </row>
    <row r="18016" spans="4:4" x14ac:dyDescent="0.2">
      <c r="D18016" s="75"/>
    </row>
    <row r="18017" spans="4:4" x14ac:dyDescent="0.2">
      <c r="D18017" s="75"/>
    </row>
    <row r="18018" spans="4:4" x14ac:dyDescent="0.2">
      <c r="D18018" s="75"/>
    </row>
    <row r="18019" spans="4:4" x14ac:dyDescent="0.2">
      <c r="D18019" s="75"/>
    </row>
    <row r="18020" spans="4:4" x14ac:dyDescent="0.2">
      <c r="D18020" s="75"/>
    </row>
    <row r="18021" spans="4:4" x14ac:dyDescent="0.2">
      <c r="D18021" s="75"/>
    </row>
    <row r="18022" spans="4:4" x14ac:dyDescent="0.2">
      <c r="D18022" s="75"/>
    </row>
    <row r="18023" spans="4:4" x14ac:dyDescent="0.2">
      <c r="D18023" s="75"/>
    </row>
    <row r="18024" spans="4:4" x14ac:dyDescent="0.2">
      <c r="D18024" s="75"/>
    </row>
    <row r="18025" spans="4:4" x14ac:dyDescent="0.2">
      <c r="D18025" s="75"/>
    </row>
    <row r="18026" spans="4:4" x14ac:dyDescent="0.2">
      <c r="D18026" s="75"/>
    </row>
    <row r="18027" spans="4:4" x14ac:dyDescent="0.2">
      <c r="D18027" s="75"/>
    </row>
    <row r="18028" spans="4:4" x14ac:dyDescent="0.2">
      <c r="D18028" s="75"/>
    </row>
    <row r="18029" spans="4:4" x14ac:dyDescent="0.2">
      <c r="D18029" s="75"/>
    </row>
    <row r="18030" spans="4:4" x14ac:dyDescent="0.2">
      <c r="D18030" s="75"/>
    </row>
    <row r="18031" spans="4:4" x14ac:dyDescent="0.2">
      <c r="D18031" s="75"/>
    </row>
    <row r="18032" spans="4:4" x14ac:dyDescent="0.2">
      <c r="D18032" s="75"/>
    </row>
    <row r="18033" spans="4:4" x14ac:dyDescent="0.2">
      <c r="D18033" s="75"/>
    </row>
    <row r="18034" spans="4:4" x14ac:dyDescent="0.2">
      <c r="D18034" s="75"/>
    </row>
    <row r="18035" spans="4:4" x14ac:dyDescent="0.2">
      <c r="D18035" s="75"/>
    </row>
    <row r="18036" spans="4:4" x14ac:dyDescent="0.2">
      <c r="D18036" s="75"/>
    </row>
    <row r="18037" spans="4:4" x14ac:dyDescent="0.2">
      <c r="D18037" s="75"/>
    </row>
    <row r="18038" spans="4:4" x14ac:dyDescent="0.2">
      <c r="D18038" s="75"/>
    </row>
    <row r="18039" spans="4:4" x14ac:dyDescent="0.2">
      <c r="D18039" s="75"/>
    </row>
    <row r="18040" spans="4:4" x14ac:dyDescent="0.2">
      <c r="D18040" s="75"/>
    </row>
    <row r="18041" spans="4:4" x14ac:dyDescent="0.2">
      <c r="D18041" s="75"/>
    </row>
    <row r="18042" spans="4:4" x14ac:dyDescent="0.2">
      <c r="D18042" s="75"/>
    </row>
    <row r="18043" spans="4:4" x14ac:dyDescent="0.2">
      <c r="D18043" s="75"/>
    </row>
    <row r="18044" spans="4:4" x14ac:dyDescent="0.2">
      <c r="D18044" s="75"/>
    </row>
    <row r="18045" spans="4:4" x14ac:dyDescent="0.2">
      <c r="D18045" s="75"/>
    </row>
    <row r="18046" spans="4:4" x14ac:dyDescent="0.2">
      <c r="D18046" s="75"/>
    </row>
    <row r="18047" spans="4:4" x14ac:dyDescent="0.2">
      <c r="D18047" s="75"/>
    </row>
    <row r="18048" spans="4:4" x14ac:dyDescent="0.2">
      <c r="D18048" s="75"/>
    </row>
    <row r="18049" spans="4:4" x14ac:dyDescent="0.2">
      <c r="D18049" s="75"/>
    </row>
    <row r="18050" spans="4:4" x14ac:dyDescent="0.2">
      <c r="D18050" s="75"/>
    </row>
    <row r="18051" spans="4:4" x14ac:dyDescent="0.2">
      <c r="D18051" s="75"/>
    </row>
    <row r="18052" spans="4:4" x14ac:dyDescent="0.2">
      <c r="D18052" s="75"/>
    </row>
    <row r="18053" spans="4:4" x14ac:dyDescent="0.2">
      <c r="D18053" s="75"/>
    </row>
    <row r="18054" spans="4:4" x14ac:dyDescent="0.2">
      <c r="D18054" s="75"/>
    </row>
    <row r="18055" spans="4:4" x14ac:dyDescent="0.2">
      <c r="D18055" s="75"/>
    </row>
    <row r="18056" spans="4:4" x14ac:dyDescent="0.2">
      <c r="D18056" s="75"/>
    </row>
    <row r="18057" spans="4:4" x14ac:dyDescent="0.2">
      <c r="D18057" s="75"/>
    </row>
    <row r="18058" spans="4:4" x14ac:dyDescent="0.2">
      <c r="D18058" s="75"/>
    </row>
    <row r="18059" spans="4:4" x14ac:dyDescent="0.2">
      <c r="D18059" s="75"/>
    </row>
    <row r="18060" spans="4:4" x14ac:dyDescent="0.2">
      <c r="D18060" s="75"/>
    </row>
    <row r="18061" spans="4:4" x14ac:dyDescent="0.2">
      <c r="D18061" s="75"/>
    </row>
    <row r="18062" spans="4:4" x14ac:dyDescent="0.2">
      <c r="D18062" s="75"/>
    </row>
    <row r="18063" spans="4:4" x14ac:dyDescent="0.2">
      <c r="D18063" s="75"/>
    </row>
    <row r="18064" spans="4:4" x14ac:dyDescent="0.2">
      <c r="D18064" s="75"/>
    </row>
    <row r="18065" spans="4:4" x14ac:dyDescent="0.2">
      <c r="D18065" s="75"/>
    </row>
    <row r="18066" spans="4:4" x14ac:dyDescent="0.2">
      <c r="D18066" s="75"/>
    </row>
    <row r="18067" spans="4:4" x14ac:dyDescent="0.2">
      <c r="D18067" s="75"/>
    </row>
    <row r="18068" spans="4:4" x14ac:dyDescent="0.2">
      <c r="D18068" s="75"/>
    </row>
    <row r="18069" spans="4:4" x14ac:dyDescent="0.2">
      <c r="D18069" s="75"/>
    </row>
    <row r="18070" spans="4:4" x14ac:dyDescent="0.2">
      <c r="D18070" s="75"/>
    </row>
    <row r="18071" spans="4:4" x14ac:dyDescent="0.2">
      <c r="D18071" s="75"/>
    </row>
    <row r="18072" spans="4:4" x14ac:dyDescent="0.2">
      <c r="D18072" s="75"/>
    </row>
    <row r="18073" spans="4:4" x14ac:dyDescent="0.2">
      <c r="D18073" s="75"/>
    </row>
    <row r="18074" spans="4:4" x14ac:dyDescent="0.2">
      <c r="D18074" s="75"/>
    </row>
    <row r="18075" spans="4:4" x14ac:dyDescent="0.2">
      <c r="D18075" s="75"/>
    </row>
    <row r="18076" spans="4:4" x14ac:dyDescent="0.2">
      <c r="D18076" s="75"/>
    </row>
    <row r="18077" spans="4:4" x14ac:dyDescent="0.2">
      <c r="D18077" s="75"/>
    </row>
    <row r="18078" spans="4:4" x14ac:dyDescent="0.2">
      <c r="D18078" s="75"/>
    </row>
    <row r="18079" spans="4:4" x14ac:dyDescent="0.2">
      <c r="D18079" s="75"/>
    </row>
    <row r="18080" spans="4:4" x14ac:dyDescent="0.2">
      <c r="D18080" s="75"/>
    </row>
    <row r="18081" spans="4:4" x14ac:dyDescent="0.2">
      <c r="D18081" s="75"/>
    </row>
    <row r="18082" spans="4:4" x14ac:dyDescent="0.2">
      <c r="D18082" s="75"/>
    </row>
    <row r="18083" spans="4:4" x14ac:dyDescent="0.2">
      <c r="D18083" s="75"/>
    </row>
    <row r="18084" spans="4:4" x14ac:dyDescent="0.2">
      <c r="D18084" s="75"/>
    </row>
    <row r="18085" spans="4:4" x14ac:dyDescent="0.2">
      <c r="D18085" s="75"/>
    </row>
    <row r="18086" spans="4:4" x14ac:dyDescent="0.2">
      <c r="D18086" s="75"/>
    </row>
    <row r="18087" spans="4:4" x14ac:dyDescent="0.2">
      <c r="D18087" s="75"/>
    </row>
    <row r="18088" spans="4:4" x14ac:dyDescent="0.2">
      <c r="D18088" s="75"/>
    </row>
    <row r="18089" spans="4:4" x14ac:dyDescent="0.2">
      <c r="D18089" s="75"/>
    </row>
    <row r="18090" spans="4:4" x14ac:dyDescent="0.2">
      <c r="D18090" s="75"/>
    </row>
    <row r="18091" spans="4:4" x14ac:dyDescent="0.2">
      <c r="D18091" s="75"/>
    </row>
    <row r="18092" spans="4:4" x14ac:dyDescent="0.2">
      <c r="D18092" s="75"/>
    </row>
    <row r="18093" spans="4:4" x14ac:dyDescent="0.2">
      <c r="D18093" s="75"/>
    </row>
    <row r="18094" spans="4:4" x14ac:dyDescent="0.2">
      <c r="D18094" s="75"/>
    </row>
    <row r="18095" spans="4:4" x14ac:dyDescent="0.2">
      <c r="D18095" s="75"/>
    </row>
    <row r="18096" spans="4:4" x14ac:dyDescent="0.2">
      <c r="D18096" s="75"/>
    </row>
    <row r="18097" spans="4:4" x14ac:dyDescent="0.2">
      <c r="D18097" s="75"/>
    </row>
    <row r="18098" spans="4:4" x14ac:dyDescent="0.2">
      <c r="D18098" s="75"/>
    </row>
    <row r="18099" spans="4:4" x14ac:dyDescent="0.2">
      <c r="D18099" s="75"/>
    </row>
    <row r="18100" spans="4:4" x14ac:dyDescent="0.2">
      <c r="D18100" s="75"/>
    </row>
    <row r="18101" spans="4:4" x14ac:dyDescent="0.2">
      <c r="D18101" s="75"/>
    </row>
    <row r="18102" spans="4:4" x14ac:dyDescent="0.2">
      <c r="D18102" s="75"/>
    </row>
    <row r="18103" spans="4:4" x14ac:dyDescent="0.2">
      <c r="D18103" s="75"/>
    </row>
    <row r="18104" spans="4:4" x14ac:dyDescent="0.2">
      <c r="D18104" s="75"/>
    </row>
    <row r="18105" spans="4:4" x14ac:dyDescent="0.2">
      <c r="D18105" s="75"/>
    </row>
    <row r="18106" spans="4:4" x14ac:dyDescent="0.2">
      <c r="D18106" s="75"/>
    </row>
    <row r="18107" spans="4:4" x14ac:dyDescent="0.2">
      <c r="D18107" s="75"/>
    </row>
    <row r="18108" spans="4:4" x14ac:dyDescent="0.2">
      <c r="D18108" s="75"/>
    </row>
    <row r="18109" spans="4:4" x14ac:dyDescent="0.2">
      <c r="D18109" s="75"/>
    </row>
    <row r="18110" spans="4:4" x14ac:dyDescent="0.2">
      <c r="D18110" s="75"/>
    </row>
    <row r="18111" spans="4:4" x14ac:dyDescent="0.2">
      <c r="D18111" s="75"/>
    </row>
    <row r="18112" spans="4:4" x14ac:dyDescent="0.2">
      <c r="D18112" s="75"/>
    </row>
    <row r="18113" spans="4:4" x14ac:dyDescent="0.2">
      <c r="D18113" s="75"/>
    </row>
    <row r="18114" spans="4:4" x14ac:dyDescent="0.2">
      <c r="D18114" s="75"/>
    </row>
    <row r="18115" spans="4:4" x14ac:dyDescent="0.2">
      <c r="D18115" s="75"/>
    </row>
    <row r="18116" spans="4:4" x14ac:dyDescent="0.2">
      <c r="D18116" s="75"/>
    </row>
    <row r="18117" spans="4:4" x14ac:dyDescent="0.2">
      <c r="D18117" s="75"/>
    </row>
    <row r="18118" spans="4:4" x14ac:dyDescent="0.2">
      <c r="D18118" s="75"/>
    </row>
    <row r="18119" spans="4:4" x14ac:dyDescent="0.2">
      <c r="D18119" s="75"/>
    </row>
    <row r="18120" spans="4:4" x14ac:dyDescent="0.2">
      <c r="D18120" s="75"/>
    </row>
    <row r="18121" spans="4:4" x14ac:dyDescent="0.2">
      <c r="D18121" s="75"/>
    </row>
    <row r="18122" spans="4:4" x14ac:dyDescent="0.2">
      <c r="D18122" s="75"/>
    </row>
    <row r="18123" spans="4:4" x14ac:dyDescent="0.2">
      <c r="D18123" s="75"/>
    </row>
    <row r="18124" spans="4:4" x14ac:dyDescent="0.2">
      <c r="D18124" s="75"/>
    </row>
    <row r="18125" spans="4:4" x14ac:dyDescent="0.2">
      <c r="D18125" s="75"/>
    </row>
    <row r="18126" spans="4:4" x14ac:dyDescent="0.2">
      <c r="D18126" s="75"/>
    </row>
    <row r="18127" spans="4:4" x14ac:dyDescent="0.2">
      <c r="D18127" s="75"/>
    </row>
    <row r="18128" spans="4:4" x14ac:dyDescent="0.2">
      <c r="D18128" s="75"/>
    </row>
    <row r="18129" spans="4:4" x14ac:dyDescent="0.2">
      <c r="D18129" s="75"/>
    </row>
    <row r="18130" spans="4:4" x14ac:dyDescent="0.2">
      <c r="D18130" s="75"/>
    </row>
    <row r="18131" spans="4:4" x14ac:dyDescent="0.2">
      <c r="D18131" s="75"/>
    </row>
    <row r="18132" spans="4:4" x14ac:dyDescent="0.2">
      <c r="D18132" s="75"/>
    </row>
    <row r="18133" spans="4:4" x14ac:dyDescent="0.2">
      <c r="D18133" s="75"/>
    </row>
    <row r="18134" spans="4:4" x14ac:dyDescent="0.2">
      <c r="D18134" s="75"/>
    </row>
    <row r="18135" spans="4:4" x14ac:dyDescent="0.2">
      <c r="D18135" s="75"/>
    </row>
    <row r="18136" spans="4:4" x14ac:dyDescent="0.2">
      <c r="D18136" s="75"/>
    </row>
    <row r="18137" spans="4:4" x14ac:dyDescent="0.2">
      <c r="D18137" s="75"/>
    </row>
    <row r="18138" spans="4:4" x14ac:dyDescent="0.2">
      <c r="D18138" s="75"/>
    </row>
    <row r="18139" spans="4:4" x14ac:dyDescent="0.2">
      <c r="D18139" s="75"/>
    </row>
    <row r="18140" spans="4:4" x14ac:dyDescent="0.2">
      <c r="D18140" s="75"/>
    </row>
    <row r="18141" spans="4:4" x14ac:dyDescent="0.2">
      <c r="D18141" s="75"/>
    </row>
    <row r="18142" spans="4:4" x14ac:dyDescent="0.2">
      <c r="D18142" s="75"/>
    </row>
    <row r="18143" spans="4:4" x14ac:dyDescent="0.2">
      <c r="D18143" s="75"/>
    </row>
    <row r="18144" spans="4:4" x14ac:dyDescent="0.2">
      <c r="D18144" s="75"/>
    </row>
    <row r="18145" spans="4:4" x14ac:dyDescent="0.2">
      <c r="D18145" s="75"/>
    </row>
    <row r="18146" spans="4:4" x14ac:dyDescent="0.2">
      <c r="D18146" s="75"/>
    </row>
    <row r="18147" spans="4:4" x14ac:dyDescent="0.2">
      <c r="D18147" s="75"/>
    </row>
    <row r="18148" spans="4:4" x14ac:dyDescent="0.2">
      <c r="D18148" s="75"/>
    </row>
    <row r="18149" spans="4:4" x14ac:dyDescent="0.2">
      <c r="D18149" s="75"/>
    </row>
    <row r="18150" spans="4:4" x14ac:dyDescent="0.2">
      <c r="D18150" s="75"/>
    </row>
    <row r="18151" spans="4:4" x14ac:dyDescent="0.2">
      <c r="D18151" s="75"/>
    </row>
    <row r="18152" spans="4:4" x14ac:dyDescent="0.2">
      <c r="D18152" s="75"/>
    </row>
    <row r="18153" spans="4:4" x14ac:dyDescent="0.2">
      <c r="D18153" s="75"/>
    </row>
    <row r="18154" spans="4:4" x14ac:dyDescent="0.2">
      <c r="D18154" s="75"/>
    </row>
    <row r="18155" spans="4:4" x14ac:dyDescent="0.2">
      <c r="D18155" s="75"/>
    </row>
    <row r="18156" spans="4:4" x14ac:dyDescent="0.2">
      <c r="D18156" s="75"/>
    </row>
    <row r="18157" spans="4:4" x14ac:dyDescent="0.2">
      <c r="D18157" s="75"/>
    </row>
    <row r="18158" spans="4:4" x14ac:dyDescent="0.2">
      <c r="D18158" s="75"/>
    </row>
    <row r="18159" spans="4:4" x14ac:dyDescent="0.2">
      <c r="D18159" s="75"/>
    </row>
    <row r="18160" spans="4:4" x14ac:dyDescent="0.2">
      <c r="D18160" s="75"/>
    </row>
    <row r="18161" spans="4:4" x14ac:dyDescent="0.2">
      <c r="D18161" s="75"/>
    </row>
    <row r="18162" spans="4:4" x14ac:dyDescent="0.2">
      <c r="D18162" s="75"/>
    </row>
    <row r="18163" spans="4:4" x14ac:dyDescent="0.2">
      <c r="D18163" s="75"/>
    </row>
    <row r="18164" spans="4:4" x14ac:dyDescent="0.2">
      <c r="D18164" s="75"/>
    </row>
    <row r="18165" spans="4:4" x14ac:dyDescent="0.2">
      <c r="D18165" s="75"/>
    </row>
    <row r="18166" spans="4:4" x14ac:dyDescent="0.2">
      <c r="D18166" s="75"/>
    </row>
    <row r="18167" spans="4:4" x14ac:dyDescent="0.2">
      <c r="D18167" s="75"/>
    </row>
    <row r="18168" spans="4:4" x14ac:dyDescent="0.2">
      <c r="D18168" s="75"/>
    </row>
    <row r="18169" spans="4:4" x14ac:dyDescent="0.2">
      <c r="D18169" s="75"/>
    </row>
    <row r="18170" spans="4:4" x14ac:dyDescent="0.2">
      <c r="D18170" s="75"/>
    </row>
    <row r="18171" spans="4:4" x14ac:dyDescent="0.2">
      <c r="D18171" s="75"/>
    </row>
    <row r="18172" spans="4:4" x14ac:dyDescent="0.2">
      <c r="D18172" s="75"/>
    </row>
    <row r="18173" spans="4:4" x14ac:dyDescent="0.2">
      <c r="D18173" s="75"/>
    </row>
    <row r="18174" spans="4:4" x14ac:dyDescent="0.2">
      <c r="D18174" s="75"/>
    </row>
    <row r="18175" spans="4:4" x14ac:dyDescent="0.2">
      <c r="D18175" s="75"/>
    </row>
    <row r="18176" spans="4:4" x14ac:dyDescent="0.2">
      <c r="D18176" s="75"/>
    </row>
    <row r="18177" spans="4:4" x14ac:dyDescent="0.2">
      <c r="D18177" s="75"/>
    </row>
    <row r="18178" spans="4:4" x14ac:dyDescent="0.2">
      <c r="D18178" s="75"/>
    </row>
    <row r="18179" spans="4:4" x14ac:dyDescent="0.2">
      <c r="D18179" s="75"/>
    </row>
    <row r="18180" spans="4:4" x14ac:dyDescent="0.2">
      <c r="D18180" s="75"/>
    </row>
    <row r="18181" spans="4:4" x14ac:dyDescent="0.2">
      <c r="D18181" s="75"/>
    </row>
    <row r="18182" spans="4:4" x14ac:dyDescent="0.2">
      <c r="D18182" s="75"/>
    </row>
    <row r="18183" spans="4:4" x14ac:dyDescent="0.2">
      <c r="D18183" s="75"/>
    </row>
    <row r="18184" spans="4:4" x14ac:dyDescent="0.2">
      <c r="D18184" s="75"/>
    </row>
    <row r="18185" spans="4:4" x14ac:dyDescent="0.2">
      <c r="D18185" s="75"/>
    </row>
    <row r="18186" spans="4:4" x14ac:dyDescent="0.2">
      <c r="D18186" s="75"/>
    </row>
    <row r="18187" spans="4:4" x14ac:dyDescent="0.2">
      <c r="D18187" s="75"/>
    </row>
    <row r="18188" spans="4:4" x14ac:dyDescent="0.2">
      <c r="D18188" s="75"/>
    </row>
    <row r="18189" spans="4:4" x14ac:dyDescent="0.2">
      <c r="D18189" s="75"/>
    </row>
    <row r="18190" spans="4:4" x14ac:dyDescent="0.2">
      <c r="D18190" s="75"/>
    </row>
    <row r="18191" spans="4:4" x14ac:dyDescent="0.2">
      <c r="D18191" s="75"/>
    </row>
    <row r="18192" spans="4:4" x14ac:dyDescent="0.2">
      <c r="D18192" s="75"/>
    </row>
    <row r="18193" spans="4:4" x14ac:dyDescent="0.2">
      <c r="D18193" s="75"/>
    </row>
    <row r="18194" spans="4:4" x14ac:dyDescent="0.2">
      <c r="D18194" s="75"/>
    </row>
    <row r="18195" spans="4:4" x14ac:dyDescent="0.2">
      <c r="D18195" s="75"/>
    </row>
    <row r="18196" spans="4:4" x14ac:dyDescent="0.2">
      <c r="D18196" s="75"/>
    </row>
    <row r="18197" spans="4:4" x14ac:dyDescent="0.2">
      <c r="D18197" s="75"/>
    </row>
    <row r="18198" spans="4:4" x14ac:dyDescent="0.2">
      <c r="D18198" s="75"/>
    </row>
    <row r="18199" spans="4:4" x14ac:dyDescent="0.2">
      <c r="D18199" s="75"/>
    </row>
    <row r="18200" spans="4:4" x14ac:dyDescent="0.2">
      <c r="D18200" s="75"/>
    </row>
    <row r="18201" spans="4:4" x14ac:dyDescent="0.2">
      <c r="D18201" s="75"/>
    </row>
    <row r="18202" spans="4:4" x14ac:dyDescent="0.2">
      <c r="D18202" s="75"/>
    </row>
    <row r="18203" spans="4:4" x14ac:dyDescent="0.2">
      <c r="D18203" s="75"/>
    </row>
    <row r="18204" spans="4:4" x14ac:dyDescent="0.2">
      <c r="D18204" s="75"/>
    </row>
    <row r="18205" spans="4:4" x14ac:dyDescent="0.2">
      <c r="D18205" s="75"/>
    </row>
    <row r="18206" spans="4:4" x14ac:dyDescent="0.2">
      <c r="D18206" s="75"/>
    </row>
    <row r="18207" spans="4:4" x14ac:dyDescent="0.2">
      <c r="D18207" s="75"/>
    </row>
    <row r="18208" spans="4:4" x14ac:dyDescent="0.2">
      <c r="D18208" s="75"/>
    </row>
    <row r="18209" spans="4:4" x14ac:dyDescent="0.2">
      <c r="D18209" s="75"/>
    </row>
    <row r="18210" spans="4:4" x14ac:dyDescent="0.2">
      <c r="D18210" s="75"/>
    </row>
    <row r="18211" spans="4:4" x14ac:dyDescent="0.2">
      <c r="D18211" s="75"/>
    </row>
    <row r="18212" spans="4:4" x14ac:dyDescent="0.2">
      <c r="D18212" s="75"/>
    </row>
    <row r="18213" spans="4:4" x14ac:dyDescent="0.2">
      <c r="D18213" s="75"/>
    </row>
    <row r="18214" spans="4:4" x14ac:dyDescent="0.2">
      <c r="D18214" s="75"/>
    </row>
    <row r="18215" spans="4:4" x14ac:dyDescent="0.2">
      <c r="D18215" s="75"/>
    </row>
    <row r="18216" spans="4:4" x14ac:dyDescent="0.2">
      <c r="D18216" s="75"/>
    </row>
    <row r="18217" spans="4:4" x14ac:dyDescent="0.2">
      <c r="D18217" s="75"/>
    </row>
    <row r="18218" spans="4:4" x14ac:dyDescent="0.2">
      <c r="D18218" s="75"/>
    </row>
    <row r="18219" spans="4:4" x14ac:dyDescent="0.2">
      <c r="D18219" s="75"/>
    </row>
    <row r="18220" spans="4:4" x14ac:dyDescent="0.2">
      <c r="D18220" s="75"/>
    </row>
    <row r="18221" spans="4:4" x14ac:dyDescent="0.2">
      <c r="D18221" s="75"/>
    </row>
    <row r="18222" spans="4:4" x14ac:dyDescent="0.2">
      <c r="D18222" s="75"/>
    </row>
    <row r="18223" spans="4:4" x14ac:dyDescent="0.2">
      <c r="D18223" s="75"/>
    </row>
    <row r="18224" spans="4:4" x14ac:dyDescent="0.2">
      <c r="D18224" s="75"/>
    </row>
    <row r="18225" spans="1:4" x14ac:dyDescent="0.2">
      <c r="D18225" s="75"/>
    </row>
    <row r="18226" spans="1:4" x14ac:dyDescent="0.2">
      <c r="D18226" s="75"/>
    </row>
    <row r="18227" spans="1:4" x14ac:dyDescent="0.2">
      <c r="D18227" s="75"/>
    </row>
    <row r="18228" spans="1:4" x14ac:dyDescent="0.2">
      <c r="D18228" s="75"/>
    </row>
    <row r="18229" spans="1:4" x14ac:dyDescent="0.2">
      <c r="D18229" s="75"/>
    </row>
    <row r="18230" spans="1:4" x14ac:dyDescent="0.2">
      <c r="A18230" s="85"/>
      <c r="D18230" s="75"/>
    </row>
    <row r="18231" spans="1:4" x14ac:dyDescent="0.2">
      <c r="D18231" s="75"/>
    </row>
    <row r="18232" spans="1:4" x14ac:dyDescent="0.2">
      <c r="D18232" s="75"/>
    </row>
    <row r="18233" spans="1:4" x14ac:dyDescent="0.2">
      <c r="D18233" s="75"/>
    </row>
    <row r="18234" spans="1:4" x14ac:dyDescent="0.2">
      <c r="D18234" s="75"/>
    </row>
    <row r="18235" spans="1:4" x14ac:dyDescent="0.2">
      <c r="D18235" s="75"/>
    </row>
    <row r="18236" spans="1:4" x14ac:dyDescent="0.2">
      <c r="D18236" s="75"/>
    </row>
    <row r="18237" spans="1:4" x14ac:dyDescent="0.2">
      <c r="D18237" s="75"/>
    </row>
    <row r="18238" spans="1:4" x14ac:dyDescent="0.2">
      <c r="D18238" s="75"/>
    </row>
    <row r="18239" spans="1:4" x14ac:dyDescent="0.2">
      <c r="D18239" s="75"/>
    </row>
    <row r="18240" spans="1:4" x14ac:dyDescent="0.2">
      <c r="A18240" s="85"/>
      <c r="D18240" s="75"/>
    </row>
    <row r="18241" spans="4:4" x14ac:dyDescent="0.2">
      <c r="D18241" s="75"/>
    </row>
    <row r="18242" spans="4:4" x14ac:dyDescent="0.2">
      <c r="D18242" s="75"/>
    </row>
    <row r="18243" spans="4:4" x14ac:dyDescent="0.2">
      <c r="D18243" s="75"/>
    </row>
    <row r="18244" spans="4:4" x14ac:dyDescent="0.2">
      <c r="D18244" s="75"/>
    </row>
    <row r="18245" spans="4:4" x14ac:dyDescent="0.2">
      <c r="D18245" s="75"/>
    </row>
    <row r="18246" spans="4:4" x14ac:dyDescent="0.2">
      <c r="D18246" s="75"/>
    </row>
    <row r="18247" spans="4:4" x14ac:dyDescent="0.2">
      <c r="D18247" s="75"/>
    </row>
    <row r="18248" spans="4:4" x14ac:dyDescent="0.2">
      <c r="D18248" s="75"/>
    </row>
    <row r="18249" spans="4:4" x14ac:dyDescent="0.2">
      <c r="D18249" s="75"/>
    </row>
    <row r="18250" spans="4:4" x14ac:dyDescent="0.2">
      <c r="D18250" s="75"/>
    </row>
    <row r="18251" spans="4:4" x14ac:dyDescent="0.2">
      <c r="D18251" s="75"/>
    </row>
    <row r="18252" spans="4:4" x14ac:dyDescent="0.2">
      <c r="D18252" s="75"/>
    </row>
    <row r="18253" spans="4:4" x14ac:dyDescent="0.2">
      <c r="D18253" s="75"/>
    </row>
    <row r="18254" spans="4:4" x14ac:dyDescent="0.2">
      <c r="D18254" s="75"/>
    </row>
    <row r="18255" spans="4:4" x14ac:dyDescent="0.2">
      <c r="D18255" s="75"/>
    </row>
    <row r="18256" spans="4:4" x14ac:dyDescent="0.2">
      <c r="D18256" s="75"/>
    </row>
    <row r="18257" spans="4:4" x14ac:dyDescent="0.2">
      <c r="D18257" s="75"/>
    </row>
    <row r="18258" spans="4:4" x14ac:dyDescent="0.2">
      <c r="D18258" s="75"/>
    </row>
    <row r="18259" spans="4:4" x14ac:dyDescent="0.2">
      <c r="D18259" s="75"/>
    </row>
    <row r="18260" spans="4:4" x14ac:dyDescent="0.2">
      <c r="D18260" s="75"/>
    </row>
    <row r="18261" spans="4:4" x14ac:dyDescent="0.2">
      <c r="D18261" s="75"/>
    </row>
    <row r="18262" spans="4:4" x14ac:dyDescent="0.2">
      <c r="D18262" s="75"/>
    </row>
    <row r="18263" spans="4:4" x14ac:dyDescent="0.2">
      <c r="D18263" s="75"/>
    </row>
    <row r="18264" spans="4:4" x14ac:dyDescent="0.2">
      <c r="D18264" s="75"/>
    </row>
    <row r="18265" spans="4:4" x14ac:dyDescent="0.2">
      <c r="D18265" s="75"/>
    </row>
    <row r="18266" spans="4:4" x14ac:dyDescent="0.2">
      <c r="D18266" s="75"/>
    </row>
    <row r="18267" spans="4:4" x14ac:dyDescent="0.2">
      <c r="D18267" s="75"/>
    </row>
    <row r="18268" spans="4:4" x14ac:dyDescent="0.2">
      <c r="D18268" s="75"/>
    </row>
    <row r="18269" spans="4:4" x14ac:dyDescent="0.2">
      <c r="D18269" s="75"/>
    </row>
    <row r="18270" spans="4:4" x14ac:dyDescent="0.2">
      <c r="D18270" s="75"/>
    </row>
    <row r="18271" spans="4:4" x14ac:dyDescent="0.2">
      <c r="D18271" s="75"/>
    </row>
    <row r="18272" spans="4:4" x14ac:dyDescent="0.2">
      <c r="D18272" s="75"/>
    </row>
    <row r="18273" spans="4:4" x14ac:dyDescent="0.2">
      <c r="D18273" s="75"/>
    </row>
    <row r="18274" spans="4:4" x14ac:dyDescent="0.2">
      <c r="D18274" s="75"/>
    </row>
    <row r="18275" spans="4:4" x14ac:dyDescent="0.2">
      <c r="D18275" s="75"/>
    </row>
    <row r="18276" spans="4:4" x14ac:dyDescent="0.2">
      <c r="D18276" s="75"/>
    </row>
    <row r="18277" spans="4:4" x14ac:dyDescent="0.2">
      <c r="D18277" s="75"/>
    </row>
    <row r="18278" spans="4:4" x14ac:dyDescent="0.2">
      <c r="D18278" s="75"/>
    </row>
    <row r="18279" spans="4:4" x14ac:dyDescent="0.2">
      <c r="D18279" s="75"/>
    </row>
    <row r="18280" spans="4:4" x14ac:dyDescent="0.2">
      <c r="D18280" s="75"/>
    </row>
    <row r="18281" spans="4:4" x14ac:dyDescent="0.2">
      <c r="D18281" s="75"/>
    </row>
    <row r="18282" spans="4:4" x14ac:dyDescent="0.2">
      <c r="D18282" s="75"/>
    </row>
    <row r="18283" spans="4:4" x14ac:dyDescent="0.2">
      <c r="D18283" s="75"/>
    </row>
    <row r="18284" spans="4:4" x14ac:dyDescent="0.2">
      <c r="D18284" s="75"/>
    </row>
    <row r="18285" spans="4:4" x14ac:dyDescent="0.2">
      <c r="D18285" s="75"/>
    </row>
    <row r="18286" spans="4:4" x14ac:dyDescent="0.2">
      <c r="D18286" s="75"/>
    </row>
    <row r="18287" spans="4:4" x14ac:dyDescent="0.2">
      <c r="D18287" s="75"/>
    </row>
    <row r="18288" spans="4:4" x14ac:dyDescent="0.2">
      <c r="D18288" s="75"/>
    </row>
    <row r="18289" spans="4:4" x14ac:dyDescent="0.2">
      <c r="D18289" s="75"/>
    </row>
    <row r="18290" spans="4:4" x14ac:dyDescent="0.2">
      <c r="D18290" s="75"/>
    </row>
    <row r="18291" spans="4:4" x14ac:dyDescent="0.2">
      <c r="D18291" s="75"/>
    </row>
    <row r="18292" spans="4:4" x14ac:dyDescent="0.2">
      <c r="D18292" s="75"/>
    </row>
    <row r="18293" spans="4:4" x14ac:dyDescent="0.2">
      <c r="D18293" s="75"/>
    </row>
    <row r="18294" spans="4:4" x14ac:dyDescent="0.2">
      <c r="D18294" s="75"/>
    </row>
    <row r="18295" spans="4:4" x14ac:dyDescent="0.2">
      <c r="D18295" s="75"/>
    </row>
    <row r="18296" spans="4:4" x14ac:dyDescent="0.2">
      <c r="D18296" s="75"/>
    </row>
    <row r="18297" spans="4:4" x14ac:dyDescent="0.2">
      <c r="D18297" s="75"/>
    </row>
    <row r="18298" spans="4:4" x14ac:dyDescent="0.2">
      <c r="D18298" s="75"/>
    </row>
    <row r="18299" spans="4:4" x14ac:dyDescent="0.2">
      <c r="D18299" s="75"/>
    </row>
    <row r="18300" spans="4:4" x14ac:dyDescent="0.2">
      <c r="D18300" s="75"/>
    </row>
    <row r="18301" spans="4:4" x14ac:dyDescent="0.2">
      <c r="D18301" s="75"/>
    </row>
    <row r="18302" spans="4:4" x14ac:dyDescent="0.2">
      <c r="D18302" s="75"/>
    </row>
    <row r="18303" spans="4:4" x14ac:dyDescent="0.2">
      <c r="D18303" s="75"/>
    </row>
    <row r="18304" spans="4:4" x14ac:dyDescent="0.2">
      <c r="D18304" s="75"/>
    </row>
    <row r="18305" spans="4:4" x14ac:dyDescent="0.2">
      <c r="D18305" s="75"/>
    </row>
    <row r="18306" spans="4:4" x14ac:dyDescent="0.2">
      <c r="D18306" s="75"/>
    </row>
    <row r="18307" spans="4:4" x14ac:dyDescent="0.2">
      <c r="D18307" s="75"/>
    </row>
    <row r="18308" spans="4:4" x14ac:dyDescent="0.2">
      <c r="D18308" s="75"/>
    </row>
    <row r="18309" spans="4:4" x14ac:dyDescent="0.2">
      <c r="D18309" s="75"/>
    </row>
    <row r="18310" spans="4:4" x14ac:dyDescent="0.2">
      <c r="D18310" s="75"/>
    </row>
    <row r="18311" spans="4:4" x14ac:dyDescent="0.2">
      <c r="D18311" s="75"/>
    </row>
    <row r="18312" spans="4:4" x14ac:dyDescent="0.2">
      <c r="D18312" s="75"/>
    </row>
    <row r="18313" spans="4:4" x14ac:dyDescent="0.2">
      <c r="D18313" s="75"/>
    </row>
    <row r="18314" spans="4:4" x14ac:dyDescent="0.2">
      <c r="D18314" s="75"/>
    </row>
    <row r="18315" spans="4:4" x14ac:dyDescent="0.2">
      <c r="D18315" s="75"/>
    </row>
    <row r="18316" spans="4:4" x14ac:dyDescent="0.2">
      <c r="D18316" s="75"/>
    </row>
    <row r="18317" spans="4:4" x14ac:dyDescent="0.2">
      <c r="D18317" s="75"/>
    </row>
    <row r="18318" spans="4:4" x14ac:dyDescent="0.2">
      <c r="D18318" s="75"/>
    </row>
    <row r="18319" spans="4:4" x14ac:dyDescent="0.2">
      <c r="D18319" s="75"/>
    </row>
    <row r="18320" spans="4:4" x14ac:dyDescent="0.2">
      <c r="D18320" s="75"/>
    </row>
    <row r="18321" spans="4:4" x14ac:dyDescent="0.2">
      <c r="D18321" s="75"/>
    </row>
    <row r="18322" spans="4:4" x14ac:dyDescent="0.2">
      <c r="D18322" s="75"/>
    </row>
    <row r="18323" spans="4:4" x14ac:dyDescent="0.2">
      <c r="D18323" s="75"/>
    </row>
    <row r="18324" spans="4:4" x14ac:dyDescent="0.2">
      <c r="D18324" s="75"/>
    </row>
    <row r="18325" spans="4:4" x14ac:dyDescent="0.2">
      <c r="D18325" s="75"/>
    </row>
    <row r="18326" spans="4:4" x14ac:dyDescent="0.2">
      <c r="D18326" s="75"/>
    </row>
    <row r="18327" spans="4:4" x14ac:dyDescent="0.2">
      <c r="D18327" s="75"/>
    </row>
    <row r="18328" spans="4:4" x14ac:dyDescent="0.2">
      <c r="D18328" s="75"/>
    </row>
    <row r="18329" spans="4:4" x14ac:dyDescent="0.2">
      <c r="D18329" s="75"/>
    </row>
    <row r="18330" spans="4:4" x14ac:dyDescent="0.2">
      <c r="D18330" s="75"/>
    </row>
    <row r="18331" spans="4:4" x14ac:dyDescent="0.2">
      <c r="D18331" s="75"/>
    </row>
    <row r="18332" spans="4:4" x14ac:dyDescent="0.2">
      <c r="D18332" s="75"/>
    </row>
    <row r="18333" spans="4:4" x14ac:dyDescent="0.2">
      <c r="D18333" s="75"/>
    </row>
    <row r="18334" spans="4:4" x14ac:dyDescent="0.2">
      <c r="D18334" s="75"/>
    </row>
    <row r="18335" spans="4:4" x14ac:dyDescent="0.2">
      <c r="D18335" s="75"/>
    </row>
    <row r="18336" spans="4:4" x14ac:dyDescent="0.2">
      <c r="D18336" s="75"/>
    </row>
    <row r="18337" spans="4:4" x14ac:dyDescent="0.2">
      <c r="D18337" s="75"/>
    </row>
    <row r="18338" spans="4:4" x14ac:dyDescent="0.2">
      <c r="D18338" s="75"/>
    </row>
    <row r="18339" spans="4:4" x14ac:dyDescent="0.2">
      <c r="D18339" s="75"/>
    </row>
    <row r="18340" spans="4:4" x14ac:dyDescent="0.2">
      <c r="D18340" s="75"/>
    </row>
    <row r="18341" spans="4:4" x14ac:dyDescent="0.2">
      <c r="D18341" s="75"/>
    </row>
    <row r="18342" spans="4:4" x14ac:dyDescent="0.2">
      <c r="D18342" s="75"/>
    </row>
    <row r="18343" spans="4:4" x14ac:dyDescent="0.2">
      <c r="D18343" s="75"/>
    </row>
    <row r="18344" spans="4:4" x14ac:dyDescent="0.2">
      <c r="D18344" s="75"/>
    </row>
    <row r="18345" spans="4:4" x14ac:dyDescent="0.2">
      <c r="D18345" s="75"/>
    </row>
    <row r="18346" spans="4:4" x14ac:dyDescent="0.2">
      <c r="D18346" s="75"/>
    </row>
    <row r="18347" spans="4:4" x14ac:dyDescent="0.2">
      <c r="D18347" s="75"/>
    </row>
    <row r="18348" spans="4:4" x14ac:dyDescent="0.2">
      <c r="D18348" s="75"/>
    </row>
    <row r="18349" spans="4:4" x14ac:dyDescent="0.2">
      <c r="D18349" s="75"/>
    </row>
    <row r="18350" spans="4:4" x14ac:dyDescent="0.2">
      <c r="D18350" s="75"/>
    </row>
    <row r="18351" spans="4:4" x14ac:dyDescent="0.2">
      <c r="D18351" s="75"/>
    </row>
    <row r="18352" spans="4:4" x14ac:dyDescent="0.2">
      <c r="D18352" s="75"/>
    </row>
    <row r="18353" spans="4:4" x14ac:dyDescent="0.2">
      <c r="D18353" s="75"/>
    </row>
    <row r="18354" spans="4:4" x14ac:dyDescent="0.2">
      <c r="D18354" s="75"/>
    </row>
    <row r="18355" spans="4:4" x14ac:dyDescent="0.2">
      <c r="D18355" s="75"/>
    </row>
    <row r="18356" spans="4:4" x14ac:dyDescent="0.2">
      <c r="D18356" s="75"/>
    </row>
    <row r="18357" spans="4:4" x14ac:dyDescent="0.2">
      <c r="D18357" s="75"/>
    </row>
    <row r="18358" spans="4:4" x14ac:dyDescent="0.2">
      <c r="D18358" s="75"/>
    </row>
    <row r="18359" spans="4:4" x14ac:dyDescent="0.2">
      <c r="D18359" s="75"/>
    </row>
    <row r="18360" spans="4:4" x14ac:dyDescent="0.2">
      <c r="D18360" s="75"/>
    </row>
    <row r="18361" spans="4:4" x14ac:dyDescent="0.2">
      <c r="D18361" s="75"/>
    </row>
    <row r="18362" spans="4:4" x14ac:dyDescent="0.2">
      <c r="D18362" s="75"/>
    </row>
    <row r="18363" spans="4:4" x14ac:dyDescent="0.2">
      <c r="D18363" s="75"/>
    </row>
    <row r="18364" spans="4:4" x14ac:dyDescent="0.2">
      <c r="D18364" s="75"/>
    </row>
    <row r="18365" spans="4:4" x14ac:dyDescent="0.2">
      <c r="D18365" s="75"/>
    </row>
    <row r="18366" spans="4:4" x14ac:dyDescent="0.2">
      <c r="D18366" s="75"/>
    </row>
    <row r="18367" spans="4:4" x14ac:dyDescent="0.2">
      <c r="D18367" s="75"/>
    </row>
    <row r="18368" spans="4:4" x14ac:dyDescent="0.2">
      <c r="D18368" s="75"/>
    </row>
    <row r="18369" spans="4:4" x14ac:dyDescent="0.2">
      <c r="D18369" s="75"/>
    </row>
    <row r="18370" spans="4:4" x14ac:dyDescent="0.2">
      <c r="D18370" s="75"/>
    </row>
    <row r="18371" spans="4:4" x14ac:dyDescent="0.2">
      <c r="D18371" s="75"/>
    </row>
    <row r="18372" spans="4:4" x14ac:dyDescent="0.2">
      <c r="D18372" s="75"/>
    </row>
    <row r="18373" spans="4:4" x14ac:dyDescent="0.2">
      <c r="D18373" s="75"/>
    </row>
    <row r="18374" spans="4:4" x14ac:dyDescent="0.2">
      <c r="D18374" s="75"/>
    </row>
    <row r="18375" spans="4:4" x14ac:dyDescent="0.2">
      <c r="D18375" s="75"/>
    </row>
    <row r="18376" spans="4:4" x14ac:dyDescent="0.2">
      <c r="D18376" s="75"/>
    </row>
    <row r="18377" spans="4:4" x14ac:dyDescent="0.2">
      <c r="D18377" s="75"/>
    </row>
    <row r="18378" spans="4:4" x14ac:dyDescent="0.2">
      <c r="D18378" s="75"/>
    </row>
    <row r="18379" spans="4:4" x14ac:dyDescent="0.2">
      <c r="D18379" s="75"/>
    </row>
    <row r="18380" spans="4:4" x14ac:dyDescent="0.2">
      <c r="D18380" s="75"/>
    </row>
    <row r="18381" spans="4:4" x14ac:dyDescent="0.2">
      <c r="D18381" s="75"/>
    </row>
    <row r="18382" spans="4:4" x14ac:dyDescent="0.2">
      <c r="D18382" s="75"/>
    </row>
    <row r="18383" spans="4:4" x14ac:dyDescent="0.2">
      <c r="D18383" s="75"/>
    </row>
    <row r="18384" spans="4:4" x14ac:dyDescent="0.2">
      <c r="D18384" s="75"/>
    </row>
    <row r="18385" spans="4:4" x14ac:dyDescent="0.2">
      <c r="D18385" s="75"/>
    </row>
    <row r="18386" spans="4:4" x14ac:dyDescent="0.2">
      <c r="D18386" s="75"/>
    </row>
    <row r="18387" spans="4:4" x14ac:dyDescent="0.2">
      <c r="D18387" s="75"/>
    </row>
    <row r="18388" spans="4:4" x14ac:dyDescent="0.2">
      <c r="D18388" s="75"/>
    </row>
    <row r="18389" spans="4:4" x14ac:dyDescent="0.2">
      <c r="D18389" s="75"/>
    </row>
    <row r="18390" spans="4:4" x14ac:dyDescent="0.2">
      <c r="D18390" s="75"/>
    </row>
    <row r="18391" spans="4:4" x14ac:dyDescent="0.2">
      <c r="D18391" s="75"/>
    </row>
    <row r="18392" spans="4:4" x14ac:dyDescent="0.2">
      <c r="D18392" s="75"/>
    </row>
    <row r="18393" spans="4:4" x14ac:dyDescent="0.2">
      <c r="D18393" s="75"/>
    </row>
    <row r="18394" spans="4:4" x14ac:dyDescent="0.2">
      <c r="D18394" s="75"/>
    </row>
    <row r="18395" spans="4:4" x14ac:dyDescent="0.2">
      <c r="D18395" s="75"/>
    </row>
    <row r="18396" spans="4:4" x14ac:dyDescent="0.2">
      <c r="D18396" s="75"/>
    </row>
    <row r="18397" spans="4:4" x14ac:dyDescent="0.2">
      <c r="D18397" s="75"/>
    </row>
    <row r="18398" spans="4:4" x14ac:dyDescent="0.2">
      <c r="D18398" s="75"/>
    </row>
    <row r="18399" spans="4:4" x14ac:dyDescent="0.2">
      <c r="D18399" s="75"/>
    </row>
    <row r="18400" spans="4:4" x14ac:dyDescent="0.2">
      <c r="D18400" s="75"/>
    </row>
    <row r="18401" spans="4:4" x14ac:dyDescent="0.2">
      <c r="D18401" s="75"/>
    </row>
    <row r="18402" spans="4:4" x14ac:dyDescent="0.2">
      <c r="D18402" s="75"/>
    </row>
    <row r="18403" spans="4:4" x14ac:dyDescent="0.2">
      <c r="D18403" s="75"/>
    </row>
    <row r="18404" spans="4:4" x14ac:dyDescent="0.2">
      <c r="D18404" s="75"/>
    </row>
    <row r="18405" spans="4:4" x14ac:dyDescent="0.2">
      <c r="D18405" s="75"/>
    </row>
    <row r="18406" spans="4:4" x14ac:dyDescent="0.2">
      <c r="D18406" s="75"/>
    </row>
    <row r="18407" spans="4:4" x14ac:dyDescent="0.2">
      <c r="D18407" s="75"/>
    </row>
    <row r="18408" spans="4:4" x14ac:dyDescent="0.2">
      <c r="D18408" s="75"/>
    </row>
    <row r="18409" spans="4:4" x14ac:dyDescent="0.2">
      <c r="D18409" s="75"/>
    </row>
    <row r="18410" spans="4:4" x14ac:dyDescent="0.2">
      <c r="D18410" s="75"/>
    </row>
    <row r="18411" spans="4:4" x14ac:dyDescent="0.2">
      <c r="D18411" s="75"/>
    </row>
    <row r="18412" spans="4:4" x14ac:dyDescent="0.2">
      <c r="D18412" s="75"/>
    </row>
    <row r="18413" spans="4:4" x14ac:dyDescent="0.2">
      <c r="D18413" s="75"/>
    </row>
    <row r="18414" spans="4:4" x14ac:dyDescent="0.2">
      <c r="D18414" s="75"/>
    </row>
    <row r="18415" spans="4:4" x14ac:dyDescent="0.2">
      <c r="D18415" s="75"/>
    </row>
    <row r="18416" spans="4:4" x14ac:dyDescent="0.2">
      <c r="D18416" s="75"/>
    </row>
    <row r="18417" spans="4:4" x14ac:dyDescent="0.2">
      <c r="D18417" s="75"/>
    </row>
    <row r="18418" spans="4:4" x14ac:dyDescent="0.2">
      <c r="D18418" s="75"/>
    </row>
    <row r="18419" spans="4:4" x14ac:dyDescent="0.2">
      <c r="D18419" s="75"/>
    </row>
    <row r="18420" spans="4:4" x14ac:dyDescent="0.2">
      <c r="D18420" s="75"/>
    </row>
    <row r="18421" spans="4:4" x14ac:dyDescent="0.2">
      <c r="D18421" s="75"/>
    </row>
    <row r="18422" spans="4:4" x14ac:dyDescent="0.2">
      <c r="D18422" s="75"/>
    </row>
    <row r="18423" spans="4:4" x14ac:dyDescent="0.2">
      <c r="D18423" s="75"/>
    </row>
    <row r="18424" spans="4:4" x14ac:dyDescent="0.2">
      <c r="D18424" s="75"/>
    </row>
    <row r="18425" spans="4:4" x14ac:dyDescent="0.2">
      <c r="D18425" s="75"/>
    </row>
    <row r="18426" spans="4:4" x14ac:dyDescent="0.2">
      <c r="D18426" s="75"/>
    </row>
    <row r="18427" spans="4:4" x14ac:dyDescent="0.2">
      <c r="D18427" s="75"/>
    </row>
    <row r="18428" spans="4:4" x14ac:dyDescent="0.2">
      <c r="D18428" s="75"/>
    </row>
    <row r="18429" spans="4:4" x14ac:dyDescent="0.2">
      <c r="D18429" s="75"/>
    </row>
    <row r="18430" spans="4:4" x14ac:dyDescent="0.2">
      <c r="D18430" s="75"/>
    </row>
    <row r="18431" spans="4:4" x14ac:dyDescent="0.2">
      <c r="D18431" s="75"/>
    </row>
    <row r="18432" spans="4:4" x14ac:dyDescent="0.2">
      <c r="D18432" s="75"/>
    </row>
    <row r="18433" spans="4:4" x14ac:dyDescent="0.2">
      <c r="D18433" s="75"/>
    </row>
    <row r="18434" spans="4:4" x14ac:dyDescent="0.2">
      <c r="D18434" s="75"/>
    </row>
    <row r="18435" spans="4:4" x14ac:dyDescent="0.2">
      <c r="D18435" s="75"/>
    </row>
    <row r="18436" spans="4:4" x14ac:dyDescent="0.2">
      <c r="D18436" s="75"/>
    </row>
    <row r="18437" spans="4:4" x14ac:dyDescent="0.2">
      <c r="D18437" s="75"/>
    </row>
    <row r="18438" spans="4:4" x14ac:dyDescent="0.2">
      <c r="D18438" s="75"/>
    </row>
    <row r="18439" spans="4:4" x14ac:dyDescent="0.2">
      <c r="D18439" s="75"/>
    </row>
    <row r="18440" spans="4:4" x14ac:dyDescent="0.2">
      <c r="D18440" s="75"/>
    </row>
    <row r="18441" spans="4:4" x14ac:dyDescent="0.2">
      <c r="D18441" s="75"/>
    </row>
    <row r="18442" spans="4:4" x14ac:dyDescent="0.2">
      <c r="D18442" s="75"/>
    </row>
    <row r="18443" spans="4:4" x14ac:dyDescent="0.2">
      <c r="D18443" s="75"/>
    </row>
    <row r="18444" spans="4:4" x14ac:dyDescent="0.2">
      <c r="D18444" s="75"/>
    </row>
    <row r="18445" spans="4:4" x14ac:dyDescent="0.2">
      <c r="D18445" s="75"/>
    </row>
    <row r="18446" spans="4:4" x14ac:dyDescent="0.2">
      <c r="D18446" s="75"/>
    </row>
    <row r="18447" spans="4:4" x14ac:dyDescent="0.2">
      <c r="D18447" s="75"/>
    </row>
    <row r="18448" spans="4:4" x14ac:dyDescent="0.2">
      <c r="D18448" s="75"/>
    </row>
    <row r="18449" spans="4:4" x14ac:dyDescent="0.2">
      <c r="D18449" s="75"/>
    </row>
    <row r="18450" spans="4:4" x14ac:dyDescent="0.2">
      <c r="D18450" s="75"/>
    </row>
    <row r="18451" spans="4:4" x14ac:dyDescent="0.2">
      <c r="D18451" s="75"/>
    </row>
    <row r="18452" spans="4:4" x14ac:dyDescent="0.2">
      <c r="D18452" s="75"/>
    </row>
    <row r="18453" spans="4:4" x14ac:dyDescent="0.2">
      <c r="D18453" s="75"/>
    </row>
    <row r="18454" spans="4:4" x14ac:dyDescent="0.2">
      <c r="D18454" s="75"/>
    </row>
    <row r="18455" spans="4:4" x14ac:dyDescent="0.2">
      <c r="D18455" s="75"/>
    </row>
    <row r="18456" spans="4:4" x14ac:dyDescent="0.2">
      <c r="D18456" s="75"/>
    </row>
    <row r="18457" spans="4:4" x14ac:dyDescent="0.2">
      <c r="D18457" s="75"/>
    </row>
    <row r="18458" spans="4:4" x14ac:dyDescent="0.2">
      <c r="D18458" s="75"/>
    </row>
    <row r="18459" spans="4:4" x14ac:dyDescent="0.2">
      <c r="D18459" s="75"/>
    </row>
    <row r="18460" spans="4:4" x14ac:dyDescent="0.2">
      <c r="D18460" s="75"/>
    </row>
    <row r="18461" spans="4:4" x14ac:dyDescent="0.2">
      <c r="D18461" s="75"/>
    </row>
    <row r="18462" spans="4:4" x14ac:dyDescent="0.2">
      <c r="D18462" s="75"/>
    </row>
    <row r="18463" spans="4:4" x14ac:dyDescent="0.2">
      <c r="D18463" s="75"/>
    </row>
    <row r="18464" spans="4:4" x14ac:dyDescent="0.2">
      <c r="D18464" s="75"/>
    </row>
    <row r="18465" spans="4:4" x14ac:dyDescent="0.2">
      <c r="D18465" s="75"/>
    </row>
    <row r="18466" spans="4:4" x14ac:dyDescent="0.2">
      <c r="D18466" s="75"/>
    </row>
    <row r="18467" spans="4:4" x14ac:dyDescent="0.2">
      <c r="D18467" s="75"/>
    </row>
    <row r="18468" spans="4:4" x14ac:dyDescent="0.2">
      <c r="D18468" s="75"/>
    </row>
    <row r="18469" spans="4:4" x14ac:dyDescent="0.2">
      <c r="D18469" s="75"/>
    </row>
    <row r="18470" spans="4:4" x14ac:dyDescent="0.2">
      <c r="D18470" s="75"/>
    </row>
    <row r="18471" spans="4:4" x14ac:dyDescent="0.2">
      <c r="D18471" s="75"/>
    </row>
    <row r="18472" spans="4:4" x14ac:dyDescent="0.2">
      <c r="D18472" s="75"/>
    </row>
    <row r="18473" spans="4:4" x14ac:dyDescent="0.2">
      <c r="D18473" s="75"/>
    </row>
    <row r="18474" spans="4:4" x14ac:dyDescent="0.2">
      <c r="D18474" s="75"/>
    </row>
    <row r="18475" spans="4:4" x14ac:dyDescent="0.2">
      <c r="D18475" s="75"/>
    </row>
    <row r="18476" spans="4:4" x14ac:dyDescent="0.2">
      <c r="D18476" s="75"/>
    </row>
    <row r="18477" spans="4:4" x14ac:dyDescent="0.2">
      <c r="D18477" s="75"/>
    </row>
    <row r="18478" spans="4:4" x14ac:dyDescent="0.2">
      <c r="D18478" s="75"/>
    </row>
    <row r="18479" spans="4:4" x14ac:dyDescent="0.2">
      <c r="D18479" s="75"/>
    </row>
    <row r="18480" spans="4:4" x14ac:dyDescent="0.2">
      <c r="D18480" s="75"/>
    </row>
    <row r="18481" spans="4:4" x14ac:dyDescent="0.2">
      <c r="D18481" s="75"/>
    </row>
    <row r="18482" spans="4:4" x14ac:dyDescent="0.2">
      <c r="D18482" s="75"/>
    </row>
    <row r="18483" spans="4:4" x14ac:dyDescent="0.2">
      <c r="D18483" s="75"/>
    </row>
    <row r="18484" spans="4:4" x14ac:dyDescent="0.2">
      <c r="D18484" s="75"/>
    </row>
    <row r="18485" spans="4:4" x14ac:dyDescent="0.2">
      <c r="D18485" s="75"/>
    </row>
    <row r="18486" spans="4:4" x14ac:dyDescent="0.2">
      <c r="D18486" s="75"/>
    </row>
    <row r="18487" spans="4:4" x14ac:dyDescent="0.2">
      <c r="D18487" s="75"/>
    </row>
    <row r="18488" spans="4:4" x14ac:dyDescent="0.2">
      <c r="D18488" s="75"/>
    </row>
    <row r="18489" spans="4:4" x14ac:dyDescent="0.2">
      <c r="D18489" s="75"/>
    </row>
    <row r="18490" spans="4:4" x14ac:dyDescent="0.2">
      <c r="D18490" s="75"/>
    </row>
    <row r="18491" spans="4:4" x14ac:dyDescent="0.2">
      <c r="D18491" s="75"/>
    </row>
    <row r="18492" spans="4:4" x14ac:dyDescent="0.2">
      <c r="D18492" s="75"/>
    </row>
    <row r="18493" spans="4:4" x14ac:dyDescent="0.2">
      <c r="D18493" s="75"/>
    </row>
    <row r="18494" spans="4:4" x14ac:dyDescent="0.2">
      <c r="D18494" s="75"/>
    </row>
    <row r="18495" spans="4:4" x14ac:dyDescent="0.2">
      <c r="D18495" s="75"/>
    </row>
    <row r="18496" spans="4:4" x14ac:dyDescent="0.2">
      <c r="D18496" s="75"/>
    </row>
    <row r="18497" spans="4:4" x14ac:dyDescent="0.2">
      <c r="D18497" s="75"/>
    </row>
    <row r="18498" spans="4:4" x14ac:dyDescent="0.2">
      <c r="D18498" s="75"/>
    </row>
    <row r="18499" spans="4:4" x14ac:dyDescent="0.2">
      <c r="D18499" s="75"/>
    </row>
    <row r="18500" spans="4:4" x14ac:dyDescent="0.2">
      <c r="D18500" s="75"/>
    </row>
    <row r="18501" spans="4:4" x14ac:dyDescent="0.2">
      <c r="D18501" s="75"/>
    </row>
    <row r="18502" spans="4:4" x14ac:dyDescent="0.2">
      <c r="D18502" s="75"/>
    </row>
    <row r="18503" spans="4:4" x14ac:dyDescent="0.2">
      <c r="D18503" s="75"/>
    </row>
    <row r="18504" spans="4:4" x14ac:dyDescent="0.2">
      <c r="D18504" s="75"/>
    </row>
    <row r="18505" spans="4:4" x14ac:dyDescent="0.2">
      <c r="D18505" s="75"/>
    </row>
    <row r="18506" spans="4:4" x14ac:dyDescent="0.2">
      <c r="D18506" s="75"/>
    </row>
    <row r="18507" spans="4:4" x14ac:dyDescent="0.2">
      <c r="D18507" s="75"/>
    </row>
    <row r="18508" spans="4:4" x14ac:dyDescent="0.2">
      <c r="D18508" s="75"/>
    </row>
    <row r="18509" spans="4:4" x14ac:dyDescent="0.2">
      <c r="D18509" s="75"/>
    </row>
    <row r="18510" spans="4:4" x14ac:dyDescent="0.2">
      <c r="D18510" s="75"/>
    </row>
    <row r="18511" spans="4:4" x14ac:dyDescent="0.2">
      <c r="D18511" s="75"/>
    </row>
    <row r="18512" spans="4:4" x14ac:dyDescent="0.2">
      <c r="D18512" s="75"/>
    </row>
    <row r="18513" spans="4:4" x14ac:dyDescent="0.2">
      <c r="D18513" s="75"/>
    </row>
    <row r="18514" spans="4:4" x14ac:dyDescent="0.2">
      <c r="D18514" s="75"/>
    </row>
    <row r="18515" spans="4:4" x14ac:dyDescent="0.2">
      <c r="D18515" s="75"/>
    </row>
    <row r="18516" spans="4:4" x14ac:dyDescent="0.2">
      <c r="D18516" s="75"/>
    </row>
    <row r="18517" spans="4:4" x14ac:dyDescent="0.2">
      <c r="D18517" s="75"/>
    </row>
    <row r="18518" spans="4:4" x14ac:dyDescent="0.2">
      <c r="D18518" s="75"/>
    </row>
    <row r="18519" spans="4:4" x14ac:dyDescent="0.2">
      <c r="D18519" s="75"/>
    </row>
    <row r="18520" spans="4:4" x14ac:dyDescent="0.2">
      <c r="D18520" s="75"/>
    </row>
    <row r="18521" spans="4:4" x14ac:dyDescent="0.2">
      <c r="D18521" s="75"/>
    </row>
    <row r="18522" spans="4:4" x14ac:dyDescent="0.2">
      <c r="D18522" s="75"/>
    </row>
    <row r="18523" spans="4:4" x14ac:dyDescent="0.2">
      <c r="D18523" s="75"/>
    </row>
    <row r="18524" spans="4:4" x14ac:dyDescent="0.2">
      <c r="D18524" s="75"/>
    </row>
    <row r="18525" spans="4:4" x14ac:dyDescent="0.2">
      <c r="D18525" s="75"/>
    </row>
    <row r="18526" spans="4:4" x14ac:dyDescent="0.2">
      <c r="D18526" s="75"/>
    </row>
    <row r="18527" spans="4:4" x14ac:dyDescent="0.2">
      <c r="D18527" s="75"/>
    </row>
    <row r="18528" spans="4:4" x14ac:dyDescent="0.2">
      <c r="D18528" s="75"/>
    </row>
    <row r="18529" spans="4:4" x14ac:dyDescent="0.2">
      <c r="D18529" s="75"/>
    </row>
    <row r="18530" spans="4:4" x14ac:dyDescent="0.2">
      <c r="D18530" s="75"/>
    </row>
    <row r="18531" spans="4:4" x14ac:dyDescent="0.2">
      <c r="D18531" s="75"/>
    </row>
    <row r="18532" spans="4:4" x14ac:dyDescent="0.2">
      <c r="D18532" s="75"/>
    </row>
    <row r="18533" spans="4:4" x14ac:dyDescent="0.2">
      <c r="D18533" s="75"/>
    </row>
    <row r="18534" spans="4:4" x14ac:dyDescent="0.2">
      <c r="D18534" s="75"/>
    </row>
    <row r="18535" spans="4:4" x14ac:dyDescent="0.2">
      <c r="D18535" s="75"/>
    </row>
    <row r="18536" spans="4:4" x14ac:dyDescent="0.2">
      <c r="D18536" s="75"/>
    </row>
    <row r="18537" spans="4:4" x14ac:dyDescent="0.2">
      <c r="D18537" s="75"/>
    </row>
    <row r="18538" spans="4:4" x14ac:dyDescent="0.2">
      <c r="D18538" s="75"/>
    </row>
    <row r="18539" spans="4:4" x14ac:dyDescent="0.2">
      <c r="D18539" s="75"/>
    </row>
    <row r="18540" spans="4:4" x14ac:dyDescent="0.2">
      <c r="D18540" s="75"/>
    </row>
    <row r="18541" spans="4:4" x14ac:dyDescent="0.2">
      <c r="D18541" s="75"/>
    </row>
    <row r="18542" spans="4:4" x14ac:dyDescent="0.2">
      <c r="D18542" s="75"/>
    </row>
    <row r="18543" spans="4:4" x14ac:dyDescent="0.2">
      <c r="D18543" s="75"/>
    </row>
    <row r="18544" spans="4:4" x14ac:dyDescent="0.2">
      <c r="D18544" s="75"/>
    </row>
    <row r="18545" spans="4:4" x14ac:dyDescent="0.2">
      <c r="D18545" s="75"/>
    </row>
    <row r="18546" spans="4:4" x14ac:dyDescent="0.2">
      <c r="D18546" s="75"/>
    </row>
    <row r="18547" spans="4:4" x14ac:dyDescent="0.2">
      <c r="D18547" s="75"/>
    </row>
    <row r="18548" spans="4:4" x14ac:dyDescent="0.2">
      <c r="D18548" s="75"/>
    </row>
    <row r="18549" spans="4:4" x14ac:dyDescent="0.2">
      <c r="D18549" s="75"/>
    </row>
    <row r="18550" spans="4:4" x14ac:dyDescent="0.2">
      <c r="D18550" s="75"/>
    </row>
    <row r="18551" spans="4:4" x14ac:dyDescent="0.2">
      <c r="D18551" s="75"/>
    </row>
    <row r="18552" spans="4:4" x14ac:dyDescent="0.2">
      <c r="D18552" s="75"/>
    </row>
    <row r="18553" spans="4:4" x14ac:dyDescent="0.2">
      <c r="D18553" s="75"/>
    </row>
    <row r="18554" spans="4:4" x14ac:dyDescent="0.2">
      <c r="D18554" s="75"/>
    </row>
    <row r="18555" spans="4:4" x14ac:dyDescent="0.2">
      <c r="D18555" s="75"/>
    </row>
    <row r="18556" spans="4:4" x14ac:dyDescent="0.2">
      <c r="D18556" s="75"/>
    </row>
    <row r="18557" spans="4:4" x14ac:dyDescent="0.2">
      <c r="D18557" s="75"/>
    </row>
    <row r="18558" spans="4:4" x14ac:dyDescent="0.2">
      <c r="D18558" s="75"/>
    </row>
    <row r="18559" spans="4:4" x14ac:dyDescent="0.2">
      <c r="D18559" s="75"/>
    </row>
    <row r="18560" spans="4:4" x14ac:dyDescent="0.2">
      <c r="D18560" s="75"/>
    </row>
    <row r="18561" spans="4:4" x14ac:dyDescent="0.2">
      <c r="D18561" s="75"/>
    </row>
    <row r="18562" spans="4:4" x14ac:dyDescent="0.2">
      <c r="D18562" s="75"/>
    </row>
    <row r="18563" spans="4:4" x14ac:dyDescent="0.2">
      <c r="D18563" s="75"/>
    </row>
    <row r="18564" spans="4:4" x14ac:dyDescent="0.2">
      <c r="D18564" s="75"/>
    </row>
    <row r="18565" spans="4:4" x14ac:dyDescent="0.2">
      <c r="D18565" s="75"/>
    </row>
    <row r="18566" spans="4:4" x14ac:dyDescent="0.2">
      <c r="D18566" s="75"/>
    </row>
    <row r="18567" spans="4:4" x14ac:dyDescent="0.2">
      <c r="D18567" s="75"/>
    </row>
    <row r="18568" spans="4:4" x14ac:dyDescent="0.2">
      <c r="D18568" s="75"/>
    </row>
    <row r="18569" spans="4:4" x14ac:dyDescent="0.2">
      <c r="D18569" s="75"/>
    </row>
    <row r="18570" spans="4:4" x14ac:dyDescent="0.2">
      <c r="D18570" s="75"/>
    </row>
    <row r="18571" spans="4:4" x14ac:dyDescent="0.2">
      <c r="D18571" s="75"/>
    </row>
    <row r="18572" spans="4:4" x14ac:dyDescent="0.2">
      <c r="D18572" s="75"/>
    </row>
    <row r="18573" spans="4:4" x14ac:dyDescent="0.2">
      <c r="D18573" s="75"/>
    </row>
    <row r="18574" spans="4:4" x14ac:dyDescent="0.2">
      <c r="D18574" s="75"/>
    </row>
    <row r="18575" spans="4:4" x14ac:dyDescent="0.2">
      <c r="D18575" s="75"/>
    </row>
    <row r="18576" spans="4:4" x14ac:dyDescent="0.2">
      <c r="D18576" s="75"/>
    </row>
    <row r="18577" spans="4:4" x14ac:dyDescent="0.2">
      <c r="D18577" s="75"/>
    </row>
    <row r="18578" spans="4:4" x14ac:dyDescent="0.2">
      <c r="D18578" s="75"/>
    </row>
    <row r="18579" spans="4:4" x14ac:dyDescent="0.2">
      <c r="D18579" s="75"/>
    </row>
    <row r="18580" spans="4:4" x14ac:dyDescent="0.2">
      <c r="D18580" s="75"/>
    </row>
    <row r="18581" spans="4:4" x14ac:dyDescent="0.2">
      <c r="D18581" s="75"/>
    </row>
    <row r="18582" spans="4:4" x14ac:dyDescent="0.2">
      <c r="D18582" s="75"/>
    </row>
    <row r="18583" spans="4:4" x14ac:dyDescent="0.2">
      <c r="D18583" s="75"/>
    </row>
    <row r="18584" spans="4:4" x14ac:dyDescent="0.2">
      <c r="D18584" s="75"/>
    </row>
    <row r="18585" spans="4:4" x14ac:dyDescent="0.2">
      <c r="D18585" s="75"/>
    </row>
    <row r="18586" spans="4:4" x14ac:dyDescent="0.2">
      <c r="D18586" s="75"/>
    </row>
    <row r="18587" spans="4:4" x14ac:dyDescent="0.2">
      <c r="D18587" s="75"/>
    </row>
    <row r="18588" spans="4:4" x14ac:dyDescent="0.2">
      <c r="D18588" s="75"/>
    </row>
    <row r="18589" spans="4:4" x14ac:dyDescent="0.2">
      <c r="D18589" s="75"/>
    </row>
    <row r="18590" spans="4:4" x14ac:dyDescent="0.2">
      <c r="D18590" s="75"/>
    </row>
    <row r="18591" spans="4:4" x14ac:dyDescent="0.2">
      <c r="D18591" s="75"/>
    </row>
    <row r="18592" spans="4:4" x14ac:dyDescent="0.2">
      <c r="D18592" s="75"/>
    </row>
    <row r="18593" spans="4:4" x14ac:dyDescent="0.2">
      <c r="D18593" s="75"/>
    </row>
    <row r="18594" spans="4:4" x14ac:dyDescent="0.2">
      <c r="D18594" s="75"/>
    </row>
    <row r="18595" spans="4:4" x14ac:dyDescent="0.2">
      <c r="D18595" s="75"/>
    </row>
    <row r="18596" spans="4:4" x14ac:dyDescent="0.2">
      <c r="D18596" s="75"/>
    </row>
    <row r="18597" spans="4:4" x14ac:dyDescent="0.2">
      <c r="D18597" s="75"/>
    </row>
    <row r="18598" spans="4:4" x14ac:dyDescent="0.2">
      <c r="D18598" s="75"/>
    </row>
    <row r="18599" spans="4:4" x14ac:dyDescent="0.2">
      <c r="D18599" s="75"/>
    </row>
    <row r="18600" spans="4:4" x14ac:dyDescent="0.2">
      <c r="D18600" s="75"/>
    </row>
    <row r="18601" spans="4:4" x14ac:dyDescent="0.2">
      <c r="D18601" s="75"/>
    </row>
    <row r="18602" spans="4:4" x14ac:dyDescent="0.2">
      <c r="D18602" s="75"/>
    </row>
    <row r="18603" spans="4:4" x14ac:dyDescent="0.2">
      <c r="D18603" s="75"/>
    </row>
    <row r="18604" spans="4:4" x14ac:dyDescent="0.2">
      <c r="D18604" s="75"/>
    </row>
    <row r="18605" spans="4:4" x14ac:dyDescent="0.2">
      <c r="D18605" s="75"/>
    </row>
    <row r="18606" spans="4:4" x14ac:dyDescent="0.2">
      <c r="D18606" s="75"/>
    </row>
    <row r="18607" spans="4:4" x14ac:dyDescent="0.2">
      <c r="D18607" s="75"/>
    </row>
    <row r="18608" spans="4:4" x14ac:dyDescent="0.2">
      <c r="D18608" s="75"/>
    </row>
    <row r="18609" spans="4:4" x14ac:dyDescent="0.2">
      <c r="D18609" s="75"/>
    </row>
    <row r="18610" spans="4:4" x14ac:dyDescent="0.2">
      <c r="D18610" s="75"/>
    </row>
    <row r="18611" spans="4:4" x14ac:dyDescent="0.2">
      <c r="D18611" s="75"/>
    </row>
    <row r="18612" spans="4:4" x14ac:dyDescent="0.2">
      <c r="D18612" s="75"/>
    </row>
    <row r="18613" spans="4:4" x14ac:dyDescent="0.2">
      <c r="D18613" s="75"/>
    </row>
    <row r="18614" spans="4:4" x14ac:dyDescent="0.2">
      <c r="D18614" s="75"/>
    </row>
    <row r="18615" spans="4:4" x14ac:dyDescent="0.2">
      <c r="D18615" s="75"/>
    </row>
    <row r="18616" spans="4:4" x14ac:dyDescent="0.2">
      <c r="D18616" s="75"/>
    </row>
    <row r="18617" spans="4:4" x14ac:dyDescent="0.2">
      <c r="D18617" s="75"/>
    </row>
    <row r="18618" spans="4:4" x14ac:dyDescent="0.2">
      <c r="D18618" s="75"/>
    </row>
    <row r="18619" spans="4:4" x14ac:dyDescent="0.2">
      <c r="D18619" s="75"/>
    </row>
    <row r="18620" spans="4:4" x14ac:dyDescent="0.2">
      <c r="D18620" s="75"/>
    </row>
    <row r="18621" spans="4:4" x14ac:dyDescent="0.2">
      <c r="D18621" s="75"/>
    </row>
    <row r="18622" spans="4:4" x14ac:dyDescent="0.2">
      <c r="D18622" s="75"/>
    </row>
    <row r="18623" spans="4:4" x14ac:dyDescent="0.2">
      <c r="D18623" s="75"/>
    </row>
    <row r="18624" spans="4:4" x14ac:dyDescent="0.2">
      <c r="D18624" s="75"/>
    </row>
    <row r="18625" spans="4:4" x14ac:dyDescent="0.2">
      <c r="D18625" s="75"/>
    </row>
    <row r="18626" spans="4:4" x14ac:dyDescent="0.2">
      <c r="D18626" s="75"/>
    </row>
    <row r="18627" spans="4:4" x14ac:dyDescent="0.2">
      <c r="D18627" s="75"/>
    </row>
    <row r="18628" spans="4:4" x14ac:dyDescent="0.2">
      <c r="D18628" s="75"/>
    </row>
    <row r="18629" spans="4:4" x14ac:dyDescent="0.2">
      <c r="D18629" s="75"/>
    </row>
    <row r="18630" spans="4:4" x14ac:dyDescent="0.2">
      <c r="D18630" s="75"/>
    </row>
    <row r="18631" spans="4:4" x14ac:dyDescent="0.2">
      <c r="D18631" s="75"/>
    </row>
    <row r="18632" spans="4:4" x14ac:dyDescent="0.2">
      <c r="D18632" s="75"/>
    </row>
    <row r="18633" spans="4:4" x14ac:dyDescent="0.2">
      <c r="D18633" s="75"/>
    </row>
    <row r="18634" spans="4:4" x14ac:dyDescent="0.2">
      <c r="D18634" s="75"/>
    </row>
    <row r="18635" spans="4:4" x14ac:dyDescent="0.2">
      <c r="D18635" s="75"/>
    </row>
    <row r="18636" spans="4:4" x14ac:dyDescent="0.2">
      <c r="D18636" s="75"/>
    </row>
    <row r="18637" spans="4:4" x14ac:dyDescent="0.2">
      <c r="D18637" s="75"/>
    </row>
    <row r="18638" spans="4:4" x14ac:dyDescent="0.2">
      <c r="D18638" s="75"/>
    </row>
    <row r="18639" spans="4:4" x14ac:dyDescent="0.2">
      <c r="D18639" s="75"/>
    </row>
    <row r="18640" spans="4:4" x14ac:dyDescent="0.2">
      <c r="D18640" s="75"/>
    </row>
    <row r="18641" spans="4:4" x14ac:dyDescent="0.2">
      <c r="D18641" s="75"/>
    </row>
    <row r="18642" spans="4:4" x14ac:dyDescent="0.2">
      <c r="D18642" s="75"/>
    </row>
    <row r="18643" spans="4:4" x14ac:dyDescent="0.2">
      <c r="D18643" s="75"/>
    </row>
    <row r="18644" spans="4:4" x14ac:dyDescent="0.2">
      <c r="D18644" s="75"/>
    </row>
    <row r="18645" spans="4:4" x14ac:dyDescent="0.2">
      <c r="D18645" s="75"/>
    </row>
    <row r="18646" spans="4:4" x14ac:dyDescent="0.2">
      <c r="D18646" s="75"/>
    </row>
    <row r="18647" spans="4:4" x14ac:dyDescent="0.2">
      <c r="D18647" s="75"/>
    </row>
    <row r="18648" spans="4:4" x14ac:dyDescent="0.2">
      <c r="D18648" s="75"/>
    </row>
    <row r="18649" spans="4:4" x14ac:dyDescent="0.2">
      <c r="D18649" s="75"/>
    </row>
    <row r="18650" spans="4:4" x14ac:dyDescent="0.2">
      <c r="D18650" s="75"/>
    </row>
    <row r="18651" spans="4:4" x14ac:dyDescent="0.2">
      <c r="D18651" s="75"/>
    </row>
    <row r="18652" spans="4:4" x14ac:dyDescent="0.2">
      <c r="D18652" s="75"/>
    </row>
    <row r="18653" spans="4:4" x14ac:dyDescent="0.2">
      <c r="D18653" s="75"/>
    </row>
    <row r="18654" spans="4:4" x14ac:dyDescent="0.2">
      <c r="D18654" s="75"/>
    </row>
    <row r="18655" spans="4:4" x14ac:dyDescent="0.2">
      <c r="D18655" s="75"/>
    </row>
    <row r="18656" spans="4:4" x14ac:dyDescent="0.2">
      <c r="D18656" s="75"/>
    </row>
    <row r="18657" spans="4:4" x14ac:dyDescent="0.2">
      <c r="D18657" s="75"/>
    </row>
    <row r="18658" spans="4:4" x14ac:dyDescent="0.2">
      <c r="D18658" s="75"/>
    </row>
    <row r="18659" spans="4:4" x14ac:dyDescent="0.2">
      <c r="D18659" s="75"/>
    </row>
    <row r="18660" spans="4:4" x14ac:dyDescent="0.2">
      <c r="D18660" s="75"/>
    </row>
    <row r="18661" spans="4:4" x14ac:dyDescent="0.2">
      <c r="D18661" s="75"/>
    </row>
    <row r="18662" spans="4:4" x14ac:dyDescent="0.2">
      <c r="D18662" s="75"/>
    </row>
    <row r="18663" spans="4:4" x14ac:dyDescent="0.2">
      <c r="D18663" s="75"/>
    </row>
    <row r="18664" spans="4:4" x14ac:dyDescent="0.2">
      <c r="D18664" s="75"/>
    </row>
    <row r="18665" spans="4:4" x14ac:dyDescent="0.2">
      <c r="D18665" s="75"/>
    </row>
    <row r="18666" spans="4:4" x14ac:dyDescent="0.2">
      <c r="D18666" s="75"/>
    </row>
    <row r="18667" spans="4:4" x14ac:dyDescent="0.2">
      <c r="D18667" s="75"/>
    </row>
    <row r="18668" spans="4:4" x14ac:dyDescent="0.2">
      <c r="D18668" s="75"/>
    </row>
    <row r="18669" spans="4:4" x14ac:dyDescent="0.2">
      <c r="D18669" s="75"/>
    </row>
    <row r="18670" spans="4:4" x14ac:dyDescent="0.2">
      <c r="D18670" s="75"/>
    </row>
    <row r="18671" spans="4:4" x14ac:dyDescent="0.2">
      <c r="D18671" s="75"/>
    </row>
    <row r="18672" spans="4:4" x14ac:dyDescent="0.2">
      <c r="D18672" s="75"/>
    </row>
    <row r="18673" spans="4:4" x14ac:dyDescent="0.2">
      <c r="D18673" s="75"/>
    </row>
    <row r="18674" spans="4:4" x14ac:dyDescent="0.2">
      <c r="D18674" s="75"/>
    </row>
    <row r="18675" spans="4:4" x14ac:dyDescent="0.2">
      <c r="D18675" s="75"/>
    </row>
    <row r="18676" spans="4:4" x14ac:dyDescent="0.2">
      <c r="D18676" s="75"/>
    </row>
    <row r="18677" spans="4:4" x14ac:dyDescent="0.2">
      <c r="D18677" s="75"/>
    </row>
    <row r="18678" spans="4:4" x14ac:dyDescent="0.2">
      <c r="D18678" s="75"/>
    </row>
    <row r="18679" spans="4:4" x14ac:dyDescent="0.2">
      <c r="D18679" s="75"/>
    </row>
    <row r="18680" spans="4:4" x14ac:dyDescent="0.2">
      <c r="D18680" s="75"/>
    </row>
    <row r="18681" spans="4:4" x14ac:dyDescent="0.2">
      <c r="D18681" s="75"/>
    </row>
    <row r="18682" spans="4:4" x14ac:dyDescent="0.2">
      <c r="D18682" s="75"/>
    </row>
    <row r="18683" spans="4:4" x14ac:dyDescent="0.2">
      <c r="D18683" s="75"/>
    </row>
    <row r="18684" spans="4:4" x14ac:dyDescent="0.2">
      <c r="D18684" s="75"/>
    </row>
    <row r="18685" spans="4:4" x14ac:dyDescent="0.2">
      <c r="D18685" s="75"/>
    </row>
    <row r="18686" spans="4:4" x14ac:dyDescent="0.2">
      <c r="D18686" s="75"/>
    </row>
    <row r="18687" spans="4:4" x14ac:dyDescent="0.2">
      <c r="D18687" s="75"/>
    </row>
    <row r="18688" spans="4:4" x14ac:dyDescent="0.2">
      <c r="D18688" s="75"/>
    </row>
    <row r="18689" spans="4:4" x14ac:dyDescent="0.2">
      <c r="D18689" s="75"/>
    </row>
    <row r="18690" spans="4:4" x14ac:dyDescent="0.2">
      <c r="D18690" s="75"/>
    </row>
    <row r="18691" spans="4:4" x14ac:dyDescent="0.2">
      <c r="D18691" s="75"/>
    </row>
    <row r="18692" spans="4:4" x14ac:dyDescent="0.2">
      <c r="D18692" s="75"/>
    </row>
    <row r="18693" spans="4:4" x14ac:dyDescent="0.2">
      <c r="D18693" s="75"/>
    </row>
    <row r="18694" spans="4:4" x14ac:dyDescent="0.2">
      <c r="D18694" s="75"/>
    </row>
    <row r="18695" spans="4:4" x14ac:dyDescent="0.2">
      <c r="D18695" s="75"/>
    </row>
    <row r="18696" spans="4:4" x14ac:dyDescent="0.2">
      <c r="D18696" s="75"/>
    </row>
    <row r="18697" spans="4:4" x14ac:dyDescent="0.2">
      <c r="D18697" s="75"/>
    </row>
    <row r="18698" spans="4:4" x14ac:dyDescent="0.2">
      <c r="D18698" s="75"/>
    </row>
    <row r="18699" spans="4:4" x14ac:dyDescent="0.2">
      <c r="D18699" s="75"/>
    </row>
    <row r="18700" spans="4:4" x14ac:dyDescent="0.2">
      <c r="D18700" s="75"/>
    </row>
    <row r="18701" spans="4:4" x14ac:dyDescent="0.2">
      <c r="D18701" s="75"/>
    </row>
    <row r="18702" spans="4:4" x14ac:dyDescent="0.2">
      <c r="D18702" s="75"/>
    </row>
    <row r="18703" spans="4:4" x14ac:dyDescent="0.2">
      <c r="D18703" s="75"/>
    </row>
    <row r="18704" spans="4:4" x14ac:dyDescent="0.2">
      <c r="D18704" s="75"/>
    </row>
    <row r="18705" spans="4:4" x14ac:dyDescent="0.2">
      <c r="D18705" s="75"/>
    </row>
    <row r="18706" spans="4:4" x14ac:dyDescent="0.2">
      <c r="D18706" s="75"/>
    </row>
    <row r="18707" spans="4:4" x14ac:dyDescent="0.2">
      <c r="D18707" s="75"/>
    </row>
    <row r="18708" spans="4:4" x14ac:dyDescent="0.2">
      <c r="D18708" s="75"/>
    </row>
    <row r="18709" spans="4:4" x14ac:dyDescent="0.2">
      <c r="D18709" s="75"/>
    </row>
    <row r="18710" spans="4:4" x14ac:dyDescent="0.2">
      <c r="D18710" s="75"/>
    </row>
    <row r="18711" spans="4:4" x14ac:dyDescent="0.2">
      <c r="D18711" s="75"/>
    </row>
    <row r="18712" spans="4:4" x14ac:dyDescent="0.2">
      <c r="D18712" s="75"/>
    </row>
    <row r="18713" spans="4:4" x14ac:dyDescent="0.2">
      <c r="D18713" s="75"/>
    </row>
    <row r="18714" spans="4:4" x14ac:dyDescent="0.2">
      <c r="D18714" s="75"/>
    </row>
    <row r="18715" spans="4:4" x14ac:dyDescent="0.2">
      <c r="D18715" s="75"/>
    </row>
    <row r="18716" spans="4:4" x14ac:dyDescent="0.2">
      <c r="D18716" s="75"/>
    </row>
    <row r="18717" spans="4:4" x14ac:dyDescent="0.2">
      <c r="D18717" s="75"/>
    </row>
    <row r="18718" spans="4:4" x14ac:dyDescent="0.2">
      <c r="D18718" s="75"/>
    </row>
    <row r="18719" spans="4:4" x14ac:dyDescent="0.2">
      <c r="D18719" s="75"/>
    </row>
    <row r="18720" spans="4:4" x14ac:dyDescent="0.2">
      <c r="D18720" s="75"/>
    </row>
    <row r="18721" spans="4:4" x14ac:dyDescent="0.2">
      <c r="D18721" s="75"/>
    </row>
    <row r="18722" spans="4:4" x14ac:dyDescent="0.2">
      <c r="D18722" s="75"/>
    </row>
    <row r="18723" spans="4:4" x14ac:dyDescent="0.2">
      <c r="D18723" s="75"/>
    </row>
    <row r="18724" spans="4:4" x14ac:dyDescent="0.2">
      <c r="D18724" s="75"/>
    </row>
    <row r="18725" spans="4:4" x14ac:dyDescent="0.2">
      <c r="D18725" s="75"/>
    </row>
    <row r="18726" spans="4:4" x14ac:dyDescent="0.2">
      <c r="D18726" s="75"/>
    </row>
    <row r="18727" spans="4:4" x14ac:dyDescent="0.2">
      <c r="D18727" s="75"/>
    </row>
    <row r="18728" spans="4:4" x14ac:dyDescent="0.2">
      <c r="D18728" s="75"/>
    </row>
    <row r="18729" spans="4:4" x14ac:dyDescent="0.2">
      <c r="D18729" s="75"/>
    </row>
    <row r="18730" spans="4:4" x14ac:dyDescent="0.2">
      <c r="D18730" s="75"/>
    </row>
    <row r="18731" spans="4:4" x14ac:dyDescent="0.2">
      <c r="D18731" s="75"/>
    </row>
    <row r="18732" spans="4:4" x14ac:dyDescent="0.2">
      <c r="D18732" s="75"/>
    </row>
    <row r="18733" spans="4:4" x14ac:dyDescent="0.2">
      <c r="D18733" s="75"/>
    </row>
    <row r="18734" spans="4:4" x14ac:dyDescent="0.2">
      <c r="D18734" s="75"/>
    </row>
    <row r="18735" spans="4:4" x14ac:dyDescent="0.2">
      <c r="D18735" s="75"/>
    </row>
    <row r="18736" spans="4:4" x14ac:dyDescent="0.2">
      <c r="D18736" s="75"/>
    </row>
    <row r="18737" spans="4:4" x14ac:dyDescent="0.2">
      <c r="D18737" s="75"/>
    </row>
    <row r="18738" spans="4:4" x14ac:dyDescent="0.2">
      <c r="D18738" s="75"/>
    </row>
    <row r="18739" spans="4:4" x14ac:dyDescent="0.2">
      <c r="D18739" s="75"/>
    </row>
    <row r="18740" spans="4:4" x14ac:dyDescent="0.2">
      <c r="D18740" s="75"/>
    </row>
    <row r="18741" spans="4:4" x14ac:dyDescent="0.2">
      <c r="D18741" s="75"/>
    </row>
    <row r="18742" spans="4:4" x14ac:dyDescent="0.2">
      <c r="D18742" s="75"/>
    </row>
    <row r="18743" spans="4:4" x14ac:dyDescent="0.2">
      <c r="D18743" s="75"/>
    </row>
    <row r="18744" spans="4:4" x14ac:dyDescent="0.2">
      <c r="D18744" s="75"/>
    </row>
    <row r="18745" spans="4:4" x14ac:dyDescent="0.2">
      <c r="D18745" s="75"/>
    </row>
    <row r="18746" spans="4:4" x14ac:dyDescent="0.2">
      <c r="D18746" s="75"/>
    </row>
    <row r="18747" spans="4:4" x14ac:dyDescent="0.2">
      <c r="D18747" s="75"/>
    </row>
    <row r="18748" spans="4:4" x14ac:dyDescent="0.2">
      <c r="D18748" s="75"/>
    </row>
    <row r="18749" spans="4:4" x14ac:dyDescent="0.2">
      <c r="D18749" s="75"/>
    </row>
    <row r="18750" spans="4:4" x14ac:dyDescent="0.2">
      <c r="D18750" s="75"/>
    </row>
    <row r="18751" spans="4:4" x14ac:dyDescent="0.2">
      <c r="D18751" s="75"/>
    </row>
    <row r="18752" spans="4:4" x14ac:dyDescent="0.2">
      <c r="D18752" s="75"/>
    </row>
    <row r="18753" spans="4:4" x14ac:dyDescent="0.2">
      <c r="D18753" s="75"/>
    </row>
    <row r="18754" spans="4:4" x14ac:dyDescent="0.2">
      <c r="D18754" s="75"/>
    </row>
    <row r="18755" spans="4:4" x14ac:dyDescent="0.2">
      <c r="D18755" s="75"/>
    </row>
    <row r="18756" spans="4:4" x14ac:dyDescent="0.2">
      <c r="D18756" s="75"/>
    </row>
    <row r="18757" spans="4:4" x14ac:dyDescent="0.2">
      <c r="D18757" s="75"/>
    </row>
    <row r="18758" spans="4:4" x14ac:dyDescent="0.2">
      <c r="D18758" s="75"/>
    </row>
    <row r="18759" spans="4:4" x14ac:dyDescent="0.2">
      <c r="D18759" s="75"/>
    </row>
    <row r="18760" spans="4:4" x14ac:dyDescent="0.2">
      <c r="D18760" s="75"/>
    </row>
    <row r="18761" spans="4:4" x14ac:dyDescent="0.2">
      <c r="D18761" s="75"/>
    </row>
    <row r="18762" spans="4:4" x14ac:dyDescent="0.2">
      <c r="D18762" s="75"/>
    </row>
    <row r="18763" spans="4:4" x14ac:dyDescent="0.2">
      <c r="D18763" s="75"/>
    </row>
    <row r="18764" spans="4:4" x14ac:dyDescent="0.2">
      <c r="D18764" s="75"/>
    </row>
    <row r="18765" spans="4:4" x14ac:dyDescent="0.2">
      <c r="D18765" s="75"/>
    </row>
    <row r="18766" spans="4:4" x14ac:dyDescent="0.2">
      <c r="D18766" s="75"/>
    </row>
    <row r="18767" spans="4:4" x14ac:dyDescent="0.2">
      <c r="D18767" s="75"/>
    </row>
    <row r="18768" spans="4:4" x14ac:dyDescent="0.2">
      <c r="D18768" s="75"/>
    </row>
    <row r="18769" spans="4:4" x14ac:dyDescent="0.2">
      <c r="D18769" s="75"/>
    </row>
    <row r="18770" spans="4:4" x14ac:dyDescent="0.2">
      <c r="D18770" s="75"/>
    </row>
    <row r="18771" spans="4:4" x14ac:dyDescent="0.2">
      <c r="D18771" s="75"/>
    </row>
    <row r="18772" spans="4:4" x14ac:dyDescent="0.2">
      <c r="D18772" s="75"/>
    </row>
    <row r="18773" spans="4:4" x14ac:dyDescent="0.2">
      <c r="D18773" s="75"/>
    </row>
    <row r="18774" spans="4:4" x14ac:dyDescent="0.2">
      <c r="D18774" s="75"/>
    </row>
    <row r="18775" spans="4:4" x14ac:dyDescent="0.2">
      <c r="D18775" s="75"/>
    </row>
    <row r="18776" spans="4:4" x14ac:dyDescent="0.2">
      <c r="D18776" s="75"/>
    </row>
    <row r="18777" spans="4:4" x14ac:dyDescent="0.2">
      <c r="D18777" s="75"/>
    </row>
    <row r="18778" spans="4:4" x14ac:dyDescent="0.2">
      <c r="D18778" s="75"/>
    </row>
    <row r="18779" spans="4:4" x14ac:dyDescent="0.2">
      <c r="D18779" s="75"/>
    </row>
    <row r="18780" spans="4:4" x14ac:dyDescent="0.2">
      <c r="D18780" s="75"/>
    </row>
    <row r="18781" spans="4:4" x14ac:dyDescent="0.2">
      <c r="D18781" s="75"/>
    </row>
    <row r="18782" spans="4:4" x14ac:dyDescent="0.2">
      <c r="D18782" s="75"/>
    </row>
    <row r="18783" spans="4:4" x14ac:dyDescent="0.2">
      <c r="D18783" s="75"/>
    </row>
    <row r="18784" spans="4:4" x14ac:dyDescent="0.2">
      <c r="D18784" s="75"/>
    </row>
    <row r="18785" spans="4:4" x14ac:dyDescent="0.2">
      <c r="D18785" s="75"/>
    </row>
    <row r="18786" spans="4:4" x14ac:dyDescent="0.2">
      <c r="D18786" s="75"/>
    </row>
    <row r="18787" spans="4:4" x14ac:dyDescent="0.2">
      <c r="D18787" s="75"/>
    </row>
    <row r="18788" spans="4:4" x14ac:dyDescent="0.2">
      <c r="D18788" s="75"/>
    </row>
    <row r="18789" spans="4:4" x14ac:dyDescent="0.2">
      <c r="D18789" s="75"/>
    </row>
    <row r="18790" spans="4:4" x14ac:dyDescent="0.2">
      <c r="D18790" s="75"/>
    </row>
    <row r="18791" spans="4:4" x14ac:dyDescent="0.2">
      <c r="D18791" s="75"/>
    </row>
    <row r="18792" spans="4:4" x14ac:dyDescent="0.2">
      <c r="D18792" s="75"/>
    </row>
    <row r="18793" spans="4:4" x14ac:dyDescent="0.2">
      <c r="D18793" s="75"/>
    </row>
    <row r="18794" spans="4:4" x14ac:dyDescent="0.2">
      <c r="D18794" s="75"/>
    </row>
    <row r="18795" spans="4:4" x14ac:dyDescent="0.2">
      <c r="D18795" s="75"/>
    </row>
    <row r="18796" spans="4:4" x14ac:dyDescent="0.2">
      <c r="D18796" s="75"/>
    </row>
    <row r="18797" spans="4:4" x14ac:dyDescent="0.2">
      <c r="D18797" s="75"/>
    </row>
    <row r="18798" spans="4:4" x14ac:dyDescent="0.2">
      <c r="D18798" s="75"/>
    </row>
    <row r="18799" spans="4:4" x14ac:dyDescent="0.2">
      <c r="D18799" s="75"/>
    </row>
    <row r="18800" spans="4:4" x14ac:dyDescent="0.2">
      <c r="D18800" s="75"/>
    </row>
    <row r="18801" spans="4:4" x14ac:dyDescent="0.2">
      <c r="D18801" s="75"/>
    </row>
    <row r="18802" spans="4:4" x14ac:dyDescent="0.2">
      <c r="D18802" s="75"/>
    </row>
    <row r="18803" spans="4:4" x14ac:dyDescent="0.2">
      <c r="D18803" s="75"/>
    </row>
    <row r="18804" spans="4:4" x14ac:dyDescent="0.2">
      <c r="D18804" s="75"/>
    </row>
    <row r="18805" spans="4:4" x14ac:dyDescent="0.2">
      <c r="D18805" s="75"/>
    </row>
    <row r="18806" spans="4:4" x14ac:dyDescent="0.2">
      <c r="D18806" s="75"/>
    </row>
    <row r="18807" spans="4:4" x14ac:dyDescent="0.2">
      <c r="D18807" s="75"/>
    </row>
    <row r="18808" spans="4:4" x14ac:dyDescent="0.2">
      <c r="D18808" s="75"/>
    </row>
    <row r="18809" spans="4:4" x14ac:dyDescent="0.2">
      <c r="D18809" s="75"/>
    </row>
    <row r="18810" spans="4:4" x14ac:dyDescent="0.2">
      <c r="D18810" s="75"/>
    </row>
    <row r="18811" spans="4:4" x14ac:dyDescent="0.2">
      <c r="D18811" s="75"/>
    </row>
    <row r="18812" spans="4:4" x14ac:dyDescent="0.2">
      <c r="D18812" s="75"/>
    </row>
    <row r="18813" spans="4:4" x14ac:dyDescent="0.2">
      <c r="D18813" s="75"/>
    </row>
    <row r="18814" spans="4:4" x14ac:dyDescent="0.2">
      <c r="D18814" s="75"/>
    </row>
    <row r="18815" spans="4:4" x14ac:dyDescent="0.2">
      <c r="D18815" s="75"/>
    </row>
    <row r="18816" spans="4:4" x14ac:dyDescent="0.2">
      <c r="D18816" s="75"/>
    </row>
    <row r="18817" spans="4:4" x14ac:dyDescent="0.2">
      <c r="D18817" s="75"/>
    </row>
    <row r="18818" spans="4:4" x14ac:dyDescent="0.2">
      <c r="D18818" s="75"/>
    </row>
    <row r="18819" spans="4:4" x14ac:dyDescent="0.2">
      <c r="D18819" s="75"/>
    </row>
    <row r="18820" spans="4:4" x14ac:dyDescent="0.2">
      <c r="D18820" s="75"/>
    </row>
    <row r="18821" spans="4:4" x14ac:dyDescent="0.2">
      <c r="D18821" s="75"/>
    </row>
    <row r="18822" spans="4:4" x14ac:dyDescent="0.2">
      <c r="D18822" s="75"/>
    </row>
    <row r="18823" spans="4:4" x14ac:dyDescent="0.2">
      <c r="D18823" s="75"/>
    </row>
    <row r="18824" spans="4:4" x14ac:dyDescent="0.2">
      <c r="D18824" s="75"/>
    </row>
    <row r="18825" spans="4:4" x14ac:dyDescent="0.2">
      <c r="D18825" s="75"/>
    </row>
    <row r="18826" spans="4:4" x14ac:dyDescent="0.2">
      <c r="D18826" s="75"/>
    </row>
    <row r="18827" spans="4:4" x14ac:dyDescent="0.2">
      <c r="D18827" s="75"/>
    </row>
    <row r="18828" spans="4:4" x14ac:dyDescent="0.2">
      <c r="D18828" s="75"/>
    </row>
    <row r="18829" spans="4:4" x14ac:dyDescent="0.2">
      <c r="D18829" s="75"/>
    </row>
    <row r="18830" spans="4:4" x14ac:dyDescent="0.2">
      <c r="D18830" s="75"/>
    </row>
    <row r="18831" spans="4:4" x14ac:dyDescent="0.2">
      <c r="D18831" s="75"/>
    </row>
    <row r="18832" spans="4:4" x14ac:dyDescent="0.2">
      <c r="D18832" s="75"/>
    </row>
    <row r="18833" spans="4:4" x14ac:dyDescent="0.2">
      <c r="D18833" s="75"/>
    </row>
    <row r="18834" spans="4:4" x14ac:dyDescent="0.2">
      <c r="D18834" s="75"/>
    </row>
    <row r="18835" spans="4:4" x14ac:dyDescent="0.2">
      <c r="D18835" s="75"/>
    </row>
    <row r="18836" spans="4:4" x14ac:dyDescent="0.2">
      <c r="D18836" s="75"/>
    </row>
    <row r="18837" spans="4:4" x14ac:dyDescent="0.2">
      <c r="D18837" s="75"/>
    </row>
    <row r="18838" spans="4:4" x14ac:dyDescent="0.2">
      <c r="D18838" s="75"/>
    </row>
    <row r="18839" spans="4:4" x14ac:dyDescent="0.2">
      <c r="D18839" s="75"/>
    </row>
    <row r="18840" spans="4:4" x14ac:dyDescent="0.2">
      <c r="D18840" s="75"/>
    </row>
    <row r="18841" spans="4:4" x14ac:dyDescent="0.2">
      <c r="D18841" s="75"/>
    </row>
    <row r="18842" spans="4:4" x14ac:dyDescent="0.2">
      <c r="D18842" s="75"/>
    </row>
    <row r="18843" spans="4:4" x14ac:dyDescent="0.2">
      <c r="D18843" s="75"/>
    </row>
    <row r="18844" spans="4:4" x14ac:dyDescent="0.2">
      <c r="D18844" s="75"/>
    </row>
    <row r="18845" spans="4:4" x14ac:dyDescent="0.2">
      <c r="D18845" s="75"/>
    </row>
    <row r="18846" spans="4:4" x14ac:dyDescent="0.2">
      <c r="D18846" s="75"/>
    </row>
    <row r="18847" spans="4:4" x14ac:dyDescent="0.2">
      <c r="D18847" s="75"/>
    </row>
    <row r="18848" spans="4:4" x14ac:dyDescent="0.2">
      <c r="D18848" s="75"/>
    </row>
    <row r="18849" spans="4:4" x14ac:dyDescent="0.2">
      <c r="D18849" s="75"/>
    </row>
    <row r="18850" spans="4:4" x14ac:dyDescent="0.2">
      <c r="D18850" s="75"/>
    </row>
    <row r="18851" spans="4:4" x14ac:dyDescent="0.2">
      <c r="D18851" s="75"/>
    </row>
    <row r="18852" spans="4:4" x14ac:dyDescent="0.2">
      <c r="D18852" s="75"/>
    </row>
    <row r="18853" spans="4:4" x14ac:dyDescent="0.2">
      <c r="D18853" s="75"/>
    </row>
    <row r="18854" spans="4:4" x14ac:dyDescent="0.2">
      <c r="D18854" s="75"/>
    </row>
    <row r="18855" spans="4:4" x14ac:dyDescent="0.2">
      <c r="D18855" s="75"/>
    </row>
    <row r="18856" spans="4:4" x14ac:dyDescent="0.2">
      <c r="D18856" s="75"/>
    </row>
    <row r="18857" spans="4:4" x14ac:dyDescent="0.2">
      <c r="D18857" s="75"/>
    </row>
    <row r="18858" spans="4:4" x14ac:dyDescent="0.2">
      <c r="D18858" s="75"/>
    </row>
    <row r="18859" spans="4:4" x14ac:dyDescent="0.2">
      <c r="D18859" s="75"/>
    </row>
    <row r="18860" spans="4:4" x14ac:dyDescent="0.2">
      <c r="D18860" s="75"/>
    </row>
    <row r="18861" spans="4:4" x14ac:dyDescent="0.2">
      <c r="D18861" s="75"/>
    </row>
    <row r="18862" spans="4:4" x14ac:dyDescent="0.2">
      <c r="D18862" s="75"/>
    </row>
    <row r="18863" spans="4:4" x14ac:dyDescent="0.2">
      <c r="D18863" s="75"/>
    </row>
    <row r="18864" spans="4:4" x14ac:dyDescent="0.2">
      <c r="D18864" s="75"/>
    </row>
    <row r="18865" spans="4:4" x14ac:dyDescent="0.2">
      <c r="D18865" s="75"/>
    </row>
    <row r="18866" spans="4:4" x14ac:dyDescent="0.2">
      <c r="D18866" s="75"/>
    </row>
    <row r="18867" spans="4:4" x14ac:dyDescent="0.2">
      <c r="D18867" s="75"/>
    </row>
    <row r="18868" spans="4:4" x14ac:dyDescent="0.2">
      <c r="D18868" s="75"/>
    </row>
    <row r="18869" spans="4:4" x14ac:dyDescent="0.2">
      <c r="D18869" s="75"/>
    </row>
    <row r="18870" spans="4:4" x14ac:dyDescent="0.2">
      <c r="D18870" s="75"/>
    </row>
    <row r="18871" spans="4:4" x14ac:dyDescent="0.2">
      <c r="D18871" s="75"/>
    </row>
    <row r="18872" spans="4:4" x14ac:dyDescent="0.2">
      <c r="D18872" s="75"/>
    </row>
    <row r="18873" spans="4:4" x14ac:dyDescent="0.2">
      <c r="D18873" s="75"/>
    </row>
    <row r="18874" spans="4:4" x14ac:dyDescent="0.2">
      <c r="D18874" s="75"/>
    </row>
    <row r="18875" spans="4:4" x14ac:dyDescent="0.2">
      <c r="D18875" s="75"/>
    </row>
    <row r="18876" spans="4:4" x14ac:dyDescent="0.2">
      <c r="D18876" s="75"/>
    </row>
    <row r="18877" spans="4:4" x14ac:dyDescent="0.2">
      <c r="D18877" s="75"/>
    </row>
    <row r="18878" spans="4:4" x14ac:dyDescent="0.2">
      <c r="D18878" s="75"/>
    </row>
    <row r="18879" spans="4:4" x14ac:dyDescent="0.2">
      <c r="D18879" s="75"/>
    </row>
    <row r="18880" spans="4:4" x14ac:dyDescent="0.2">
      <c r="D18880" s="75"/>
    </row>
    <row r="18881" spans="4:4" x14ac:dyDescent="0.2">
      <c r="D18881" s="75"/>
    </row>
    <row r="18882" spans="4:4" x14ac:dyDescent="0.2">
      <c r="D18882" s="75"/>
    </row>
    <row r="18883" spans="4:4" x14ac:dyDescent="0.2">
      <c r="D18883" s="75"/>
    </row>
    <row r="18884" spans="4:4" x14ac:dyDescent="0.2">
      <c r="D18884" s="75"/>
    </row>
    <row r="18885" spans="4:4" x14ac:dyDescent="0.2">
      <c r="D18885" s="75"/>
    </row>
    <row r="18886" spans="4:4" x14ac:dyDescent="0.2">
      <c r="D18886" s="75"/>
    </row>
    <row r="18887" spans="4:4" x14ac:dyDescent="0.2">
      <c r="D18887" s="75"/>
    </row>
    <row r="18888" spans="4:4" x14ac:dyDescent="0.2">
      <c r="D18888" s="75"/>
    </row>
    <row r="18889" spans="4:4" x14ac:dyDescent="0.2">
      <c r="D18889" s="75"/>
    </row>
    <row r="18890" spans="4:4" x14ac:dyDescent="0.2">
      <c r="D18890" s="75"/>
    </row>
    <row r="18891" spans="4:4" x14ac:dyDescent="0.2">
      <c r="D18891" s="75"/>
    </row>
    <row r="18892" spans="4:4" x14ac:dyDescent="0.2">
      <c r="D18892" s="75"/>
    </row>
    <row r="18893" spans="4:4" x14ac:dyDescent="0.2">
      <c r="D18893" s="75"/>
    </row>
    <row r="18894" spans="4:4" x14ac:dyDescent="0.2">
      <c r="D18894" s="75"/>
    </row>
    <row r="18895" spans="4:4" x14ac:dyDescent="0.2">
      <c r="D18895" s="75"/>
    </row>
    <row r="18896" spans="4:4" x14ac:dyDescent="0.2">
      <c r="D18896" s="75"/>
    </row>
    <row r="18897" spans="4:4" x14ac:dyDescent="0.2">
      <c r="D18897" s="75"/>
    </row>
    <row r="18898" spans="4:4" x14ac:dyDescent="0.2">
      <c r="D18898" s="75"/>
    </row>
    <row r="18899" spans="4:4" x14ac:dyDescent="0.2">
      <c r="D18899" s="75"/>
    </row>
    <row r="18900" spans="4:4" x14ac:dyDescent="0.2">
      <c r="D18900" s="75"/>
    </row>
    <row r="18901" spans="4:4" x14ac:dyDescent="0.2">
      <c r="D18901" s="75"/>
    </row>
    <row r="18902" spans="4:4" x14ac:dyDescent="0.2">
      <c r="D18902" s="75"/>
    </row>
    <row r="18903" spans="4:4" x14ac:dyDescent="0.2">
      <c r="D18903" s="75"/>
    </row>
    <row r="18904" spans="4:4" x14ac:dyDescent="0.2">
      <c r="D18904" s="75"/>
    </row>
    <row r="18905" spans="4:4" x14ac:dyDescent="0.2">
      <c r="D18905" s="75"/>
    </row>
    <row r="18906" spans="4:4" x14ac:dyDescent="0.2">
      <c r="D18906" s="75"/>
    </row>
    <row r="18907" spans="4:4" x14ac:dyDescent="0.2">
      <c r="D18907" s="75"/>
    </row>
    <row r="18908" spans="4:4" x14ac:dyDescent="0.2">
      <c r="D18908" s="75"/>
    </row>
    <row r="18909" spans="4:4" x14ac:dyDescent="0.2">
      <c r="D18909" s="75"/>
    </row>
    <row r="18910" spans="4:4" x14ac:dyDescent="0.2">
      <c r="D18910" s="75"/>
    </row>
    <row r="18911" spans="4:4" x14ac:dyDescent="0.2">
      <c r="D18911" s="75"/>
    </row>
    <row r="18912" spans="4:4" x14ac:dyDescent="0.2">
      <c r="D18912" s="75"/>
    </row>
    <row r="18913" spans="4:4" x14ac:dyDescent="0.2">
      <c r="D18913" s="75"/>
    </row>
    <row r="18914" spans="4:4" x14ac:dyDescent="0.2">
      <c r="D18914" s="75"/>
    </row>
    <row r="18915" spans="4:4" x14ac:dyDescent="0.2">
      <c r="D18915" s="75"/>
    </row>
    <row r="18916" spans="4:4" x14ac:dyDescent="0.2">
      <c r="D18916" s="75"/>
    </row>
    <row r="18917" spans="4:4" x14ac:dyDescent="0.2">
      <c r="D18917" s="75"/>
    </row>
    <row r="18918" spans="4:4" x14ac:dyDescent="0.2">
      <c r="D18918" s="75"/>
    </row>
    <row r="18919" spans="4:4" x14ac:dyDescent="0.2">
      <c r="D18919" s="75"/>
    </row>
    <row r="18920" spans="4:4" x14ac:dyDescent="0.2">
      <c r="D18920" s="75"/>
    </row>
    <row r="18921" spans="4:4" x14ac:dyDescent="0.2">
      <c r="D18921" s="75"/>
    </row>
    <row r="18922" spans="4:4" x14ac:dyDescent="0.2">
      <c r="D18922" s="75"/>
    </row>
    <row r="18923" spans="4:4" x14ac:dyDescent="0.2">
      <c r="D18923" s="75"/>
    </row>
    <row r="18924" spans="4:4" x14ac:dyDescent="0.2">
      <c r="D18924" s="75"/>
    </row>
    <row r="18925" spans="4:4" x14ac:dyDescent="0.2">
      <c r="D18925" s="75"/>
    </row>
    <row r="18926" spans="4:4" x14ac:dyDescent="0.2">
      <c r="D18926" s="75"/>
    </row>
    <row r="18927" spans="4:4" x14ac:dyDescent="0.2">
      <c r="D18927" s="75"/>
    </row>
    <row r="18928" spans="4:4" x14ac:dyDescent="0.2">
      <c r="D18928" s="75"/>
    </row>
    <row r="18929" spans="4:4" x14ac:dyDescent="0.2">
      <c r="D18929" s="75"/>
    </row>
    <row r="18930" spans="4:4" x14ac:dyDescent="0.2">
      <c r="D18930" s="75"/>
    </row>
    <row r="18931" spans="4:4" x14ac:dyDescent="0.2">
      <c r="D18931" s="75"/>
    </row>
    <row r="18932" spans="4:4" x14ac:dyDescent="0.2">
      <c r="D18932" s="75"/>
    </row>
    <row r="18933" spans="4:4" x14ac:dyDescent="0.2">
      <c r="D18933" s="75"/>
    </row>
    <row r="18934" spans="4:4" x14ac:dyDescent="0.2">
      <c r="D18934" s="75"/>
    </row>
    <row r="18935" spans="4:4" x14ac:dyDescent="0.2">
      <c r="D18935" s="75"/>
    </row>
    <row r="18936" spans="4:4" x14ac:dyDescent="0.2">
      <c r="D18936" s="75"/>
    </row>
    <row r="18937" spans="4:4" x14ac:dyDescent="0.2">
      <c r="D18937" s="75"/>
    </row>
    <row r="18938" spans="4:4" x14ac:dyDescent="0.2">
      <c r="D18938" s="75"/>
    </row>
    <row r="18939" spans="4:4" x14ac:dyDescent="0.2">
      <c r="D18939" s="75"/>
    </row>
    <row r="18940" spans="4:4" x14ac:dyDescent="0.2">
      <c r="D18940" s="75"/>
    </row>
    <row r="18941" spans="4:4" x14ac:dyDescent="0.2">
      <c r="D18941" s="75"/>
    </row>
    <row r="18942" spans="4:4" x14ac:dyDescent="0.2">
      <c r="D18942" s="75"/>
    </row>
    <row r="18943" spans="4:4" x14ac:dyDescent="0.2">
      <c r="D18943" s="75"/>
    </row>
    <row r="18944" spans="4:4" x14ac:dyDescent="0.2">
      <c r="D18944" s="75"/>
    </row>
    <row r="18945" spans="4:4" x14ac:dyDescent="0.2">
      <c r="D18945" s="75"/>
    </row>
    <row r="18946" spans="4:4" x14ac:dyDescent="0.2">
      <c r="D18946" s="75"/>
    </row>
    <row r="18947" spans="4:4" x14ac:dyDescent="0.2">
      <c r="D18947" s="75"/>
    </row>
    <row r="18948" spans="4:4" x14ac:dyDescent="0.2">
      <c r="D18948" s="75"/>
    </row>
    <row r="18949" spans="4:4" x14ac:dyDescent="0.2">
      <c r="D18949" s="75"/>
    </row>
    <row r="18950" spans="4:4" x14ac:dyDescent="0.2">
      <c r="D18950" s="75"/>
    </row>
    <row r="18951" spans="4:4" x14ac:dyDescent="0.2">
      <c r="D18951" s="75"/>
    </row>
    <row r="18952" spans="4:4" x14ac:dyDescent="0.2">
      <c r="D18952" s="75"/>
    </row>
    <row r="18953" spans="4:4" x14ac:dyDescent="0.2">
      <c r="D18953" s="75"/>
    </row>
    <row r="18954" spans="4:4" x14ac:dyDescent="0.2">
      <c r="D18954" s="75"/>
    </row>
    <row r="18955" spans="4:4" x14ac:dyDescent="0.2">
      <c r="D18955" s="75"/>
    </row>
    <row r="18956" spans="4:4" x14ac:dyDescent="0.2">
      <c r="D18956" s="75"/>
    </row>
    <row r="18957" spans="4:4" x14ac:dyDescent="0.2">
      <c r="D18957" s="75"/>
    </row>
    <row r="18958" spans="4:4" x14ac:dyDescent="0.2">
      <c r="D18958" s="75"/>
    </row>
    <row r="18959" spans="4:4" x14ac:dyDescent="0.2">
      <c r="D18959" s="75"/>
    </row>
    <row r="18960" spans="4:4" x14ac:dyDescent="0.2">
      <c r="D18960" s="75"/>
    </row>
    <row r="18961" spans="4:4" x14ac:dyDescent="0.2">
      <c r="D18961" s="75"/>
    </row>
    <row r="18962" spans="4:4" x14ac:dyDescent="0.2">
      <c r="D18962" s="75"/>
    </row>
    <row r="18963" spans="4:4" x14ac:dyDescent="0.2">
      <c r="D18963" s="75"/>
    </row>
    <row r="18964" spans="4:4" x14ac:dyDescent="0.2">
      <c r="D18964" s="75"/>
    </row>
    <row r="18965" spans="4:4" x14ac:dyDescent="0.2">
      <c r="D18965" s="75"/>
    </row>
    <row r="18966" spans="4:4" x14ac:dyDescent="0.2">
      <c r="D18966" s="75"/>
    </row>
    <row r="18967" spans="4:4" x14ac:dyDescent="0.2">
      <c r="D18967" s="75"/>
    </row>
    <row r="18968" spans="4:4" x14ac:dyDescent="0.2">
      <c r="D18968" s="75"/>
    </row>
    <row r="18969" spans="4:4" x14ac:dyDescent="0.2">
      <c r="D18969" s="75"/>
    </row>
    <row r="18970" spans="4:4" x14ac:dyDescent="0.2">
      <c r="D18970" s="75"/>
    </row>
    <row r="18971" spans="4:4" x14ac:dyDescent="0.2">
      <c r="D18971" s="75"/>
    </row>
    <row r="18972" spans="4:4" x14ac:dyDescent="0.2">
      <c r="D18972" s="75"/>
    </row>
    <row r="18973" spans="4:4" x14ac:dyDescent="0.2">
      <c r="D18973" s="75"/>
    </row>
    <row r="18974" spans="4:4" x14ac:dyDescent="0.2">
      <c r="D18974" s="75"/>
    </row>
    <row r="18975" spans="4:4" x14ac:dyDescent="0.2">
      <c r="D18975" s="75"/>
    </row>
    <row r="18976" spans="4:4" x14ac:dyDescent="0.2">
      <c r="D18976" s="75"/>
    </row>
    <row r="18977" spans="4:4" x14ac:dyDescent="0.2">
      <c r="D18977" s="75"/>
    </row>
    <row r="18978" spans="4:4" x14ac:dyDescent="0.2">
      <c r="D18978" s="75"/>
    </row>
    <row r="18979" spans="4:4" x14ac:dyDescent="0.2">
      <c r="D18979" s="75"/>
    </row>
    <row r="18980" spans="4:4" x14ac:dyDescent="0.2">
      <c r="D18980" s="75"/>
    </row>
    <row r="18981" spans="4:4" x14ac:dyDescent="0.2">
      <c r="D18981" s="75"/>
    </row>
    <row r="18982" spans="4:4" x14ac:dyDescent="0.2">
      <c r="D18982" s="75"/>
    </row>
    <row r="18983" spans="4:4" x14ac:dyDescent="0.2">
      <c r="D18983" s="75"/>
    </row>
    <row r="18984" spans="4:4" x14ac:dyDescent="0.2">
      <c r="D18984" s="75"/>
    </row>
    <row r="18985" spans="4:4" x14ac:dyDescent="0.2">
      <c r="D18985" s="75"/>
    </row>
    <row r="18986" spans="4:4" x14ac:dyDescent="0.2">
      <c r="D18986" s="75"/>
    </row>
    <row r="18987" spans="4:4" x14ac:dyDescent="0.2">
      <c r="D18987" s="75"/>
    </row>
    <row r="18988" spans="4:4" x14ac:dyDescent="0.2">
      <c r="D18988" s="75"/>
    </row>
    <row r="18989" spans="4:4" x14ac:dyDescent="0.2">
      <c r="D18989" s="75"/>
    </row>
    <row r="18990" spans="4:4" x14ac:dyDescent="0.2">
      <c r="D18990" s="75"/>
    </row>
    <row r="18991" spans="4:4" x14ac:dyDescent="0.2">
      <c r="D18991" s="75"/>
    </row>
    <row r="18992" spans="4:4" x14ac:dyDescent="0.2">
      <c r="D18992" s="75"/>
    </row>
    <row r="18993" spans="4:4" x14ac:dyDescent="0.2">
      <c r="D18993" s="75"/>
    </row>
    <row r="18994" spans="4:4" x14ac:dyDescent="0.2">
      <c r="D18994" s="75"/>
    </row>
    <row r="18995" spans="4:4" x14ac:dyDescent="0.2">
      <c r="D18995" s="75"/>
    </row>
    <row r="18996" spans="4:4" x14ac:dyDescent="0.2">
      <c r="D18996" s="75"/>
    </row>
    <row r="18997" spans="4:4" x14ac:dyDescent="0.2">
      <c r="D18997" s="75"/>
    </row>
    <row r="18998" spans="4:4" x14ac:dyDescent="0.2">
      <c r="D18998" s="75"/>
    </row>
    <row r="18999" spans="4:4" x14ac:dyDescent="0.2">
      <c r="D18999" s="75"/>
    </row>
    <row r="19000" spans="4:4" x14ac:dyDescent="0.2">
      <c r="D19000" s="75"/>
    </row>
    <row r="19001" spans="4:4" x14ac:dyDescent="0.2">
      <c r="D19001" s="75"/>
    </row>
    <row r="19002" spans="4:4" x14ac:dyDescent="0.2">
      <c r="D19002" s="75"/>
    </row>
    <row r="19003" spans="4:4" x14ac:dyDescent="0.2">
      <c r="D19003" s="75"/>
    </row>
    <row r="19004" spans="4:4" x14ac:dyDescent="0.2">
      <c r="D19004" s="75"/>
    </row>
    <row r="19005" spans="4:4" x14ac:dyDescent="0.2">
      <c r="D19005" s="75"/>
    </row>
    <row r="19006" spans="4:4" x14ac:dyDescent="0.2">
      <c r="D19006" s="75"/>
    </row>
    <row r="19007" spans="4:4" x14ac:dyDescent="0.2">
      <c r="D19007" s="75"/>
    </row>
    <row r="19008" spans="4:4" x14ac:dyDescent="0.2">
      <c r="D19008" s="75"/>
    </row>
    <row r="19009" spans="4:4" x14ac:dyDescent="0.2">
      <c r="D19009" s="75"/>
    </row>
    <row r="19010" spans="4:4" x14ac:dyDescent="0.2">
      <c r="D19010" s="75"/>
    </row>
    <row r="19011" spans="4:4" x14ac:dyDescent="0.2">
      <c r="D19011" s="75"/>
    </row>
    <row r="19012" spans="4:4" x14ac:dyDescent="0.2">
      <c r="D19012" s="75"/>
    </row>
    <row r="19013" spans="4:4" x14ac:dyDescent="0.2">
      <c r="D19013" s="75"/>
    </row>
    <row r="19014" spans="4:4" x14ac:dyDescent="0.2">
      <c r="D19014" s="75"/>
    </row>
    <row r="19015" spans="4:4" x14ac:dyDescent="0.2">
      <c r="D19015" s="75"/>
    </row>
    <row r="19016" spans="4:4" x14ac:dyDescent="0.2">
      <c r="D19016" s="75"/>
    </row>
    <row r="19017" spans="4:4" x14ac:dyDescent="0.2">
      <c r="D19017" s="75"/>
    </row>
    <row r="19018" spans="4:4" x14ac:dyDescent="0.2">
      <c r="D19018" s="75"/>
    </row>
    <row r="19019" spans="4:4" x14ac:dyDescent="0.2">
      <c r="D19019" s="75"/>
    </row>
    <row r="19020" spans="4:4" x14ac:dyDescent="0.2">
      <c r="D19020" s="75"/>
    </row>
    <row r="19021" spans="4:4" x14ac:dyDescent="0.2">
      <c r="D19021" s="75"/>
    </row>
    <row r="19022" spans="4:4" x14ac:dyDescent="0.2">
      <c r="D19022" s="75"/>
    </row>
    <row r="19023" spans="4:4" x14ac:dyDescent="0.2">
      <c r="D19023" s="75"/>
    </row>
    <row r="19024" spans="4:4" x14ac:dyDescent="0.2">
      <c r="D19024" s="75"/>
    </row>
    <row r="19025" spans="4:4" x14ac:dyDescent="0.2">
      <c r="D19025" s="75"/>
    </row>
    <row r="19026" spans="4:4" x14ac:dyDescent="0.2">
      <c r="D19026" s="75"/>
    </row>
    <row r="19027" spans="4:4" x14ac:dyDescent="0.2">
      <c r="D19027" s="75"/>
    </row>
    <row r="19028" spans="4:4" x14ac:dyDescent="0.2">
      <c r="D19028" s="75"/>
    </row>
    <row r="19029" spans="4:4" x14ac:dyDescent="0.2">
      <c r="D19029" s="75"/>
    </row>
    <row r="19030" spans="4:4" x14ac:dyDescent="0.2">
      <c r="D19030" s="75"/>
    </row>
    <row r="19031" spans="4:4" x14ac:dyDescent="0.2">
      <c r="D19031" s="75"/>
    </row>
    <row r="19032" spans="4:4" x14ac:dyDescent="0.2">
      <c r="D19032" s="75"/>
    </row>
    <row r="19033" spans="4:4" x14ac:dyDescent="0.2">
      <c r="D19033" s="75"/>
    </row>
    <row r="19034" spans="4:4" x14ac:dyDescent="0.2">
      <c r="D19034" s="75"/>
    </row>
    <row r="19035" spans="4:4" x14ac:dyDescent="0.2">
      <c r="D19035" s="75"/>
    </row>
    <row r="19036" spans="4:4" x14ac:dyDescent="0.2">
      <c r="D19036" s="75"/>
    </row>
    <row r="19037" spans="4:4" x14ac:dyDescent="0.2">
      <c r="D19037" s="75"/>
    </row>
    <row r="19038" spans="4:4" x14ac:dyDescent="0.2">
      <c r="D19038" s="75"/>
    </row>
    <row r="19039" spans="4:4" x14ac:dyDescent="0.2">
      <c r="D19039" s="75"/>
    </row>
    <row r="19040" spans="4:4" x14ac:dyDescent="0.2">
      <c r="D19040" s="75"/>
    </row>
    <row r="19041" spans="4:4" x14ac:dyDescent="0.2">
      <c r="D19041" s="75"/>
    </row>
    <row r="19042" spans="4:4" x14ac:dyDescent="0.2">
      <c r="D19042" s="75"/>
    </row>
    <row r="19043" spans="4:4" x14ac:dyDescent="0.2">
      <c r="D19043" s="75"/>
    </row>
    <row r="19044" spans="4:4" x14ac:dyDescent="0.2">
      <c r="D19044" s="75"/>
    </row>
    <row r="19045" spans="4:4" x14ac:dyDescent="0.2">
      <c r="D19045" s="75"/>
    </row>
    <row r="19046" spans="4:4" x14ac:dyDescent="0.2">
      <c r="D19046" s="75"/>
    </row>
    <row r="19047" spans="4:4" x14ac:dyDescent="0.2">
      <c r="D19047" s="75"/>
    </row>
    <row r="19048" spans="4:4" x14ac:dyDescent="0.2">
      <c r="D19048" s="75"/>
    </row>
    <row r="19049" spans="4:4" x14ac:dyDescent="0.2">
      <c r="D19049" s="75"/>
    </row>
    <row r="19050" spans="4:4" x14ac:dyDescent="0.2">
      <c r="D19050" s="75"/>
    </row>
    <row r="19051" spans="4:4" x14ac:dyDescent="0.2">
      <c r="D19051" s="75"/>
    </row>
    <row r="19052" spans="4:4" x14ac:dyDescent="0.2">
      <c r="D19052" s="75"/>
    </row>
    <row r="19053" spans="4:4" x14ac:dyDescent="0.2">
      <c r="D19053" s="75"/>
    </row>
    <row r="19054" spans="4:4" x14ac:dyDescent="0.2">
      <c r="D19054" s="75"/>
    </row>
    <row r="19055" spans="4:4" x14ac:dyDescent="0.2">
      <c r="D19055" s="75"/>
    </row>
    <row r="19056" spans="4:4" x14ac:dyDescent="0.2">
      <c r="D19056" s="75"/>
    </row>
    <row r="19057" spans="4:4" x14ac:dyDescent="0.2">
      <c r="D19057" s="75"/>
    </row>
    <row r="19058" spans="4:4" x14ac:dyDescent="0.2">
      <c r="D19058" s="75"/>
    </row>
    <row r="19059" spans="4:4" x14ac:dyDescent="0.2">
      <c r="D19059" s="75"/>
    </row>
    <row r="19060" spans="4:4" x14ac:dyDescent="0.2">
      <c r="D19060" s="75"/>
    </row>
    <row r="19061" spans="4:4" x14ac:dyDescent="0.2">
      <c r="D19061" s="75"/>
    </row>
    <row r="19062" spans="4:4" x14ac:dyDescent="0.2">
      <c r="D19062" s="75"/>
    </row>
    <row r="19063" spans="4:4" x14ac:dyDescent="0.2">
      <c r="D19063" s="75"/>
    </row>
    <row r="19064" spans="4:4" x14ac:dyDescent="0.2">
      <c r="D19064" s="75"/>
    </row>
    <row r="19065" spans="4:4" x14ac:dyDescent="0.2">
      <c r="D19065" s="75"/>
    </row>
    <row r="19066" spans="4:4" x14ac:dyDescent="0.2">
      <c r="D19066" s="75"/>
    </row>
    <row r="19067" spans="4:4" x14ac:dyDescent="0.2">
      <c r="D19067" s="75"/>
    </row>
    <row r="19068" spans="4:4" x14ac:dyDescent="0.2">
      <c r="D19068" s="75"/>
    </row>
    <row r="19069" spans="4:4" x14ac:dyDescent="0.2">
      <c r="D19069" s="75"/>
    </row>
    <row r="19070" spans="4:4" x14ac:dyDescent="0.2">
      <c r="D19070" s="75"/>
    </row>
    <row r="19071" spans="4:4" x14ac:dyDescent="0.2">
      <c r="D19071" s="75"/>
    </row>
    <row r="19072" spans="4:4" x14ac:dyDescent="0.2">
      <c r="D19072" s="75"/>
    </row>
    <row r="19073" spans="4:8" x14ac:dyDescent="0.2">
      <c r="D19073" s="75"/>
    </row>
    <row r="19074" spans="4:8" x14ac:dyDescent="0.2">
      <c r="D19074" s="75"/>
    </row>
    <row r="19075" spans="4:8" x14ac:dyDescent="0.2">
      <c r="D19075" s="75"/>
    </row>
    <row r="19076" spans="4:8" x14ac:dyDescent="0.2">
      <c r="D19076" s="75"/>
    </row>
    <row r="19077" spans="4:8" x14ac:dyDescent="0.2">
      <c r="D19077" s="75"/>
    </row>
    <row r="19078" spans="4:8" x14ac:dyDescent="0.2">
      <c r="D19078" s="75"/>
    </row>
    <row r="19079" spans="4:8" x14ac:dyDescent="0.2">
      <c r="D19079" s="75"/>
    </row>
    <row r="19080" spans="4:8" x14ac:dyDescent="0.2">
      <c r="D19080" s="75"/>
    </row>
    <row r="19081" spans="4:8" x14ac:dyDescent="0.2">
      <c r="D19081" s="75"/>
    </row>
    <row r="19082" spans="4:8" x14ac:dyDescent="0.2">
      <c r="D19082" s="75"/>
    </row>
    <row r="19083" spans="4:8" x14ac:dyDescent="0.2">
      <c r="D19083" s="75"/>
    </row>
    <row r="19084" spans="4:8" x14ac:dyDescent="0.2">
      <c r="D19084" s="75"/>
    </row>
    <row r="19085" spans="4:8" x14ac:dyDescent="0.2">
      <c r="D19085" s="75"/>
    </row>
    <row r="19086" spans="4:8" x14ac:dyDescent="0.2">
      <c r="D19086" s="75"/>
    </row>
    <row r="19087" spans="4:8" x14ac:dyDescent="0.2">
      <c r="H19087" s="62" t="e">
        <f>VLOOKUP(C:C,[2]Ajus!A$3:B$222,2,TRUE)</f>
        <v>#N/A</v>
      </c>
    </row>
    <row r="19088" spans="4:8" x14ac:dyDescent="0.2">
      <c r="H19088" s="62" t="e">
        <f>VLOOKUP(C:C,[2]Ajus!A$3:B$222,2,TRUE)</f>
        <v>#N/A</v>
      </c>
    </row>
    <row r="19089" spans="8:8" x14ac:dyDescent="0.2">
      <c r="H19089" s="62" t="e">
        <f>VLOOKUP(C:C,[2]Ajus!A$3:B$222,2,TRUE)</f>
        <v>#N/A</v>
      </c>
    </row>
    <row r="19090" spans="8:8" x14ac:dyDescent="0.2">
      <c r="H19090" s="62" t="e">
        <f>VLOOKUP(C:C,[2]Ajus!A$3:B$222,2,TRUE)</f>
        <v>#N/A</v>
      </c>
    </row>
    <row r="19091" spans="8:8" x14ac:dyDescent="0.2">
      <c r="H19091" s="62" t="e">
        <f>VLOOKUP(C:C,[2]Ajus!A$3:B$222,2,TRUE)</f>
        <v>#N/A</v>
      </c>
    </row>
    <row r="19092" spans="8:8" x14ac:dyDescent="0.2">
      <c r="H19092" s="62" t="e">
        <f>VLOOKUP(C:C,[2]Ajus!A$3:B$222,2,TRUE)</f>
        <v>#N/A</v>
      </c>
    </row>
    <row r="19093" spans="8:8" x14ac:dyDescent="0.2">
      <c r="H19093" s="62" t="e">
        <f>VLOOKUP(C:C,[2]Ajus!A$3:B$222,2,TRUE)</f>
        <v>#N/A</v>
      </c>
    </row>
    <row r="19094" spans="8:8" x14ac:dyDescent="0.2">
      <c r="H19094" s="62" t="e">
        <f>VLOOKUP(C:C,[2]Ajus!A$3:B$222,2,TRUE)</f>
        <v>#N/A</v>
      </c>
    </row>
    <row r="19095" spans="8:8" x14ac:dyDescent="0.2">
      <c r="H19095" s="62" t="e">
        <f>VLOOKUP(C:C,[2]Ajus!A$3:B$222,2,TRUE)</f>
        <v>#N/A</v>
      </c>
    </row>
    <row r="19096" spans="8:8" x14ac:dyDescent="0.2">
      <c r="H19096" s="62" t="e">
        <f>VLOOKUP(C:C,[2]Ajus!A$3:B$222,2,TRUE)</f>
        <v>#N/A</v>
      </c>
    </row>
    <row r="19097" spans="8:8" x14ac:dyDescent="0.2">
      <c r="H19097" s="62" t="e">
        <f>VLOOKUP(C:C,[2]Ajus!A$3:B$222,2,TRUE)</f>
        <v>#N/A</v>
      </c>
    </row>
    <row r="19098" spans="8:8" x14ac:dyDescent="0.2">
      <c r="H19098" s="62" t="e">
        <f>VLOOKUP(C:C,[2]Ajus!A$3:B$222,2,TRUE)</f>
        <v>#N/A</v>
      </c>
    </row>
    <row r="19099" spans="8:8" x14ac:dyDescent="0.2">
      <c r="H19099" s="62" t="e">
        <f>VLOOKUP(C:C,[2]Ajus!A$3:B$222,2,TRUE)</f>
        <v>#N/A</v>
      </c>
    </row>
    <row r="19100" spans="8:8" x14ac:dyDescent="0.2">
      <c r="H19100" s="62" t="e">
        <f>VLOOKUP(C:C,[2]Ajus!A$3:B$222,2,TRUE)</f>
        <v>#N/A</v>
      </c>
    </row>
    <row r="19101" spans="8:8" x14ac:dyDescent="0.2">
      <c r="H19101" s="62" t="e">
        <f>VLOOKUP(C:C,[2]Ajus!A$3:B$222,2,TRUE)</f>
        <v>#N/A</v>
      </c>
    </row>
    <row r="19102" spans="8:8" x14ac:dyDescent="0.2">
      <c r="H19102" s="62" t="e">
        <f>VLOOKUP(C:C,[2]Ajus!A$3:B$222,2,TRUE)</f>
        <v>#N/A</v>
      </c>
    </row>
    <row r="19103" spans="8:8" x14ac:dyDescent="0.2">
      <c r="H19103" s="62" t="e">
        <f>VLOOKUP(C:C,[2]Ajus!A$3:B$222,2,TRUE)</f>
        <v>#N/A</v>
      </c>
    </row>
    <row r="19104" spans="8:8" x14ac:dyDescent="0.2">
      <c r="H19104" s="62" t="e">
        <f>VLOOKUP(C:C,[2]Ajus!A$3:B$222,2,TRUE)</f>
        <v>#N/A</v>
      </c>
    </row>
    <row r="19105" spans="8:8" x14ac:dyDescent="0.2">
      <c r="H19105" s="62" t="e">
        <f>VLOOKUP(C:C,[2]Ajus!A$3:B$222,2,TRUE)</f>
        <v>#N/A</v>
      </c>
    </row>
    <row r="19106" spans="8:8" x14ac:dyDescent="0.2">
      <c r="H19106" s="62" t="e">
        <f>VLOOKUP(C:C,[2]Ajus!A$3:B$222,2,TRUE)</f>
        <v>#N/A</v>
      </c>
    </row>
    <row r="19107" spans="8:8" x14ac:dyDescent="0.2">
      <c r="H19107" s="62" t="e">
        <f>VLOOKUP(C:C,[2]Ajus!A$3:B$222,2,TRUE)</f>
        <v>#N/A</v>
      </c>
    </row>
    <row r="19108" spans="8:8" x14ac:dyDescent="0.2">
      <c r="H19108" s="62" t="e">
        <f>VLOOKUP(C:C,[2]Ajus!A$3:B$222,2,TRUE)</f>
        <v>#N/A</v>
      </c>
    </row>
    <row r="19109" spans="8:8" x14ac:dyDescent="0.2">
      <c r="H19109" s="62" t="e">
        <f>VLOOKUP(C:C,[2]Ajus!A$3:B$222,2,TRUE)</f>
        <v>#N/A</v>
      </c>
    </row>
    <row r="19110" spans="8:8" x14ac:dyDescent="0.2">
      <c r="H19110" s="62" t="e">
        <f>VLOOKUP(C:C,[2]Ajus!A$3:B$222,2,TRUE)</f>
        <v>#N/A</v>
      </c>
    </row>
    <row r="19111" spans="8:8" x14ac:dyDescent="0.2">
      <c r="H19111" s="62" t="e">
        <f>VLOOKUP(C:C,[2]Ajus!A$3:B$222,2,TRUE)</f>
        <v>#N/A</v>
      </c>
    </row>
    <row r="19112" spans="8:8" x14ac:dyDescent="0.2">
      <c r="H19112" s="62" t="e">
        <f>VLOOKUP(C:C,[2]Ajus!A$3:B$222,2,TRUE)</f>
        <v>#N/A</v>
      </c>
    </row>
    <row r="19113" spans="8:8" x14ac:dyDescent="0.2">
      <c r="H19113" s="62" t="e">
        <f>VLOOKUP(C:C,[2]Ajus!A$3:B$222,2,TRUE)</f>
        <v>#N/A</v>
      </c>
    </row>
    <row r="19114" spans="8:8" x14ac:dyDescent="0.2">
      <c r="H19114" s="62" t="e">
        <f>VLOOKUP(C:C,[2]Ajus!A$3:B$222,2,TRUE)</f>
        <v>#N/A</v>
      </c>
    </row>
    <row r="19115" spans="8:8" x14ac:dyDescent="0.2">
      <c r="H19115" s="62" t="e">
        <f>VLOOKUP(C:C,[2]Ajus!A$3:B$222,2,TRUE)</f>
        <v>#N/A</v>
      </c>
    </row>
    <row r="19116" spans="8:8" x14ac:dyDescent="0.2">
      <c r="H19116" s="62" t="e">
        <f>VLOOKUP(C:C,[2]Ajus!A$3:B$222,2,TRUE)</f>
        <v>#N/A</v>
      </c>
    </row>
    <row r="19117" spans="8:8" x14ac:dyDescent="0.2">
      <c r="H19117" s="62" t="e">
        <f>VLOOKUP(C:C,[2]Ajus!A$3:B$222,2,TRUE)</f>
        <v>#N/A</v>
      </c>
    </row>
    <row r="19118" spans="8:8" x14ac:dyDescent="0.2">
      <c r="H19118" s="62" t="e">
        <f>VLOOKUP(C:C,[2]Ajus!A$3:B$222,2,TRUE)</f>
        <v>#N/A</v>
      </c>
    </row>
    <row r="19119" spans="8:8" x14ac:dyDescent="0.2">
      <c r="H19119" s="62" t="e">
        <f>VLOOKUP(C:C,[2]Ajus!A$3:B$222,2,TRUE)</f>
        <v>#N/A</v>
      </c>
    </row>
    <row r="19120" spans="8:8" x14ac:dyDescent="0.2">
      <c r="H19120" s="62" t="e">
        <f>VLOOKUP(C:C,[2]Ajus!A$3:B$222,2,TRUE)</f>
        <v>#N/A</v>
      </c>
    </row>
    <row r="19121" spans="8:8" x14ac:dyDescent="0.2">
      <c r="H19121" s="62" t="e">
        <f>VLOOKUP(C:C,[2]Ajus!A$3:B$222,2,TRUE)</f>
        <v>#N/A</v>
      </c>
    </row>
    <row r="19122" spans="8:8" x14ac:dyDescent="0.2">
      <c r="H19122" s="62" t="e">
        <f>VLOOKUP(C:C,[2]Ajus!A$3:B$222,2,TRUE)</f>
        <v>#N/A</v>
      </c>
    </row>
    <row r="19123" spans="8:8" x14ac:dyDescent="0.2">
      <c r="H19123" s="62" t="e">
        <f>VLOOKUP(C:C,[2]Ajus!A$3:B$222,2,TRUE)</f>
        <v>#N/A</v>
      </c>
    </row>
    <row r="19124" spans="8:8" x14ac:dyDescent="0.2">
      <c r="H19124" s="62" t="e">
        <f>VLOOKUP(C:C,[2]Ajus!A$3:B$222,2,TRUE)</f>
        <v>#N/A</v>
      </c>
    </row>
    <row r="19125" spans="8:8" x14ac:dyDescent="0.2">
      <c r="H19125" s="62" t="e">
        <f>VLOOKUP(C:C,[2]Ajus!A$3:B$222,2,TRUE)</f>
        <v>#N/A</v>
      </c>
    </row>
    <row r="19126" spans="8:8" x14ac:dyDescent="0.2">
      <c r="H19126" s="62" t="e">
        <f>VLOOKUP(C:C,[2]Ajus!A$3:B$222,2,TRUE)</f>
        <v>#N/A</v>
      </c>
    </row>
    <row r="19127" spans="8:8" x14ac:dyDescent="0.2">
      <c r="H19127" s="62" t="e">
        <f>VLOOKUP(C:C,[2]Ajus!A$3:B$222,2,TRUE)</f>
        <v>#N/A</v>
      </c>
    </row>
    <row r="19128" spans="8:8" x14ac:dyDescent="0.2">
      <c r="H19128" s="62" t="e">
        <f>VLOOKUP(C:C,[2]Ajus!A$3:B$222,2,TRUE)</f>
        <v>#N/A</v>
      </c>
    </row>
    <row r="19129" spans="8:8" x14ac:dyDescent="0.2">
      <c r="H19129" s="62" t="e">
        <f>VLOOKUP(C:C,[2]Ajus!A$3:B$222,2,TRUE)</f>
        <v>#N/A</v>
      </c>
    </row>
    <row r="19130" spans="8:8" x14ac:dyDescent="0.2">
      <c r="H19130" s="62" t="e">
        <f>VLOOKUP(C:C,[2]Ajus!A$3:B$222,2,TRUE)</f>
        <v>#N/A</v>
      </c>
    </row>
    <row r="19131" spans="8:8" x14ac:dyDescent="0.2">
      <c r="H19131" s="62" t="e">
        <f>VLOOKUP(C:C,[2]Ajus!A$3:B$222,2,TRUE)</f>
        <v>#N/A</v>
      </c>
    </row>
    <row r="19132" spans="8:8" x14ac:dyDescent="0.2">
      <c r="H19132" s="62" t="e">
        <f>VLOOKUP(C:C,[2]Ajus!A$3:B$222,2,TRUE)</f>
        <v>#N/A</v>
      </c>
    </row>
    <row r="19133" spans="8:8" x14ac:dyDescent="0.2">
      <c r="H19133" s="62" t="e">
        <f>VLOOKUP(C:C,[2]Ajus!A$3:B$222,2,TRUE)</f>
        <v>#N/A</v>
      </c>
    </row>
    <row r="19134" spans="8:8" x14ac:dyDescent="0.2">
      <c r="H19134" s="62" t="e">
        <f>VLOOKUP(C:C,[2]Ajus!A$3:B$222,2,TRUE)</f>
        <v>#N/A</v>
      </c>
    </row>
    <row r="19135" spans="8:8" x14ac:dyDescent="0.2">
      <c r="H19135" s="62" t="e">
        <f>VLOOKUP(C:C,[2]Ajus!A$3:B$222,2,TRUE)</f>
        <v>#N/A</v>
      </c>
    </row>
    <row r="19136" spans="8:8" x14ac:dyDescent="0.2">
      <c r="H19136" s="62" t="e">
        <f>VLOOKUP(C:C,[2]Ajus!A$3:B$222,2,TRUE)</f>
        <v>#N/A</v>
      </c>
    </row>
    <row r="19137" spans="8:8" x14ac:dyDescent="0.2">
      <c r="H19137" s="62" t="e">
        <f>VLOOKUP(C:C,[2]Ajus!A$3:B$222,2,TRUE)</f>
        <v>#N/A</v>
      </c>
    </row>
    <row r="19138" spans="8:8" x14ac:dyDescent="0.2">
      <c r="H19138" s="62" t="e">
        <f>VLOOKUP(C:C,[2]Ajus!A$3:B$222,2,TRUE)</f>
        <v>#N/A</v>
      </c>
    </row>
    <row r="19139" spans="8:8" x14ac:dyDescent="0.2">
      <c r="H19139" s="62" t="e">
        <f>VLOOKUP(C:C,[2]Ajus!A$3:B$222,2,TRUE)</f>
        <v>#N/A</v>
      </c>
    </row>
    <row r="19140" spans="8:8" x14ac:dyDescent="0.2">
      <c r="H19140" s="62" t="e">
        <f>VLOOKUP(C:C,[2]Ajus!A$3:B$222,2,TRUE)</f>
        <v>#N/A</v>
      </c>
    </row>
    <row r="19141" spans="8:8" x14ac:dyDescent="0.2">
      <c r="H19141" s="62" t="e">
        <f>VLOOKUP(C:C,[2]Ajus!A$3:B$222,2,TRUE)</f>
        <v>#N/A</v>
      </c>
    </row>
    <row r="19142" spans="8:8" x14ac:dyDescent="0.2">
      <c r="H19142" s="62" t="e">
        <f>VLOOKUP(C:C,[2]Ajus!A$3:B$222,2,TRUE)</f>
        <v>#N/A</v>
      </c>
    </row>
    <row r="19143" spans="8:8" x14ac:dyDescent="0.2">
      <c r="H19143" s="62" t="e">
        <f>VLOOKUP(C:C,[2]Ajus!A$3:B$222,2,TRUE)</f>
        <v>#N/A</v>
      </c>
    </row>
    <row r="19144" spans="8:8" x14ac:dyDescent="0.2">
      <c r="H19144" s="62" t="e">
        <f>VLOOKUP(C:C,[2]Ajus!A$3:B$222,2,TRUE)</f>
        <v>#N/A</v>
      </c>
    </row>
    <row r="19145" spans="8:8" x14ac:dyDescent="0.2">
      <c r="H19145" s="62" t="e">
        <f>VLOOKUP(C:C,[2]Ajus!A$3:B$222,2,TRUE)</f>
        <v>#N/A</v>
      </c>
    </row>
    <row r="19146" spans="8:8" x14ac:dyDescent="0.2">
      <c r="H19146" s="62" t="e">
        <f>VLOOKUP(C:C,[2]Ajus!A$3:B$222,2,TRUE)</f>
        <v>#N/A</v>
      </c>
    </row>
    <row r="19147" spans="8:8" x14ac:dyDescent="0.2">
      <c r="H19147" s="62" t="e">
        <f>VLOOKUP(C:C,[2]Ajus!A$3:B$222,2,TRUE)</f>
        <v>#N/A</v>
      </c>
    </row>
    <row r="19148" spans="8:8" x14ac:dyDescent="0.2">
      <c r="H19148" s="62" t="e">
        <f>VLOOKUP(C:C,[2]Ajus!A$3:B$222,2,TRUE)</f>
        <v>#N/A</v>
      </c>
    </row>
    <row r="19149" spans="8:8" x14ac:dyDescent="0.2">
      <c r="H19149" s="62" t="e">
        <f>VLOOKUP(C:C,[2]Ajus!A$3:B$222,2,TRUE)</f>
        <v>#N/A</v>
      </c>
    </row>
    <row r="19150" spans="8:8" x14ac:dyDescent="0.2">
      <c r="H19150" s="62" t="e">
        <f>VLOOKUP(C:C,[2]Ajus!A$3:B$222,2,TRUE)</f>
        <v>#N/A</v>
      </c>
    </row>
    <row r="19151" spans="8:8" x14ac:dyDescent="0.2">
      <c r="H19151" s="62" t="e">
        <f>VLOOKUP(C:C,[2]Ajus!A$3:B$222,2,TRUE)</f>
        <v>#N/A</v>
      </c>
    </row>
    <row r="19152" spans="8:8" x14ac:dyDescent="0.2">
      <c r="H19152" s="62" t="e">
        <f>VLOOKUP(C:C,[2]Ajus!A$3:B$222,2,TRUE)</f>
        <v>#N/A</v>
      </c>
    </row>
    <row r="19153" spans="8:8" x14ac:dyDescent="0.2">
      <c r="H19153" s="62" t="e">
        <f>VLOOKUP(C:C,[2]Ajus!A$3:B$222,2,TRUE)</f>
        <v>#N/A</v>
      </c>
    </row>
    <row r="19154" spans="8:8" x14ac:dyDescent="0.2">
      <c r="H19154" s="62" t="e">
        <f>VLOOKUP(C:C,[2]Ajus!A$3:B$222,2,TRUE)</f>
        <v>#N/A</v>
      </c>
    </row>
    <row r="19155" spans="8:8" x14ac:dyDescent="0.2">
      <c r="H19155" s="62" t="e">
        <f>VLOOKUP(C:C,[2]Ajus!A$3:B$222,2,TRUE)</f>
        <v>#N/A</v>
      </c>
    </row>
    <row r="19156" spans="8:8" x14ac:dyDescent="0.2">
      <c r="H19156" s="62" t="e">
        <f>VLOOKUP(C:C,[2]Ajus!A$3:B$222,2,TRUE)</f>
        <v>#N/A</v>
      </c>
    </row>
    <row r="19157" spans="8:8" x14ac:dyDescent="0.2">
      <c r="H19157" s="62" t="e">
        <f>VLOOKUP(C:C,[2]Ajus!A$3:B$222,2,TRUE)</f>
        <v>#N/A</v>
      </c>
    </row>
    <row r="19158" spans="8:8" x14ac:dyDescent="0.2">
      <c r="H19158" s="62" t="e">
        <f>VLOOKUP(C:C,[2]Ajus!A$3:B$222,2,TRUE)</f>
        <v>#N/A</v>
      </c>
    </row>
    <row r="19159" spans="8:8" x14ac:dyDescent="0.2">
      <c r="H19159" s="62" t="e">
        <f>VLOOKUP(C:C,[2]Ajus!A$3:B$222,2,TRUE)</f>
        <v>#N/A</v>
      </c>
    </row>
    <row r="19160" spans="8:8" x14ac:dyDescent="0.2">
      <c r="H19160" s="62" t="e">
        <f>VLOOKUP(C:C,[2]Ajus!A$3:B$222,2,TRUE)</f>
        <v>#N/A</v>
      </c>
    </row>
    <row r="19161" spans="8:8" x14ac:dyDescent="0.2">
      <c r="H19161" s="62" t="e">
        <f>VLOOKUP(C:C,[2]Ajus!A$3:B$222,2,TRUE)</f>
        <v>#N/A</v>
      </c>
    </row>
    <row r="19162" spans="8:8" x14ac:dyDescent="0.2">
      <c r="H19162" s="62" t="e">
        <f>VLOOKUP(C:C,[2]Ajus!A$3:B$222,2,TRUE)</f>
        <v>#N/A</v>
      </c>
    </row>
    <row r="19163" spans="8:8" x14ac:dyDescent="0.2">
      <c r="H19163" s="62" t="e">
        <f>VLOOKUP(C:C,[2]Ajus!A$3:B$222,2,TRUE)</f>
        <v>#N/A</v>
      </c>
    </row>
    <row r="19164" spans="8:8" x14ac:dyDescent="0.2">
      <c r="H19164" s="62" t="e">
        <f>VLOOKUP(C:C,[2]Ajus!A$3:B$222,2,TRUE)</f>
        <v>#N/A</v>
      </c>
    </row>
    <row r="19165" spans="8:8" x14ac:dyDescent="0.2">
      <c r="H19165" s="62" t="e">
        <f>VLOOKUP(C:C,[2]Ajus!A$3:B$222,2,TRUE)</f>
        <v>#N/A</v>
      </c>
    </row>
    <row r="19166" spans="8:8" x14ac:dyDescent="0.2">
      <c r="H19166" s="62" t="e">
        <f>VLOOKUP(C:C,[2]Ajus!A$3:B$222,2,TRUE)</f>
        <v>#N/A</v>
      </c>
    </row>
    <row r="19167" spans="8:8" x14ac:dyDescent="0.2">
      <c r="H19167" s="62" t="e">
        <f>VLOOKUP(C:C,[2]Ajus!A$3:B$222,2,TRUE)</f>
        <v>#N/A</v>
      </c>
    </row>
    <row r="19168" spans="8:8" x14ac:dyDescent="0.2">
      <c r="H19168" s="62" t="e">
        <f>VLOOKUP(C:C,[2]Ajus!A$3:B$222,2,TRUE)</f>
        <v>#N/A</v>
      </c>
    </row>
    <row r="19169" spans="8:8" x14ac:dyDescent="0.2">
      <c r="H19169" s="62" t="e">
        <f>VLOOKUP(C:C,[2]Ajus!A$3:B$222,2,TRUE)</f>
        <v>#N/A</v>
      </c>
    </row>
    <row r="19170" spans="8:8" x14ac:dyDescent="0.2">
      <c r="H19170" s="62" t="e">
        <f>VLOOKUP(C:C,[2]Ajus!A$3:B$222,2,TRUE)</f>
        <v>#N/A</v>
      </c>
    </row>
    <row r="19171" spans="8:8" x14ac:dyDescent="0.2">
      <c r="H19171" s="62" t="e">
        <f>VLOOKUP(C:C,[2]Ajus!A$3:B$222,2,TRUE)</f>
        <v>#N/A</v>
      </c>
    </row>
    <row r="19172" spans="8:8" x14ac:dyDescent="0.2">
      <c r="H19172" s="62" t="e">
        <f>VLOOKUP(C:C,[2]Ajus!A$3:B$222,2,TRUE)</f>
        <v>#N/A</v>
      </c>
    </row>
    <row r="19173" spans="8:8" x14ac:dyDescent="0.2">
      <c r="H19173" s="62" t="e">
        <f>VLOOKUP(C:C,[2]Ajus!A$3:B$222,2,TRUE)</f>
        <v>#N/A</v>
      </c>
    </row>
    <row r="19174" spans="8:8" x14ac:dyDescent="0.2">
      <c r="H19174" s="62" t="e">
        <f>VLOOKUP(C:C,[2]Ajus!A$3:B$222,2,TRUE)</f>
        <v>#N/A</v>
      </c>
    </row>
    <row r="19175" spans="8:8" x14ac:dyDescent="0.2">
      <c r="H19175" s="62" t="e">
        <f>VLOOKUP(C:C,[2]Ajus!A$3:B$222,2,TRUE)</f>
        <v>#N/A</v>
      </c>
    </row>
    <row r="19176" spans="8:8" x14ac:dyDescent="0.2">
      <c r="H19176" s="62" t="e">
        <f>VLOOKUP(C:C,[2]Ajus!A$3:B$222,2,TRUE)</f>
        <v>#N/A</v>
      </c>
    </row>
    <row r="19177" spans="8:8" x14ac:dyDescent="0.2">
      <c r="H19177" s="62" t="e">
        <f>VLOOKUP(C:C,[2]Ajus!A$3:B$222,2,TRUE)</f>
        <v>#N/A</v>
      </c>
    </row>
    <row r="19178" spans="8:8" x14ac:dyDescent="0.2">
      <c r="H19178" s="62" t="e">
        <f>VLOOKUP(C:C,[2]Ajus!A$3:B$222,2,TRUE)</f>
        <v>#N/A</v>
      </c>
    </row>
    <row r="19179" spans="8:8" x14ac:dyDescent="0.2">
      <c r="H19179" s="62" t="e">
        <f>VLOOKUP(C:C,[2]Ajus!A$3:B$222,2,TRUE)</f>
        <v>#N/A</v>
      </c>
    </row>
    <row r="19180" spans="8:8" x14ac:dyDescent="0.2">
      <c r="H19180" s="62" t="e">
        <f>VLOOKUP(C:C,[2]Ajus!A$3:B$222,2,TRUE)</f>
        <v>#N/A</v>
      </c>
    </row>
    <row r="19181" spans="8:8" x14ac:dyDescent="0.2">
      <c r="H19181" s="62" t="e">
        <f>VLOOKUP(C:C,[2]Ajus!A$3:B$222,2,TRUE)</f>
        <v>#N/A</v>
      </c>
    </row>
    <row r="19182" spans="8:8" x14ac:dyDescent="0.2">
      <c r="H19182" s="62" t="e">
        <f>VLOOKUP(C:C,[2]Ajus!A$3:B$222,2,TRUE)</f>
        <v>#N/A</v>
      </c>
    </row>
    <row r="19183" spans="8:8" x14ac:dyDescent="0.2">
      <c r="H19183" s="62" t="e">
        <f>VLOOKUP(C:C,[2]Ajus!A$3:B$222,2,TRUE)</f>
        <v>#N/A</v>
      </c>
    </row>
    <row r="19184" spans="8:8" x14ac:dyDescent="0.2">
      <c r="H19184" s="62" t="e">
        <f>VLOOKUP(C:C,[2]Ajus!A$3:B$222,2,TRUE)</f>
        <v>#N/A</v>
      </c>
    </row>
    <row r="19185" spans="8:8" x14ac:dyDescent="0.2">
      <c r="H19185" s="62" t="e">
        <f>VLOOKUP(C:C,[2]Ajus!A$3:B$222,2,TRUE)</f>
        <v>#N/A</v>
      </c>
    </row>
    <row r="19186" spans="8:8" x14ac:dyDescent="0.2">
      <c r="H19186" s="62" t="e">
        <f>VLOOKUP(C:C,[2]Ajus!A$3:B$222,2,TRUE)</f>
        <v>#N/A</v>
      </c>
    </row>
    <row r="19187" spans="8:8" x14ac:dyDescent="0.2">
      <c r="H19187" s="62" t="e">
        <f>VLOOKUP(C:C,[2]Ajus!A$3:B$222,2,TRUE)</f>
        <v>#N/A</v>
      </c>
    </row>
    <row r="19188" spans="8:8" x14ac:dyDescent="0.2">
      <c r="H19188" s="62" t="e">
        <f>VLOOKUP(C:C,[2]Ajus!A$3:B$222,2,TRUE)</f>
        <v>#N/A</v>
      </c>
    </row>
    <row r="19189" spans="8:8" x14ac:dyDescent="0.2">
      <c r="H19189" s="62" t="e">
        <f>VLOOKUP(C:C,[2]Ajus!A$3:B$222,2,TRUE)</f>
        <v>#N/A</v>
      </c>
    </row>
    <row r="19190" spans="8:8" x14ac:dyDescent="0.2">
      <c r="H19190" s="62" t="e">
        <f>VLOOKUP(C:C,[2]Ajus!A$3:B$222,2,TRUE)</f>
        <v>#N/A</v>
      </c>
    </row>
    <row r="19191" spans="8:8" x14ac:dyDescent="0.2">
      <c r="H19191" s="62" t="e">
        <f>VLOOKUP(C:C,[2]Ajus!A$3:B$222,2,TRUE)</f>
        <v>#N/A</v>
      </c>
    </row>
    <row r="19192" spans="8:8" x14ac:dyDescent="0.2">
      <c r="H19192" s="62" t="e">
        <f>VLOOKUP(C:C,[2]Ajus!A$3:B$222,2,TRUE)</f>
        <v>#N/A</v>
      </c>
    </row>
    <row r="19193" spans="8:8" x14ac:dyDescent="0.2">
      <c r="H19193" s="62" t="e">
        <f>VLOOKUP(C:C,[2]Ajus!A$3:B$222,2,TRUE)</f>
        <v>#N/A</v>
      </c>
    </row>
    <row r="19194" spans="8:8" x14ac:dyDescent="0.2">
      <c r="H19194" s="62" t="e">
        <f>VLOOKUP(C:C,[2]Ajus!A$3:B$222,2,TRUE)</f>
        <v>#N/A</v>
      </c>
    </row>
    <row r="19195" spans="8:8" x14ac:dyDescent="0.2">
      <c r="H19195" s="62" t="e">
        <f>VLOOKUP(C:C,[2]Ajus!A$3:B$222,2,TRUE)</f>
        <v>#N/A</v>
      </c>
    </row>
    <row r="19196" spans="8:8" x14ac:dyDescent="0.2">
      <c r="H19196" s="62" t="e">
        <f>VLOOKUP(C:C,[2]Ajus!A$3:B$222,2,TRUE)</f>
        <v>#N/A</v>
      </c>
    </row>
    <row r="19197" spans="8:8" x14ac:dyDescent="0.2">
      <c r="H19197" s="62" t="e">
        <f>VLOOKUP(C:C,[2]Ajus!A$3:B$222,2,TRUE)</f>
        <v>#N/A</v>
      </c>
    </row>
    <row r="19198" spans="8:8" x14ac:dyDescent="0.2">
      <c r="H19198" s="62" t="e">
        <f>VLOOKUP(C:C,[2]Ajus!A$3:B$222,2,TRUE)</f>
        <v>#N/A</v>
      </c>
    </row>
    <row r="19199" spans="8:8" x14ac:dyDescent="0.2">
      <c r="H19199" s="62" t="e">
        <f>VLOOKUP(C:C,[2]Ajus!A$3:B$222,2,TRUE)</f>
        <v>#N/A</v>
      </c>
    </row>
    <row r="19200" spans="8:8" x14ac:dyDescent="0.2">
      <c r="H19200" s="62" t="e">
        <f>VLOOKUP(C:C,[2]Ajus!A$3:B$222,2,TRUE)</f>
        <v>#N/A</v>
      </c>
    </row>
    <row r="19201" spans="8:8" x14ac:dyDescent="0.2">
      <c r="H19201" s="62" t="e">
        <f>VLOOKUP(C:C,[2]Ajus!A$3:B$222,2,TRUE)</f>
        <v>#N/A</v>
      </c>
    </row>
    <row r="19202" spans="8:8" x14ac:dyDescent="0.2">
      <c r="H19202" s="62" t="e">
        <f>VLOOKUP(C:C,[2]Ajus!A$3:B$222,2,TRUE)</f>
        <v>#N/A</v>
      </c>
    </row>
    <row r="19203" spans="8:8" x14ac:dyDescent="0.2">
      <c r="H19203" s="62" t="e">
        <f>VLOOKUP(C:C,[2]Ajus!A$3:B$222,2,TRUE)</f>
        <v>#N/A</v>
      </c>
    </row>
    <row r="19204" spans="8:8" x14ac:dyDescent="0.2">
      <c r="H19204" s="62" t="e">
        <f>VLOOKUP(C:C,[2]Ajus!A$3:B$222,2,TRUE)</f>
        <v>#N/A</v>
      </c>
    </row>
    <row r="19205" spans="8:8" x14ac:dyDescent="0.2">
      <c r="H19205" s="62" t="e">
        <f>VLOOKUP(C:C,[2]Ajus!A$3:B$222,2,TRUE)</f>
        <v>#N/A</v>
      </c>
    </row>
    <row r="19206" spans="8:8" x14ac:dyDescent="0.2">
      <c r="H19206" s="62" t="e">
        <f>VLOOKUP(C:C,[2]Ajus!A$3:B$222,2,TRUE)</f>
        <v>#N/A</v>
      </c>
    </row>
    <row r="19207" spans="8:8" x14ac:dyDescent="0.2">
      <c r="H19207" s="62" t="e">
        <f>VLOOKUP(C:C,[2]Ajus!A$3:B$222,2,TRUE)</f>
        <v>#N/A</v>
      </c>
    </row>
    <row r="19208" spans="8:8" x14ac:dyDescent="0.2">
      <c r="H19208" s="62" t="e">
        <f>VLOOKUP(C:C,[2]Ajus!A$3:B$222,2,TRUE)</f>
        <v>#N/A</v>
      </c>
    </row>
    <row r="19209" spans="8:8" x14ac:dyDescent="0.2">
      <c r="H19209" s="62" t="e">
        <f>VLOOKUP(C:C,[2]Ajus!A$3:B$222,2,TRUE)</f>
        <v>#N/A</v>
      </c>
    </row>
    <row r="19210" spans="8:8" x14ac:dyDescent="0.2">
      <c r="H19210" s="62" t="e">
        <f>VLOOKUP(C:C,[2]Ajus!A$3:B$222,2,TRUE)</f>
        <v>#N/A</v>
      </c>
    </row>
    <row r="19211" spans="8:8" x14ac:dyDescent="0.2">
      <c r="H19211" s="62" t="e">
        <f>VLOOKUP(C:C,[2]Ajus!A$3:B$222,2,TRUE)</f>
        <v>#N/A</v>
      </c>
    </row>
    <row r="19212" spans="8:8" x14ac:dyDescent="0.2">
      <c r="H19212" s="62" t="e">
        <f>VLOOKUP(C:C,[2]Ajus!A$3:B$222,2,TRUE)</f>
        <v>#N/A</v>
      </c>
    </row>
    <row r="19213" spans="8:8" x14ac:dyDescent="0.2">
      <c r="H19213" s="62" t="e">
        <f>VLOOKUP(C:C,[2]Ajus!A$3:B$222,2,TRUE)</f>
        <v>#N/A</v>
      </c>
    </row>
    <row r="19214" spans="8:8" x14ac:dyDescent="0.2">
      <c r="H19214" s="62" t="e">
        <f>VLOOKUP(C:C,[2]Ajus!A$3:B$222,2,TRUE)</f>
        <v>#N/A</v>
      </c>
    </row>
    <row r="19215" spans="8:8" x14ac:dyDescent="0.2">
      <c r="H19215" s="62" t="e">
        <f>VLOOKUP(C:C,[2]Ajus!A$3:B$222,2,TRUE)</f>
        <v>#N/A</v>
      </c>
    </row>
    <row r="19216" spans="8:8" x14ac:dyDescent="0.2">
      <c r="H19216" s="62" t="e">
        <f>VLOOKUP(C:C,[2]Ajus!A$3:B$222,2,TRUE)</f>
        <v>#N/A</v>
      </c>
    </row>
    <row r="19217" spans="8:8" x14ac:dyDescent="0.2">
      <c r="H19217" s="62" t="e">
        <f>VLOOKUP(C:C,[2]Ajus!A$3:B$222,2,TRUE)</f>
        <v>#N/A</v>
      </c>
    </row>
    <row r="19218" spans="8:8" x14ac:dyDescent="0.2">
      <c r="H19218" s="62" t="e">
        <f>VLOOKUP(C:C,[2]Ajus!A$3:B$222,2,TRUE)</f>
        <v>#N/A</v>
      </c>
    </row>
    <row r="19219" spans="8:8" x14ac:dyDescent="0.2">
      <c r="H19219" s="62" t="e">
        <f>VLOOKUP(C:C,[2]Ajus!A$3:B$222,2,TRUE)</f>
        <v>#N/A</v>
      </c>
    </row>
    <row r="19220" spans="8:8" x14ac:dyDescent="0.2">
      <c r="H19220" s="62" t="e">
        <f>VLOOKUP(C:C,[2]Ajus!A$3:B$222,2,TRUE)</f>
        <v>#N/A</v>
      </c>
    </row>
    <row r="19221" spans="8:8" x14ac:dyDescent="0.2">
      <c r="H19221" s="62" t="e">
        <f>VLOOKUP(C:C,[2]Ajus!A$3:B$222,2,TRUE)</f>
        <v>#N/A</v>
      </c>
    </row>
    <row r="19222" spans="8:8" x14ac:dyDescent="0.2">
      <c r="H19222" s="62" t="e">
        <f>VLOOKUP(C:C,[2]Ajus!A$3:B$222,2,TRUE)</f>
        <v>#N/A</v>
      </c>
    </row>
    <row r="19223" spans="8:8" x14ac:dyDescent="0.2">
      <c r="H19223" s="62" t="e">
        <f>VLOOKUP(C:C,[2]Ajus!A$3:B$222,2,TRUE)</f>
        <v>#N/A</v>
      </c>
    </row>
    <row r="19224" spans="8:8" x14ac:dyDescent="0.2">
      <c r="H19224" s="62" t="e">
        <f>VLOOKUP(C:C,[2]Ajus!A$3:B$222,2,TRUE)</f>
        <v>#N/A</v>
      </c>
    </row>
    <row r="19225" spans="8:8" x14ac:dyDescent="0.2">
      <c r="H19225" s="62" t="e">
        <f>VLOOKUP(C:C,[2]Ajus!A$3:B$222,2,TRUE)</f>
        <v>#N/A</v>
      </c>
    </row>
    <row r="19226" spans="8:8" x14ac:dyDescent="0.2">
      <c r="H19226" s="62" t="e">
        <f>VLOOKUP(C:C,[2]Ajus!A$3:B$222,2,TRUE)</f>
        <v>#N/A</v>
      </c>
    </row>
    <row r="19227" spans="8:8" x14ac:dyDescent="0.2">
      <c r="H19227" s="62" t="e">
        <f>VLOOKUP(C:C,[2]Ajus!A$3:B$222,2,TRUE)</f>
        <v>#N/A</v>
      </c>
    </row>
    <row r="19228" spans="8:8" x14ac:dyDescent="0.2">
      <c r="H19228" s="62" t="e">
        <f>VLOOKUP(C:C,[2]Ajus!A$3:B$222,2,TRUE)</f>
        <v>#N/A</v>
      </c>
    </row>
    <row r="19229" spans="8:8" x14ac:dyDescent="0.2">
      <c r="H19229" s="62" t="e">
        <f>VLOOKUP(C:C,[2]Ajus!A$3:B$222,2,TRUE)</f>
        <v>#N/A</v>
      </c>
    </row>
    <row r="19230" spans="8:8" x14ac:dyDescent="0.2">
      <c r="H19230" s="62" t="e">
        <f>VLOOKUP(C:C,[2]Ajus!A$3:B$222,2,TRUE)</f>
        <v>#N/A</v>
      </c>
    </row>
    <row r="19231" spans="8:8" x14ac:dyDescent="0.2">
      <c r="H19231" s="62" t="e">
        <f>VLOOKUP(C:C,[2]Ajus!A$3:B$222,2,TRUE)</f>
        <v>#N/A</v>
      </c>
    </row>
    <row r="19232" spans="8:8" x14ac:dyDescent="0.2">
      <c r="H19232" s="62" t="e">
        <f>VLOOKUP(C:C,[2]Ajus!A$3:B$222,2,TRUE)</f>
        <v>#N/A</v>
      </c>
    </row>
    <row r="19233" spans="8:8" x14ac:dyDescent="0.2">
      <c r="H19233" s="62" t="e">
        <f>VLOOKUP(C:C,[2]Ajus!A$3:B$222,2,TRUE)</f>
        <v>#N/A</v>
      </c>
    </row>
    <row r="19234" spans="8:8" x14ac:dyDescent="0.2">
      <c r="H19234" s="62" t="e">
        <f>VLOOKUP(C:C,[2]Ajus!A$3:B$222,2,TRUE)</f>
        <v>#N/A</v>
      </c>
    </row>
    <row r="19235" spans="8:8" x14ac:dyDescent="0.2">
      <c r="H19235" s="62" t="e">
        <f>VLOOKUP(C:C,[2]Ajus!A$3:B$222,2,TRUE)</f>
        <v>#N/A</v>
      </c>
    </row>
    <row r="19236" spans="8:8" x14ac:dyDescent="0.2">
      <c r="H19236" s="62" t="e">
        <f>VLOOKUP(C:C,[2]Ajus!A$3:B$222,2,TRUE)</f>
        <v>#N/A</v>
      </c>
    </row>
    <row r="19237" spans="8:8" x14ac:dyDescent="0.2">
      <c r="H19237" s="62" t="e">
        <f>VLOOKUP(C:C,[2]Ajus!A$3:B$222,2,TRUE)</f>
        <v>#N/A</v>
      </c>
    </row>
    <row r="19238" spans="8:8" x14ac:dyDescent="0.2">
      <c r="H19238" s="62" t="e">
        <f>VLOOKUP(C:C,[2]Ajus!A$3:B$222,2,TRUE)</f>
        <v>#N/A</v>
      </c>
    </row>
    <row r="19239" spans="8:8" x14ac:dyDescent="0.2">
      <c r="H19239" s="62" t="e">
        <f>VLOOKUP(C:C,[2]Ajus!A$3:B$222,2,TRUE)</f>
        <v>#N/A</v>
      </c>
    </row>
    <row r="19240" spans="8:8" x14ac:dyDescent="0.2">
      <c r="H19240" s="62" t="e">
        <f>VLOOKUP(C:C,[2]Ajus!A$3:B$222,2,TRUE)</f>
        <v>#N/A</v>
      </c>
    </row>
    <row r="19241" spans="8:8" x14ac:dyDescent="0.2">
      <c r="H19241" s="62" t="e">
        <f>VLOOKUP(C:C,[2]Ajus!A$3:B$222,2,TRUE)</f>
        <v>#N/A</v>
      </c>
    </row>
    <row r="19242" spans="8:8" x14ac:dyDescent="0.2">
      <c r="H19242" s="62" t="e">
        <f>VLOOKUP(C:C,[2]Ajus!A$3:B$222,2,TRUE)</f>
        <v>#N/A</v>
      </c>
    </row>
    <row r="19243" spans="8:8" x14ac:dyDescent="0.2">
      <c r="H19243" s="62" t="e">
        <f>VLOOKUP(C:C,[2]Ajus!A$3:B$222,2,TRUE)</f>
        <v>#N/A</v>
      </c>
    </row>
    <row r="19244" spans="8:8" x14ac:dyDescent="0.2">
      <c r="H19244" s="62" t="e">
        <f>VLOOKUP(C:C,[2]Ajus!A$3:B$222,2,TRUE)</f>
        <v>#N/A</v>
      </c>
    </row>
    <row r="19245" spans="8:8" x14ac:dyDescent="0.2">
      <c r="H19245" s="62" t="e">
        <f>VLOOKUP(C:C,[2]Ajus!A$3:B$222,2,TRUE)</f>
        <v>#N/A</v>
      </c>
    </row>
    <row r="19246" spans="8:8" x14ac:dyDescent="0.2">
      <c r="H19246" s="62" t="e">
        <f>VLOOKUP(C:C,[2]Ajus!A$3:B$222,2,TRUE)</f>
        <v>#N/A</v>
      </c>
    </row>
    <row r="19247" spans="8:8" x14ac:dyDescent="0.2">
      <c r="H19247" s="62" t="e">
        <f>VLOOKUP(C:C,[2]Ajus!A$3:B$222,2,TRUE)</f>
        <v>#N/A</v>
      </c>
    </row>
    <row r="19248" spans="8:8" x14ac:dyDescent="0.2">
      <c r="H19248" s="62" t="e">
        <f>VLOOKUP(C:C,[2]Ajus!A$3:B$222,2,TRUE)</f>
        <v>#N/A</v>
      </c>
    </row>
    <row r="19249" spans="8:8" x14ac:dyDescent="0.2">
      <c r="H19249" s="62" t="e">
        <f>VLOOKUP(C:C,[2]Ajus!A$3:B$222,2,TRUE)</f>
        <v>#N/A</v>
      </c>
    </row>
    <row r="19250" spans="8:8" x14ac:dyDescent="0.2">
      <c r="H19250" s="62" t="e">
        <f>VLOOKUP(C:C,[2]Ajus!A$3:B$222,2,TRUE)</f>
        <v>#N/A</v>
      </c>
    </row>
    <row r="19251" spans="8:8" x14ac:dyDescent="0.2">
      <c r="H19251" s="62" t="e">
        <f>VLOOKUP(C:C,[2]Ajus!A$3:B$222,2,TRUE)</f>
        <v>#N/A</v>
      </c>
    </row>
    <row r="19252" spans="8:8" x14ac:dyDescent="0.2">
      <c r="H19252" s="62" t="e">
        <f>VLOOKUP(C:C,[2]Ajus!A$3:B$222,2,TRUE)</f>
        <v>#N/A</v>
      </c>
    </row>
    <row r="19253" spans="8:8" x14ac:dyDescent="0.2">
      <c r="H19253" s="62" t="e">
        <f>VLOOKUP(C:C,[2]Ajus!A$3:B$222,2,TRUE)</f>
        <v>#N/A</v>
      </c>
    </row>
    <row r="19254" spans="8:8" x14ac:dyDescent="0.2">
      <c r="H19254" s="62" t="e">
        <f>VLOOKUP(C:C,[2]Ajus!A$3:B$222,2,TRUE)</f>
        <v>#N/A</v>
      </c>
    </row>
    <row r="19255" spans="8:8" x14ac:dyDescent="0.2">
      <c r="H19255" s="62" t="e">
        <f>VLOOKUP(C:C,[2]Ajus!A$3:B$222,2,TRUE)</f>
        <v>#N/A</v>
      </c>
    </row>
    <row r="19256" spans="8:8" x14ac:dyDescent="0.2">
      <c r="H19256" s="62" t="e">
        <f>VLOOKUP(C:C,[2]Ajus!A$3:B$222,2,TRUE)</f>
        <v>#N/A</v>
      </c>
    </row>
    <row r="19257" spans="8:8" x14ac:dyDescent="0.2">
      <c r="H19257" s="62" t="e">
        <f>VLOOKUP(C:C,[2]Ajus!A$3:B$222,2,TRUE)</f>
        <v>#N/A</v>
      </c>
    </row>
    <row r="19258" spans="8:8" x14ac:dyDescent="0.2">
      <c r="H19258" s="62" t="e">
        <f>VLOOKUP(C:C,[2]Ajus!A$3:B$222,2,TRUE)</f>
        <v>#N/A</v>
      </c>
    </row>
    <row r="19259" spans="8:8" x14ac:dyDescent="0.2">
      <c r="H19259" s="62" t="e">
        <f>VLOOKUP(C:C,[2]Ajus!A$3:B$222,2,TRUE)</f>
        <v>#N/A</v>
      </c>
    </row>
    <row r="19260" spans="8:8" x14ac:dyDescent="0.2">
      <c r="H19260" s="62" t="e">
        <f>VLOOKUP(C:C,[2]Ajus!A$3:B$222,2,TRUE)</f>
        <v>#N/A</v>
      </c>
    </row>
    <row r="19261" spans="8:8" x14ac:dyDescent="0.2">
      <c r="H19261" s="62" t="e">
        <f>VLOOKUP(C:C,[2]Ajus!A$3:B$222,2,TRUE)</f>
        <v>#N/A</v>
      </c>
    </row>
    <row r="19262" spans="8:8" x14ac:dyDescent="0.2">
      <c r="H19262" s="62" t="e">
        <f>VLOOKUP(C:C,[2]Ajus!A$3:B$222,2,TRUE)</f>
        <v>#N/A</v>
      </c>
    </row>
    <row r="19263" spans="8:8" x14ac:dyDescent="0.2">
      <c r="H19263" s="62" t="e">
        <f>VLOOKUP(C:C,[2]Ajus!A$3:B$222,2,TRUE)</f>
        <v>#N/A</v>
      </c>
    </row>
    <row r="19264" spans="8:8" x14ac:dyDescent="0.2">
      <c r="H19264" s="62" t="e">
        <f>VLOOKUP(C:C,[2]Ajus!A$3:B$222,2,TRUE)</f>
        <v>#N/A</v>
      </c>
    </row>
    <row r="19265" spans="8:8" x14ac:dyDescent="0.2">
      <c r="H19265" s="62" t="e">
        <f>VLOOKUP(C:C,[2]Ajus!A$3:B$222,2,TRUE)</f>
        <v>#N/A</v>
      </c>
    </row>
    <row r="19266" spans="8:8" x14ac:dyDescent="0.2">
      <c r="H19266" s="62" t="e">
        <f>VLOOKUP(C:C,[2]Ajus!A$3:B$222,2,TRUE)</f>
        <v>#N/A</v>
      </c>
    </row>
    <row r="19267" spans="8:8" x14ac:dyDescent="0.2">
      <c r="H19267" s="62" t="e">
        <f>VLOOKUP(C:C,[2]Ajus!A$3:B$222,2,TRUE)</f>
        <v>#N/A</v>
      </c>
    </row>
    <row r="19268" spans="8:8" x14ac:dyDescent="0.2">
      <c r="H19268" s="62" t="e">
        <f>VLOOKUP(C:C,[2]Ajus!A$3:B$222,2,TRUE)</f>
        <v>#N/A</v>
      </c>
    </row>
    <row r="19269" spans="8:8" x14ac:dyDescent="0.2">
      <c r="H19269" s="62" t="e">
        <f>VLOOKUP(C:C,[2]Ajus!A$3:B$222,2,TRUE)</f>
        <v>#N/A</v>
      </c>
    </row>
    <row r="19270" spans="8:8" x14ac:dyDescent="0.2">
      <c r="H19270" s="62" t="e">
        <f>VLOOKUP(C:C,[2]Ajus!A$3:B$222,2,TRUE)</f>
        <v>#N/A</v>
      </c>
    </row>
    <row r="19271" spans="8:8" x14ac:dyDescent="0.2">
      <c r="H19271" s="62" t="e">
        <f>VLOOKUP(C:C,[2]Ajus!A$3:B$222,2,TRUE)</f>
        <v>#N/A</v>
      </c>
    </row>
    <row r="19272" spans="8:8" x14ac:dyDescent="0.2">
      <c r="H19272" s="62" t="e">
        <f>VLOOKUP(C:C,[2]Ajus!A$3:B$222,2,TRUE)</f>
        <v>#N/A</v>
      </c>
    </row>
    <row r="19273" spans="8:8" x14ac:dyDescent="0.2">
      <c r="H19273" s="62" t="e">
        <f>VLOOKUP(C:C,[2]Ajus!A$3:B$222,2,TRUE)</f>
        <v>#N/A</v>
      </c>
    </row>
    <row r="19274" spans="8:8" x14ac:dyDescent="0.2">
      <c r="H19274" s="62" t="e">
        <f>VLOOKUP(C:C,[2]Ajus!A$3:B$222,2,TRUE)</f>
        <v>#N/A</v>
      </c>
    </row>
    <row r="19275" spans="8:8" x14ac:dyDescent="0.2">
      <c r="H19275" s="62" t="e">
        <f>VLOOKUP(C:C,[2]Ajus!A$3:B$222,2,TRUE)</f>
        <v>#N/A</v>
      </c>
    </row>
    <row r="19276" spans="8:8" x14ac:dyDescent="0.2">
      <c r="H19276" s="62" t="e">
        <f>VLOOKUP(C:C,[2]Ajus!A$3:B$222,2,TRUE)</f>
        <v>#N/A</v>
      </c>
    </row>
    <row r="19277" spans="8:8" x14ac:dyDescent="0.2">
      <c r="H19277" s="62" t="e">
        <f>VLOOKUP(C:C,[2]Ajus!A$3:B$222,2,TRUE)</f>
        <v>#N/A</v>
      </c>
    </row>
    <row r="19278" spans="8:8" x14ac:dyDescent="0.2">
      <c r="H19278" s="62" t="e">
        <f>VLOOKUP(C:C,[2]Ajus!A$3:B$222,2,TRUE)</f>
        <v>#N/A</v>
      </c>
    </row>
    <row r="19279" spans="8:8" x14ac:dyDescent="0.2">
      <c r="H19279" s="62" t="e">
        <f>VLOOKUP(C:C,[2]Ajus!A$3:B$222,2,TRUE)</f>
        <v>#N/A</v>
      </c>
    </row>
    <row r="19280" spans="8:8" x14ac:dyDescent="0.2">
      <c r="H19280" s="62" t="e">
        <f>VLOOKUP(C:C,[2]Ajus!A$3:B$222,2,TRUE)</f>
        <v>#N/A</v>
      </c>
    </row>
    <row r="19281" spans="8:8" x14ac:dyDescent="0.2">
      <c r="H19281" s="62" t="e">
        <f>VLOOKUP(C:C,[2]Ajus!A$3:B$222,2,TRUE)</f>
        <v>#N/A</v>
      </c>
    </row>
    <row r="19282" spans="8:8" x14ac:dyDescent="0.2">
      <c r="H19282" s="62" t="e">
        <f>VLOOKUP(C:C,[2]Ajus!A$3:B$222,2,TRUE)</f>
        <v>#N/A</v>
      </c>
    </row>
    <row r="19283" spans="8:8" x14ac:dyDescent="0.2">
      <c r="H19283" s="62" t="e">
        <f>VLOOKUP(C:C,[2]Ajus!A$3:B$222,2,TRUE)</f>
        <v>#N/A</v>
      </c>
    </row>
    <row r="19284" spans="8:8" x14ac:dyDescent="0.2">
      <c r="H19284" s="62" t="e">
        <f>VLOOKUP(C:C,[2]Ajus!A$3:B$222,2,TRUE)</f>
        <v>#N/A</v>
      </c>
    </row>
    <row r="19285" spans="8:8" x14ac:dyDescent="0.2">
      <c r="H19285" s="62" t="e">
        <f>VLOOKUP(C:C,[2]Ajus!A$3:B$222,2,TRUE)</f>
        <v>#N/A</v>
      </c>
    </row>
    <row r="19286" spans="8:8" x14ac:dyDescent="0.2">
      <c r="H19286" s="62" t="e">
        <f>VLOOKUP(C:C,[2]Ajus!A$3:B$222,2,TRUE)</f>
        <v>#N/A</v>
      </c>
    </row>
    <row r="19287" spans="8:8" x14ac:dyDescent="0.2">
      <c r="H19287" s="62" t="e">
        <f>VLOOKUP(C:C,[2]Ajus!A$3:B$222,2,TRUE)</f>
        <v>#N/A</v>
      </c>
    </row>
    <row r="19288" spans="8:8" x14ac:dyDescent="0.2">
      <c r="H19288" s="62" t="e">
        <f>VLOOKUP(C:C,[2]Ajus!A$3:B$222,2,TRUE)</f>
        <v>#N/A</v>
      </c>
    </row>
    <row r="19289" spans="8:8" x14ac:dyDescent="0.2">
      <c r="H19289" s="62" t="e">
        <f>VLOOKUP(C:C,[2]Ajus!A$3:B$222,2,TRUE)</f>
        <v>#N/A</v>
      </c>
    </row>
    <row r="19290" spans="8:8" x14ac:dyDescent="0.2">
      <c r="H19290" s="62" t="e">
        <f>VLOOKUP(C:C,[2]Ajus!A$3:B$222,2,TRUE)</f>
        <v>#N/A</v>
      </c>
    </row>
    <row r="19291" spans="8:8" x14ac:dyDescent="0.2">
      <c r="H19291" s="62" t="e">
        <f>VLOOKUP(C:C,[2]Ajus!A$3:B$222,2,TRUE)</f>
        <v>#N/A</v>
      </c>
    </row>
    <row r="19292" spans="8:8" x14ac:dyDescent="0.2">
      <c r="H19292" s="62" t="e">
        <f>VLOOKUP(C:C,[2]Ajus!A$3:B$222,2,TRUE)</f>
        <v>#N/A</v>
      </c>
    </row>
    <row r="19293" spans="8:8" x14ac:dyDescent="0.2">
      <c r="H19293" s="62" t="e">
        <f>VLOOKUP(C:C,[2]Ajus!A$3:B$222,2,TRUE)</f>
        <v>#N/A</v>
      </c>
    </row>
    <row r="19294" spans="8:8" x14ac:dyDescent="0.2">
      <c r="H19294" s="62" t="e">
        <f>VLOOKUP(C:C,[2]Ajus!A$3:B$222,2,TRUE)</f>
        <v>#N/A</v>
      </c>
    </row>
    <row r="19295" spans="8:8" x14ac:dyDescent="0.2">
      <c r="H19295" s="62" t="e">
        <f>VLOOKUP(C:C,[2]Ajus!A$3:B$222,2,TRUE)</f>
        <v>#N/A</v>
      </c>
    </row>
    <row r="19296" spans="8:8" x14ac:dyDescent="0.2">
      <c r="H19296" s="62" t="e">
        <f>VLOOKUP(C:C,[2]Ajus!A$3:B$222,2,TRUE)</f>
        <v>#N/A</v>
      </c>
    </row>
    <row r="19297" spans="8:8" x14ac:dyDescent="0.2">
      <c r="H19297" s="62" t="e">
        <f>VLOOKUP(C:C,[2]Ajus!A$3:B$222,2,TRUE)</f>
        <v>#N/A</v>
      </c>
    </row>
    <row r="19298" spans="8:8" x14ac:dyDescent="0.2">
      <c r="H19298" s="62" t="e">
        <f>VLOOKUP(C:C,[2]Ajus!A$3:B$222,2,TRUE)</f>
        <v>#N/A</v>
      </c>
    </row>
    <row r="19299" spans="8:8" x14ac:dyDescent="0.2">
      <c r="H19299" s="62" t="e">
        <f>VLOOKUP(C:C,[2]Ajus!A$3:B$222,2,TRUE)</f>
        <v>#N/A</v>
      </c>
    </row>
    <row r="19300" spans="8:8" x14ac:dyDescent="0.2">
      <c r="H19300" s="62" t="e">
        <f>VLOOKUP(C:C,[2]Ajus!A$3:B$222,2,TRUE)</f>
        <v>#N/A</v>
      </c>
    </row>
    <row r="19301" spans="8:8" x14ac:dyDescent="0.2">
      <c r="H19301" s="62" t="e">
        <f>VLOOKUP(C:C,[2]Ajus!A$3:B$222,2,TRUE)</f>
        <v>#N/A</v>
      </c>
    </row>
    <row r="19302" spans="8:8" x14ac:dyDescent="0.2">
      <c r="H19302" s="62" t="e">
        <f>VLOOKUP(C:C,[2]Ajus!A$3:B$222,2,TRUE)</f>
        <v>#N/A</v>
      </c>
    </row>
    <row r="19303" spans="8:8" x14ac:dyDescent="0.2">
      <c r="H19303" s="62" t="e">
        <f>VLOOKUP(C:C,[2]Ajus!A$3:B$222,2,TRUE)</f>
        <v>#N/A</v>
      </c>
    </row>
    <row r="19304" spans="8:8" x14ac:dyDescent="0.2">
      <c r="H19304" s="62" t="e">
        <f>VLOOKUP(C:C,[2]Ajus!A$3:B$222,2,TRUE)</f>
        <v>#N/A</v>
      </c>
    </row>
    <row r="19305" spans="8:8" x14ac:dyDescent="0.2">
      <c r="H19305" s="62" t="e">
        <f>VLOOKUP(C:C,[2]Ajus!A$3:B$222,2,TRUE)</f>
        <v>#N/A</v>
      </c>
    </row>
    <row r="19306" spans="8:8" x14ac:dyDescent="0.2">
      <c r="H19306" s="62" t="e">
        <f>VLOOKUP(C:C,[2]Ajus!A$3:B$222,2,TRUE)</f>
        <v>#N/A</v>
      </c>
    </row>
    <row r="19307" spans="8:8" x14ac:dyDescent="0.2">
      <c r="H19307" s="62" t="e">
        <f>VLOOKUP(C:C,[2]Ajus!A$3:B$222,2,TRUE)</f>
        <v>#N/A</v>
      </c>
    </row>
    <row r="19308" spans="8:8" x14ac:dyDescent="0.2">
      <c r="H19308" s="62" t="e">
        <f>VLOOKUP(C:C,[2]Ajus!A$3:B$222,2,TRUE)</f>
        <v>#N/A</v>
      </c>
    </row>
    <row r="19309" spans="8:8" x14ac:dyDescent="0.2">
      <c r="H19309" s="62" t="e">
        <f>VLOOKUP(C:C,[2]Ajus!A$3:B$222,2,TRUE)</f>
        <v>#N/A</v>
      </c>
    </row>
    <row r="19310" spans="8:8" x14ac:dyDescent="0.2">
      <c r="H19310" s="62" t="e">
        <f>VLOOKUP(C:C,[2]Ajus!A$3:B$222,2,TRUE)</f>
        <v>#N/A</v>
      </c>
    </row>
    <row r="19311" spans="8:8" x14ac:dyDescent="0.2">
      <c r="H19311" s="62" t="e">
        <f>VLOOKUP(C:C,[2]Ajus!A$3:B$222,2,TRUE)</f>
        <v>#N/A</v>
      </c>
    </row>
    <row r="19312" spans="8:8" x14ac:dyDescent="0.2">
      <c r="H19312" s="62" t="e">
        <f>VLOOKUP(C:C,[2]Ajus!A$3:B$222,2,TRUE)</f>
        <v>#N/A</v>
      </c>
    </row>
    <row r="19313" spans="8:8" x14ac:dyDescent="0.2">
      <c r="H19313" s="62" t="e">
        <f>VLOOKUP(C:C,[2]Ajus!A$3:B$222,2,TRUE)</f>
        <v>#N/A</v>
      </c>
    </row>
    <row r="19314" spans="8:8" x14ac:dyDescent="0.2">
      <c r="H19314" s="62" t="e">
        <f>VLOOKUP(C:C,[2]Ajus!A$3:B$222,2,TRUE)</f>
        <v>#N/A</v>
      </c>
    </row>
    <row r="19315" spans="8:8" x14ac:dyDescent="0.2">
      <c r="H19315" s="62" t="e">
        <f>VLOOKUP(C:C,[2]Ajus!A$3:B$222,2,TRUE)</f>
        <v>#N/A</v>
      </c>
    </row>
    <row r="19316" spans="8:8" x14ac:dyDescent="0.2">
      <c r="H19316" s="62" t="e">
        <f>VLOOKUP(C:C,[2]Ajus!A$3:B$222,2,TRUE)</f>
        <v>#N/A</v>
      </c>
    </row>
    <row r="19317" spans="8:8" x14ac:dyDescent="0.2">
      <c r="H19317" s="62" t="e">
        <f>VLOOKUP(C:C,[2]Ajus!A$3:B$222,2,TRUE)</f>
        <v>#N/A</v>
      </c>
    </row>
    <row r="19318" spans="8:8" x14ac:dyDescent="0.2">
      <c r="H19318" s="62" t="e">
        <f>VLOOKUP(C:C,[2]Ajus!A$3:B$222,2,TRUE)</f>
        <v>#N/A</v>
      </c>
    </row>
    <row r="19319" spans="8:8" x14ac:dyDescent="0.2">
      <c r="H19319" s="62" t="e">
        <f>VLOOKUP(C:C,[2]Ajus!A$3:B$222,2,TRUE)</f>
        <v>#N/A</v>
      </c>
    </row>
    <row r="19320" spans="8:8" x14ac:dyDescent="0.2">
      <c r="H19320" s="62" t="e">
        <f>VLOOKUP(C:C,[2]Ajus!A$3:B$222,2,TRUE)</f>
        <v>#N/A</v>
      </c>
    </row>
    <row r="19321" spans="8:8" x14ac:dyDescent="0.2">
      <c r="H19321" s="62" t="e">
        <f>VLOOKUP(C:C,[2]Ajus!A$3:B$222,2,TRUE)</f>
        <v>#N/A</v>
      </c>
    </row>
    <row r="19322" spans="8:8" x14ac:dyDescent="0.2">
      <c r="H19322" s="62" t="e">
        <f>VLOOKUP(C:C,[2]Ajus!A$3:B$222,2,TRUE)</f>
        <v>#N/A</v>
      </c>
    </row>
    <row r="19323" spans="8:8" x14ac:dyDescent="0.2">
      <c r="H19323" s="62" t="e">
        <f>VLOOKUP(C:C,[2]Ajus!A$3:B$222,2,TRUE)</f>
        <v>#N/A</v>
      </c>
    </row>
    <row r="19324" spans="8:8" x14ac:dyDescent="0.2">
      <c r="H19324" s="62" t="e">
        <f>VLOOKUP(C:C,[2]Ajus!A$3:B$222,2,TRUE)</f>
        <v>#N/A</v>
      </c>
    </row>
    <row r="19325" spans="8:8" x14ac:dyDescent="0.2">
      <c r="H19325" s="62" t="e">
        <f>VLOOKUP(C:C,[2]Ajus!A$3:B$222,2,TRUE)</f>
        <v>#N/A</v>
      </c>
    </row>
    <row r="19326" spans="8:8" x14ac:dyDescent="0.2">
      <c r="H19326" s="62" t="e">
        <f>VLOOKUP(C:C,[2]Ajus!A$3:B$222,2,TRUE)</f>
        <v>#N/A</v>
      </c>
    </row>
    <row r="19327" spans="8:8" x14ac:dyDescent="0.2">
      <c r="H19327" s="62" t="e">
        <f>VLOOKUP(C:C,[2]Ajus!A$3:B$222,2,TRUE)</f>
        <v>#N/A</v>
      </c>
    </row>
    <row r="19328" spans="8:8" x14ac:dyDescent="0.2">
      <c r="H19328" s="62" t="e">
        <f>VLOOKUP(C:C,[2]Ajus!A$3:B$222,2,TRUE)</f>
        <v>#N/A</v>
      </c>
    </row>
    <row r="19329" spans="8:8" x14ac:dyDescent="0.2">
      <c r="H19329" s="62" t="e">
        <f>VLOOKUP(C:C,[2]Ajus!A$3:B$222,2,TRUE)</f>
        <v>#N/A</v>
      </c>
    </row>
    <row r="19330" spans="8:8" x14ac:dyDescent="0.2">
      <c r="H19330" s="62" t="e">
        <f>VLOOKUP(C:C,[2]Ajus!A$3:B$222,2,TRUE)</f>
        <v>#N/A</v>
      </c>
    </row>
    <row r="19331" spans="8:8" x14ac:dyDescent="0.2">
      <c r="H19331" s="62" t="e">
        <f>VLOOKUP(C:C,[2]Ajus!A$3:B$222,2,TRUE)</f>
        <v>#N/A</v>
      </c>
    </row>
    <row r="19332" spans="8:8" x14ac:dyDescent="0.2">
      <c r="H19332" s="62" t="e">
        <f>VLOOKUP(C:C,[2]Ajus!A$3:B$222,2,TRUE)</f>
        <v>#N/A</v>
      </c>
    </row>
    <row r="19333" spans="8:8" x14ac:dyDescent="0.2">
      <c r="H19333" s="62" t="e">
        <f>VLOOKUP(C:C,[2]Ajus!A$3:B$222,2,TRUE)</f>
        <v>#N/A</v>
      </c>
    </row>
    <row r="19334" spans="8:8" x14ac:dyDescent="0.2">
      <c r="H19334" s="62" t="e">
        <f>VLOOKUP(C:C,[2]Ajus!A$3:B$222,2,TRUE)</f>
        <v>#N/A</v>
      </c>
    </row>
    <row r="19335" spans="8:8" x14ac:dyDescent="0.2">
      <c r="H19335" s="62" t="e">
        <f>VLOOKUP(C:C,[2]Ajus!A$3:B$222,2,TRUE)</f>
        <v>#N/A</v>
      </c>
    </row>
    <row r="19336" spans="8:8" x14ac:dyDescent="0.2">
      <c r="H19336" s="62" t="e">
        <f>VLOOKUP(C:C,[2]Ajus!A$3:B$222,2,TRUE)</f>
        <v>#N/A</v>
      </c>
    </row>
    <row r="19337" spans="8:8" x14ac:dyDescent="0.2">
      <c r="H19337" s="62" t="e">
        <f>VLOOKUP(C:C,[2]Ajus!A$3:B$222,2,TRUE)</f>
        <v>#N/A</v>
      </c>
    </row>
    <row r="19338" spans="8:8" x14ac:dyDescent="0.2">
      <c r="H19338" s="62" t="e">
        <f>VLOOKUP(C:C,[2]Ajus!A$3:B$222,2,TRUE)</f>
        <v>#N/A</v>
      </c>
    </row>
    <row r="19339" spans="8:8" x14ac:dyDescent="0.2">
      <c r="H19339" s="62" t="e">
        <f>VLOOKUP(C:C,[2]Ajus!A$3:B$222,2,TRUE)</f>
        <v>#N/A</v>
      </c>
    </row>
    <row r="19340" spans="8:8" x14ac:dyDescent="0.2">
      <c r="H19340" s="62" t="e">
        <f>VLOOKUP(C:C,[2]Ajus!A$3:B$222,2,TRUE)</f>
        <v>#N/A</v>
      </c>
    </row>
    <row r="19341" spans="8:8" x14ac:dyDescent="0.2">
      <c r="H19341" s="62" t="e">
        <f>VLOOKUP(C:C,[2]Ajus!A$3:B$222,2,TRUE)</f>
        <v>#N/A</v>
      </c>
    </row>
    <row r="19342" spans="8:8" x14ac:dyDescent="0.2">
      <c r="H19342" s="62" t="e">
        <f>VLOOKUP(C:C,[2]Ajus!A$3:B$222,2,TRUE)</f>
        <v>#N/A</v>
      </c>
    </row>
    <row r="19343" spans="8:8" x14ac:dyDescent="0.2">
      <c r="H19343" s="62" t="e">
        <f>VLOOKUP(C:C,[2]Ajus!A$3:B$222,2,TRUE)</f>
        <v>#N/A</v>
      </c>
    </row>
    <row r="19344" spans="8:8" x14ac:dyDescent="0.2">
      <c r="H19344" s="62" t="e">
        <f>VLOOKUP(C:C,[2]Ajus!A$3:B$222,2,TRUE)</f>
        <v>#N/A</v>
      </c>
    </row>
    <row r="19345" spans="8:8" x14ac:dyDescent="0.2">
      <c r="H19345" s="62" t="e">
        <f>VLOOKUP(C:C,[2]Ajus!A$3:B$222,2,TRUE)</f>
        <v>#N/A</v>
      </c>
    </row>
    <row r="19346" spans="8:8" x14ac:dyDescent="0.2">
      <c r="H19346" s="62" t="e">
        <f>VLOOKUP(C:C,[2]Ajus!A$3:B$222,2,TRUE)</f>
        <v>#N/A</v>
      </c>
    </row>
    <row r="19347" spans="8:8" x14ac:dyDescent="0.2">
      <c r="H19347" s="62" t="e">
        <f>VLOOKUP(C:C,[2]Ajus!A$3:B$222,2,TRUE)</f>
        <v>#N/A</v>
      </c>
    </row>
    <row r="19348" spans="8:8" x14ac:dyDescent="0.2">
      <c r="H19348" s="62" t="e">
        <f>VLOOKUP(C:C,[2]Ajus!A$3:B$222,2,TRUE)</f>
        <v>#N/A</v>
      </c>
    </row>
    <row r="19349" spans="8:8" x14ac:dyDescent="0.2">
      <c r="H19349" s="62" t="e">
        <f>VLOOKUP(C:C,[2]Ajus!A$3:B$222,2,TRUE)</f>
        <v>#N/A</v>
      </c>
    </row>
    <row r="19350" spans="8:8" x14ac:dyDescent="0.2">
      <c r="H19350" s="62" t="e">
        <f>VLOOKUP(C:C,[2]Ajus!A$3:B$222,2,TRUE)</f>
        <v>#N/A</v>
      </c>
    </row>
    <row r="19351" spans="8:8" x14ac:dyDescent="0.2">
      <c r="H19351" s="62" t="e">
        <f>VLOOKUP(C:C,[2]Ajus!A$3:B$222,2,TRUE)</f>
        <v>#N/A</v>
      </c>
    </row>
    <row r="19352" spans="8:8" x14ac:dyDescent="0.2">
      <c r="H19352" s="62" t="e">
        <f>VLOOKUP(C:C,[2]Ajus!A$3:B$222,2,TRUE)</f>
        <v>#N/A</v>
      </c>
    </row>
    <row r="19353" spans="8:8" x14ac:dyDescent="0.2">
      <c r="H19353" s="62" t="e">
        <f>VLOOKUP(C:C,[2]Ajus!A$3:B$222,2,TRUE)</f>
        <v>#N/A</v>
      </c>
    </row>
    <row r="19354" spans="8:8" x14ac:dyDescent="0.2">
      <c r="H19354" s="62" t="e">
        <f>VLOOKUP(C:C,[2]Ajus!A$3:B$222,2,TRUE)</f>
        <v>#N/A</v>
      </c>
    </row>
    <row r="19355" spans="8:8" x14ac:dyDescent="0.2">
      <c r="H19355" s="62" t="e">
        <f>VLOOKUP(C:C,[2]Ajus!A$3:B$222,2,TRUE)</f>
        <v>#N/A</v>
      </c>
    </row>
    <row r="19356" spans="8:8" x14ac:dyDescent="0.2">
      <c r="H19356" s="62" t="e">
        <f>VLOOKUP(C:C,[2]Ajus!A$3:B$222,2,TRUE)</f>
        <v>#N/A</v>
      </c>
    </row>
    <row r="19357" spans="8:8" x14ac:dyDescent="0.2">
      <c r="H19357" s="62" t="e">
        <f>VLOOKUP(C:C,[2]Ajus!A$3:B$222,2,TRUE)</f>
        <v>#N/A</v>
      </c>
    </row>
    <row r="19358" spans="8:8" x14ac:dyDescent="0.2">
      <c r="H19358" s="62" t="e">
        <f>VLOOKUP(C:C,[2]Ajus!A$3:B$222,2,TRUE)</f>
        <v>#N/A</v>
      </c>
    </row>
    <row r="19359" spans="8:8" x14ac:dyDescent="0.2">
      <c r="H19359" s="62" t="e">
        <f>VLOOKUP(C:C,[2]Ajus!A$3:B$222,2,TRUE)</f>
        <v>#N/A</v>
      </c>
    </row>
    <row r="19360" spans="8:8" x14ac:dyDescent="0.2">
      <c r="H19360" s="62" t="e">
        <f>VLOOKUP(C:C,[2]Ajus!A$3:B$222,2,TRUE)</f>
        <v>#N/A</v>
      </c>
    </row>
    <row r="19361" spans="8:8" x14ac:dyDescent="0.2">
      <c r="H19361" s="62" t="e">
        <f>VLOOKUP(C:C,[2]Ajus!A$3:B$222,2,TRUE)</f>
        <v>#N/A</v>
      </c>
    </row>
    <row r="19362" spans="8:8" x14ac:dyDescent="0.2">
      <c r="H19362" s="62" t="e">
        <f>VLOOKUP(C:C,[2]Ajus!A$3:B$222,2,TRUE)</f>
        <v>#N/A</v>
      </c>
    </row>
    <row r="19363" spans="8:8" x14ac:dyDescent="0.2">
      <c r="H19363" s="62" t="e">
        <f>VLOOKUP(C:C,[2]Ajus!A$3:B$222,2,TRUE)</f>
        <v>#N/A</v>
      </c>
    </row>
    <row r="19364" spans="8:8" x14ac:dyDescent="0.2">
      <c r="H19364" s="62" t="e">
        <f>VLOOKUP(C:C,[2]Ajus!A$3:B$222,2,TRUE)</f>
        <v>#N/A</v>
      </c>
    </row>
    <row r="19365" spans="8:8" x14ac:dyDescent="0.2">
      <c r="H19365" s="62" t="e">
        <f>VLOOKUP(C:C,[2]Ajus!A$3:B$222,2,TRUE)</f>
        <v>#N/A</v>
      </c>
    </row>
    <row r="19366" spans="8:8" x14ac:dyDescent="0.2">
      <c r="H19366" s="62" t="e">
        <f>VLOOKUP(C:C,[2]Ajus!A$3:B$222,2,TRUE)</f>
        <v>#N/A</v>
      </c>
    </row>
    <row r="19367" spans="8:8" x14ac:dyDescent="0.2">
      <c r="H19367" s="62" t="e">
        <f>VLOOKUP(C:C,[2]Ajus!A$3:B$222,2,TRUE)</f>
        <v>#N/A</v>
      </c>
    </row>
    <row r="19368" spans="8:8" x14ac:dyDescent="0.2">
      <c r="H19368" s="62" t="e">
        <f>VLOOKUP(C:C,[2]Ajus!A$3:B$222,2,TRUE)</f>
        <v>#N/A</v>
      </c>
    </row>
    <row r="19369" spans="8:8" x14ac:dyDescent="0.2">
      <c r="H19369" s="62" t="e">
        <f>VLOOKUP(C:C,[2]Ajus!A$3:B$222,2,TRUE)</f>
        <v>#N/A</v>
      </c>
    </row>
    <row r="19370" spans="8:8" x14ac:dyDescent="0.2">
      <c r="H19370" s="62" t="e">
        <f>VLOOKUP(C:C,[2]Ajus!A$3:B$222,2,TRUE)</f>
        <v>#N/A</v>
      </c>
    </row>
    <row r="19371" spans="8:8" x14ac:dyDescent="0.2">
      <c r="H19371" s="62" t="e">
        <f>VLOOKUP(C:C,[2]Ajus!A$3:B$222,2,TRUE)</f>
        <v>#N/A</v>
      </c>
    </row>
    <row r="19372" spans="8:8" x14ac:dyDescent="0.2">
      <c r="H19372" s="62" t="e">
        <f>VLOOKUP(C:C,[2]Ajus!A$3:B$222,2,TRUE)</f>
        <v>#N/A</v>
      </c>
    </row>
    <row r="19373" spans="8:8" x14ac:dyDescent="0.2">
      <c r="H19373" s="62" t="e">
        <f>VLOOKUP(C:C,[2]Ajus!A$3:B$222,2,TRUE)</f>
        <v>#N/A</v>
      </c>
    </row>
    <row r="19374" spans="8:8" x14ac:dyDescent="0.2">
      <c r="H19374" s="62" t="e">
        <f>VLOOKUP(C:C,[2]Ajus!A$3:B$222,2,TRUE)</f>
        <v>#N/A</v>
      </c>
    </row>
    <row r="19375" spans="8:8" x14ac:dyDescent="0.2">
      <c r="H19375" s="62" t="e">
        <f>VLOOKUP(C:C,[2]Ajus!A$3:B$222,2,TRUE)</f>
        <v>#N/A</v>
      </c>
    </row>
    <row r="19376" spans="8:8" x14ac:dyDescent="0.2">
      <c r="H19376" s="62" t="e">
        <f>VLOOKUP(C:C,[2]Ajus!A$3:B$222,2,TRUE)</f>
        <v>#N/A</v>
      </c>
    </row>
    <row r="19377" spans="8:8" x14ac:dyDescent="0.2">
      <c r="H19377" s="62" t="e">
        <f>VLOOKUP(C:C,[2]Ajus!A$3:B$222,2,TRUE)</f>
        <v>#N/A</v>
      </c>
    </row>
    <row r="19378" spans="8:8" x14ac:dyDescent="0.2">
      <c r="H19378" s="62" t="e">
        <f>VLOOKUP(C:C,[2]Ajus!A$3:B$222,2,TRUE)</f>
        <v>#N/A</v>
      </c>
    </row>
    <row r="19379" spans="8:8" x14ac:dyDescent="0.2">
      <c r="H19379" s="62" t="e">
        <f>VLOOKUP(C:C,[2]Ajus!A$3:B$222,2,TRUE)</f>
        <v>#N/A</v>
      </c>
    </row>
    <row r="19380" spans="8:8" x14ac:dyDescent="0.2">
      <c r="H19380" s="62" t="e">
        <f>VLOOKUP(C:C,[2]Ajus!A$3:B$222,2,TRUE)</f>
        <v>#N/A</v>
      </c>
    </row>
    <row r="19381" spans="8:8" x14ac:dyDescent="0.2">
      <c r="H19381" s="62" t="e">
        <f>VLOOKUP(C:C,[2]Ajus!A$3:B$222,2,TRUE)</f>
        <v>#N/A</v>
      </c>
    </row>
    <row r="19382" spans="8:8" x14ac:dyDescent="0.2">
      <c r="H19382" s="62" t="e">
        <f>VLOOKUP(C:C,[2]Ajus!A$3:B$222,2,TRUE)</f>
        <v>#N/A</v>
      </c>
    </row>
    <row r="19383" spans="8:8" x14ac:dyDescent="0.2">
      <c r="H19383" s="62" t="e">
        <f>VLOOKUP(C:C,[2]Ajus!A$3:B$222,2,TRUE)</f>
        <v>#N/A</v>
      </c>
    </row>
    <row r="19384" spans="8:8" x14ac:dyDescent="0.2">
      <c r="H19384" s="62" t="e">
        <f>VLOOKUP(C:C,[2]Ajus!A$3:B$222,2,TRUE)</f>
        <v>#N/A</v>
      </c>
    </row>
    <row r="19385" spans="8:8" x14ac:dyDescent="0.2">
      <c r="H19385" s="62" t="e">
        <f>VLOOKUP(C:C,[2]Ajus!A$3:B$222,2,TRUE)</f>
        <v>#N/A</v>
      </c>
    </row>
    <row r="19386" spans="8:8" x14ac:dyDescent="0.2">
      <c r="H19386" s="62" t="e">
        <f>VLOOKUP(C:C,[2]Ajus!A$3:B$222,2,TRUE)</f>
        <v>#N/A</v>
      </c>
    </row>
    <row r="19387" spans="8:8" x14ac:dyDescent="0.2">
      <c r="H19387" s="62" t="e">
        <f>VLOOKUP(C:C,[2]Ajus!A$3:B$222,2,TRUE)</f>
        <v>#N/A</v>
      </c>
    </row>
    <row r="19388" spans="8:8" x14ac:dyDescent="0.2">
      <c r="H19388" s="62" t="e">
        <f>VLOOKUP(C:C,[2]Ajus!A$3:B$222,2,TRUE)</f>
        <v>#N/A</v>
      </c>
    </row>
    <row r="19389" spans="8:8" x14ac:dyDescent="0.2">
      <c r="H19389" s="62" t="e">
        <f>VLOOKUP(C:C,[2]Ajus!A$3:B$222,2,TRUE)</f>
        <v>#N/A</v>
      </c>
    </row>
    <row r="19390" spans="8:8" x14ac:dyDescent="0.2">
      <c r="H19390" s="62" t="e">
        <f>VLOOKUP(C:C,[2]Ajus!A$3:B$222,2,TRUE)</f>
        <v>#N/A</v>
      </c>
    </row>
    <row r="19391" spans="8:8" x14ac:dyDescent="0.2">
      <c r="H19391" s="62" t="e">
        <f>VLOOKUP(C:C,[2]Ajus!A$3:B$222,2,TRUE)</f>
        <v>#N/A</v>
      </c>
    </row>
    <row r="19392" spans="8:8" x14ac:dyDescent="0.2">
      <c r="H19392" s="62" t="e">
        <f>VLOOKUP(C:C,[2]Ajus!A$3:B$222,2,TRUE)</f>
        <v>#N/A</v>
      </c>
    </row>
    <row r="19393" spans="8:8" x14ac:dyDescent="0.2">
      <c r="H19393" s="62" t="e">
        <f>VLOOKUP(C:C,[2]Ajus!A$3:B$222,2,TRUE)</f>
        <v>#N/A</v>
      </c>
    </row>
    <row r="19394" spans="8:8" x14ac:dyDescent="0.2">
      <c r="H19394" s="62" t="e">
        <f>VLOOKUP(C:C,[2]Ajus!A$3:B$222,2,TRUE)</f>
        <v>#N/A</v>
      </c>
    </row>
    <row r="19395" spans="8:8" x14ac:dyDescent="0.2">
      <c r="H19395" s="62" t="e">
        <f>VLOOKUP(C:C,[2]Ajus!A$3:B$222,2,TRUE)</f>
        <v>#N/A</v>
      </c>
    </row>
    <row r="19396" spans="8:8" x14ac:dyDescent="0.2">
      <c r="H19396" s="62" t="e">
        <f>VLOOKUP(C:C,[2]Ajus!A$3:B$222,2,TRUE)</f>
        <v>#N/A</v>
      </c>
    </row>
    <row r="19397" spans="8:8" x14ac:dyDescent="0.2">
      <c r="H19397" s="62" t="e">
        <f>VLOOKUP(C:C,[2]Ajus!A$3:B$222,2,TRUE)</f>
        <v>#N/A</v>
      </c>
    </row>
    <row r="19398" spans="8:8" x14ac:dyDescent="0.2">
      <c r="H19398" s="62" t="e">
        <f>VLOOKUP(C:C,[2]Ajus!A$3:B$222,2,TRUE)</f>
        <v>#N/A</v>
      </c>
    </row>
    <row r="19399" spans="8:8" x14ac:dyDescent="0.2">
      <c r="H19399" s="62" t="e">
        <f>VLOOKUP(C:C,[2]Ajus!A$3:B$222,2,TRUE)</f>
        <v>#N/A</v>
      </c>
    </row>
    <row r="19400" spans="8:8" x14ac:dyDescent="0.2">
      <c r="H19400" s="62" t="e">
        <f>VLOOKUP(C:C,[2]Ajus!A$3:B$222,2,TRUE)</f>
        <v>#N/A</v>
      </c>
    </row>
    <row r="19401" spans="8:8" x14ac:dyDescent="0.2">
      <c r="H19401" s="62" t="e">
        <f>VLOOKUP(C:C,[2]Ajus!A$3:B$222,2,TRUE)</f>
        <v>#N/A</v>
      </c>
    </row>
    <row r="19402" spans="8:8" x14ac:dyDescent="0.2">
      <c r="H19402" s="62" t="e">
        <f>VLOOKUP(C:C,[2]Ajus!A$3:B$222,2,TRUE)</f>
        <v>#N/A</v>
      </c>
    </row>
    <row r="19403" spans="8:8" x14ac:dyDescent="0.2">
      <c r="H19403" s="62" t="e">
        <f>VLOOKUP(C:C,[2]Ajus!A$3:B$222,2,TRUE)</f>
        <v>#N/A</v>
      </c>
    </row>
    <row r="19404" spans="8:8" x14ac:dyDescent="0.2">
      <c r="H19404" s="62" t="e">
        <f>VLOOKUP(C:C,[2]Ajus!A$3:B$222,2,TRUE)</f>
        <v>#N/A</v>
      </c>
    </row>
    <row r="19405" spans="8:8" x14ac:dyDescent="0.2">
      <c r="H19405" s="62" t="e">
        <f>VLOOKUP(C:C,[2]Ajus!A$3:B$222,2,TRUE)</f>
        <v>#N/A</v>
      </c>
    </row>
    <row r="19406" spans="8:8" x14ac:dyDescent="0.2">
      <c r="H19406" s="62" t="e">
        <f>VLOOKUP(C:C,[2]Ajus!A$3:B$222,2,TRUE)</f>
        <v>#N/A</v>
      </c>
    </row>
    <row r="19407" spans="8:8" x14ac:dyDescent="0.2">
      <c r="H19407" s="62" t="e">
        <f>VLOOKUP(C:C,[2]Ajus!A$3:B$222,2,TRUE)</f>
        <v>#N/A</v>
      </c>
    </row>
    <row r="19408" spans="8:8" x14ac:dyDescent="0.2">
      <c r="H19408" s="62" t="e">
        <f>VLOOKUP(C:C,[2]Ajus!A$3:B$222,2,TRUE)</f>
        <v>#N/A</v>
      </c>
    </row>
    <row r="19409" spans="8:8" x14ac:dyDescent="0.2">
      <c r="H19409" s="62" t="e">
        <f>VLOOKUP(C:C,[2]Ajus!A$3:B$222,2,TRUE)</f>
        <v>#N/A</v>
      </c>
    </row>
    <row r="19410" spans="8:8" x14ac:dyDescent="0.2">
      <c r="H19410" s="62" t="e">
        <f>VLOOKUP(C:C,[2]Ajus!A$3:B$222,2,TRUE)</f>
        <v>#N/A</v>
      </c>
    </row>
    <row r="19411" spans="8:8" x14ac:dyDescent="0.2">
      <c r="H19411" s="62" t="e">
        <f>VLOOKUP(C:C,[2]Ajus!A$3:B$222,2,TRUE)</f>
        <v>#N/A</v>
      </c>
    </row>
    <row r="19412" spans="8:8" x14ac:dyDescent="0.2">
      <c r="H19412" s="62" t="e">
        <f>VLOOKUP(C:C,[2]Ajus!A$3:B$222,2,TRUE)</f>
        <v>#N/A</v>
      </c>
    </row>
    <row r="19413" spans="8:8" x14ac:dyDescent="0.2">
      <c r="H19413" s="62" t="e">
        <f>VLOOKUP(C:C,[2]Ajus!A$3:B$222,2,TRUE)</f>
        <v>#N/A</v>
      </c>
    </row>
    <row r="19414" spans="8:8" x14ac:dyDescent="0.2">
      <c r="H19414" s="62" t="e">
        <f>VLOOKUP(C:C,[2]Ajus!A$3:B$222,2,TRUE)</f>
        <v>#N/A</v>
      </c>
    </row>
    <row r="19415" spans="8:8" x14ac:dyDescent="0.2">
      <c r="H19415" s="62" t="e">
        <f>VLOOKUP(C:C,[2]Ajus!A$3:B$222,2,TRUE)</f>
        <v>#N/A</v>
      </c>
    </row>
    <row r="19416" spans="8:8" x14ac:dyDescent="0.2">
      <c r="H19416" s="62" t="e">
        <f>VLOOKUP(C:C,[2]Ajus!A$3:B$222,2,TRUE)</f>
        <v>#N/A</v>
      </c>
    </row>
    <row r="19417" spans="8:8" x14ac:dyDescent="0.2">
      <c r="H19417" s="62" t="e">
        <f>VLOOKUP(C:C,[2]Ajus!A$3:B$222,2,TRUE)</f>
        <v>#N/A</v>
      </c>
    </row>
    <row r="19418" spans="8:8" x14ac:dyDescent="0.2">
      <c r="H19418" s="62" t="e">
        <f>VLOOKUP(C:C,[2]Ajus!A$3:B$222,2,TRUE)</f>
        <v>#N/A</v>
      </c>
    </row>
    <row r="19419" spans="8:8" x14ac:dyDescent="0.2">
      <c r="H19419" s="62" t="e">
        <f>VLOOKUP(C:C,[2]Ajus!A$3:B$222,2,TRUE)</f>
        <v>#N/A</v>
      </c>
    </row>
    <row r="19420" spans="8:8" x14ac:dyDescent="0.2">
      <c r="H19420" s="62" t="e">
        <f>VLOOKUP(C:C,[2]Ajus!A$3:B$222,2,TRUE)</f>
        <v>#N/A</v>
      </c>
    </row>
    <row r="19421" spans="8:8" x14ac:dyDescent="0.2">
      <c r="H19421" s="62" t="e">
        <f>VLOOKUP(C:C,[2]Ajus!A$3:B$222,2,TRUE)</f>
        <v>#N/A</v>
      </c>
    </row>
    <row r="19422" spans="8:8" x14ac:dyDescent="0.2">
      <c r="H19422" s="62" t="e">
        <f>VLOOKUP(C:C,[2]Ajus!A$3:B$222,2,TRUE)</f>
        <v>#N/A</v>
      </c>
    </row>
    <row r="19423" spans="8:8" x14ac:dyDescent="0.2">
      <c r="H19423" s="62" t="e">
        <f>VLOOKUP(C:C,[2]Ajus!A$3:B$222,2,TRUE)</f>
        <v>#N/A</v>
      </c>
    </row>
    <row r="19424" spans="8:8" x14ac:dyDescent="0.2">
      <c r="H19424" s="62" t="e">
        <f>VLOOKUP(C:C,[2]Ajus!A$3:B$222,2,TRUE)</f>
        <v>#N/A</v>
      </c>
    </row>
    <row r="19425" spans="8:8" x14ac:dyDescent="0.2">
      <c r="H19425" s="62" t="e">
        <f>VLOOKUP(C:C,[2]Ajus!A$3:B$222,2,TRUE)</f>
        <v>#N/A</v>
      </c>
    </row>
    <row r="19426" spans="8:8" x14ac:dyDescent="0.2">
      <c r="H19426" s="62" t="e">
        <f>VLOOKUP(C:C,[2]Ajus!A$3:B$222,2,TRUE)</f>
        <v>#N/A</v>
      </c>
    </row>
    <row r="19427" spans="8:8" x14ac:dyDescent="0.2">
      <c r="H19427" s="62" t="e">
        <f>VLOOKUP(C:C,[2]Ajus!A$3:B$222,2,TRUE)</f>
        <v>#N/A</v>
      </c>
    </row>
    <row r="19428" spans="8:8" x14ac:dyDescent="0.2">
      <c r="H19428" s="62" t="e">
        <f>VLOOKUP(C:C,[2]Ajus!A$3:B$222,2,TRUE)</f>
        <v>#N/A</v>
      </c>
    </row>
    <row r="19429" spans="8:8" x14ac:dyDescent="0.2">
      <c r="H19429" s="62" t="e">
        <f>VLOOKUP(C:C,[2]Ajus!A$3:B$222,2,TRUE)</f>
        <v>#N/A</v>
      </c>
    </row>
    <row r="19430" spans="8:8" x14ac:dyDescent="0.2">
      <c r="H19430" s="62" t="e">
        <f>VLOOKUP(C:C,[2]Ajus!A$3:B$222,2,TRUE)</f>
        <v>#N/A</v>
      </c>
    </row>
    <row r="19431" spans="8:8" x14ac:dyDescent="0.2">
      <c r="H19431" s="62" t="e">
        <f>VLOOKUP(C:C,[2]Ajus!A$3:B$222,2,TRUE)</f>
        <v>#N/A</v>
      </c>
    </row>
    <row r="19432" spans="8:8" x14ac:dyDescent="0.2">
      <c r="H19432" s="62" t="e">
        <f>VLOOKUP(C:C,[2]Ajus!A$3:B$222,2,TRUE)</f>
        <v>#N/A</v>
      </c>
    </row>
    <row r="19433" spans="8:8" x14ac:dyDescent="0.2">
      <c r="H19433" s="62" t="e">
        <f>VLOOKUP(C:C,[2]Ajus!A$3:B$222,2,TRUE)</f>
        <v>#N/A</v>
      </c>
    </row>
    <row r="19434" spans="8:8" x14ac:dyDescent="0.2">
      <c r="H19434" s="62" t="e">
        <f>VLOOKUP(C:C,[2]Ajus!A$3:B$222,2,TRUE)</f>
        <v>#N/A</v>
      </c>
    </row>
    <row r="19435" spans="8:8" x14ac:dyDescent="0.2">
      <c r="H19435" s="62" t="e">
        <f>VLOOKUP(C:C,[2]Ajus!A$3:B$222,2,TRUE)</f>
        <v>#N/A</v>
      </c>
    </row>
    <row r="19436" spans="8:8" x14ac:dyDescent="0.2">
      <c r="H19436" s="62" t="e">
        <f>VLOOKUP(C:C,[2]Ajus!A$3:B$222,2,TRUE)</f>
        <v>#N/A</v>
      </c>
    </row>
    <row r="19437" spans="8:8" x14ac:dyDescent="0.2">
      <c r="H19437" s="62" t="e">
        <f>VLOOKUP(C:C,[2]Ajus!A$3:B$222,2,TRUE)</f>
        <v>#N/A</v>
      </c>
    </row>
    <row r="19438" spans="8:8" x14ac:dyDescent="0.2">
      <c r="H19438" s="62" t="e">
        <f>VLOOKUP(C:C,[2]Ajus!A$3:B$222,2,TRUE)</f>
        <v>#N/A</v>
      </c>
    </row>
    <row r="19439" spans="8:8" x14ac:dyDescent="0.2">
      <c r="H19439" s="62" t="e">
        <f>VLOOKUP(C:C,[2]Ajus!A$3:B$222,2,TRUE)</f>
        <v>#N/A</v>
      </c>
    </row>
    <row r="19440" spans="8:8" x14ac:dyDescent="0.2">
      <c r="H19440" s="62" t="e">
        <f>VLOOKUP(C:C,[2]Ajus!A$3:B$222,2,TRUE)</f>
        <v>#N/A</v>
      </c>
    </row>
    <row r="19441" spans="8:8" x14ac:dyDescent="0.2">
      <c r="H19441" s="62" t="e">
        <f>VLOOKUP(C:C,[2]Ajus!A$3:B$222,2,TRUE)</f>
        <v>#N/A</v>
      </c>
    </row>
    <row r="19442" spans="8:8" x14ac:dyDescent="0.2">
      <c r="H19442" s="62" t="e">
        <f>VLOOKUP(C:C,[2]Ajus!A$3:B$222,2,TRUE)</f>
        <v>#N/A</v>
      </c>
    </row>
    <row r="19443" spans="8:8" x14ac:dyDescent="0.2">
      <c r="H19443" s="62" t="e">
        <f>VLOOKUP(C:C,[2]Ajus!A$3:B$222,2,TRUE)</f>
        <v>#N/A</v>
      </c>
    </row>
    <row r="19444" spans="8:8" x14ac:dyDescent="0.2">
      <c r="H19444" s="62" t="e">
        <f>VLOOKUP(C:C,[2]Ajus!A$3:B$222,2,TRUE)</f>
        <v>#N/A</v>
      </c>
    </row>
    <row r="19445" spans="8:8" x14ac:dyDescent="0.2">
      <c r="H19445" s="62" t="e">
        <f>VLOOKUP(C:C,[2]Ajus!A$3:B$222,2,TRUE)</f>
        <v>#N/A</v>
      </c>
    </row>
    <row r="19446" spans="8:8" x14ac:dyDescent="0.2">
      <c r="H19446" s="62" t="e">
        <f>VLOOKUP(C:C,[2]Ajus!A$3:B$222,2,TRUE)</f>
        <v>#N/A</v>
      </c>
    </row>
    <row r="19447" spans="8:8" x14ac:dyDescent="0.2">
      <c r="H19447" s="62" t="e">
        <f>VLOOKUP(C:C,[2]Ajus!A$3:B$222,2,TRUE)</f>
        <v>#N/A</v>
      </c>
    </row>
    <row r="19448" spans="8:8" x14ac:dyDescent="0.2">
      <c r="H19448" s="62" t="e">
        <f>VLOOKUP(C:C,[2]Ajus!A$3:B$222,2,TRUE)</f>
        <v>#N/A</v>
      </c>
    </row>
    <row r="19449" spans="8:8" x14ac:dyDescent="0.2">
      <c r="H19449" s="62" t="e">
        <f>VLOOKUP(C:C,[2]Ajus!A$3:B$222,2,TRUE)</f>
        <v>#N/A</v>
      </c>
    </row>
    <row r="19450" spans="8:8" x14ac:dyDescent="0.2">
      <c r="H19450" s="62" t="e">
        <f>VLOOKUP(C:C,[2]Ajus!A$3:B$222,2,TRUE)</f>
        <v>#N/A</v>
      </c>
    </row>
    <row r="19451" spans="8:8" x14ac:dyDescent="0.2">
      <c r="H19451" s="62" t="e">
        <f>VLOOKUP(C:C,[2]Ajus!A$3:B$222,2,TRUE)</f>
        <v>#N/A</v>
      </c>
    </row>
    <row r="19452" spans="8:8" x14ac:dyDescent="0.2">
      <c r="H19452" s="62" t="e">
        <f>VLOOKUP(C:C,[2]Ajus!A$3:B$222,2,TRUE)</f>
        <v>#N/A</v>
      </c>
    </row>
    <row r="19453" spans="8:8" x14ac:dyDescent="0.2">
      <c r="H19453" s="62" t="e">
        <f>VLOOKUP(C:C,[2]Ajus!A$3:B$222,2,TRUE)</f>
        <v>#N/A</v>
      </c>
    </row>
    <row r="19454" spans="8:8" x14ac:dyDescent="0.2">
      <c r="H19454" s="62" t="e">
        <f>VLOOKUP(C:C,[2]Ajus!A$3:B$222,2,TRUE)</f>
        <v>#N/A</v>
      </c>
    </row>
    <row r="19455" spans="8:8" x14ac:dyDescent="0.2">
      <c r="H19455" s="62" t="e">
        <f>VLOOKUP(C:C,[2]Ajus!A$3:B$222,2,TRUE)</f>
        <v>#N/A</v>
      </c>
    </row>
    <row r="19456" spans="8:8" x14ac:dyDescent="0.2">
      <c r="H19456" s="62" t="e">
        <f>VLOOKUP(C:C,[2]Ajus!A$3:B$222,2,TRUE)</f>
        <v>#N/A</v>
      </c>
    </row>
    <row r="19457" spans="8:8" x14ac:dyDescent="0.2">
      <c r="H19457" s="62" t="e">
        <f>VLOOKUP(C:C,[2]Ajus!A$3:B$222,2,TRUE)</f>
        <v>#N/A</v>
      </c>
    </row>
    <row r="19458" spans="8:8" x14ac:dyDescent="0.2">
      <c r="H19458" s="62" t="e">
        <f>VLOOKUP(C:C,[2]Ajus!A$3:B$222,2,TRUE)</f>
        <v>#N/A</v>
      </c>
    </row>
    <row r="19459" spans="8:8" x14ac:dyDescent="0.2">
      <c r="H19459" s="62" t="e">
        <f>VLOOKUP(C:C,[2]Ajus!A$3:B$222,2,TRUE)</f>
        <v>#N/A</v>
      </c>
    </row>
    <row r="19460" spans="8:8" x14ac:dyDescent="0.2">
      <c r="H19460" s="62" t="e">
        <f>VLOOKUP(C:C,[2]Ajus!A$3:B$222,2,TRUE)</f>
        <v>#N/A</v>
      </c>
    </row>
    <row r="19461" spans="8:8" x14ac:dyDescent="0.2">
      <c r="H19461" s="62" t="e">
        <f>VLOOKUP(C:C,[2]Ajus!A$3:B$222,2,TRUE)</f>
        <v>#N/A</v>
      </c>
    </row>
    <row r="19462" spans="8:8" x14ac:dyDescent="0.2">
      <c r="H19462" s="62" t="e">
        <f>VLOOKUP(C:C,[2]Ajus!A$3:B$222,2,TRUE)</f>
        <v>#N/A</v>
      </c>
    </row>
    <row r="19463" spans="8:8" x14ac:dyDescent="0.2">
      <c r="H19463" s="62" t="e">
        <f>VLOOKUP(C:C,[2]Ajus!A$3:B$222,2,TRUE)</f>
        <v>#N/A</v>
      </c>
    </row>
    <row r="19464" spans="8:8" x14ac:dyDescent="0.2">
      <c r="H19464" s="62" t="e">
        <f>VLOOKUP(C:C,[2]Ajus!A$3:B$222,2,TRUE)</f>
        <v>#N/A</v>
      </c>
    </row>
    <row r="19465" spans="8:8" x14ac:dyDescent="0.2">
      <c r="H19465" s="62" t="e">
        <f>VLOOKUP(C:C,[2]Ajus!A$3:B$222,2,TRUE)</f>
        <v>#N/A</v>
      </c>
    </row>
    <row r="19466" spans="8:8" x14ac:dyDescent="0.2">
      <c r="H19466" s="62" t="e">
        <f>VLOOKUP(C:C,[2]Ajus!A$3:B$222,2,TRUE)</f>
        <v>#N/A</v>
      </c>
    </row>
    <row r="19467" spans="8:8" x14ac:dyDescent="0.2">
      <c r="H19467" s="62" t="e">
        <f>VLOOKUP(C:C,[2]Ajus!A$3:B$222,2,TRUE)</f>
        <v>#N/A</v>
      </c>
    </row>
    <row r="19468" spans="8:8" x14ac:dyDescent="0.2">
      <c r="H19468" s="62" t="e">
        <f>VLOOKUP(C:C,[2]Ajus!A$3:B$222,2,TRUE)</f>
        <v>#N/A</v>
      </c>
    </row>
    <row r="19469" spans="8:8" x14ac:dyDescent="0.2">
      <c r="H19469" s="62" t="e">
        <f>VLOOKUP(C:C,[2]Ajus!A$3:B$222,2,TRUE)</f>
        <v>#N/A</v>
      </c>
    </row>
    <row r="19470" spans="8:8" x14ac:dyDescent="0.2">
      <c r="H19470" s="62" t="e">
        <f>VLOOKUP(C:C,[2]Ajus!A$3:B$222,2,TRUE)</f>
        <v>#N/A</v>
      </c>
    </row>
    <row r="19471" spans="8:8" x14ac:dyDescent="0.2">
      <c r="H19471" s="62" t="e">
        <f>VLOOKUP(C:C,[2]Ajus!A$3:B$222,2,TRUE)</f>
        <v>#N/A</v>
      </c>
    </row>
    <row r="19472" spans="8:8" x14ac:dyDescent="0.2">
      <c r="H19472" s="62" t="e">
        <f>VLOOKUP(C:C,[2]Ajus!A$3:B$222,2,TRUE)</f>
        <v>#N/A</v>
      </c>
    </row>
    <row r="19473" spans="8:8" x14ac:dyDescent="0.2">
      <c r="H19473" s="62" t="e">
        <f>VLOOKUP(C:C,[2]Ajus!A$3:B$222,2,TRUE)</f>
        <v>#N/A</v>
      </c>
    </row>
    <row r="19474" spans="8:8" x14ac:dyDescent="0.2">
      <c r="H19474" s="62" t="e">
        <f>VLOOKUP(C:C,[2]Ajus!A$3:B$222,2,TRUE)</f>
        <v>#N/A</v>
      </c>
    </row>
    <row r="19475" spans="8:8" x14ac:dyDescent="0.2">
      <c r="H19475" s="62" t="e">
        <f>VLOOKUP(C:C,[2]Ajus!A$3:B$222,2,TRUE)</f>
        <v>#N/A</v>
      </c>
    </row>
    <row r="19476" spans="8:8" x14ac:dyDescent="0.2">
      <c r="H19476" s="62" t="e">
        <f>VLOOKUP(C:C,[2]Ajus!A$3:B$222,2,TRUE)</f>
        <v>#N/A</v>
      </c>
    </row>
    <row r="19477" spans="8:8" x14ac:dyDescent="0.2">
      <c r="H19477" s="62" t="e">
        <f>VLOOKUP(C:C,[2]Ajus!A$3:B$222,2,TRUE)</f>
        <v>#N/A</v>
      </c>
    </row>
    <row r="19478" spans="8:8" x14ac:dyDescent="0.2">
      <c r="H19478" s="62" t="e">
        <f>VLOOKUP(C:C,[2]Ajus!A$3:B$222,2,TRUE)</f>
        <v>#N/A</v>
      </c>
    </row>
    <row r="19479" spans="8:8" x14ac:dyDescent="0.2">
      <c r="H19479" s="62" t="e">
        <f>VLOOKUP(C:C,[2]Ajus!A$3:B$222,2,TRUE)</f>
        <v>#N/A</v>
      </c>
    </row>
    <row r="19480" spans="8:8" x14ac:dyDescent="0.2">
      <c r="H19480" s="62" t="e">
        <f>VLOOKUP(C:C,[2]Ajus!A$3:B$222,2,TRUE)</f>
        <v>#N/A</v>
      </c>
    </row>
    <row r="19481" spans="8:8" x14ac:dyDescent="0.2">
      <c r="H19481" s="62" t="e">
        <f>VLOOKUP(C:C,[2]Ajus!A$3:B$222,2,TRUE)</f>
        <v>#N/A</v>
      </c>
    </row>
    <row r="19482" spans="8:8" x14ac:dyDescent="0.2">
      <c r="H19482" s="62" t="e">
        <f>VLOOKUP(C:C,[2]Ajus!A$3:B$222,2,TRUE)</f>
        <v>#N/A</v>
      </c>
    </row>
    <row r="19483" spans="8:8" x14ac:dyDescent="0.2">
      <c r="H19483" s="62" t="e">
        <f>VLOOKUP(C:C,[2]Ajus!A$3:B$222,2,TRUE)</f>
        <v>#N/A</v>
      </c>
    </row>
    <row r="19484" spans="8:8" x14ac:dyDescent="0.2">
      <c r="H19484" s="62" t="e">
        <f>VLOOKUP(C:C,[2]Ajus!A$3:B$222,2,TRUE)</f>
        <v>#N/A</v>
      </c>
    </row>
    <row r="19485" spans="8:8" x14ac:dyDescent="0.2">
      <c r="H19485" s="62" t="e">
        <f>VLOOKUP(C:C,[2]Ajus!A$3:B$222,2,TRUE)</f>
        <v>#N/A</v>
      </c>
    </row>
    <row r="19486" spans="8:8" x14ac:dyDescent="0.2">
      <c r="H19486" s="62" t="e">
        <f>VLOOKUP(C:C,[2]Ajus!A$3:B$222,2,TRUE)</f>
        <v>#N/A</v>
      </c>
    </row>
    <row r="19487" spans="8:8" x14ac:dyDescent="0.2">
      <c r="H19487" s="62" t="e">
        <f>VLOOKUP(C:C,[2]Ajus!A$3:B$222,2,TRUE)</f>
        <v>#N/A</v>
      </c>
    </row>
    <row r="19488" spans="8:8" x14ac:dyDescent="0.2">
      <c r="H19488" s="62" t="e">
        <f>VLOOKUP(C:C,[2]Ajus!A$3:B$222,2,TRUE)</f>
        <v>#N/A</v>
      </c>
    </row>
    <row r="19489" spans="8:8" x14ac:dyDescent="0.2">
      <c r="H19489" s="62" t="e">
        <f>VLOOKUP(C:C,[2]Ajus!A$3:B$222,2,TRUE)</f>
        <v>#N/A</v>
      </c>
    </row>
    <row r="19490" spans="8:8" x14ac:dyDescent="0.2">
      <c r="H19490" s="62" t="e">
        <f>VLOOKUP(C:C,[2]Ajus!A$3:B$222,2,TRUE)</f>
        <v>#N/A</v>
      </c>
    </row>
    <row r="19491" spans="8:8" x14ac:dyDescent="0.2">
      <c r="H19491" s="62" t="e">
        <f>VLOOKUP(C:C,[2]Ajus!A$3:B$222,2,TRUE)</f>
        <v>#N/A</v>
      </c>
    </row>
    <row r="19492" spans="8:8" x14ac:dyDescent="0.2">
      <c r="H19492" s="62" t="e">
        <f>VLOOKUP(C:C,[2]Ajus!A$3:B$222,2,TRUE)</f>
        <v>#N/A</v>
      </c>
    </row>
    <row r="19493" spans="8:8" x14ac:dyDescent="0.2">
      <c r="H19493" s="62" t="e">
        <f>VLOOKUP(C:C,[2]Ajus!A$3:B$222,2,TRUE)</f>
        <v>#N/A</v>
      </c>
    </row>
    <row r="19494" spans="8:8" x14ac:dyDescent="0.2">
      <c r="H19494" s="62" t="e">
        <f>VLOOKUP(C:C,[2]Ajus!A$3:B$222,2,TRUE)</f>
        <v>#N/A</v>
      </c>
    </row>
    <row r="19495" spans="8:8" x14ac:dyDescent="0.2">
      <c r="H19495" s="62" t="e">
        <f>VLOOKUP(C:C,[2]Ajus!A$3:B$222,2,TRUE)</f>
        <v>#N/A</v>
      </c>
    </row>
    <row r="19496" spans="8:8" x14ac:dyDescent="0.2">
      <c r="H19496" s="62" t="e">
        <f>VLOOKUP(C:C,[2]Ajus!A$3:B$222,2,TRUE)</f>
        <v>#N/A</v>
      </c>
    </row>
    <row r="19497" spans="8:8" x14ac:dyDescent="0.2">
      <c r="H19497" s="62" t="e">
        <f>VLOOKUP(C:C,[2]Ajus!A$3:B$222,2,TRUE)</f>
        <v>#N/A</v>
      </c>
    </row>
    <row r="19498" spans="8:8" x14ac:dyDescent="0.2">
      <c r="H19498" s="62" t="e">
        <f>VLOOKUP(C:C,[2]Ajus!A$3:B$222,2,TRUE)</f>
        <v>#N/A</v>
      </c>
    </row>
    <row r="19499" spans="8:8" x14ac:dyDescent="0.2">
      <c r="H19499" s="62" t="e">
        <f>VLOOKUP(C:C,[2]Ajus!A$3:B$222,2,TRUE)</f>
        <v>#N/A</v>
      </c>
    </row>
    <row r="19500" spans="8:8" x14ac:dyDescent="0.2">
      <c r="H19500" s="62" t="e">
        <f>VLOOKUP(C:C,[2]Ajus!A$3:B$222,2,TRUE)</f>
        <v>#N/A</v>
      </c>
    </row>
    <row r="19501" spans="8:8" x14ac:dyDescent="0.2">
      <c r="H19501" s="62" t="e">
        <f>VLOOKUP(C:C,[2]Ajus!A$3:B$222,2,TRUE)</f>
        <v>#N/A</v>
      </c>
    </row>
    <row r="19502" spans="8:8" x14ac:dyDescent="0.2">
      <c r="H19502" s="62" t="e">
        <f>VLOOKUP(C:C,[2]Ajus!A$3:B$222,2,TRUE)</f>
        <v>#N/A</v>
      </c>
    </row>
    <row r="19503" spans="8:8" x14ac:dyDescent="0.2">
      <c r="H19503" s="62" t="e">
        <f>VLOOKUP(C:C,[2]Ajus!A$3:B$222,2,TRUE)</f>
        <v>#N/A</v>
      </c>
    </row>
    <row r="19504" spans="8:8" x14ac:dyDescent="0.2">
      <c r="H19504" s="62" t="e">
        <f>VLOOKUP(C:C,[2]Ajus!A$3:B$222,2,TRUE)</f>
        <v>#N/A</v>
      </c>
    </row>
    <row r="19505" spans="8:8" x14ac:dyDescent="0.2">
      <c r="H19505" s="62" t="e">
        <f>VLOOKUP(C:C,[2]Ajus!A$3:B$222,2,TRUE)</f>
        <v>#N/A</v>
      </c>
    </row>
    <row r="19506" spans="8:8" x14ac:dyDescent="0.2">
      <c r="H19506" s="62" t="e">
        <f>VLOOKUP(C:C,[2]Ajus!A$3:B$222,2,TRUE)</f>
        <v>#N/A</v>
      </c>
    </row>
    <row r="19507" spans="8:8" x14ac:dyDescent="0.2">
      <c r="H19507" s="62" t="e">
        <f>VLOOKUP(C:C,[2]Ajus!A$3:B$222,2,TRUE)</f>
        <v>#N/A</v>
      </c>
    </row>
    <row r="19508" spans="8:8" x14ac:dyDescent="0.2">
      <c r="H19508" s="62" t="e">
        <f>VLOOKUP(C:C,[2]Ajus!A$3:B$222,2,TRUE)</f>
        <v>#N/A</v>
      </c>
    </row>
    <row r="19509" spans="8:8" x14ac:dyDescent="0.2">
      <c r="H19509" s="62" t="e">
        <f>VLOOKUP(C:C,[2]Ajus!A$3:B$222,2,TRUE)</f>
        <v>#N/A</v>
      </c>
    </row>
    <row r="19510" spans="8:8" x14ac:dyDescent="0.2">
      <c r="H19510" s="62" t="e">
        <f>VLOOKUP(C:C,[2]Ajus!A$3:B$222,2,TRUE)</f>
        <v>#N/A</v>
      </c>
    </row>
    <row r="19511" spans="8:8" x14ac:dyDescent="0.2">
      <c r="H19511" s="62" t="e">
        <f>VLOOKUP(C:C,[2]Ajus!A$3:B$222,2,TRUE)</f>
        <v>#N/A</v>
      </c>
    </row>
    <row r="19512" spans="8:8" x14ac:dyDescent="0.2">
      <c r="H19512" s="62" t="e">
        <f>VLOOKUP(C:C,[2]Ajus!A$3:B$222,2,TRUE)</f>
        <v>#N/A</v>
      </c>
    </row>
    <row r="19513" spans="8:8" x14ac:dyDescent="0.2">
      <c r="H19513" s="62" t="e">
        <f>VLOOKUP(C:C,[2]Ajus!A$3:B$222,2,TRUE)</f>
        <v>#N/A</v>
      </c>
    </row>
    <row r="19514" spans="8:8" x14ac:dyDescent="0.2">
      <c r="H19514" s="62" t="e">
        <f>VLOOKUP(C:C,[2]Ajus!A$3:B$222,2,TRUE)</f>
        <v>#N/A</v>
      </c>
    </row>
    <row r="19515" spans="8:8" x14ac:dyDescent="0.2">
      <c r="H19515" s="62" t="e">
        <f>VLOOKUP(C:C,[2]Ajus!A$3:B$222,2,TRUE)</f>
        <v>#N/A</v>
      </c>
    </row>
    <row r="19516" spans="8:8" x14ac:dyDescent="0.2">
      <c r="H19516" s="62" t="e">
        <f>VLOOKUP(C:C,[2]Ajus!A$3:B$222,2,TRUE)</f>
        <v>#N/A</v>
      </c>
    </row>
    <row r="19517" spans="8:8" x14ac:dyDescent="0.2">
      <c r="H19517" s="62" t="e">
        <f>VLOOKUP(C:C,[2]Ajus!A$3:B$222,2,TRUE)</f>
        <v>#N/A</v>
      </c>
    </row>
    <row r="19518" spans="8:8" x14ac:dyDescent="0.2">
      <c r="H19518" s="62" t="e">
        <f>VLOOKUP(C:C,[2]Ajus!A$3:B$222,2,TRUE)</f>
        <v>#N/A</v>
      </c>
    </row>
    <row r="19519" spans="8:8" x14ac:dyDescent="0.2">
      <c r="H19519" s="62" t="e">
        <f>VLOOKUP(C:C,[2]Ajus!A$3:B$222,2,TRUE)</f>
        <v>#N/A</v>
      </c>
    </row>
    <row r="19520" spans="8:8" x14ac:dyDescent="0.2">
      <c r="H19520" s="62" t="e">
        <f>VLOOKUP(C:C,[2]Ajus!A$3:B$222,2,TRUE)</f>
        <v>#N/A</v>
      </c>
    </row>
    <row r="19521" spans="8:8" x14ac:dyDescent="0.2">
      <c r="H19521" s="62" t="e">
        <f>VLOOKUP(C:C,[2]Ajus!A$3:B$222,2,TRUE)</f>
        <v>#N/A</v>
      </c>
    </row>
    <row r="19522" spans="8:8" x14ac:dyDescent="0.2">
      <c r="H19522" s="62" t="e">
        <f>VLOOKUP(C:C,[2]Ajus!A$3:B$222,2,TRUE)</f>
        <v>#N/A</v>
      </c>
    </row>
    <row r="19523" spans="8:8" x14ac:dyDescent="0.2">
      <c r="H19523" s="62" t="e">
        <f>VLOOKUP(C:C,[2]Ajus!A$3:B$222,2,TRUE)</f>
        <v>#N/A</v>
      </c>
    </row>
    <row r="19524" spans="8:8" x14ac:dyDescent="0.2">
      <c r="H19524" s="62" t="e">
        <f>VLOOKUP(C:C,[2]Ajus!A$3:B$222,2,TRUE)</f>
        <v>#N/A</v>
      </c>
    </row>
    <row r="19525" spans="8:8" x14ac:dyDescent="0.2">
      <c r="H19525" s="62" t="e">
        <f>VLOOKUP(C:C,[2]Ajus!A$3:B$222,2,TRUE)</f>
        <v>#N/A</v>
      </c>
    </row>
    <row r="19526" spans="8:8" x14ac:dyDescent="0.2">
      <c r="H19526" s="62" t="e">
        <f>VLOOKUP(C:C,[2]Ajus!A$3:B$222,2,TRUE)</f>
        <v>#N/A</v>
      </c>
    </row>
    <row r="19527" spans="8:8" x14ac:dyDescent="0.2">
      <c r="H19527" s="62" t="e">
        <f>VLOOKUP(C:C,[2]Ajus!A$3:B$222,2,TRUE)</f>
        <v>#N/A</v>
      </c>
    </row>
    <row r="19528" spans="8:8" x14ac:dyDescent="0.2">
      <c r="H19528" s="62" t="e">
        <f>VLOOKUP(C:C,[2]Ajus!A$3:B$222,2,TRUE)</f>
        <v>#N/A</v>
      </c>
    </row>
    <row r="19529" spans="8:8" x14ac:dyDescent="0.2">
      <c r="H19529" s="62" t="e">
        <f>VLOOKUP(C:C,[2]Ajus!A$3:B$222,2,TRUE)</f>
        <v>#N/A</v>
      </c>
    </row>
    <row r="19530" spans="8:8" x14ac:dyDescent="0.2">
      <c r="H19530" s="62" t="e">
        <f>VLOOKUP(C:C,[2]Ajus!A$3:B$222,2,TRUE)</f>
        <v>#N/A</v>
      </c>
    </row>
    <row r="19531" spans="8:8" x14ac:dyDescent="0.2">
      <c r="H19531" s="62" t="e">
        <f>VLOOKUP(C:C,[2]Ajus!A$3:B$222,2,TRUE)</f>
        <v>#N/A</v>
      </c>
    </row>
    <row r="19532" spans="8:8" x14ac:dyDescent="0.2">
      <c r="H19532" s="62" t="e">
        <f>VLOOKUP(C:C,[2]Ajus!A$3:B$222,2,TRUE)</f>
        <v>#N/A</v>
      </c>
    </row>
    <row r="19533" spans="8:8" x14ac:dyDescent="0.2">
      <c r="H19533" s="62" t="e">
        <f>VLOOKUP(C:C,[2]Ajus!A$3:B$222,2,TRUE)</f>
        <v>#N/A</v>
      </c>
    </row>
    <row r="19534" spans="8:8" x14ac:dyDescent="0.2">
      <c r="H19534" s="62" t="e">
        <f>VLOOKUP(C:C,[2]Ajus!A$3:B$222,2,TRUE)</f>
        <v>#N/A</v>
      </c>
    </row>
    <row r="19535" spans="8:8" x14ac:dyDescent="0.2">
      <c r="H19535" s="62" t="e">
        <f>VLOOKUP(C:C,[2]Ajus!A$3:B$222,2,TRUE)</f>
        <v>#N/A</v>
      </c>
    </row>
    <row r="19536" spans="8:8" x14ac:dyDescent="0.2">
      <c r="H19536" s="62" t="e">
        <f>VLOOKUP(C:C,[2]Ajus!A$3:B$222,2,TRUE)</f>
        <v>#N/A</v>
      </c>
    </row>
    <row r="19537" spans="8:8" x14ac:dyDescent="0.2">
      <c r="H19537" s="62" t="e">
        <f>VLOOKUP(C:C,[2]Ajus!A$3:B$222,2,TRUE)</f>
        <v>#N/A</v>
      </c>
    </row>
    <row r="19538" spans="8:8" x14ac:dyDescent="0.2">
      <c r="H19538" s="62" t="e">
        <f>VLOOKUP(C:C,[2]Ajus!A$3:B$222,2,TRUE)</f>
        <v>#N/A</v>
      </c>
    </row>
    <row r="19539" spans="8:8" x14ac:dyDescent="0.2">
      <c r="H19539" s="62" t="e">
        <f>VLOOKUP(C:C,[2]Ajus!A$3:B$222,2,TRUE)</f>
        <v>#N/A</v>
      </c>
    </row>
    <row r="19540" spans="8:8" x14ac:dyDescent="0.2">
      <c r="H19540" s="62" t="e">
        <f>VLOOKUP(C:C,[2]Ajus!A$3:B$222,2,TRUE)</f>
        <v>#N/A</v>
      </c>
    </row>
    <row r="19541" spans="8:8" x14ac:dyDescent="0.2">
      <c r="H19541" s="62" t="e">
        <f>VLOOKUP(C:C,[2]Ajus!A$3:B$222,2,TRUE)</f>
        <v>#N/A</v>
      </c>
    </row>
    <row r="19542" spans="8:8" x14ac:dyDescent="0.2">
      <c r="H19542" s="62" t="e">
        <f>VLOOKUP(C:C,[2]Ajus!A$3:B$222,2,TRUE)</f>
        <v>#N/A</v>
      </c>
    </row>
    <row r="19543" spans="8:8" x14ac:dyDescent="0.2">
      <c r="H19543" s="62" t="e">
        <f>VLOOKUP(C:C,[2]Ajus!A$3:B$222,2,TRUE)</f>
        <v>#N/A</v>
      </c>
    </row>
    <row r="19544" spans="8:8" x14ac:dyDescent="0.2">
      <c r="H19544" s="62" t="e">
        <f>VLOOKUP(C:C,[2]Ajus!A$3:B$222,2,TRUE)</f>
        <v>#N/A</v>
      </c>
    </row>
    <row r="19545" spans="8:8" x14ac:dyDescent="0.2">
      <c r="H19545" s="62" t="e">
        <f>VLOOKUP(C:C,[2]Ajus!A$3:B$222,2,TRUE)</f>
        <v>#N/A</v>
      </c>
    </row>
    <row r="19546" spans="8:8" x14ac:dyDescent="0.2">
      <c r="H19546" s="62" t="e">
        <f>VLOOKUP(C:C,[2]Ajus!A$3:B$222,2,TRUE)</f>
        <v>#N/A</v>
      </c>
    </row>
    <row r="19547" spans="8:8" x14ac:dyDescent="0.2">
      <c r="H19547" s="62" t="e">
        <f>VLOOKUP(C:C,[2]Ajus!A$3:B$222,2,TRUE)</f>
        <v>#N/A</v>
      </c>
    </row>
    <row r="19548" spans="8:8" x14ac:dyDescent="0.2">
      <c r="H19548" s="62" t="e">
        <f>VLOOKUP(C:C,[2]Ajus!A$3:B$222,2,TRUE)</f>
        <v>#N/A</v>
      </c>
    </row>
    <row r="19549" spans="8:8" x14ac:dyDescent="0.2">
      <c r="H19549" s="62" t="e">
        <f>VLOOKUP(C:C,[2]Ajus!A$3:B$222,2,TRUE)</f>
        <v>#N/A</v>
      </c>
    </row>
    <row r="19550" spans="8:8" x14ac:dyDescent="0.2">
      <c r="H19550" s="62" t="e">
        <f>VLOOKUP(C:C,[2]Ajus!A$3:B$222,2,TRUE)</f>
        <v>#N/A</v>
      </c>
    </row>
    <row r="19551" spans="8:8" x14ac:dyDescent="0.2">
      <c r="H19551" s="62" t="e">
        <f>VLOOKUP(C:C,[2]Ajus!A$3:B$222,2,TRUE)</f>
        <v>#N/A</v>
      </c>
    </row>
    <row r="19552" spans="8:8" x14ac:dyDescent="0.2">
      <c r="H19552" s="62" t="e">
        <f>VLOOKUP(C:C,[2]Ajus!A$3:B$222,2,TRUE)</f>
        <v>#N/A</v>
      </c>
    </row>
    <row r="19553" spans="8:8" x14ac:dyDescent="0.2">
      <c r="H19553" s="62" t="e">
        <f>VLOOKUP(C:C,[2]Ajus!A$3:B$222,2,TRUE)</f>
        <v>#N/A</v>
      </c>
    </row>
    <row r="19554" spans="8:8" x14ac:dyDescent="0.2">
      <c r="H19554" s="62" t="e">
        <f>VLOOKUP(C:C,[2]Ajus!A$3:B$222,2,TRUE)</f>
        <v>#N/A</v>
      </c>
    </row>
    <row r="19555" spans="8:8" x14ac:dyDescent="0.2">
      <c r="H19555" s="62" t="e">
        <f>VLOOKUP(C:C,[2]Ajus!A$3:B$222,2,TRUE)</f>
        <v>#N/A</v>
      </c>
    </row>
    <row r="19556" spans="8:8" x14ac:dyDescent="0.2">
      <c r="H19556" s="62" t="e">
        <f>VLOOKUP(C:C,[2]Ajus!A$3:B$222,2,TRUE)</f>
        <v>#N/A</v>
      </c>
    </row>
    <row r="19557" spans="8:8" x14ac:dyDescent="0.2">
      <c r="H19557" s="62" t="e">
        <f>VLOOKUP(C:C,[2]Ajus!A$3:B$222,2,TRUE)</f>
        <v>#N/A</v>
      </c>
    </row>
    <row r="19558" spans="8:8" x14ac:dyDescent="0.2">
      <c r="H19558" s="62" t="e">
        <f>VLOOKUP(C:C,[2]Ajus!A$3:B$222,2,TRUE)</f>
        <v>#N/A</v>
      </c>
    </row>
    <row r="19559" spans="8:8" x14ac:dyDescent="0.2">
      <c r="H19559" s="62" t="e">
        <f>VLOOKUP(C:C,[2]Ajus!A$3:B$222,2,TRUE)</f>
        <v>#N/A</v>
      </c>
    </row>
    <row r="19560" spans="8:8" x14ac:dyDescent="0.2">
      <c r="H19560" s="62" t="e">
        <f>VLOOKUP(C:C,[2]Ajus!A$3:B$222,2,TRUE)</f>
        <v>#N/A</v>
      </c>
    </row>
    <row r="19561" spans="8:8" x14ac:dyDescent="0.2">
      <c r="H19561" s="62" t="e">
        <f>VLOOKUP(C:C,[2]Ajus!A$3:B$222,2,TRUE)</f>
        <v>#N/A</v>
      </c>
    </row>
    <row r="19562" spans="8:8" x14ac:dyDescent="0.2">
      <c r="H19562" s="62" t="e">
        <f>VLOOKUP(C:C,[2]Ajus!A$3:B$222,2,TRUE)</f>
        <v>#N/A</v>
      </c>
    </row>
    <row r="19563" spans="8:8" x14ac:dyDescent="0.2">
      <c r="H19563" s="62" t="e">
        <f>VLOOKUP(C:C,[2]Ajus!A$3:B$222,2,TRUE)</f>
        <v>#N/A</v>
      </c>
    </row>
    <row r="19564" spans="8:8" x14ac:dyDescent="0.2">
      <c r="H19564" s="62" t="e">
        <f>VLOOKUP(C:C,[2]Ajus!A$3:B$222,2,TRUE)</f>
        <v>#N/A</v>
      </c>
    </row>
    <row r="19565" spans="8:8" x14ac:dyDescent="0.2">
      <c r="H19565" s="62" t="e">
        <f>VLOOKUP(C:C,[2]Ajus!A$3:B$222,2,TRUE)</f>
        <v>#N/A</v>
      </c>
    </row>
    <row r="19566" spans="8:8" x14ac:dyDescent="0.2">
      <c r="H19566" s="62" t="e">
        <f>VLOOKUP(C:C,[2]Ajus!A$3:B$222,2,TRUE)</f>
        <v>#N/A</v>
      </c>
    </row>
    <row r="19567" spans="8:8" x14ac:dyDescent="0.2">
      <c r="H19567" s="62" t="e">
        <f>VLOOKUP(C:C,[2]Ajus!A$3:B$222,2,TRUE)</f>
        <v>#N/A</v>
      </c>
    </row>
    <row r="19568" spans="8:8" x14ac:dyDescent="0.2">
      <c r="H19568" s="62" t="e">
        <f>VLOOKUP(C:C,[2]Ajus!A$3:B$222,2,TRUE)</f>
        <v>#N/A</v>
      </c>
    </row>
    <row r="19569" spans="8:8" x14ac:dyDescent="0.2">
      <c r="H19569" s="62" t="e">
        <f>VLOOKUP(C:C,[2]Ajus!A$3:B$222,2,TRUE)</f>
        <v>#N/A</v>
      </c>
    </row>
    <row r="19570" spans="8:8" x14ac:dyDescent="0.2">
      <c r="H19570" s="62" t="e">
        <f>VLOOKUP(C:C,[2]Ajus!A$3:B$222,2,TRUE)</f>
        <v>#N/A</v>
      </c>
    </row>
    <row r="19571" spans="8:8" x14ac:dyDescent="0.2">
      <c r="H19571" s="62" t="e">
        <f>VLOOKUP(C:C,[2]Ajus!A$3:B$222,2,TRUE)</f>
        <v>#N/A</v>
      </c>
    </row>
    <row r="19572" spans="8:8" x14ac:dyDescent="0.2">
      <c r="H19572" s="62" t="e">
        <f>VLOOKUP(C:C,[2]Ajus!A$3:B$222,2,TRUE)</f>
        <v>#N/A</v>
      </c>
    </row>
    <row r="19573" spans="8:8" x14ac:dyDescent="0.2">
      <c r="H19573" s="62" t="e">
        <f>VLOOKUP(C:C,[2]Ajus!A$3:B$222,2,TRUE)</f>
        <v>#N/A</v>
      </c>
    </row>
    <row r="19574" spans="8:8" x14ac:dyDescent="0.2">
      <c r="H19574" s="62" t="e">
        <f>VLOOKUP(C:C,[2]Ajus!A$3:B$222,2,TRUE)</f>
        <v>#N/A</v>
      </c>
    </row>
    <row r="19575" spans="8:8" x14ac:dyDescent="0.2">
      <c r="H19575" s="62" t="e">
        <f>VLOOKUP(C:C,[2]Ajus!A$3:B$222,2,TRUE)</f>
        <v>#N/A</v>
      </c>
    </row>
    <row r="19576" spans="8:8" x14ac:dyDescent="0.2">
      <c r="H19576" s="62" t="e">
        <f>VLOOKUP(C:C,[2]Ajus!A$3:B$222,2,TRUE)</f>
        <v>#N/A</v>
      </c>
    </row>
    <row r="19577" spans="8:8" x14ac:dyDescent="0.2">
      <c r="H19577" s="62" t="e">
        <f>VLOOKUP(C:C,[2]Ajus!A$3:B$222,2,TRUE)</f>
        <v>#N/A</v>
      </c>
    </row>
    <row r="19578" spans="8:8" x14ac:dyDescent="0.2">
      <c r="H19578" s="62" t="e">
        <f>VLOOKUP(C:C,[2]Ajus!A$3:B$222,2,TRUE)</f>
        <v>#N/A</v>
      </c>
    </row>
    <row r="19579" spans="8:8" x14ac:dyDescent="0.2">
      <c r="H19579" s="62" t="e">
        <f>VLOOKUP(C:C,[2]Ajus!A$3:B$222,2,TRUE)</f>
        <v>#N/A</v>
      </c>
    </row>
    <row r="19580" spans="8:8" x14ac:dyDescent="0.2">
      <c r="H19580" s="62" t="e">
        <f>VLOOKUP(C:C,[2]Ajus!A$3:B$222,2,TRUE)</f>
        <v>#N/A</v>
      </c>
    </row>
    <row r="19581" spans="8:8" x14ac:dyDescent="0.2">
      <c r="H19581" s="62" t="e">
        <f>VLOOKUP(C:C,[2]Ajus!A$3:B$222,2,TRUE)</f>
        <v>#N/A</v>
      </c>
    </row>
    <row r="19582" spans="8:8" x14ac:dyDescent="0.2">
      <c r="H19582" s="62" t="e">
        <f>VLOOKUP(C:C,[2]Ajus!A$3:B$222,2,TRUE)</f>
        <v>#N/A</v>
      </c>
    </row>
    <row r="19583" spans="8:8" x14ac:dyDescent="0.2">
      <c r="H19583" s="62" t="e">
        <f>VLOOKUP(C:C,[2]Ajus!A$3:B$222,2,TRUE)</f>
        <v>#N/A</v>
      </c>
    </row>
    <row r="19584" spans="8:8" x14ac:dyDescent="0.2">
      <c r="H19584" s="62" t="e">
        <f>VLOOKUP(C:C,[2]Ajus!A$3:B$222,2,TRUE)</f>
        <v>#N/A</v>
      </c>
    </row>
    <row r="19585" spans="8:8" x14ac:dyDescent="0.2">
      <c r="H19585" s="62" t="e">
        <f>VLOOKUP(C:C,[2]Ajus!A$3:B$222,2,TRUE)</f>
        <v>#N/A</v>
      </c>
    </row>
    <row r="19586" spans="8:8" x14ac:dyDescent="0.2">
      <c r="H19586" s="62" t="e">
        <f>VLOOKUP(C:C,[2]Ajus!A$3:B$222,2,TRUE)</f>
        <v>#N/A</v>
      </c>
    </row>
    <row r="19587" spans="8:8" x14ac:dyDescent="0.2">
      <c r="H19587" s="62" t="e">
        <f>VLOOKUP(C:C,[2]Ajus!A$3:B$222,2,TRUE)</f>
        <v>#N/A</v>
      </c>
    </row>
    <row r="19588" spans="8:8" x14ac:dyDescent="0.2">
      <c r="H19588" s="62" t="e">
        <f>VLOOKUP(C:C,[2]Ajus!A$3:B$222,2,TRUE)</f>
        <v>#N/A</v>
      </c>
    </row>
    <row r="19589" spans="8:8" x14ac:dyDescent="0.2">
      <c r="H19589" s="62" t="e">
        <f>VLOOKUP(C:C,[2]Ajus!A$3:B$222,2,TRUE)</f>
        <v>#N/A</v>
      </c>
    </row>
    <row r="19590" spans="8:8" x14ac:dyDescent="0.2">
      <c r="H19590" s="62" t="e">
        <f>VLOOKUP(C:C,[2]Ajus!A$3:B$222,2,TRUE)</f>
        <v>#N/A</v>
      </c>
    </row>
    <row r="19591" spans="8:8" x14ac:dyDescent="0.2">
      <c r="H19591" s="62" t="e">
        <f>VLOOKUP(C:C,[2]Ajus!A$3:B$222,2,TRUE)</f>
        <v>#N/A</v>
      </c>
    </row>
    <row r="19592" spans="8:8" x14ac:dyDescent="0.2">
      <c r="H19592" s="62" t="e">
        <f>VLOOKUP(C:C,[2]Ajus!A$3:B$222,2,TRUE)</f>
        <v>#N/A</v>
      </c>
    </row>
    <row r="19593" spans="8:8" x14ac:dyDescent="0.2">
      <c r="H19593" s="62" t="e">
        <f>VLOOKUP(C:C,[2]Ajus!A$3:B$222,2,TRUE)</f>
        <v>#N/A</v>
      </c>
    </row>
    <row r="19594" spans="8:8" x14ac:dyDescent="0.2">
      <c r="H19594" s="62" t="e">
        <f>VLOOKUP(C:C,[2]Ajus!A$3:B$222,2,TRUE)</f>
        <v>#N/A</v>
      </c>
    </row>
    <row r="19595" spans="8:8" x14ac:dyDescent="0.2">
      <c r="H19595" s="62" t="e">
        <f>VLOOKUP(C:C,[2]Ajus!A$3:B$222,2,TRUE)</f>
        <v>#N/A</v>
      </c>
    </row>
    <row r="19596" spans="8:8" x14ac:dyDescent="0.2">
      <c r="H19596" s="62" t="e">
        <f>VLOOKUP(C:C,[2]Ajus!A$3:B$222,2,TRUE)</f>
        <v>#N/A</v>
      </c>
    </row>
    <row r="19597" spans="8:8" x14ac:dyDescent="0.2">
      <c r="H19597" s="62" t="e">
        <f>VLOOKUP(C:C,[2]Ajus!A$3:B$222,2,TRUE)</f>
        <v>#N/A</v>
      </c>
    </row>
    <row r="19598" spans="8:8" x14ac:dyDescent="0.2">
      <c r="H19598" s="62" t="e">
        <f>VLOOKUP(C:C,[2]Ajus!A$3:B$222,2,TRUE)</f>
        <v>#N/A</v>
      </c>
    </row>
    <row r="19599" spans="8:8" x14ac:dyDescent="0.2">
      <c r="H19599" s="62" t="e">
        <f>VLOOKUP(C:C,[2]Ajus!A$3:B$222,2,TRUE)</f>
        <v>#N/A</v>
      </c>
    </row>
    <row r="19600" spans="8:8" x14ac:dyDescent="0.2">
      <c r="H19600" s="62" t="e">
        <f>VLOOKUP(C:C,[2]Ajus!A$3:B$222,2,TRUE)</f>
        <v>#N/A</v>
      </c>
    </row>
    <row r="19601" spans="8:8" x14ac:dyDescent="0.2">
      <c r="H19601" s="62" t="e">
        <f>VLOOKUP(C:C,[2]Ajus!A$3:B$222,2,TRUE)</f>
        <v>#N/A</v>
      </c>
    </row>
    <row r="19602" spans="8:8" x14ac:dyDescent="0.2">
      <c r="H19602" s="62" t="e">
        <f>VLOOKUP(C:C,[2]Ajus!A$3:B$222,2,TRUE)</f>
        <v>#N/A</v>
      </c>
    </row>
    <row r="19603" spans="8:8" x14ac:dyDescent="0.2">
      <c r="H19603" s="62" t="e">
        <f>VLOOKUP(C:C,[2]Ajus!A$3:B$222,2,TRUE)</f>
        <v>#N/A</v>
      </c>
    </row>
    <row r="19604" spans="8:8" x14ac:dyDescent="0.2">
      <c r="H19604" s="62" t="e">
        <f>VLOOKUP(C:C,[2]Ajus!A$3:B$222,2,TRUE)</f>
        <v>#N/A</v>
      </c>
    </row>
    <row r="19605" spans="8:8" x14ac:dyDescent="0.2">
      <c r="H19605" s="62" t="e">
        <f>VLOOKUP(C:C,[2]Ajus!A$3:B$222,2,TRUE)</f>
        <v>#N/A</v>
      </c>
    </row>
    <row r="19606" spans="8:8" x14ac:dyDescent="0.2">
      <c r="H19606" s="62" t="e">
        <f>VLOOKUP(C:C,[2]Ajus!A$3:B$222,2,TRUE)</f>
        <v>#N/A</v>
      </c>
    </row>
    <row r="19607" spans="8:8" x14ac:dyDescent="0.2">
      <c r="H19607" s="62" t="e">
        <f>VLOOKUP(C:C,[2]Ajus!A$3:B$222,2,TRUE)</f>
        <v>#N/A</v>
      </c>
    </row>
    <row r="19608" spans="8:8" x14ac:dyDescent="0.2">
      <c r="H19608" s="62" t="e">
        <f>VLOOKUP(C:C,[2]Ajus!A$3:B$222,2,TRUE)</f>
        <v>#N/A</v>
      </c>
    </row>
    <row r="19609" spans="8:8" x14ac:dyDescent="0.2">
      <c r="H19609" s="62" t="e">
        <f>VLOOKUP(C:C,[2]Ajus!A$3:B$222,2,TRUE)</f>
        <v>#N/A</v>
      </c>
    </row>
    <row r="19610" spans="8:8" x14ac:dyDescent="0.2">
      <c r="H19610" s="62" t="e">
        <f>VLOOKUP(C:C,[2]Ajus!A$3:B$222,2,TRUE)</f>
        <v>#N/A</v>
      </c>
    </row>
    <row r="19611" spans="8:8" x14ac:dyDescent="0.2">
      <c r="H19611" s="62" t="e">
        <f>VLOOKUP(C:C,[2]Ajus!A$3:B$222,2,TRUE)</f>
        <v>#N/A</v>
      </c>
    </row>
    <row r="19612" spans="8:8" x14ac:dyDescent="0.2">
      <c r="H19612" s="62" t="e">
        <f>VLOOKUP(C:C,[2]Ajus!A$3:B$222,2,TRUE)</f>
        <v>#N/A</v>
      </c>
    </row>
    <row r="19613" spans="8:8" x14ac:dyDescent="0.2">
      <c r="H19613" s="62" t="e">
        <f>VLOOKUP(C:C,[2]Ajus!A$3:B$222,2,TRUE)</f>
        <v>#N/A</v>
      </c>
    </row>
    <row r="19614" spans="8:8" x14ac:dyDescent="0.2">
      <c r="H19614" s="62" t="e">
        <f>VLOOKUP(C:C,[2]Ajus!A$3:B$222,2,TRUE)</f>
        <v>#N/A</v>
      </c>
    </row>
    <row r="19615" spans="8:8" x14ac:dyDescent="0.2">
      <c r="H19615" s="62" t="e">
        <f>VLOOKUP(C:C,[2]Ajus!A$3:B$222,2,TRUE)</f>
        <v>#N/A</v>
      </c>
    </row>
    <row r="19616" spans="8:8" x14ac:dyDescent="0.2">
      <c r="H19616" s="62" t="e">
        <f>VLOOKUP(C:C,[2]Ajus!A$3:B$222,2,TRUE)</f>
        <v>#N/A</v>
      </c>
    </row>
    <row r="19617" spans="8:8" x14ac:dyDescent="0.2">
      <c r="H19617" s="62" t="e">
        <f>VLOOKUP(C:C,[2]Ajus!A$3:B$222,2,TRUE)</f>
        <v>#N/A</v>
      </c>
    </row>
    <row r="19618" spans="8:8" x14ac:dyDescent="0.2">
      <c r="H19618" s="62" t="e">
        <f>VLOOKUP(C:C,[2]Ajus!A$3:B$222,2,TRUE)</f>
        <v>#N/A</v>
      </c>
    </row>
    <row r="19619" spans="8:8" x14ac:dyDescent="0.2">
      <c r="H19619" s="62" t="e">
        <f>VLOOKUP(C:C,[2]Ajus!A$3:B$222,2,TRUE)</f>
        <v>#N/A</v>
      </c>
    </row>
    <row r="19620" spans="8:8" x14ac:dyDescent="0.2">
      <c r="H19620" s="62" t="e">
        <f>VLOOKUP(C:C,[2]Ajus!A$3:B$222,2,TRUE)</f>
        <v>#N/A</v>
      </c>
    </row>
    <row r="19621" spans="8:8" x14ac:dyDescent="0.2">
      <c r="H19621" s="62" t="e">
        <f>VLOOKUP(C:C,[2]Ajus!A$3:B$222,2,TRUE)</f>
        <v>#N/A</v>
      </c>
    </row>
    <row r="19622" spans="8:8" x14ac:dyDescent="0.2">
      <c r="H19622" s="62" t="e">
        <f>VLOOKUP(C:C,[2]Ajus!A$3:B$222,2,TRUE)</f>
        <v>#N/A</v>
      </c>
    </row>
    <row r="19623" spans="8:8" x14ac:dyDescent="0.2">
      <c r="H19623" s="62" t="e">
        <f>VLOOKUP(C:C,[2]Ajus!A$3:B$222,2,TRUE)</f>
        <v>#N/A</v>
      </c>
    </row>
    <row r="19624" spans="8:8" x14ac:dyDescent="0.2">
      <c r="H19624" s="62" t="e">
        <f>VLOOKUP(C:C,[2]Ajus!A$3:B$222,2,TRUE)</f>
        <v>#N/A</v>
      </c>
    </row>
    <row r="19625" spans="8:8" x14ac:dyDescent="0.2">
      <c r="H19625" s="62" t="e">
        <f>VLOOKUP(C:C,[2]Ajus!A$3:B$222,2,TRUE)</f>
        <v>#N/A</v>
      </c>
    </row>
    <row r="19626" spans="8:8" x14ac:dyDescent="0.2">
      <c r="H19626" s="62" t="e">
        <f>VLOOKUP(C:C,[2]Ajus!A$3:B$222,2,TRUE)</f>
        <v>#N/A</v>
      </c>
    </row>
    <row r="19627" spans="8:8" x14ac:dyDescent="0.2">
      <c r="H19627" s="62" t="e">
        <f>VLOOKUP(C:C,[2]Ajus!A$3:B$222,2,TRUE)</f>
        <v>#N/A</v>
      </c>
    </row>
    <row r="19628" spans="8:8" x14ac:dyDescent="0.2">
      <c r="H19628" s="62" t="e">
        <f>VLOOKUP(C:C,[2]Ajus!A$3:B$222,2,TRUE)</f>
        <v>#N/A</v>
      </c>
    </row>
    <row r="19629" spans="8:8" x14ac:dyDescent="0.2">
      <c r="H19629" s="62" t="e">
        <f>VLOOKUP(C:C,[2]Ajus!A$3:B$222,2,TRUE)</f>
        <v>#N/A</v>
      </c>
    </row>
    <row r="19630" spans="8:8" x14ac:dyDescent="0.2">
      <c r="H19630" s="62" t="e">
        <f>VLOOKUP(C:C,[2]Ajus!A$3:B$222,2,TRUE)</f>
        <v>#N/A</v>
      </c>
    </row>
    <row r="19631" spans="8:8" x14ac:dyDescent="0.2">
      <c r="H19631" s="62" t="e">
        <f>VLOOKUP(C:C,[2]Ajus!A$3:B$222,2,TRUE)</f>
        <v>#N/A</v>
      </c>
    </row>
    <row r="19632" spans="8:8" x14ac:dyDescent="0.2">
      <c r="H19632" s="62" t="e">
        <f>VLOOKUP(C:C,[2]Ajus!A$3:B$222,2,TRUE)</f>
        <v>#N/A</v>
      </c>
    </row>
    <row r="19633" spans="8:8" x14ac:dyDescent="0.2">
      <c r="H19633" s="62" t="e">
        <f>VLOOKUP(C:C,[2]Ajus!A$3:B$222,2,TRUE)</f>
        <v>#N/A</v>
      </c>
    </row>
    <row r="19634" spans="8:8" x14ac:dyDescent="0.2">
      <c r="H19634" s="62" t="e">
        <f>VLOOKUP(C:C,[2]Ajus!A$3:B$222,2,TRUE)</f>
        <v>#N/A</v>
      </c>
    </row>
    <row r="19635" spans="8:8" x14ac:dyDescent="0.2">
      <c r="H19635" s="62" t="e">
        <f>VLOOKUP(C:C,[2]Ajus!A$3:B$222,2,TRUE)</f>
        <v>#N/A</v>
      </c>
    </row>
    <row r="19636" spans="8:8" x14ac:dyDescent="0.2">
      <c r="H19636" s="62" t="e">
        <f>VLOOKUP(C:C,[2]Ajus!A$3:B$222,2,TRUE)</f>
        <v>#N/A</v>
      </c>
    </row>
    <row r="19637" spans="8:8" x14ac:dyDescent="0.2">
      <c r="H19637" s="62" t="e">
        <f>VLOOKUP(C:C,[2]Ajus!A$3:B$222,2,TRUE)</f>
        <v>#N/A</v>
      </c>
    </row>
    <row r="19638" spans="8:8" x14ac:dyDescent="0.2">
      <c r="H19638" s="62" t="e">
        <f>VLOOKUP(C:C,[2]Ajus!A$3:B$222,2,TRUE)</f>
        <v>#N/A</v>
      </c>
    </row>
    <row r="19639" spans="8:8" x14ac:dyDescent="0.2">
      <c r="H19639" s="62" t="e">
        <f>VLOOKUP(C:C,[2]Ajus!A$3:B$222,2,TRUE)</f>
        <v>#N/A</v>
      </c>
    </row>
    <row r="19640" spans="8:8" x14ac:dyDescent="0.2">
      <c r="H19640" s="62" t="e">
        <f>VLOOKUP(C:C,[2]Ajus!A$3:B$222,2,TRUE)</f>
        <v>#N/A</v>
      </c>
    </row>
    <row r="19641" spans="8:8" x14ac:dyDescent="0.2">
      <c r="H19641" s="62" t="e">
        <f>VLOOKUP(C:C,[2]Ajus!A$3:B$222,2,TRUE)</f>
        <v>#N/A</v>
      </c>
    </row>
    <row r="19642" spans="8:8" x14ac:dyDescent="0.2">
      <c r="H19642" s="62" t="e">
        <f>VLOOKUP(C:C,[2]Ajus!A$3:B$222,2,TRUE)</f>
        <v>#N/A</v>
      </c>
    </row>
    <row r="19643" spans="8:8" x14ac:dyDescent="0.2">
      <c r="H19643" s="62" t="e">
        <f>VLOOKUP(C:C,[2]Ajus!A$3:B$222,2,TRUE)</f>
        <v>#N/A</v>
      </c>
    </row>
    <row r="19644" spans="8:8" x14ac:dyDescent="0.2">
      <c r="H19644" s="62" t="e">
        <f>VLOOKUP(C:C,[2]Ajus!A$3:B$222,2,TRUE)</f>
        <v>#N/A</v>
      </c>
    </row>
    <row r="19645" spans="8:8" x14ac:dyDescent="0.2">
      <c r="H19645" s="62" t="e">
        <f>VLOOKUP(C:C,[2]Ajus!A$3:B$222,2,TRUE)</f>
        <v>#N/A</v>
      </c>
    </row>
    <row r="19646" spans="8:8" x14ac:dyDescent="0.2">
      <c r="H19646" s="62" t="e">
        <f>VLOOKUP(C:C,[2]Ajus!A$3:B$222,2,TRUE)</f>
        <v>#N/A</v>
      </c>
    </row>
    <row r="19647" spans="8:8" x14ac:dyDescent="0.2">
      <c r="H19647" s="62" t="e">
        <f>VLOOKUP(C:C,[2]Ajus!A$3:B$222,2,TRUE)</f>
        <v>#N/A</v>
      </c>
    </row>
    <row r="19648" spans="8:8" x14ac:dyDescent="0.2">
      <c r="H19648" s="62" t="e">
        <f>VLOOKUP(C:C,[2]Ajus!A$3:B$222,2,TRUE)</f>
        <v>#N/A</v>
      </c>
    </row>
    <row r="19649" spans="8:8" x14ac:dyDescent="0.2">
      <c r="H19649" s="62" t="e">
        <f>VLOOKUP(C:C,[2]Ajus!A$3:B$222,2,TRUE)</f>
        <v>#N/A</v>
      </c>
    </row>
    <row r="19650" spans="8:8" x14ac:dyDescent="0.2">
      <c r="H19650" s="62" t="e">
        <f>VLOOKUP(C:C,[2]Ajus!A$3:B$222,2,TRUE)</f>
        <v>#N/A</v>
      </c>
    </row>
    <row r="19651" spans="8:8" x14ac:dyDescent="0.2">
      <c r="H19651" s="62" t="e">
        <f>VLOOKUP(C:C,[2]Ajus!A$3:B$222,2,TRUE)</f>
        <v>#N/A</v>
      </c>
    </row>
    <row r="19652" spans="8:8" x14ac:dyDescent="0.2">
      <c r="H19652" s="62" t="e">
        <f>VLOOKUP(C:C,[2]Ajus!A$3:B$222,2,TRUE)</f>
        <v>#N/A</v>
      </c>
    </row>
    <row r="19653" spans="8:8" x14ac:dyDescent="0.2">
      <c r="H19653" s="62" t="e">
        <f>VLOOKUP(C:C,[2]Ajus!A$3:B$222,2,TRUE)</f>
        <v>#N/A</v>
      </c>
    </row>
    <row r="19654" spans="8:8" x14ac:dyDescent="0.2">
      <c r="H19654" s="62" t="e">
        <f>VLOOKUP(C:C,[2]Ajus!A$3:B$222,2,TRUE)</f>
        <v>#N/A</v>
      </c>
    </row>
    <row r="19655" spans="8:8" x14ac:dyDescent="0.2">
      <c r="H19655" s="62" t="e">
        <f>VLOOKUP(C:C,[2]Ajus!A$3:B$222,2,TRUE)</f>
        <v>#N/A</v>
      </c>
    </row>
    <row r="19656" spans="8:8" x14ac:dyDescent="0.2">
      <c r="H19656" s="62" t="e">
        <f>VLOOKUP(C:C,[2]Ajus!A$3:B$222,2,TRUE)</f>
        <v>#N/A</v>
      </c>
    </row>
    <row r="19657" spans="8:8" x14ac:dyDescent="0.2">
      <c r="H19657" s="62" t="e">
        <f>VLOOKUP(C:C,[2]Ajus!A$3:B$222,2,TRUE)</f>
        <v>#N/A</v>
      </c>
    </row>
    <row r="19658" spans="8:8" x14ac:dyDescent="0.2">
      <c r="H19658" s="62" t="e">
        <f>VLOOKUP(C:C,[2]Ajus!A$3:B$222,2,TRUE)</f>
        <v>#N/A</v>
      </c>
    </row>
    <row r="19659" spans="8:8" x14ac:dyDescent="0.2">
      <c r="H19659" s="62" t="e">
        <f>VLOOKUP(C:C,[2]Ajus!A$3:B$222,2,TRUE)</f>
        <v>#N/A</v>
      </c>
    </row>
    <row r="19660" spans="8:8" x14ac:dyDescent="0.2">
      <c r="H19660" s="62" t="e">
        <f>VLOOKUP(C:C,[2]Ajus!A$3:B$222,2,TRUE)</f>
        <v>#N/A</v>
      </c>
    </row>
    <row r="19661" spans="8:8" x14ac:dyDescent="0.2">
      <c r="H19661" s="62" t="e">
        <f>VLOOKUP(C:C,[2]Ajus!A$3:B$222,2,TRUE)</f>
        <v>#N/A</v>
      </c>
    </row>
    <row r="19662" spans="8:8" x14ac:dyDescent="0.2">
      <c r="H19662" s="62" t="e">
        <f>VLOOKUP(C:C,[2]Ajus!A$3:B$222,2,TRUE)</f>
        <v>#N/A</v>
      </c>
    </row>
    <row r="19663" spans="8:8" x14ac:dyDescent="0.2">
      <c r="H19663" s="62" t="e">
        <f>VLOOKUP(C:C,[2]Ajus!A$3:B$222,2,TRUE)</f>
        <v>#N/A</v>
      </c>
    </row>
    <row r="19664" spans="8:8" x14ac:dyDescent="0.2">
      <c r="H19664" s="62" t="e">
        <f>VLOOKUP(C:C,[2]Ajus!A$3:B$222,2,TRUE)</f>
        <v>#N/A</v>
      </c>
    </row>
    <row r="19665" spans="8:8" x14ac:dyDescent="0.2">
      <c r="H19665" s="62" t="e">
        <f>VLOOKUP(C:C,[2]Ajus!A$3:B$222,2,TRUE)</f>
        <v>#N/A</v>
      </c>
    </row>
    <row r="19666" spans="8:8" x14ac:dyDescent="0.2">
      <c r="H19666" s="62" t="e">
        <f>VLOOKUP(C:C,[2]Ajus!A$3:B$222,2,TRUE)</f>
        <v>#N/A</v>
      </c>
    </row>
    <row r="19667" spans="8:8" x14ac:dyDescent="0.2">
      <c r="H19667" s="62" t="e">
        <f>VLOOKUP(C:C,[2]Ajus!A$3:B$222,2,TRUE)</f>
        <v>#N/A</v>
      </c>
    </row>
    <row r="19668" spans="8:8" x14ac:dyDescent="0.2">
      <c r="H19668" s="62" t="e">
        <f>VLOOKUP(C:C,[2]Ajus!A$3:B$222,2,TRUE)</f>
        <v>#N/A</v>
      </c>
    </row>
    <row r="19669" spans="8:8" x14ac:dyDescent="0.2">
      <c r="H19669" s="62" t="e">
        <f>VLOOKUP(C:C,[2]Ajus!A$3:B$222,2,TRUE)</f>
        <v>#N/A</v>
      </c>
    </row>
    <row r="19670" spans="8:8" x14ac:dyDescent="0.2">
      <c r="H19670" s="62" t="e">
        <f>VLOOKUP(C:C,[2]Ajus!A$3:B$222,2,TRUE)</f>
        <v>#N/A</v>
      </c>
    </row>
    <row r="19671" spans="8:8" x14ac:dyDescent="0.2">
      <c r="H19671" s="62" t="e">
        <f>VLOOKUP(C:C,[2]Ajus!A$3:B$222,2,TRUE)</f>
        <v>#N/A</v>
      </c>
    </row>
    <row r="19672" spans="8:8" x14ac:dyDescent="0.2">
      <c r="H19672" s="62" t="e">
        <f>VLOOKUP(C:C,[2]Ajus!A$3:B$222,2,TRUE)</f>
        <v>#N/A</v>
      </c>
    </row>
    <row r="19673" spans="8:8" x14ac:dyDescent="0.2">
      <c r="H19673" s="62" t="e">
        <f>VLOOKUP(C:C,[2]Ajus!A$3:B$222,2,TRUE)</f>
        <v>#N/A</v>
      </c>
    </row>
    <row r="19674" spans="8:8" x14ac:dyDescent="0.2">
      <c r="H19674" s="62" t="e">
        <f>VLOOKUP(C:C,[2]Ajus!A$3:B$222,2,TRUE)</f>
        <v>#N/A</v>
      </c>
    </row>
    <row r="19675" spans="8:8" x14ac:dyDescent="0.2">
      <c r="H19675" s="62" t="e">
        <f>VLOOKUP(C:C,[2]Ajus!A$3:B$222,2,TRUE)</f>
        <v>#N/A</v>
      </c>
    </row>
    <row r="19676" spans="8:8" x14ac:dyDescent="0.2">
      <c r="H19676" s="62" t="e">
        <f>VLOOKUP(C:C,[2]Ajus!A$3:B$222,2,TRUE)</f>
        <v>#N/A</v>
      </c>
    </row>
    <row r="19677" spans="8:8" x14ac:dyDescent="0.2">
      <c r="H19677" s="62" t="e">
        <f>VLOOKUP(C:C,[2]Ajus!A$3:B$222,2,TRUE)</f>
        <v>#N/A</v>
      </c>
    </row>
    <row r="19678" spans="8:8" x14ac:dyDescent="0.2">
      <c r="H19678" s="62" t="e">
        <f>VLOOKUP(C:C,[2]Ajus!A$3:B$222,2,TRUE)</f>
        <v>#N/A</v>
      </c>
    </row>
    <row r="19679" spans="8:8" x14ac:dyDescent="0.2">
      <c r="H19679" s="62" t="e">
        <f>VLOOKUP(C:C,[2]Ajus!A$3:B$222,2,TRUE)</f>
        <v>#N/A</v>
      </c>
    </row>
    <row r="19680" spans="8:8" x14ac:dyDescent="0.2">
      <c r="H19680" s="62" t="e">
        <f>VLOOKUP(C:C,[2]Ajus!A$3:B$222,2,TRUE)</f>
        <v>#N/A</v>
      </c>
    </row>
    <row r="19681" spans="8:8" x14ac:dyDescent="0.2">
      <c r="H19681" s="62" t="e">
        <f>VLOOKUP(C:C,[2]Ajus!A$3:B$222,2,TRUE)</f>
        <v>#N/A</v>
      </c>
    </row>
    <row r="19682" spans="8:8" x14ac:dyDescent="0.2">
      <c r="H19682" s="62" t="e">
        <f>VLOOKUP(C:C,[2]Ajus!A$3:B$222,2,TRUE)</f>
        <v>#N/A</v>
      </c>
    </row>
    <row r="19683" spans="8:8" x14ac:dyDescent="0.2">
      <c r="H19683" s="62" t="e">
        <f>VLOOKUP(C:C,[2]Ajus!A$3:B$222,2,TRUE)</f>
        <v>#N/A</v>
      </c>
    </row>
    <row r="19684" spans="8:8" x14ac:dyDescent="0.2">
      <c r="H19684" s="62" t="e">
        <f>VLOOKUP(C:C,[2]Ajus!A$3:B$222,2,TRUE)</f>
        <v>#N/A</v>
      </c>
    </row>
    <row r="19685" spans="8:8" x14ac:dyDescent="0.2">
      <c r="H19685" s="62" t="e">
        <f>VLOOKUP(C:C,[2]Ajus!A$3:B$222,2,TRUE)</f>
        <v>#N/A</v>
      </c>
    </row>
    <row r="19686" spans="8:8" x14ac:dyDescent="0.2">
      <c r="H19686" s="62" t="e">
        <f>VLOOKUP(C:C,[2]Ajus!A$3:B$222,2,TRUE)</f>
        <v>#N/A</v>
      </c>
    </row>
    <row r="19687" spans="8:8" x14ac:dyDescent="0.2">
      <c r="H19687" s="62" t="e">
        <f>VLOOKUP(C:C,[2]Ajus!A$3:B$222,2,TRUE)</f>
        <v>#N/A</v>
      </c>
    </row>
    <row r="19688" spans="8:8" x14ac:dyDescent="0.2">
      <c r="H19688" s="62" t="e">
        <f>VLOOKUP(C:C,[2]Ajus!A$3:B$222,2,TRUE)</f>
        <v>#N/A</v>
      </c>
    </row>
    <row r="19689" spans="8:8" x14ac:dyDescent="0.2">
      <c r="H19689" s="62" t="e">
        <f>VLOOKUP(C:C,[2]Ajus!A$3:B$222,2,TRUE)</f>
        <v>#N/A</v>
      </c>
    </row>
    <row r="19690" spans="8:8" x14ac:dyDescent="0.2">
      <c r="H19690" s="62" t="e">
        <f>VLOOKUP(C:C,[2]Ajus!A$3:B$222,2,TRUE)</f>
        <v>#N/A</v>
      </c>
    </row>
    <row r="19691" spans="8:8" x14ac:dyDescent="0.2">
      <c r="H19691" s="62" t="e">
        <f>VLOOKUP(C:C,[2]Ajus!A$3:B$222,2,TRUE)</f>
        <v>#N/A</v>
      </c>
    </row>
    <row r="19692" spans="8:8" x14ac:dyDescent="0.2">
      <c r="H19692" s="62" t="e">
        <f>VLOOKUP(C:C,[2]Ajus!A$3:B$222,2,TRUE)</f>
        <v>#N/A</v>
      </c>
    </row>
    <row r="19693" spans="8:8" x14ac:dyDescent="0.2">
      <c r="H19693" s="62" t="e">
        <f>VLOOKUP(C:C,[2]Ajus!A$3:B$222,2,TRUE)</f>
        <v>#N/A</v>
      </c>
    </row>
    <row r="19694" spans="8:8" x14ac:dyDescent="0.2">
      <c r="H19694" s="62" t="e">
        <f>VLOOKUP(C:C,[2]Ajus!A$3:B$222,2,TRUE)</f>
        <v>#N/A</v>
      </c>
    </row>
    <row r="19695" spans="8:8" x14ac:dyDescent="0.2">
      <c r="H19695" s="62" t="e">
        <f>VLOOKUP(C:C,[2]Ajus!A$3:B$222,2,TRUE)</f>
        <v>#N/A</v>
      </c>
    </row>
    <row r="19696" spans="8:8" x14ac:dyDescent="0.2">
      <c r="H19696" s="62" t="e">
        <f>VLOOKUP(C:C,[2]Ajus!A$3:B$222,2,TRUE)</f>
        <v>#N/A</v>
      </c>
    </row>
    <row r="19697" spans="8:8" x14ac:dyDescent="0.2">
      <c r="H19697" s="62" t="e">
        <f>VLOOKUP(C:C,[2]Ajus!A$3:B$222,2,TRUE)</f>
        <v>#N/A</v>
      </c>
    </row>
    <row r="19698" spans="8:8" x14ac:dyDescent="0.2">
      <c r="H19698" s="62" t="e">
        <f>VLOOKUP(C:C,[2]Ajus!A$3:B$222,2,TRUE)</f>
        <v>#N/A</v>
      </c>
    </row>
    <row r="19699" spans="8:8" x14ac:dyDescent="0.2">
      <c r="H19699" s="62" t="e">
        <f>VLOOKUP(C:C,[2]Ajus!A$3:B$222,2,TRUE)</f>
        <v>#N/A</v>
      </c>
    </row>
    <row r="19700" spans="8:8" x14ac:dyDescent="0.2">
      <c r="H19700" s="62" t="e">
        <f>VLOOKUP(C:C,[2]Ajus!A$3:B$222,2,TRUE)</f>
        <v>#N/A</v>
      </c>
    </row>
    <row r="19701" spans="8:8" x14ac:dyDescent="0.2">
      <c r="H19701" s="62" t="e">
        <f>VLOOKUP(C:C,[2]Ajus!A$3:B$222,2,TRUE)</f>
        <v>#N/A</v>
      </c>
    </row>
    <row r="19702" spans="8:8" x14ac:dyDescent="0.2">
      <c r="H19702" s="62" t="e">
        <f>VLOOKUP(C:C,[2]Ajus!A$3:B$222,2,TRUE)</f>
        <v>#N/A</v>
      </c>
    </row>
    <row r="19703" spans="8:8" x14ac:dyDescent="0.2">
      <c r="H19703" s="62" t="e">
        <f>VLOOKUP(C:C,[2]Ajus!A$3:B$222,2,TRUE)</f>
        <v>#N/A</v>
      </c>
    </row>
    <row r="19704" spans="8:8" x14ac:dyDescent="0.2">
      <c r="H19704" s="62" t="e">
        <f>VLOOKUP(C:C,[2]Ajus!A$3:B$222,2,TRUE)</f>
        <v>#N/A</v>
      </c>
    </row>
    <row r="19705" spans="8:8" x14ac:dyDescent="0.2">
      <c r="H19705" s="62" t="e">
        <f>VLOOKUP(C:C,[2]Ajus!A$3:B$222,2,TRUE)</f>
        <v>#N/A</v>
      </c>
    </row>
    <row r="19706" spans="8:8" x14ac:dyDescent="0.2">
      <c r="H19706" s="62" t="e">
        <f>VLOOKUP(C:C,[2]Ajus!A$3:B$222,2,TRUE)</f>
        <v>#N/A</v>
      </c>
    </row>
    <row r="19707" spans="8:8" x14ac:dyDescent="0.2">
      <c r="H19707" s="62" t="e">
        <f>VLOOKUP(C:C,[2]Ajus!A$3:B$222,2,TRUE)</f>
        <v>#N/A</v>
      </c>
    </row>
    <row r="19708" spans="8:8" x14ac:dyDescent="0.2">
      <c r="H19708" s="62" t="e">
        <f>VLOOKUP(C:C,[2]Ajus!A$3:B$222,2,TRUE)</f>
        <v>#N/A</v>
      </c>
    </row>
    <row r="19709" spans="8:8" x14ac:dyDescent="0.2">
      <c r="H19709" s="62" t="e">
        <f>VLOOKUP(C:C,[2]Ajus!A$3:B$222,2,TRUE)</f>
        <v>#N/A</v>
      </c>
    </row>
    <row r="19710" spans="8:8" x14ac:dyDescent="0.2">
      <c r="H19710" s="62" t="e">
        <f>VLOOKUP(C:C,[2]Ajus!A$3:B$222,2,TRUE)</f>
        <v>#N/A</v>
      </c>
    </row>
    <row r="19711" spans="8:8" x14ac:dyDescent="0.2">
      <c r="H19711" s="62" t="e">
        <f>VLOOKUP(C:C,[2]Ajus!A$3:B$222,2,TRUE)</f>
        <v>#N/A</v>
      </c>
    </row>
    <row r="19712" spans="8:8" x14ac:dyDescent="0.2">
      <c r="H19712" s="62" t="e">
        <f>VLOOKUP(C:C,[2]Ajus!A$3:B$222,2,TRUE)</f>
        <v>#N/A</v>
      </c>
    </row>
    <row r="19713" spans="8:8" x14ac:dyDescent="0.2">
      <c r="H19713" s="62" t="e">
        <f>VLOOKUP(C:C,[2]Ajus!A$3:B$222,2,TRUE)</f>
        <v>#N/A</v>
      </c>
    </row>
    <row r="19714" spans="8:8" x14ac:dyDescent="0.2">
      <c r="H19714" s="62" t="e">
        <f>VLOOKUP(C:C,[2]Ajus!A$3:B$222,2,TRUE)</f>
        <v>#N/A</v>
      </c>
    </row>
    <row r="19715" spans="8:8" x14ac:dyDescent="0.2">
      <c r="H19715" s="62" t="e">
        <f>VLOOKUP(C:C,[2]Ajus!A$3:B$222,2,TRUE)</f>
        <v>#N/A</v>
      </c>
    </row>
    <row r="19716" spans="8:8" x14ac:dyDescent="0.2">
      <c r="H19716" s="62" t="e">
        <f>VLOOKUP(C:C,[2]Ajus!A$3:B$222,2,TRUE)</f>
        <v>#N/A</v>
      </c>
    </row>
    <row r="19717" spans="8:8" x14ac:dyDescent="0.2">
      <c r="H19717" s="62" t="e">
        <f>VLOOKUP(C:C,[2]Ajus!A$3:B$222,2,TRUE)</f>
        <v>#N/A</v>
      </c>
    </row>
    <row r="19718" spans="8:8" x14ac:dyDescent="0.2">
      <c r="H19718" s="62" t="e">
        <f>VLOOKUP(C:C,[2]Ajus!A$3:B$222,2,TRUE)</f>
        <v>#N/A</v>
      </c>
    </row>
    <row r="19719" spans="8:8" x14ac:dyDescent="0.2">
      <c r="H19719" s="62" t="e">
        <f>VLOOKUP(C:C,[2]Ajus!A$3:B$222,2,TRUE)</f>
        <v>#N/A</v>
      </c>
    </row>
    <row r="19720" spans="8:8" x14ac:dyDescent="0.2">
      <c r="H19720" s="62" t="e">
        <f>VLOOKUP(C:C,[2]Ajus!A$3:B$222,2,TRUE)</f>
        <v>#N/A</v>
      </c>
    </row>
    <row r="19721" spans="8:8" x14ac:dyDescent="0.2">
      <c r="H19721" s="62" t="e">
        <f>VLOOKUP(C:C,[2]Ajus!A$3:B$222,2,TRUE)</f>
        <v>#N/A</v>
      </c>
    </row>
    <row r="19722" spans="8:8" x14ac:dyDescent="0.2">
      <c r="H19722" s="62" t="e">
        <f>VLOOKUP(C:C,[2]Ajus!A$3:B$222,2,TRUE)</f>
        <v>#N/A</v>
      </c>
    </row>
    <row r="19723" spans="8:8" x14ac:dyDescent="0.2">
      <c r="H19723" s="62" t="e">
        <f>VLOOKUP(C:C,[2]Ajus!A$3:B$222,2,TRUE)</f>
        <v>#N/A</v>
      </c>
    </row>
    <row r="19724" spans="8:8" x14ac:dyDescent="0.2">
      <c r="H19724" s="62" t="e">
        <f>VLOOKUP(C:C,[2]Ajus!A$3:B$222,2,TRUE)</f>
        <v>#N/A</v>
      </c>
    </row>
    <row r="19725" spans="8:8" x14ac:dyDescent="0.2">
      <c r="H19725" s="62" t="e">
        <f>VLOOKUP(C:C,[2]Ajus!A$3:B$222,2,TRUE)</f>
        <v>#N/A</v>
      </c>
    </row>
    <row r="19726" spans="8:8" x14ac:dyDescent="0.2">
      <c r="H19726" s="62" t="e">
        <f>VLOOKUP(C:C,[2]Ajus!A$3:B$222,2,TRUE)</f>
        <v>#N/A</v>
      </c>
    </row>
    <row r="19727" spans="8:8" x14ac:dyDescent="0.2">
      <c r="H19727" s="62" t="e">
        <f>VLOOKUP(C:C,[2]Ajus!A$3:B$222,2,TRUE)</f>
        <v>#N/A</v>
      </c>
    </row>
    <row r="19728" spans="8:8" x14ac:dyDescent="0.2">
      <c r="H19728" s="62" t="e">
        <f>VLOOKUP(C:C,[2]Ajus!A$3:B$222,2,TRUE)</f>
        <v>#N/A</v>
      </c>
    </row>
    <row r="19729" spans="8:8" x14ac:dyDescent="0.2">
      <c r="H19729" s="62" t="e">
        <f>VLOOKUP(C:C,[2]Ajus!A$3:B$222,2,TRUE)</f>
        <v>#N/A</v>
      </c>
    </row>
    <row r="19730" spans="8:8" x14ac:dyDescent="0.2">
      <c r="H19730" s="62" t="e">
        <f>VLOOKUP(C:C,[2]Ajus!A$3:B$222,2,TRUE)</f>
        <v>#N/A</v>
      </c>
    </row>
    <row r="19731" spans="8:8" x14ac:dyDescent="0.2">
      <c r="H19731" s="62" t="e">
        <f>VLOOKUP(C:C,[2]Ajus!A$3:B$222,2,TRUE)</f>
        <v>#N/A</v>
      </c>
    </row>
    <row r="19732" spans="8:8" x14ac:dyDescent="0.2">
      <c r="H19732" s="62" t="e">
        <f>VLOOKUP(C:C,[2]Ajus!A$3:B$222,2,TRUE)</f>
        <v>#N/A</v>
      </c>
    </row>
    <row r="19733" spans="8:8" x14ac:dyDescent="0.2">
      <c r="H19733" s="62" t="e">
        <f>VLOOKUP(C:C,[2]Ajus!A$3:B$222,2,TRUE)</f>
        <v>#N/A</v>
      </c>
    </row>
    <row r="19734" spans="8:8" x14ac:dyDescent="0.2">
      <c r="H19734" s="62" t="e">
        <f>VLOOKUP(C:C,[2]Ajus!A$3:B$222,2,TRUE)</f>
        <v>#N/A</v>
      </c>
    </row>
    <row r="19735" spans="8:8" x14ac:dyDescent="0.2">
      <c r="H19735" s="62" t="e">
        <f>VLOOKUP(C:C,[2]Ajus!A$3:B$222,2,TRUE)</f>
        <v>#N/A</v>
      </c>
    </row>
    <row r="19736" spans="8:8" x14ac:dyDescent="0.2">
      <c r="H19736" s="62" t="e">
        <f>VLOOKUP(C:C,[2]Ajus!A$3:B$222,2,TRUE)</f>
        <v>#N/A</v>
      </c>
    </row>
    <row r="19737" spans="8:8" x14ac:dyDescent="0.2">
      <c r="H19737" s="62" t="e">
        <f>VLOOKUP(C:C,[2]Ajus!A$3:B$222,2,TRUE)</f>
        <v>#N/A</v>
      </c>
    </row>
    <row r="19738" spans="8:8" x14ac:dyDescent="0.2">
      <c r="H19738" s="62" t="e">
        <f>VLOOKUP(C:C,[2]Ajus!A$3:B$222,2,TRUE)</f>
        <v>#N/A</v>
      </c>
    </row>
    <row r="19739" spans="8:8" x14ac:dyDescent="0.2">
      <c r="H19739" s="62" t="e">
        <f>VLOOKUP(C:C,[2]Ajus!A$3:B$222,2,TRUE)</f>
        <v>#N/A</v>
      </c>
    </row>
    <row r="19740" spans="8:8" x14ac:dyDescent="0.2">
      <c r="H19740" s="62" t="e">
        <f>VLOOKUP(C:C,[2]Ajus!A$3:B$222,2,TRUE)</f>
        <v>#N/A</v>
      </c>
    </row>
    <row r="19741" spans="8:8" x14ac:dyDescent="0.2">
      <c r="H19741" s="62" t="e">
        <f>VLOOKUP(C:C,[2]Ajus!A$3:B$222,2,TRUE)</f>
        <v>#N/A</v>
      </c>
    </row>
    <row r="19742" spans="8:8" x14ac:dyDescent="0.2">
      <c r="H19742" s="62" t="e">
        <f>VLOOKUP(C:C,[2]Ajus!A$3:B$222,2,TRUE)</f>
        <v>#N/A</v>
      </c>
    </row>
    <row r="19743" spans="8:8" x14ac:dyDescent="0.2">
      <c r="H19743" s="62" t="e">
        <f>VLOOKUP(C:C,[2]Ajus!A$3:B$222,2,TRUE)</f>
        <v>#N/A</v>
      </c>
    </row>
    <row r="19744" spans="8:8" x14ac:dyDescent="0.2">
      <c r="H19744" s="62" t="e">
        <f>VLOOKUP(C:C,[2]Ajus!A$3:B$222,2,TRUE)</f>
        <v>#N/A</v>
      </c>
    </row>
    <row r="19745" spans="8:8" x14ac:dyDescent="0.2">
      <c r="H19745" s="62" t="e">
        <f>VLOOKUP(C:C,[2]Ajus!A$3:B$222,2,TRUE)</f>
        <v>#N/A</v>
      </c>
    </row>
    <row r="19746" spans="8:8" x14ac:dyDescent="0.2">
      <c r="H19746" s="62" t="e">
        <f>VLOOKUP(C:C,[2]Ajus!A$3:B$222,2,TRUE)</f>
        <v>#N/A</v>
      </c>
    </row>
    <row r="19747" spans="8:8" x14ac:dyDescent="0.2">
      <c r="H19747" s="62" t="e">
        <f>VLOOKUP(C:C,[2]Ajus!A$3:B$222,2,TRUE)</f>
        <v>#N/A</v>
      </c>
    </row>
    <row r="19748" spans="8:8" x14ac:dyDescent="0.2">
      <c r="H19748" s="62" t="e">
        <f>VLOOKUP(C:C,[2]Ajus!A$3:B$222,2,TRUE)</f>
        <v>#N/A</v>
      </c>
    </row>
    <row r="19749" spans="8:8" x14ac:dyDescent="0.2">
      <c r="H19749" s="62" t="e">
        <f>VLOOKUP(C:C,[2]Ajus!A$3:B$222,2,TRUE)</f>
        <v>#N/A</v>
      </c>
    </row>
    <row r="19750" spans="8:8" x14ac:dyDescent="0.2">
      <c r="H19750" s="62" t="e">
        <f>VLOOKUP(C:C,[2]Ajus!A$3:B$222,2,TRUE)</f>
        <v>#N/A</v>
      </c>
    </row>
    <row r="19751" spans="8:8" x14ac:dyDescent="0.2">
      <c r="H19751" s="62" t="e">
        <f>VLOOKUP(C:C,[2]Ajus!A$3:B$222,2,TRUE)</f>
        <v>#N/A</v>
      </c>
    </row>
    <row r="19752" spans="8:8" x14ac:dyDescent="0.2">
      <c r="H19752" s="62" t="e">
        <f>VLOOKUP(C:C,[2]Ajus!A$3:B$222,2,TRUE)</f>
        <v>#N/A</v>
      </c>
    </row>
    <row r="19753" spans="8:8" x14ac:dyDescent="0.2">
      <c r="H19753" s="62" t="e">
        <f>VLOOKUP(C:C,[2]Ajus!A$3:B$222,2,TRUE)</f>
        <v>#N/A</v>
      </c>
    </row>
    <row r="19754" spans="8:8" x14ac:dyDescent="0.2">
      <c r="H19754" s="62" t="e">
        <f>VLOOKUP(C:C,[2]Ajus!A$3:B$222,2,TRUE)</f>
        <v>#N/A</v>
      </c>
    </row>
    <row r="19755" spans="8:8" x14ac:dyDescent="0.2">
      <c r="H19755" s="62" t="e">
        <f>VLOOKUP(C:C,[2]Ajus!A$3:B$222,2,TRUE)</f>
        <v>#N/A</v>
      </c>
    </row>
    <row r="19756" spans="8:8" x14ac:dyDescent="0.2">
      <c r="H19756" s="62" t="e">
        <f>VLOOKUP(C:C,[2]Ajus!A$3:B$222,2,TRUE)</f>
        <v>#N/A</v>
      </c>
    </row>
    <row r="19757" spans="8:8" x14ac:dyDescent="0.2">
      <c r="H19757" s="62" t="e">
        <f>VLOOKUP(C:C,[2]Ajus!A$3:B$222,2,TRUE)</f>
        <v>#N/A</v>
      </c>
    </row>
    <row r="19758" spans="8:8" x14ac:dyDescent="0.2">
      <c r="H19758" s="62" t="e">
        <f>VLOOKUP(C:C,[2]Ajus!A$3:B$222,2,TRUE)</f>
        <v>#N/A</v>
      </c>
    </row>
    <row r="19759" spans="8:8" x14ac:dyDescent="0.2">
      <c r="H19759" s="62" t="e">
        <f>VLOOKUP(C:C,[2]Ajus!A$3:B$222,2,TRUE)</f>
        <v>#N/A</v>
      </c>
    </row>
    <row r="19760" spans="8:8" x14ac:dyDescent="0.2">
      <c r="H19760" s="62" t="e">
        <f>VLOOKUP(C:C,[2]Ajus!A$3:B$222,2,TRUE)</f>
        <v>#N/A</v>
      </c>
    </row>
    <row r="19761" spans="8:8" x14ac:dyDescent="0.2">
      <c r="H19761" s="62" t="e">
        <f>VLOOKUP(C:C,[2]Ajus!A$3:B$222,2,TRUE)</f>
        <v>#N/A</v>
      </c>
    </row>
    <row r="19762" spans="8:8" x14ac:dyDescent="0.2">
      <c r="H19762" s="62" t="e">
        <f>VLOOKUP(C:C,[2]Ajus!A$3:B$222,2,TRUE)</f>
        <v>#N/A</v>
      </c>
    </row>
    <row r="19763" spans="8:8" x14ac:dyDescent="0.2">
      <c r="H19763" s="62" t="e">
        <f>VLOOKUP(C:C,[2]Ajus!A$3:B$222,2,TRUE)</f>
        <v>#N/A</v>
      </c>
    </row>
    <row r="19764" spans="8:8" x14ac:dyDescent="0.2">
      <c r="H19764" s="62" t="e">
        <f>VLOOKUP(C:C,[2]Ajus!A$3:B$222,2,TRUE)</f>
        <v>#N/A</v>
      </c>
    </row>
    <row r="19765" spans="8:8" x14ac:dyDescent="0.2">
      <c r="H19765" s="62" t="e">
        <f>VLOOKUP(C:C,[2]Ajus!A$3:B$222,2,TRUE)</f>
        <v>#N/A</v>
      </c>
    </row>
    <row r="19766" spans="8:8" x14ac:dyDescent="0.2">
      <c r="H19766" s="62" t="e">
        <f>VLOOKUP(C:C,[2]Ajus!A$3:B$222,2,TRUE)</f>
        <v>#N/A</v>
      </c>
    </row>
    <row r="19767" spans="8:8" x14ac:dyDescent="0.2">
      <c r="H19767" s="62" t="e">
        <f>VLOOKUP(C:C,[2]Ajus!A$3:B$222,2,TRUE)</f>
        <v>#N/A</v>
      </c>
    </row>
    <row r="19768" spans="8:8" x14ac:dyDescent="0.2">
      <c r="H19768" s="62" t="e">
        <f>VLOOKUP(C:C,[2]Ajus!A$3:B$222,2,TRUE)</f>
        <v>#N/A</v>
      </c>
    </row>
    <row r="19769" spans="8:8" x14ac:dyDescent="0.2">
      <c r="H19769" s="62" t="e">
        <f>VLOOKUP(C:C,[2]Ajus!A$3:B$222,2,TRUE)</f>
        <v>#N/A</v>
      </c>
    </row>
    <row r="19770" spans="8:8" x14ac:dyDescent="0.2">
      <c r="H19770" s="62" t="e">
        <f>VLOOKUP(C:C,[2]Ajus!A$3:B$222,2,TRUE)</f>
        <v>#N/A</v>
      </c>
    </row>
    <row r="19771" spans="8:8" x14ac:dyDescent="0.2">
      <c r="H19771" s="62" t="e">
        <f>VLOOKUP(C:C,[2]Ajus!A$3:B$222,2,TRUE)</f>
        <v>#N/A</v>
      </c>
    </row>
    <row r="19772" spans="8:8" x14ac:dyDescent="0.2">
      <c r="H19772" s="62" t="e">
        <f>VLOOKUP(C:C,[2]Ajus!A$3:B$222,2,TRUE)</f>
        <v>#N/A</v>
      </c>
    </row>
    <row r="19773" spans="8:8" x14ac:dyDescent="0.2">
      <c r="H19773" s="62" t="e">
        <f>VLOOKUP(C:C,[2]Ajus!A$3:B$222,2,TRUE)</f>
        <v>#N/A</v>
      </c>
    </row>
    <row r="19774" spans="8:8" x14ac:dyDescent="0.2">
      <c r="H19774" s="62" t="e">
        <f>VLOOKUP(C:C,[2]Ajus!A$3:B$222,2,TRUE)</f>
        <v>#N/A</v>
      </c>
    </row>
    <row r="19775" spans="8:8" x14ac:dyDescent="0.2">
      <c r="H19775" s="62" t="e">
        <f>VLOOKUP(C:C,[2]Ajus!A$3:B$222,2,TRUE)</f>
        <v>#N/A</v>
      </c>
    </row>
    <row r="19776" spans="8:8" x14ac:dyDescent="0.2">
      <c r="H19776" s="62" t="e">
        <f>VLOOKUP(C:C,[2]Ajus!A$3:B$222,2,TRUE)</f>
        <v>#N/A</v>
      </c>
    </row>
    <row r="19777" spans="8:8" x14ac:dyDescent="0.2">
      <c r="H19777" s="62" t="e">
        <f>VLOOKUP(C:C,[2]Ajus!A$3:B$222,2,TRUE)</f>
        <v>#N/A</v>
      </c>
    </row>
    <row r="19778" spans="8:8" x14ac:dyDescent="0.2">
      <c r="H19778" s="62" t="e">
        <f>VLOOKUP(C:C,[2]Ajus!A$3:B$222,2,TRUE)</f>
        <v>#N/A</v>
      </c>
    </row>
    <row r="19779" spans="8:8" x14ac:dyDescent="0.2">
      <c r="H19779" s="62" t="e">
        <f>VLOOKUP(C:C,[2]Ajus!A$3:B$222,2,TRUE)</f>
        <v>#N/A</v>
      </c>
    </row>
    <row r="19780" spans="8:8" x14ac:dyDescent="0.2">
      <c r="H19780" s="62" t="e">
        <f>VLOOKUP(C:C,[2]Ajus!A$3:B$222,2,TRUE)</f>
        <v>#N/A</v>
      </c>
    </row>
    <row r="19781" spans="8:8" x14ac:dyDescent="0.2">
      <c r="H19781" s="62" t="e">
        <f>VLOOKUP(C:C,[2]Ajus!A$3:B$222,2,TRUE)</f>
        <v>#N/A</v>
      </c>
    </row>
    <row r="19782" spans="8:8" x14ac:dyDescent="0.2">
      <c r="H19782" s="62" t="e">
        <f>VLOOKUP(C:C,[2]Ajus!A$3:B$222,2,TRUE)</f>
        <v>#N/A</v>
      </c>
    </row>
    <row r="19783" spans="8:8" x14ac:dyDescent="0.2">
      <c r="H19783" s="62" t="e">
        <f>VLOOKUP(C:C,[2]Ajus!A$3:B$222,2,TRUE)</f>
        <v>#N/A</v>
      </c>
    </row>
    <row r="19784" spans="8:8" x14ac:dyDescent="0.2">
      <c r="H19784" s="62" t="e">
        <f>VLOOKUP(C:C,[2]Ajus!A$3:B$222,2,TRUE)</f>
        <v>#N/A</v>
      </c>
    </row>
    <row r="19785" spans="8:8" x14ac:dyDescent="0.2">
      <c r="H19785" s="62" t="e">
        <f>VLOOKUP(C:C,[2]Ajus!A$3:B$222,2,TRUE)</f>
        <v>#N/A</v>
      </c>
    </row>
    <row r="19786" spans="8:8" x14ac:dyDescent="0.2">
      <c r="H19786" s="62" t="e">
        <f>VLOOKUP(C:C,[2]Ajus!A$3:B$222,2,TRUE)</f>
        <v>#N/A</v>
      </c>
    </row>
    <row r="19787" spans="8:8" x14ac:dyDescent="0.2">
      <c r="H19787" s="62" t="e">
        <f>VLOOKUP(C:C,[2]Ajus!A$3:B$222,2,TRUE)</f>
        <v>#N/A</v>
      </c>
    </row>
    <row r="19788" spans="8:8" x14ac:dyDescent="0.2">
      <c r="H19788" s="62" t="e">
        <f>VLOOKUP(C:C,[2]Ajus!A$3:B$222,2,TRUE)</f>
        <v>#N/A</v>
      </c>
    </row>
    <row r="19789" spans="8:8" x14ac:dyDescent="0.2">
      <c r="H19789" s="62" t="e">
        <f>VLOOKUP(C:C,[2]Ajus!A$3:B$222,2,TRUE)</f>
        <v>#N/A</v>
      </c>
    </row>
    <row r="19790" spans="8:8" x14ac:dyDescent="0.2">
      <c r="H19790" s="62" t="e">
        <f>VLOOKUP(C:C,[2]Ajus!A$3:B$222,2,TRUE)</f>
        <v>#N/A</v>
      </c>
    </row>
    <row r="19791" spans="8:8" x14ac:dyDescent="0.2">
      <c r="H19791" s="62" t="e">
        <f>VLOOKUP(C:C,[2]Ajus!A$3:B$222,2,TRUE)</f>
        <v>#N/A</v>
      </c>
    </row>
    <row r="19792" spans="8:8" x14ac:dyDescent="0.2">
      <c r="H19792" s="62" t="e">
        <f>VLOOKUP(C:C,[2]Ajus!A$3:B$222,2,TRUE)</f>
        <v>#N/A</v>
      </c>
    </row>
    <row r="19793" spans="8:8" x14ac:dyDescent="0.2">
      <c r="H19793" s="62" t="e">
        <f>VLOOKUP(C:C,[2]Ajus!A$3:B$222,2,TRUE)</f>
        <v>#N/A</v>
      </c>
    </row>
    <row r="19794" spans="8:8" x14ac:dyDescent="0.2">
      <c r="H19794" s="62" t="e">
        <f>VLOOKUP(C:C,[2]Ajus!A$3:B$222,2,TRUE)</f>
        <v>#N/A</v>
      </c>
    </row>
    <row r="19795" spans="8:8" x14ac:dyDescent="0.2">
      <c r="H19795" s="62" t="e">
        <f>VLOOKUP(C:C,[2]Ajus!A$3:B$222,2,TRUE)</f>
        <v>#N/A</v>
      </c>
    </row>
    <row r="19796" spans="8:8" x14ac:dyDescent="0.2">
      <c r="H19796" s="62" t="e">
        <f>VLOOKUP(C:C,[2]Ajus!A$3:B$222,2,TRUE)</f>
        <v>#N/A</v>
      </c>
    </row>
    <row r="19797" spans="8:8" x14ac:dyDescent="0.2">
      <c r="H19797" s="62" t="e">
        <f>VLOOKUP(C:C,[2]Ajus!A$3:B$222,2,TRUE)</f>
        <v>#N/A</v>
      </c>
    </row>
    <row r="19798" spans="8:8" x14ac:dyDescent="0.2">
      <c r="H19798" s="62" t="e">
        <f>VLOOKUP(C:C,[2]Ajus!A$3:B$222,2,TRUE)</f>
        <v>#N/A</v>
      </c>
    </row>
    <row r="19799" spans="8:8" x14ac:dyDescent="0.2">
      <c r="H19799" s="62" t="e">
        <f>VLOOKUP(C:C,[2]Ajus!A$3:B$222,2,TRUE)</f>
        <v>#N/A</v>
      </c>
    </row>
    <row r="19800" spans="8:8" x14ac:dyDescent="0.2">
      <c r="H19800" s="62" t="e">
        <f>VLOOKUP(C:C,[2]Ajus!A$3:B$222,2,TRUE)</f>
        <v>#N/A</v>
      </c>
    </row>
    <row r="19801" spans="8:8" x14ac:dyDescent="0.2">
      <c r="H19801" s="62" t="e">
        <f>VLOOKUP(C:C,[2]Ajus!A$3:B$222,2,TRUE)</f>
        <v>#N/A</v>
      </c>
    </row>
    <row r="19802" spans="8:8" x14ac:dyDescent="0.2">
      <c r="H19802" s="62" t="e">
        <f>VLOOKUP(C:C,[2]Ajus!A$3:B$222,2,TRUE)</f>
        <v>#N/A</v>
      </c>
    </row>
    <row r="19803" spans="8:8" x14ac:dyDescent="0.2">
      <c r="H19803" s="62" t="e">
        <f>VLOOKUP(C:C,[2]Ajus!A$3:B$222,2,TRUE)</f>
        <v>#N/A</v>
      </c>
    </row>
    <row r="19804" spans="8:8" x14ac:dyDescent="0.2">
      <c r="H19804" s="62" t="e">
        <f>VLOOKUP(C:C,[2]Ajus!A$3:B$222,2,TRUE)</f>
        <v>#N/A</v>
      </c>
    </row>
    <row r="19805" spans="8:8" x14ac:dyDescent="0.2">
      <c r="H19805" s="62" t="e">
        <f>VLOOKUP(C:C,[2]Ajus!A$3:B$222,2,TRUE)</f>
        <v>#N/A</v>
      </c>
    </row>
    <row r="19806" spans="8:8" x14ac:dyDescent="0.2">
      <c r="H19806" s="62" t="e">
        <f>VLOOKUP(C:C,[2]Ajus!A$3:B$222,2,TRUE)</f>
        <v>#N/A</v>
      </c>
    </row>
    <row r="19807" spans="8:8" x14ac:dyDescent="0.2">
      <c r="H19807" s="62" t="e">
        <f>VLOOKUP(C:C,[2]Ajus!A$3:B$222,2,TRUE)</f>
        <v>#N/A</v>
      </c>
    </row>
    <row r="19808" spans="8:8" x14ac:dyDescent="0.2">
      <c r="H19808" s="62" t="e">
        <f>VLOOKUP(C:C,[2]Ajus!A$3:B$222,2,TRUE)</f>
        <v>#N/A</v>
      </c>
    </row>
    <row r="19809" spans="8:8" x14ac:dyDescent="0.2">
      <c r="H19809" s="62" t="e">
        <f>VLOOKUP(C:C,[2]Ajus!A$3:B$222,2,TRUE)</f>
        <v>#N/A</v>
      </c>
    </row>
    <row r="19810" spans="8:8" x14ac:dyDescent="0.2">
      <c r="H19810" s="62" t="e">
        <f>VLOOKUP(C:C,[2]Ajus!A$3:B$222,2,TRUE)</f>
        <v>#N/A</v>
      </c>
    </row>
    <row r="19811" spans="8:8" x14ac:dyDescent="0.2">
      <c r="H19811" s="62" t="e">
        <f>VLOOKUP(C:C,[2]Ajus!A$3:B$222,2,TRUE)</f>
        <v>#N/A</v>
      </c>
    </row>
    <row r="19812" spans="8:8" x14ac:dyDescent="0.2">
      <c r="H19812" s="62" t="e">
        <f>VLOOKUP(C:C,[2]Ajus!A$3:B$222,2,TRUE)</f>
        <v>#N/A</v>
      </c>
    </row>
    <row r="19813" spans="8:8" x14ac:dyDescent="0.2">
      <c r="H19813" s="62" t="e">
        <f>VLOOKUP(C:C,[2]Ajus!A$3:B$222,2,TRUE)</f>
        <v>#N/A</v>
      </c>
    </row>
    <row r="19814" spans="8:8" x14ac:dyDescent="0.2">
      <c r="H19814" s="62" t="e">
        <f>VLOOKUP(C:C,[2]Ajus!A$3:B$222,2,TRUE)</f>
        <v>#N/A</v>
      </c>
    </row>
    <row r="19815" spans="8:8" x14ac:dyDescent="0.2">
      <c r="H19815" s="62" t="e">
        <f>VLOOKUP(C:C,[2]Ajus!A$3:B$222,2,TRUE)</f>
        <v>#N/A</v>
      </c>
    </row>
    <row r="19816" spans="8:8" x14ac:dyDescent="0.2">
      <c r="H19816" s="62" t="e">
        <f>VLOOKUP(C:C,[2]Ajus!A$3:B$222,2,TRUE)</f>
        <v>#N/A</v>
      </c>
    </row>
    <row r="19817" spans="8:8" x14ac:dyDescent="0.2">
      <c r="H19817" s="62" t="e">
        <f>VLOOKUP(C:C,[2]Ajus!A$3:B$222,2,TRUE)</f>
        <v>#N/A</v>
      </c>
    </row>
    <row r="19818" spans="8:8" x14ac:dyDescent="0.2">
      <c r="H19818" s="62" t="e">
        <f>VLOOKUP(C:C,[2]Ajus!A$3:B$222,2,TRUE)</f>
        <v>#N/A</v>
      </c>
    </row>
    <row r="19819" spans="8:8" x14ac:dyDescent="0.2">
      <c r="H19819" s="62" t="e">
        <f>VLOOKUP(C:C,[2]Ajus!A$3:B$222,2,TRUE)</f>
        <v>#N/A</v>
      </c>
    </row>
    <row r="19820" spans="8:8" x14ac:dyDescent="0.2">
      <c r="H19820" s="62" t="e">
        <f>VLOOKUP(C:C,[2]Ajus!A$3:B$222,2,TRUE)</f>
        <v>#N/A</v>
      </c>
    </row>
    <row r="19821" spans="8:8" x14ac:dyDescent="0.2">
      <c r="H19821" s="62" t="e">
        <f>VLOOKUP(C:C,[2]Ajus!A$3:B$222,2,TRUE)</f>
        <v>#N/A</v>
      </c>
    </row>
    <row r="19822" spans="8:8" x14ac:dyDescent="0.2">
      <c r="H19822" s="62" t="e">
        <f>VLOOKUP(C:C,[2]Ajus!A$3:B$222,2,TRUE)</f>
        <v>#N/A</v>
      </c>
    </row>
    <row r="19823" spans="8:8" x14ac:dyDescent="0.2">
      <c r="H19823" s="62" t="e">
        <f>VLOOKUP(C:C,[2]Ajus!A$3:B$222,2,TRUE)</f>
        <v>#N/A</v>
      </c>
    </row>
    <row r="19824" spans="8:8" x14ac:dyDescent="0.2">
      <c r="H19824" s="62" t="e">
        <f>VLOOKUP(C:C,[2]Ajus!A$3:B$222,2,TRUE)</f>
        <v>#N/A</v>
      </c>
    </row>
    <row r="19825" spans="8:8" x14ac:dyDescent="0.2">
      <c r="H19825" s="62" t="e">
        <f>VLOOKUP(C:C,[2]Ajus!A$3:B$222,2,TRUE)</f>
        <v>#N/A</v>
      </c>
    </row>
    <row r="19826" spans="8:8" x14ac:dyDescent="0.2">
      <c r="H19826" s="62" t="e">
        <f>VLOOKUP(C:C,[2]Ajus!A$3:B$222,2,TRUE)</f>
        <v>#N/A</v>
      </c>
    </row>
    <row r="19827" spans="8:8" x14ac:dyDescent="0.2">
      <c r="H19827" s="62" t="e">
        <f>VLOOKUP(C:C,[2]Ajus!A$3:B$222,2,TRUE)</f>
        <v>#N/A</v>
      </c>
    </row>
    <row r="19828" spans="8:8" x14ac:dyDescent="0.2">
      <c r="H19828" s="62" t="e">
        <f>VLOOKUP(C:C,[2]Ajus!A$3:B$222,2,TRUE)</f>
        <v>#N/A</v>
      </c>
    </row>
    <row r="19829" spans="8:8" x14ac:dyDescent="0.2">
      <c r="H19829" s="62" t="e">
        <f>VLOOKUP(C:C,[2]Ajus!A$3:B$222,2,TRUE)</f>
        <v>#N/A</v>
      </c>
    </row>
    <row r="19830" spans="8:8" x14ac:dyDescent="0.2">
      <c r="H19830" s="62" t="e">
        <f>VLOOKUP(C:C,[2]Ajus!A$3:B$222,2,TRUE)</f>
        <v>#N/A</v>
      </c>
    </row>
    <row r="19831" spans="8:8" x14ac:dyDescent="0.2">
      <c r="H19831" s="62" t="e">
        <f>VLOOKUP(C:C,[2]Ajus!A$3:B$222,2,TRUE)</f>
        <v>#N/A</v>
      </c>
    </row>
    <row r="19832" spans="8:8" x14ac:dyDescent="0.2">
      <c r="H19832" s="62" t="e">
        <f>VLOOKUP(C:C,[2]Ajus!A$3:B$222,2,TRUE)</f>
        <v>#N/A</v>
      </c>
    </row>
    <row r="19833" spans="8:8" x14ac:dyDescent="0.2">
      <c r="H19833" s="62" t="e">
        <f>VLOOKUP(C:C,[2]Ajus!A$3:B$222,2,TRUE)</f>
        <v>#N/A</v>
      </c>
    </row>
    <row r="19834" spans="8:8" x14ac:dyDescent="0.2">
      <c r="H19834" s="62" t="e">
        <f>VLOOKUP(C:C,[2]Ajus!A$3:B$222,2,TRUE)</f>
        <v>#N/A</v>
      </c>
    </row>
    <row r="19835" spans="8:8" x14ac:dyDescent="0.2">
      <c r="H19835" s="62" t="e">
        <f>VLOOKUP(C:C,[2]Ajus!A$3:B$222,2,TRUE)</f>
        <v>#N/A</v>
      </c>
    </row>
    <row r="19836" spans="8:8" x14ac:dyDescent="0.2">
      <c r="H19836" s="62" t="e">
        <f>VLOOKUP(C:C,[2]Ajus!A$3:B$222,2,TRUE)</f>
        <v>#N/A</v>
      </c>
    </row>
    <row r="19837" spans="8:8" x14ac:dyDescent="0.2">
      <c r="H19837" s="62" t="e">
        <f>VLOOKUP(C:C,[2]Ajus!A$3:B$222,2,TRUE)</f>
        <v>#N/A</v>
      </c>
    </row>
    <row r="19838" spans="8:8" x14ac:dyDescent="0.2">
      <c r="H19838" s="62" t="e">
        <f>VLOOKUP(C:C,[2]Ajus!A$3:B$222,2,TRUE)</f>
        <v>#N/A</v>
      </c>
    </row>
    <row r="19839" spans="8:8" x14ac:dyDescent="0.2">
      <c r="H19839" s="62" t="e">
        <f>VLOOKUP(C:C,[2]Ajus!A$3:B$222,2,TRUE)</f>
        <v>#N/A</v>
      </c>
    </row>
    <row r="19840" spans="8:8" x14ac:dyDescent="0.2">
      <c r="H19840" s="62" t="e">
        <f>VLOOKUP(C:C,[2]Ajus!A$3:B$222,2,TRUE)</f>
        <v>#N/A</v>
      </c>
    </row>
    <row r="19841" spans="8:8" x14ac:dyDescent="0.2">
      <c r="H19841" s="62" t="e">
        <f>VLOOKUP(C:C,[2]Ajus!A$3:B$222,2,TRUE)</f>
        <v>#N/A</v>
      </c>
    </row>
    <row r="19842" spans="8:8" x14ac:dyDescent="0.2">
      <c r="H19842" s="62" t="e">
        <f>VLOOKUP(C:C,[2]Ajus!A$3:B$222,2,TRUE)</f>
        <v>#N/A</v>
      </c>
    </row>
    <row r="19843" spans="8:8" x14ac:dyDescent="0.2">
      <c r="H19843" s="62" t="e">
        <f>VLOOKUP(C:C,[2]Ajus!A$3:B$222,2,TRUE)</f>
        <v>#N/A</v>
      </c>
    </row>
    <row r="19844" spans="8:8" x14ac:dyDescent="0.2">
      <c r="H19844" s="62" t="e">
        <f>VLOOKUP(C:C,[2]Ajus!A$3:B$222,2,TRUE)</f>
        <v>#N/A</v>
      </c>
    </row>
    <row r="19845" spans="8:8" x14ac:dyDescent="0.2">
      <c r="H19845" s="62" t="e">
        <f>VLOOKUP(C:C,[2]Ajus!A$3:B$222,2,TRUE)</f>
        <v>#N/A</v>
      </c>
    </row>
    <row r="19846" spans="8:8" x14ac:dyDescent="0.2">
      <c r="H19846" s="62" t="e">
        <f>VLOOKUP(C:C,[2]Ajus!A$3:B$222,2,TRUE)</f>
        <v>#N/A</v>
      </c>
    </row>
    <row r="19847" spans="8:8" x14ac:dyDescent="0.2">
      <c r="H19847" s="62" t="e">
        <f>VLOOKUP(C:C,[2]Ajus!A$3:B$222,2,TRUE)</f>
        <v>#N/A</v>
      </c>
    </row>
    <row r="19848" spans="8:8" x14ac:dyDescent="0.2">
      <c r="H19848" s="62" t="e">
        <f>VLOOKUP(C:C,[2]Ajus!A$3:B$222,2,TRUE)</f>
        <v>#N/A</v>
      </c>
    </row>
    <row r="19849" spans="8:8" x14ac:dyDescent="0.2">
      <c r="H19849" s="62" t="e">
        <f>VLOOKUP(C:C,[2]Ajus!A$3:B$222,2,TRUE)</f>
        <v>#N/A</v>
      </c>
    </row>
    <row r="19850" spans="8:8" x14ac:dyDescent="0.2">
      <c r="H19850" s="62" t="e">
        <f>VLOOKUP(C:C,[2]Ajus!A$3:B$222,2,TRUE)</f>
        <v>#N/A</v>
      </c>
    </row>
    <row r="19851" spans="8:8" x14ac:dyDescent="0.2">
      <c r="H19851" s="62" t="e">
        <f>VLOOKUP(C:C,[2]Ajus!A$3:B$222,2,TRUE)</f>
        <v>#N/A</v>
      </c>
    </row>
    <row r="19852" spans="8:8" x14ac:dyDescent="0.2">
      <c r="H19852" s="62" t="e">
        <f>VLOOKUP(C:C,[2]Ajus!A$3:B$222,2,TRUE)</f>
        <v>#N/A</v>
      </c>
    </row>
    <row r="19853" spans="8:8" x14ac:dyDescent="0.2">
      <c r="H19853" s="62" t="e">
        <f>VLOOKUP(C:C,[2]Ajus!A$3:B$222,2,TRUE)</f>
        <v>#N/A</v>
      </c>
    </row>
    <row r="19854" spans="8:8" x14ac:dyDescent="0.2">
      <c r="H19854" s="62" t="e">
        <f>VLOOKUP(C:C,[2]Ajus!A$3:B$222,2,TRUE)</f>
        <v>#N/A</v>
      </c>
    </row>
    <row r="19855" spans="8:8" x14ac:dyDescent="0.2">
      <c r="H19855" s="62" t="e">
        <f>VLOOKUP(C:C,[2]Ajus!A$3:B$222,2,TRUE)</f>
        <v>#N/A</v>
      </c>
    </row>
    <row r="19856" spans="8:8" x14ac:dyDescent="0.2">
      <c r="H19856" s="62" t="e">
        <f>VLOOKUP(C:C,[2]Ajus!A$3:B$222,2,TRUE)</f>
        <v>#N/A</v>
      </c>
    </row>
    <row r="19857" spans="8:8" x14ac:dyDescent="0.2">
      <c r="H19857" s="62" t="e">
        <f>VLOOKUP(C:C,[2]Ajus!A$3:B$222,2,TRUE)</f>
        <v>#N/A</v>
      </c>
    </row>
    <row r="19858" spans="8:8" x14ac:dyDescent="0.2">
      <c r="H19858" s="62" t="e">
        <f>VLOOKUP(C:C,[2]Ajus!A$3:B$222,2,TRUE)</f>
        <v>#N/A</v>
      </c>
    </row>
    <row r="19859" spans="8:8" x14ac:dyDescent="0.2">
      <c r="H19859" s="62" t="e">
        <f>VLOOKUP(C:C,[2]Ajus!A$3:B$222,2,TRUE)</f>
        <v>#N/A</v>
      </c>
    </row>
    <row r="19860" spans="8:8" x14ac:dyDescent="0.2">
      <c r="H19860" s="62" t="e">
        <f>VLOOKUP(C:C,[2]Ajus!A$3:B$222,2,TRUE)</f>
        <v>#N/A</v>
      </c>
    </row>
    <row r="19861" spans="8:8" x14ac:dyDescent="0.2">
      <c r="H19861" s="62" t="e">
        <f>VLOOKUP(C:C,[2]Ajus!A$3:B$222,2,TRUE)</f>
        <v>#N/A</v>
      </c>
    </row>
    <row r="19862" spans="8:8" x14ac:dyDescent="0.2">
      <c r="H19862" s="62" t="e">
        <f>VLOOKUP(C:C,[2]Ajus!A$3:B$222,2,TRUE)</f>
        <v>#N/A</v>
      </c>
    </row>
    <row r="19863" spans="8:8" x14ac:dyDescent="0.2">
      <c r="H19863" s="62" t="e">
        <f>VLOOKUP(C:C,[2]Ajus!A$3:B$222,2,TRUE)</f>
        <v>#N/A</v>
      </c>
    </row>
    <row r="19864" spans="8:8" x14ac:dyDescent="0.2">
      <c r="H19864" s="62" t="e">
        <f>VLOOKUP(C:C,[2]Ajus!A$3:B$222,2,TRUE)</f>
        <v>#N/A</v>
      </c>
    </row>
    <row r="19865" spans="8:8" x14ac:dyDescent="0.2">
      <c r="H19865" s="62" t="e">
        <f>VLOOKUP(C:C,[2]Ajus!A$3:B$222,2,TRUE)</f>
        <v>#N/A</v>
      </c>
    </row>
    <row r="19866" spans="8:8" x14ac:dyDescent="0.2">
      <c r="H19866" s="62" t="e">
        <f>VLOOKUP(C:C,[2]Ajus!A$3:B$222,2,TRUE)</f>
        <v>#N/A</v>
      </c>
    </row>
    <row r="19867" spans="8:8" x14ac:dyDescent="0.2">
      <c r="H19867" s="62" t="e">
        <f>VLOOKUP(C:C,[2]Ajus!A$3:B$222,2,TRUE)</f>
        <v>#N/A</v>
      </c>
    </row>
    <row r="19868" spans="8:8" x14ac:dyDescent="0.2">
      <c r="H19868" s="62" t="e">
        <f>VLOOKUP(C:C,[2]Ajus!A$3:B$222,2,TRUE)</f>
        <v>#N/A</v>
      </c>
    </row>
    <row r="19869" spans="8:8" x14ac:dyDescent="0.2">
      <c r="H19869" s="62" t="e">
        <f>VLOOKUP(C:C,[2]Ajus!A$3:B$222,2,TRUE)</f>
        <v>#N/A</v>
      </c>
    </row>
    <row r="19870" spans="8:8" x14ac:dyDescent="0.2">
      <c r="H19870" s="62" t="e">
        <f>VLOOKUP(C:C,[2]Ajus!A$3:B$222,2,TRUE)</f>
        <v>#N/A</v>
      </c>
    </row>
    <row r="19871" spans="8:8" x14ac:dyDescent="0.2">
      <c r="H19871" s="62" t="e">
        <f>VLOOKUP(C:C,[2]Ajus!A$3:B$222,2,TRUE)</f>
        <v>#N/A</v>
      </c>
    </row>
    <row r="19872" spans="8:8" x14ac:dyDescent="0.2">
      <c r="H19872" s="62" t="e">
        <f>VLOOKUP(C:C,[2]Ajus!A$3:B$222,2,TRUE)</f>
        <v>#N/A</v>
      </c>
    </row>
    <row r="19873" spans="8:8" x14ac:dyDescent="0.2">
      <c r="H19873" s="62" t="e">
        <f>VLOOKUP(C:C,[2]Ajus!A$3:B$222,2,TRUE)</f>
        <v>#N/A</v>
      </c>
    </row>
    <row r="19874" spans="8:8" x14ac:dyDescent="0.2">
      <c r="H19874" s="62" t="e">
        <f>VLOOKUP(C:C,[2]Ajus!A$3:B$222,2,TRUE)</f>
        <v>#N/A</v>
      </c>
    </row>
    <row r="19875" spans="8:8" x14ac:dyDescent="0.2">
      <c r="H19875" s="62" t="e">
        <f>VLOOKUP(C:C,[2]Ajus!A$3:B$222,2,TRUE)</f>
        <v>#N/A</v>
      </c>
    </row>
    <row r="19876" spans="8:8" x14ac:dyDescent="0.2">
      <c r="H19876" s="62" t="e">
        <f>VLOOKUP(C:C,[2]Ajus!A$3:B$222,2,TRUE)</f>
        <v>#N/A</v>
      </c>
    </row>
    <row r="19877" spans="8:8" x14ac:dyDescent="0.2">
      <c r="H19877" s="62" t="e">
        <f>VLOOKUP(C:C,[2]Ajus!A$3:B$222,2,TRUE)</f>
        <v>#N/A</v>
      </c>
    </row>
    <row r="19878" spans="8:8" x14ac:dyDescent="0.2">
      <c r="H19878" s="62" t="e">
        <f>VLOOKUP(C:C,[2]Ajus!A$3:B$222,2,TRUE)</f>
        <v>#N/A</v>
      </c>
    </row>
    <row r="19879" spans="8:8" x14ac:dyDescent="0.2">
      <c r="H19879" s="62" t="e">
        <f>VLOOKUP(C:C,[2]Ajus!A$3:B$222,2,TRUE)</f>
        <v>#N/A</v>
      </c>
    </row>
    <row r="19880" spans="8:8" x14ac:dyDescent="0.2">
      <c r="H19880" s="62" t="e">
        <f>VLOOKUP(C:C,[2]Ajus!A$3:B$222,2,TRUE)</f>
        <v>#N/A</v>
      </c>
    </row>
    <row r="19881" spans="8:8" x14ac:dyDescent="0.2">
      <c r="H19881" s="62" t="e">
        <f>VLOOKUP(C:C,[2]Ajus!A$3:B$222,2,TRUE)</f>
        <v>#N/A</v>
      </c>
    </row>
    <row r="19882" spans="8:8" x14ac:dyDescent="0.2">
      <c r="H19882" s="62" t="e">
        <f>VLOOKUP(C:C,[2]Ajus!A$3:B$222,2,TRUE)</f>
        <v>#N/A</v>
      </c>
    </row>
    <row r="19883" spans="8:8" x14ac:dyDescent="0.2">
      <c r="H19883" s="62" t="e">
        <f>VLOOKUP(C:C,[2]Ajus!A$3:B$222,2,TRUE)</f>
        <v>#N/A</v>
      </c>
    </row>
    <row r="19884" spans="8:8" x14ac:dyDescent="0.2">
      <c r="H19884" s="62" t="e">
        <f>VLOOKUP(C:C,[2]Ajus!A$3:B$222,2,TRUE)</f>
        <v>#N/A</v>
      </c>
    </row>
    <row r="19885" spans="8:8" x14ac:dyDescent="0.2">
      <c r="H19885" s="62" t="e">
        <f>VLOOKUP(C:C,[2]Ajus!A$3:B$222,2,TRUE)</f>
        <v>#N/A</v>
      </c>
    </row>
    <row r="19886" spans="8:8" x14ac:dyDescent="0.2">
      <c r="H19886" s="62" t="e">
        <f>VLOOKUP(C:C,[2]Ajus!A$3:B$222,2,TRUE)</f>
        <v>#N/A</v>
      </c>
    </row>
    <row r="19887" spans="8:8" x14ac:dyDescent="0.2">
      <c r="H19887" s="62" t="e">
        <f>VLOOKUP(C:C,[2]Ajus!A$3:B$222,2,TRUE)</f>
        <v>#N/A</v>
      </c>
    </row>
    <row r="19888" spans="8:8" x14ac:dyDescent="0.2">
      <c r="H19888" s="62" t="e">
        <f>VLOOKUP(C:C,[2]Ajus!A$3:B$222,2,TRUE)</f>
        <v>#N/A</v>
      </c>
    </row>
    <row r="19889" spans="8:8" x14ac:dyDescent="0.2">
      <c r="H19889" s="62" t="e">
        <f>VLOOKUP(C:C,[2]Ajus!A$3:B$222,2,TRUE)</f>
        <v>#N/A</v>
      </c>
    </row>
    <row r="19890" spans="8:8" x14ac:dyDescent="0.2">
      <c r="H19890" s="62" t="e">
        <f>VLOOKUP(C:C,[2]Ajus!A$3:B$222,2,TRUE)</f>
        <v>#N/A</v>
      </c>
    </row>
    <row r="19891" spans="8:8" x14ac:dyDescent="0.2">
      <c r="H19891" s="62" t="e">
        <f>VLOOKUP(C:C,[2]Ajus!A$3:B$222,2,TRUE)</f>
        <v>#N/A</v>
      </c>
    </row>
    <row r="19892" spans="8:8" x14ac:dyDescent="0.2">
      <c r="H19892" s="62" t="e">
        <f>VLOOKUP(C:C,[2]Ajus!A$3:B$222,2,TRUE)</f>
        <v>#N/A</v>
      </c>
    </row>
    <row r="19893" spans="8:8" x14ac:dyDescent="0.2">
      <c r="H19893" s="62" t="e">
        <f>VLOOKUP(C:C,[2]Ajus!A$3:B$222,2,TRUE)</f>
        <v>#N/A</v>
      </c>
    </row>
    <row r="19894" spans="8:8" x14ac:dyDescent="0.2">
      <c r="H19894" s="62" t="e">
        <f>VLOOKUP(C:C,[2]Ajus!A$3:B$222,2,TRUE)</f>
        <v>#N/A</v>
      </c>
    </row>
    <row r="19895" spans="8:8" x14ac:dyDescent="0.2">
      <c r="H19895" s="62" t="e">
        <f>VLOOKUP(C:C,[2]Ajus!A$3:B$222,2,TRUE)</f>
        <v>#N/A</v>
      </c>
    </row>
    <row r="19896" spans="8:8" x14ac:dyDescent="0.2">
      <c r="H19896" s="62" t="e">
        <f>VLOOKUP(C:C,[2]Ajus!A$3:B$222,2,TRUE)</f>
        <v>#N/A</v>
      </c>
    </row>
    <row r="19897" spans="8:8" x14ac:dyDescent="0.2">
      <c r="H19897" s="62" t="e">
        <f>VLOOKUP(C:C,[2]Ajus!A$3:B$222,2,TRUE)</f>
        <v>#N/A</v>
      </c>
    </row>
    <row r="19898" spans="8:8" x14ac:dyDescent="0.2">
      <c r="H19898" s="62" t="e">
        <f>VLOOKUP(C:C,[2]Ajus!A$3:B$222,2,TRUE)</f>
        <v>#N/A</v>
      </c>
    </row>
    <row r="19899" spans="8:8" x14ac:dyDescent="0.2">
      <c r="H19899" s="62" t="e">
        <f>VLOOKUP(C:C,[2]Ajus!A$3:B$222,2,TRUE)</f>
        <v>#N/A</v>
      </c>
    </row>
    <row r="19900" spans="8:8" x14ac:dyDescent="0.2">
      <c r="H19900" s="62" t="e">
        <f>VLOOKUP(C:C,[2]Ajus!A$3:B$222,2,TRUE)</f>
        <v>#N/A</v>
      </c>
    </row>
    <row r="19901" spans="8:8" x14ac:dyDescent="0.2">
      <c r="H19901" s="62" t="e">
        <f>VLOOKUP(C:C,[2]Ajus!A$3:B$222,2,TRUE)</f>
        <v>#N/A</v>
      </c>
    </row>
    <row r="19902" spans="8:8" x14ac:dyDescent="0.2">
      <c r="H19902" s="62" t="e">
        <f>VLOOKUP(C:C,[2]Ajus!A$3:B$222,2,TRUE)</f>
        <v>#N/A</v>
      </c>
    </row>
    <row r="19903" spans="8:8" x14ac:dyDescent="0.2">
      <c r="H19903" s="62" t="e">
        <f>VLOOKUP(C:C,[2]Ajus!A$3:B$222,2,TRUE)</f>
        <v>#N/A</v>
      </c>
    </row>
    <row r="19904" spans="8:8" x14ac:dyDescent="0.2">
      <c r="H19904" s="62" t="e">
        <f>VLOOKUP(C:C,[2]Ajus!A$3:B$222,2,TRUE)</f>
        <v>#N/A</v>
      </c>
    </row>
    <row r="19905" spans="8:8" x14ac:dyDescent="0.2">
      <c r="H19905" s="62" t="e">
        <f>VLOOKUP(C:C,[2]Ajus!A$3:B$222,2,TRUE)</f>
        <v>#N/A</v>
      </c>
    </row>
    <row r="19906" spans="8:8" x14ac:dyDescent="0.2">
      <c r="H19906" s="62" t="e">
        <f>VLOOKUP(C:C,[2]Ajus!A$3:B$222,2,TRUE)</f>
        <v>#N/A</v>
      </c>
    </row>
    <row r="19907" spans="8:8" x14ac:dyDescent="0.2">
      <c r="H19907" s="62" t="e">
        <f>VLOOKUP(C:C,[2]Ajus!A$3:B$222,2,TRUE)</f>
        <v>#N/A</v>
      </c>
    </row>
    <row r="19908" spans="8:8" x14ac:dyDescent="0.2">
      <c r="H19908" s="62" t="e">
        <f>VLOOKUP(C:C,[2]Ajus!A$3:B$222,2,TRUE)</f>
        <v>#N/A</v>
      </c>
    </row>
    <row r="19909" spans="8:8" x14ac:dyDescent="0.2">
      <c r="H19909" s="62" t="e">
        <f>VLOOKUP(C:C,[2]Ajus!A$3:B$222,2,TRUE)</f>
        <v>#N/A</v>
      </c>
    </row>
    <row r="19910" spans="8:8" x14ac:dyDescent="0.2">
      <c r="H19910" s="62" t="e">
        <f>VLOOKUP(C:C,[2]Ajus!A$3:B$222,2,TRUE)</f>
        <v>#N/A</v>
      </c>
    </row>
    <row r="19911" spans="8:8" x14ac:dyDescent="0.2">
      <c r="H19911" s="62" t="e">
        <f>VLOOKUP(C:C,[2]Ajus!A$3:B$222,2,TRUE)</f>
        <v>#N/A</v>
      </c>
    </row>
    <row r="19912" spans="8:8" x14ac:dyDescent="0.2">
      <c r="H19912" s="62" t="e">
        <f>VLOOKUP(C:C,[2]Ajus!A$3:B$222,2,TRUE)</f>
        <v>#N/A</v>
      </c>
    </row>
    <row r="19913" spans="8:8" x14ac:dyDescent="0.2">
      <c r="H19913" s="62" t="e">
        <f>VLOOKUP(C:C,[2]Ajus!A$3:B$222,2,TRUE)</f>
        <v>#N/A</v>
      </c>
    </row>
    <row r="19914" spans="8:8" x14ac:dyDescent="0.2">
      <c r="H19914" s="62" t="e">
        <f>VLOOKUP(C:C,[2]Ajus!A$3:B$222,2,TRUE)</f>
        <v>#N/A</v>
      </c>
    </row>
    <row r="19915" spans="8:8" x14ac:dyDescent="0.2">
      <c r="H19915" s="62" t="e">
        <f>VLOOKUP(C:C,[2]Ajus!A$3:B$222,2,TRUE)</f>
        <v>#N/A</v>
      </c>
    </row>
    <row r="19916" spans="8:8" x14ac:dyDescent="0.2">
      <c r="H19916" s="62" t="e">
        <f>VLOOKUP(C:C,[2]Ajus!A$3:B$222,2,TRUE)</f>
        <v>#N/A</v>
      </c>
    </row>
    <row r="19917" spans="8:8" x14ac:dyDescent="0.2">
      <c r="H19917" s="62" t="e">
        <f>VLOOKUP(C:C,[2]Ajus!A$3:B$222,2,TRUE)</f>
        <v>#N/A</v>
      </c>
    </row>
    <row r="19918" spans="8:8" x14ac:dyDescent="0.2">
      <c r="H19918" s="62" t="e">
        <f>VLOOKUP(C:C,[2]Ajus!A$3:B$222,2,TRUE)</f>
        <v>#N/A</v>
      </c>
    </row>
    <row r="19919" spans="8:8" x14ac:dyDescent="0.2">
      <c r="H19919" s="62" t="e">
        <f>VLOOKUP(C:C,[2]Ajus!A$3:B$222,2,TRUE)</f>
        <v>#N/A</v>
      </c>
    </row>
    <row r="19920" spans="8:8" x14ac:dyDescent="0.2">
      <c r="H19920" s="62" t="e">
        <f>VLOOKUP(C:C,[2]Ajus!A$3:B$222,2,TRUE)</f>
        <v>#N/A</v>
      </c>
    </row>
    <row r="19921" spans="8:8" x14ac:dyDescent="0.2">
      <c r="H19921" s="62" t="e">
        <f>VLOOKUP(C:C,[2]Ajus!A$3:B$222,2,TRUE)</f>
        <v>#N/A</v>
      </c>
    </row>
    <row r="19922" spans="8:8" x14ac:dyDescent="0.2">
      <c r="H19922" s="62" t="e">
        <f>VLOOKUP(C:C,[2]Ajus!A$3:B$222,2,TRUE)</f>
        <v>#N/A</v>
      </c>
    </row>
    <row r="19923" spans="8:8" x14ac:dyDescent="0.2">
      <c r="H19923" s="62" t="e">
        <f>VLOOKUP(C:C,[2]Ajus!A$3:B$222,2,TRUE)</f>
        <v>#N/A</v>
      </c>
    </row>
    <row r="19924" spans="8:8" x14ac:dyDescent="0.2">
      <c r="H19924" s="62" t="e">
        <f>VLOOKUP(C:C,[2]Ajus!A$3:B$222,2,TRUE)</f>
        <v>#N/A</v>
      </c>
    </row>
    <row r="19925" spans="8:8" x14ac:dyDescent="0.2">
      <c r="H19925" s="62" t="e">
        <f>VLOOKUP(C:C,[2]Ajus!A$3:B$222,2,TRUE)</f>
        <v>#N/A</v>
      </c>
    </row>
    <row r="19926" spans="8:8" x14ac:dyDescent="0.2">
      <c r="H19926" s="62" t="e">
        <f>VLOOKUP(C:C,[2]Ajus!A$3:B$222,2,TRUE)</f>
        <v>#N/A</v>
      </c>
    </row>
    <row r="19927" spans="8:8" x14ac:dyDescent="0.2">
      <c r="H19927" s="62" t="e">
        <f>VLOOKUP(C:C,[2]Ajus!A$3:B$222,2,TRUE)</f>
        <v>#N/A</v>
      </c>
    </row>
    <row r="19928" spans="8:8" x14ac:dyDescent="0.2">
      <c r="H19928" s="62" t="e">
        <f>VLOOKUP(C:C,[2]Ajus!A$3:B$222,2,TRUE)</f>
        <v>#N/A</v>
      </c>
    </row>
    <row r="19929" spans="8:8" x14ac:dyDescent="0.2">
      <c r="H19929" s="62" t="e">
        <f>VLOOKUP(C:C,[2]Ajus!A$3:B$222,2,TRUE)</f>
        <v>#N/A</v>
      </c>
    </row>
    <row r="19930" spans="8:8" x14ac:dyDescent="0.2">
      <c r="H19930" s="62" t="e">
        <f>VLOOKUP(C:C,[2]Ajus!A$3:B$222,2,TRUE)</f>
        <v>#N/A</v>
      </c>
    </row>
    <row r="19931" spans="8:8" x14ac:dyDescent="0.2">
      <c r="H19931" s="62" t="e">
        <f>VLOOKUP(C:C,[2]Ajus!A$3:B$222,2,TRUE)</f>
        <v>#N/A</v>
      </c>
    </row>
    <row r="19932" spans="8:8" x14ac:dyDescent="0.2">
      <c r="H19932" s="62" t="e">
        <f>VLOOKUP(C:C,[2]Ajus!A$3:B$222,2,TRUE)</f>
        <v>#N/A</v>
      </c>
    </row>
    <row r="19933" spans="8:8" x14ac:dyDescent="0.2">
      <c r="H19933" s="62" t="e">
        <f>VLOOKUP(C:C,[2]Ajus!A$3:B$222,2,TRUE)</f>
        <v>#N/A</v>
      </c>
    </row>
    <row r="19934" spans="8:8" x14ac:dyDescent="0.2">
      <c r="H19934" s="62" t="e">
        <f>VLOOKUP(C:C,[2]Ajus!A$3:B$222,2,TRUE)</f>
        <v>#N/A</v>
      </c>
    </row>
    <row r="19935" spans="8:8" x14ac:dyDescent="0.2">
      <c r="H19935" s="62" t="e">
        <f>VLOOKUP(C:C,[2]Ajus!A$3:B$222,2,TRUE)</f>
        <v>#N/A</v>
      </c>
    </row>
    <row r="19936" spans="8:8" x14ac:dyDescent="0.2">
      <c r="H19936" s="62" t="e">
        <f>VLOOKUP(C:C,[2]Ajus!A$3:B$222,2,TRUE)</f>
        <v>#N/A</v>
      </c>
    </row>
    <row r="19937" spans="8:8" x14ac:dyDescent="0.2">
      <c r="H19937" s="62" t="e">
        <f>VLOOKUP(C:C,[2]Ajus!A$3:B$222,2,TRUE)</f>
        <v>#N/A</v>
      </c>
    </row>
    <row r="19938" spans="8:8" x14ac:dyDescent="0.2">
      <c r="H19938" s="62" t="e">
        <f>VLOOKUP(C:C,[2]Ajus!A$3:B$222,2,TRUE)</f>
        <v>#N/A</v>
      </c>
    </row>
    <row r="19939" spans="8:8" x14ac:dyDescent="0.2">
      <c r="H19939" s="62" t="e">
        <f>VLOOKUP(C:C,[2]Ajus!A$3:B$222,2,TRUE)</f>
        <v>#N/A</v>
      </c>
    </row>
    <row r="19940" spans="8:8" x14ac:dyDescent="0.2">
      <c r="H19940" s="62" t="e">
        <f>VLOOKUP(C:C,[2]Ajus!A$3:B$222,2,TRUE)</f>
        <v>#N/A</v>
      </c>
    </row>
    <row r="19941" spans="8:8" x14ac:dyDescent="0.2">
      <c r="H19941" s="62" t="e">
        <f>VLOOKUP(C:C,[2]Ajus!A$3:B$222,2,TRUE)</f>
        <v>#N/A</v>
      </c>
    </row>
    <row r="19942" spans="8:8" x14ac:dyDescent="0.2">
      <c r="H19942" s="62" t="e">
        <f>VLOOKUP(C:C,[2]Ajus!A$3:B$222,2,TRUE)</f>
        <v>#N/A</v>
      </c>
    </row>
    <row r="19943" spans="8:8" x14ac:dyDescent="0.2">
      <c r="H19943" s="62" t="e">
        <f>VLOOKUP(C:C,[2]Ajus!A$3:B$222,2,TRUE)</f>
        <v>#N/A</v>
      </c>
    </row>
    <row r="19944" spans="8:8" x14ac:dyDescent="0.2">
      <c r="H19944" s="62" t="e">
        <f>VLOOKUP(C:C,[2]Ajus!A$3:B$222,2,TRUE)</f>
        <v>#N/A</v>
      </c>
    </row>
    <row r="19945" spans="8:8" x14ac:dyDescent="0.2">
      <c r="H19945" s="62" t="e">
        <f>VLOOKUP(C:C,[2]Ajus!A$3:B$222,2,TRUE)</f>
        <v>#N/A</v>
      </c>
    </row>
    <row r="19946" spans="8:8" x14ac:dyDescent="0.2">
      <c r="H19946" s="62" t="e">
        <f>VLOOKUP(C:C,[2]Ajus!A$3:B$222,2,TRUE)</f>
        <v>#N/A</v>
      </c>
    </row>
    <row r="19947" spans="8:8" x14ac:dyDescent="0.2">
      <c r="H19947" s="62" t="e">
        <f>VLOOKUP(C:C,[2]Ajus!A$3:B$222,2,TRUE)</f>
        <v>#N/A</v>
      </c>
    </row>
    <row r="19948" spans="8:8" x14ac:dyDescent="0.2">
      <c r="H19948" s="62" t="e">
        <f>VLOOKUP(C:C,[2]Ajus!A$3:B$222,2,TRUE)</f>
        <v>#N/A</v>
      </c>
    </row>
    <row r="19949" spans="8:8" x14ac:dyDescent="0.2">
      <c r="H19949" s="62" t="e">
        <f>VLOOKUP(C:C,[2]Ajus!A$3:B$222,2,TRUE)</f>
        <v>#N/A</v>
      </c>
    </row>
    <row r="19950" spans="8:8" x14ac:dyDescent="0.2">
      <c r="H19950" s="62" t="e">
        <f>VLOOKUP(C:C,[2]Ajus!A$3:B$222,2,TRUE)</f>
        <v>#N/A</v>
      </c>
    </row>
    <row r="19951" spans="8:8" x14ac:dyDescent="0.2">
      <c r="H19951" s="62" t="e">
        <f>VLOOKUP(C:C,[2]Ajus!A$3:B$222,2,TRUE)</f>
        <v>#N/A</v>
      </c>
    </row>
    <row r="19952" spans="8:8" x14ac:dyDescent="0.2">
      <c r="H19952" s="62" t="e">
        <f>VLOOKUP(C:C,[2]Ajus!A$3:B$222,2,TRUE)</f>
        <v>#N/A</v>
      </c>
    </row>
    <row r="19953" spans="8:8" x14ac:dyDescent="0.2">
      <c r="H19953" s="62" t="e">
        <f>VLOOKUP(C:C,[2]Ajus!A$3:B$222,2,TRUE)</f>
        <v>#N/A</v>
      </c>
    </row>
    <row r="19954" spans="8:8" x14ac:dyDescent="0.2">
      <c r="H19954" s="62" t="e">
        <f>VLOOKUP(C:C,[2]Ajus!A$3:B$222,2,TRUE)</f>
        <v>#N/A</v>
      </c>
    </row>
    <row r="19955" spans="8:8" x14ac:dyDescent="0.2">
      <c r="H19955" s="62" t="e">
        <f>VLOOKUP(C:C,[2]Ajus!A$3:B$222,2,TRUE)</f>
        <v>#N/A</v>
      </c>
    </row>
    <row r="19956" spans="8:8" x14ac:dyDescent="0.2">
      <c r="H19956" s="62" t="e">
        <f>VLOOKUP(C:C,[2]Ajus!A$3:B$222,2,TRUE)</f>
        <v>#N/A</v>
      </c>
    </row>
    <row r="19957" spans="8:8" x14ac:dyDescent="0.2">
      <c r="H19957" s="62" t="e">
        <f>VLOOKUP(C:C,[2]Ajus!A$3:B$222,2,TRUE)</f>
        <v>#N/A</v>
      </c>
    </row>
    <row r="19958" spans="8:8" x14ac:dyDescent="0.2">
      <c r="H19958" s="62" t="e">
        <f>VLOOKUP(C:C,[2]Ajus!A$3:B$222,2,TRUE)</f>
        <v>#N/A</v>
      </c>
    </row>
    <row r="19959" spans="8:8" x14ac:dyDescent="0.2">
      <c r="H19959" s="62" t="e">
        <f>VLOOKUP(C:C,[2]Ajus!A$3:B$222,2,TRUE)</f>
        <v>#N/A</v>
      </c>
    </row>
    <row r="19960" spans="8:8" x14ac:dyDescent="0.2">
      <c r="H19960" s="62" t="e">
        <f>VLOOKUP(C:C,[2]Ajus!A$3:B$222,2,TRUE)</f>
        <v>#N/A</v>
      </c>
    </row>
    <row r="19961" spans="8:8" x14ac:dyDescent="0.2">
      <c r="H19961" s="62" t="e">
        <f>VLOOKUP(C:C,[2]Ajus!A$3:B$222,2,TRUE)</f>
        <v>#N/A</v>
      </c>
    </row>
    <row r="19962" spans="8:8" x14ac:dyDescent="0.2">
      <c r="H19962" s="62" t="e">
        <f>VLOOKUP(C:C,[2]Ajus!A$3:B$222,2,TRUE)</f>
        <v>#N/A</v>
      </c>
    </row>
    <row r="19963" spans="8:8" x14ac:dyDescent="0.2">
      <c r="H19963" s="62" t="e">
        <f>VLOOKUP(C:C,[2]Ajus!A$3:B$222,2,TRUE)</f>
        <v>#N/A</v>
      </c>
    </row>
    <row r="19964" spans="8:8" x14ac:dyDescent="0.2">
      <c r="H19964" s="62" t="e">
        <f>VLOOKUP(C:C,[2]Ajus!A$3:B$222,2,TRUE)</f>
        <v>#N/A</v>
      </c>
    </row>
    <row r="19965" spans="8:8" x14ac:dyDescent="0.2">
      <c r="H19965" s="62" t="e">
        <f>VLOOKUP(C:C,[2]Ajus!A$3:B$222,2,TRUE)</f>
        <v>#N/A</v>
      </c>
    </row>
    <row r="19966" spans="8:8" x14ac:dyDescent="0.2">
      <c r="H19966" s="62" t="e">
        <f>VLOOKUP(C:C,[2]Ajus!A$3:B$222,2,TRUE)</f>
        <v>#N/A</v>
      </c>
    </row>
    <row r="19967" spans="8:8" x14ac:dyDescent="0.2">
      <c r="H19967" s="62" t="e">
        <f>VLOOKUP(C:C,[2]Ajus!A$3:B$222,2,TRUE)</f>
        <v>#N/A</v>
      </c>
    </row>
    <row r="19968" spans="8:8" x14ac:dyDescent="0.2">
      <c r="H19968" s="62" t="e">
        <f>VLOOKUP(C:C,[2]Ajus!A$3:B$222,2,TRUE)</f>
        <v>#N/A</v>
      </c>
    </row>
    <row r="19969" spans="8:8" x14ac:dyDescent="0.2">
      <c r="H19969" s="62" t="e">
        <f>VLOOKUP(C:C,[2]Ajus!A$3:B$222,2,TRUE)</f>
        <v>#N/A</v>
      </c>
    </row>
    <row r="19970" spans="8:8" x14ac:dyDescent="0.2">
      <c r="H19970" s="62" t="e">
        <f>VLOOKUP(C:C,[2]Ajus!A$3:B$222,2,TRUE)</f>
        <v>#N/A</v>
      </c>
    </row>
    <row r="19971" spans="8:8" x14ac:dyDescent="0.2">
      <c r="H19971" s="62" t="e">
        <f>VLOOKUP(C:C,[2]Ajus!A$3:B$222,2,TRUE)</f>
        <v>#N/A</v>
      </c>
    </row>
    <row r="19972" spans="8:8" x14ac:dyDescent="0.2">
      <c r="H19972" s="62" t="e">
        <f>VLOOKUP(C:C,[2]Ajus!A$3:B$222,2,TRUE)</f>
        <v>#N/A</v>
      </c>
    </row>
    <row r="19973" spans="8:8" x14ac:dyDescent="0.2">
      <c r="H19973" s="62" t="e">
        <f>VLOOKUP(C:C,[2]Ajus!A$3:B$222,2,TRUE)</f>
        <v>#N/A</v>
      </c>
    </row>
    <row r="19974" spans="8:8" x14ac:dyDescent="0.2">
      <c r="H19974" s="62" t="e">
        <f>VLOOKUP(C:C,[2]Ajus!A$3:B$222,2,TRUE)</f>
        <v>#N/A</v>
      </c>
    </row>
    <row r="19975" spans="8:8" x14ac:dyDescent="0.2">
      <c r="H19975" s="62" t="e">
        <f>VLOOKUP(C:C,[2]Ajus!A$3:B$222,2,TRUE)</f>
        <v>#N/A</v>
      </c>
    </row>
    <row r="19976" spans="8:8" x14ac:dyDescent="0.2">
      <c r="H19976" s="62" t="e">
        <f>VLOOKUP(C:C,[2]Ajus!A$3:B$222,2,TRUE)</f>
        <v>#N/A</v>
      </c>
    </row>
    <row r="19977" spans="8:8" x14ac:dyDescent="0.2">
      <c r="H19977" s="62" t="e">
        <f>VLOOKUP(C:C,[2]Ajus!A$3:B$222,2,TRUE)</f>
        <v>#N/A</v>
      </c>
    </row>
    <row r="19978" spans="8:8" x14ac:dyDescent="0.2">
      <c r="H19978" s="62" t="e">
        <f>VLOOKUP(C:C,[2]Ajus!A$3:B$222,2,TRUE)</f>
        <v>#N/A</v>
      </c>
    </row>
    <row r="19979" spans="8:8" x14ac:dyDescent="0.2">
      <c r="H19979" s="62" t="e">
        <f>VLOOKUP(C:C,[2]Ajus!A$3:B$222,2,TRUE)</f>
        <v>#N/A</v>
      </c>
    </row>
    <row r="19980" spans="8:8" x14ac:dyDescent="0.2">
      <c r="H19980" s="62" t="e">
        <f>VLOOKUP(C:C,[2]Ajus!A$3:B$222,2,TRUE)</f>
        <v>#N/A</v>
      </c>
    </row>
    <row r="19981" spans="8:8" x14ac:dyDescent="0.2">
      <c r="H19981" s="62" t="e">
        <f>VLOOKUP(C:C,[2]Ajus!A$3:B$222,2,TRUE)</f>
        <v>#N/A</v>
      </c>
    </row>
    <row r="19982" spans="8:8" x14ac:dyDescent="0.2">
      <c r="H19982" s="62" t="e">
        <f>VLOOKUP(C:C,[2]Ajus!A$3:B$222,2,TRUE)</f>
        <v>#N/A</v>
      </c>
    </row>
    <row r="19983" spans="8:8" x14ac:dyDescent="0.2">
      <c r="H19983" s="62" t="e">
        <f>VLOOKUP(C:C,[2]Ajus!A$3:B$222,2,TRUE)</f>
        <v>#N/A</v>
      </c>
    </row>
    <row r="19984" spans="8:8" x14ac:dyDescent="0.2">
      <c r="H19984" s="62" t="e">
        <f>VLOOKUP(C:C,[2]Ajus!A$3:B$222,2,TRUE)</f>
        <v>#N/A</v>
      </c>
    </row>
    <row r="19985" spans="8:8" x14ac:dyDescent="0.2">
      <c r="H19985" s="62" t="e">
        <f>VLOOKUP(C:C,[2]Ajus!A$3:B$222,2,TRUE)</f>
        <v>#N/A</v>
      </c>
    </row>
    <row r="19986" spans="8:8" x14ac:dyDescent="0.2">
      <c r="H19986" s="62" t="e">
        <f>VLOOKUP(C:C,[2]Ajus!A$3:B$222,2,TRUE)</f>
        <v>#N/A</v>
      </c>
    </row>
    <row r="19987" spans="8:8" x14ac:dyDescent="0.2">
      <c r="H19987" s="62" t="e">
        <f>VLOOKUP(C:C,[2]Ajus!A$3:B$222,2,TRUE)</f>
        <v>#N/A</v>
      </c>
    </row>
    <row r="19988" spans="8:8" x14ac:dyDescent="0.2">
      <c r="H19988" s="62" t="e">
        <f>VLOOKUP(C:C,[2]Ajus!A$3:B$222,2,TRUE)</f>
        <v>#N/A</v>
      </c>
    </row>
    <row r="19989" spans="8:8" x14ac:dyDescent="0.2">
      <c r="H19989" s="62" t="e">
        <f>VLOOKUP(C:C,[2]Ajus!A$3:B$222,2,TRUE)</f>
        <v>#N/A</v>
      </c>
    </row>
    <row r="19990" spans="8:8" x14ac:dyDescent="0.2">
      <c r="H19990" s="62" t="e">
        <f>VLOOKUP(C:C,[2]Ajus!A$3:B$222,2,TRUE)</f>
        <v>#N/A</v>
      </c>
    </row>
    <row r="19991" spans="8:8" x14ac:dyDescent="0.2">
      <c r="H19991" s="62" t="e">
        <f>VLOOKUP(C:C,[2]Ajus!A$3:B$222,2,TRUE)</f>
        <v>#N/A</v>
      </c>
    </row>
    <row r="19992" spans="8:8" x14ac:dyDescent="0.2">
      <c r="H19992" s="62" t="e">
        <f>VLOOKUP(C:C,[2]Ajus!A$3:B$222,2,TRUE)</f>
        <v>#N/A</v>
      </c>
    </row>
    <row r="19993" spans="8:8" x14ac:dyDescent="0.2">
      <c r="H19993" s="62" t="e">
        <f>VLOOKUP(C:C,[2]Ajus!A$3:B$222,2,TRUE)</f>
        <v>#N/A</v>
      </c>
    </row>
    <row r="19994" spans="8:8" x14ac:dyDescent="0.2">
      <c r="H19994" s="62" t="e">
        <f>VLOOKUP(C:C,[2]Ajus!A$3:B$222,2,TRUE)</f>
        <v>#N/A</v>
      </c>
    </row>
    <row r="19995" spans="8:8" x14ac:dyDescent="0.2">
      <c r="H19995" s="62" t="e">
        <f>VLOOKUP(C:C,[2]Ajus!A$3:B$222,2,TRUE)</f>
        <v>#N/A</v>
      </c>
    </row>
    <row r="19996" spans="8:8" x14ac:dyDescent="0.2">
      <c r="H19996" s="62" t="e">
        <f>VLOOKUP(C:C,[2]Ajus!A$3:B$222,2,TRUE)</f>
        <v>#N/A</v>
      </c>
    </row>
    <row r="19997" spans="8:8" x14ac:dyDescent="0.2">
      <c r="H19997" s="62" t="e">
        <f>VLOOKUP(C:C,[2]Ajus!A$3:B$222,2,TRUE)</f>
        <v>#N/A</v>
      </c>
    </row>
    <row r="19998" spans="8:8" x14ac:dyDescent="0.2">
      <c r="H19998" s="62" t="e">
        <f>VLOOKUP(C:C,[2]Ajus!A$3:B$222,2,TRUE)</f>
        <v>#N/A</v>
      </c>
    </row>
    <row r="19999" spans="8:8" x14ac:dyDescent="0.2">
      <c r="H19999" s="62" t="e">
        <f>VLOOKUP(C:C,[2]Ajus!A$3:B$222,2,TRUE)</f>
        <v>#N/A</v>
      </c>
    </row>
    <row r="20000" spans="8:8" x14ac:dyDescent="0.2">
      <c r="H20000" s="62" t="e">
        <f>VLOOKUP(C:C,[2]Ajus!A$3:B$222,2,TRUE)</f>
        <v>#N/A</v>
      </c>
    </row>
    <row r="20001" spans="8:8" x14ac:dyDescent="0.2">
      <c r="H20001" s="62" t="e">
        <f>VLOOKUP(C:C,[2]Ajus!A$3:B$222,2,TRUE)</f>
        <v>#N/A</v>
      </c>
    </row>
    <row r="20002" spans="8:8" x14ac:dyDescent="0.2">
      <c r="H20002" s="62" t="e">
        <f>VLOOKUP(C:C,[2]Ajus!A$3:B$222,2,TRUE)</f>
        <v>#N/A</v>
      </c>
    </row>
    <row r="20003" spans="8:8" x14ac:dyDescent="0.2">
      <c r="H20003" s="62" t="e">
        <f>VLOOKUP(C:C,[2]Ajus!A$3:B$222,2,TRUE)</f>
        <v>#N/A</v>
      </c>
    </row>
    <row r="20004" spans="8:8" x14ac:dyDescent="0.2">
      <c r="H20004" s="62" t="e">
        <f>VLOOKUP(C:C,[2]Ajus!A$3:B$222,2,TRUE)</f>
        <v>#N/A</v>
      </c>
    </row>
    <row r="20005" spans="8:8" x14ac:dyDescent="0.2">
      <c r="H20005" s="62" t="e">
        <f>VLOOKUP(C:C,[2]Ajus!A$3:B$222,2,TRUE)</f>
        <v>#N/A</v>
      </c>
    </row>
    <row r="20006" spans="8:8" x14ac:dyDescent="0.2">
      <c r="H20006" s="62" t="e">
        <f>VLOOKUP(C:C,[2]Ajus!A$3:B$222,2,TRUE)</f>
        <v>#N/A</v>
      </c>
    </row>
    <row r="20007" spans="8:8" x14ac:dyDescent="0.2">
      <c r="H20007" s="62" t="e">
        <f>VLOOKUP(C:C,[2]Ajus!A$3:B$222,2,TRUE)</f>
        <v>#N/A</v>
      </c>
    </row>
    <row r="20008" spans="8:8" x14ac:dyDescent="0.2">
      <c r="H20008" s="62" t="e">
        <f>VLOOKUP(C:C,[2]Ajus!A$3:B$222,2,TRUE)</f>
        <v>#N/A</v>
      </c>
    </row>
    <row r="20009" spans="8:8" x14ac:dyDescent="0.2">
      <c r="H20009" s="62" t="e">
        <f>VLOOKUP(C:C,[2]Ajus!A$3:B$222,2,TRUE)</f>
        <v>#N/A</v>
      </c>
    </row>
    <row r="20010" spans="8:8" x14ac:dyDescent="0.2">
      <c r="H20010" s="62" t="e">
        <f>VLOOKUP(C:C,[2]Ajus!A$3:B$222,2,TRUE)</f>
        <v>#N/A</v>
      </c>
    </row>
    <row r="20011" spans="8:8" x14ac:dyDescent="0.2">
      <c r="H20011" s="62" t="e">
        <f>VLOOKUP(C:C,[2]Ajus!A$3:B$222,2,TRUE)</f>
        <v>#N/A</v>
      </c>
    </row>
    <row r="20012" spans="8:8" x14ac:dyDescent="0.2">
      <c r="H20012" s="62" t="e">
        <f>VLOOKUP(C:C,[2]Ajus!A$3:B$222,2,TRUE)</f>
        <v>#N/A</v>
      </c>
    </row>
    <row r="20013" spans="8:8" x14ac:dyDescent="0.2">
      <c r="H20013" s="62" t="e">
        <f>VLOOKUP(C:C,[2]Ajus!A$3:B$222,2,TRUE)</f>
        <v>#N/A</v>
      </c>
    </row>
    <row r="20014" spans="8:8" x14ac:dyDescent="0.2">
      <c r="H20014" s="62" t="e">
        <f>VLOOKUP(C:C,[2]Ajus!A$3:B$222,2,TRUE)</f>
        <v>#N/A</v>
      </c>
    </row>
    <row r="20015" spans="8:8" x14ac:dyDescent="0.2">
      <c r="H20015" s="62" t="e">
        <f>VLOOKUP(C:C,[2]Ajus!A$3:B$222,2,TRUE)</f>
        <v>#N/A</v>
      </c>
    </row>
    <row r="20016" spans="8:8" x14ac:dyDescent="0.2">
      <c r="H20016" s="62" t="e">
        <f>VLOOKUP(C:C,[2]Ajus!A$3:B$222,2,TRUE)</f>
        <v>#N/A</v>
      </c>
    </row>
    <row r="20017" spans="8:8" x14ac:dyDescent="0.2">
      <c r="H20017" s="62" t="e">
        <f>VLOOKUP(C:C,[2]Ajus!A$3:B$222,2,TRUE)</f>
        <v>#N/A</v>
      </c>
    </row>
    <row r="20018" spans="8:8" x14ac:dyDescent="0.2">
      <c r="H20018" s="62" t="e">
        <f>VLOOKUP(C:C,[2]Ajus!A$3:B$222,2,TRUE)</f>
        <v>#N/A</v>
      </c>
    </row>
    <row r="20019" spans="8:8" x14ac:dyDescent="0.2">
      <c r="H20019" s="62" t="e">
        <f>VLOOKUP(C:C,[2]Ajus!A$3:B$222,2,TRUE)</f>
        <v>#N/A</v>
      </c>
    </row>
    <row r="20020" spans="8:8" x14ac:dyDescent="0.2">
      <c r="H20020" s="62" t="e">
        <f>VLOOKUP(C:C,[2]Ajus!A$3:B$222,2,TRUE)</f>
        <v>#N/A</v>
      </c>
    </row>
    <row r="20021" spans="8:8" x14ac:dyDescent="0.2">
      <c r="H20021" s="62" t="e">
        <f>VLOOKUP(C:C,[2]Ajus!A$3:B$222,2,TRUE)</f>
        <v>#N/A</v>
      </c>
    </row>
    <row r="20022" spans="8:8" x14ac:dyDescent="0.2">
      <c r="H20022" s="62" t="e">
        <f>VLOOKUP(C:C,[2]Ajus!A$3:B$222,2,TRUE)</f>
        <v>#N/A</v>
      </c>
    </row>
    <row r="20023" spans="8:8" x14ac:dyDescent="0.2">
      <c r="H20023" s="62" t="e">
        <f>VLOOKUP(C:C,[2]Ajus!A$3:B$222,2,TRUE)</f>
        <v>#N/A</v>
      </c>
    </row>
    <row r="20024" spans="8:8" x14ac:dyDescent="0.2">
      <c r="H20024" s="62" t="e">
        <f>VLOOKUP(C:C,[2]Ajus!A$3:B$222,2,TRUE)</f>
        <v>#N/A</v>
      </c>
    </row>
    <row r="20025" spans="8:8" x14ac:dyDescent="0.2">
      <c r="H20025" s="62" t="e">
        <f>VLOOKUP(C:C,[2]Ajus!A$3:B$222,2,TRUE)</f>
        <v>#N/A</v>
      </c>
    </row>
    <row r="20026" spans="8:8" x14ac:dyDescent="0.2">
      <c r="H20026" s="62" t="e">
        <f>VLOOKUP(C:C,[2]Ajus!A$3:B$222,2,TRUE)</f>
        <v>#N/A</v>
      </c>
    </row>
    <row r="20027" spans="8:8" x14ac:dyDescent="0.2">
      <c r="H20027" s="62" t="e">
        <f>VLOOKUP(C:C,[2]Ajus!A$3:B$222,2,TRUE)</f>
        <v>#N/A</v>
      </c>
    </row>
    <row r="20028" spans="8:8" x14ac:dyDescent="0.2">
      <c r="H20028" s="62" t="e">
        <f>VLOOKUP(C:C,[2]Ajus!A$3:B$222,2,TRUE)</f>
        <v>#N/A</v>
      </c>
    </row>
    <row r="20029" spans="8:8" x14ac:dyDescent="0.2">
      <c r="H20029" s="62" t="e">
        <f>VLOOKUP(C:C,[2]Ajus!A$3:B$222,2,TRUE)</f>
        <v>#N/A</v>
      </c>
    </row>
    <row r="20030" spans="8:8" x14ac:dyDescent="0.2">
      <c r="H20030" s="62" t="e">
        <f>VLOOKUP(C:C,[2]Ajus!A$3:B$222,2,TRUE)</f>
        <v>#N/A</v>
      </c>
    </row>
    <row r="20031" spans="8:8" x14ac:dyDescent="0.2">
      <c r="H20031" s="62" t="e">
        <f>VLOOKUP(C:C,[2]Ajus!A$3:B$222,2,TRUE)</f>
        <v>#N/A</v>
      </c>
    </row>
    <row r="20032" spans="8:8" x14ac:dyDescent="0.2">
      <c r="H20032" s="62" t="e">
        <f>VLOOKUP(C:C,[2]Ajus!A$3:B$222,2,TRUE)</f>
        <v>#N/A</v>
      </c>
    </row>
    <row r="20033" spans="8:8" x14ac:dyDescent="0.2">
      <c r="H20033" s="62" t="e">
        <f>VLOOKUP(C:C,[2]Ajus!A$3:B$222,2,TRUE)</f>
        <v>#N/A</v>
      </c>
    </row>
    <row r="20034" spans="8:8" x14ac:dyDescent="0.2">
      <c r="H20034" s="62" t="e">
        <f>VLOOKUP(C:C,[2]Ajus!A$3:B$222,2,TRUE)</f>
        <v>#N/A</v>
      </c>
    </row>
    <row r="20035" spans="8:8" x14ac:dyDescent="0.2">
      <c r="H20035" s="62" t="e">
        <f>VLOOKUP(C:C,[2]Ajus!A$3:B$222,2,TRUE)</f>
        <v>#N/A</v>
      </c>
    </row>
    <row r="20036" spans="8:8" x14ac:dyDescent="0.2">
      <c r="H20036" s="62" t="e">
        <f>VLOOKUP(C:C,[2]Ajus!A$3:B$222,2,TRUE)</f>
        <v>#N/A</v>
      </c>
    </row>
    <row r="20037" spans="8:8" x14ac:dyDescent="0.2">
      <c r="H20037" s="62" t="e">
        <f>VLOOKUP(C:C,[2]Ajus!A$3:B$222,2,TRUE)</f>
        <v>#N/A</v>
      </c>
    </row>
    <row r="20038" spans="8:8" x14ac:dyDescent="0.2">
      <c r="H20038" s="62" t="e">
        <f>VLOOKUP(C:C,[2]Ajus!A$3:B$222,2,TRUE)</f>
        <v>#N/A</v>
      </c>
    </row>
    <row r="20039" spans="8:8" x14ac:dyDescent="0.2">
      <c r="H20039" s="62" t="e">
        <f>VLOOKUP(C:C,[2]Ajus!A$3:B$222,2,TRUE)</f>
        <v>#N/A</v>
      </c>
    </row>
    <row r="20040" spans="8:8" x14ac:dyDescent="0.2">
      <c r="H20040" s="62" t="e">
        <f>VLOOKUP(C:C,[2]Ajus!A$3:B$222,2,TRUE)</f>
        <v>#N/A</v>
      </c>
    </row>
    <row r="20041" spans="8:8" x14ac:dyDescent="0.2">
      <c r="H20041" s="62" t="e">
        <f>VLOOKUP(C:C,[2]Ajus!A$3:B$222,2,TRUE)</f>
        <v>#N/A</v>
      </c>
    </row>
    <row r="20042" spans="8:8" x14ac:dyDescent="0.2">
      <c r="H20042" s="62" t="e">
        <f>VLOOKUP(C:C,[2]Ajus!A$3:B$222,2,TRUE)</f>
        <v>#N/A</v>
      </c>
    </row>
    <row r="20043" spans="8:8" x14ac:dyDescent="0.2">
      <c r="H20043" s="62" t="e">
        <f>VLOOKUP(C:C,[2]Ajus!A$3:B$222,2,TRUE)</f>
        <v>#N/A</v>
      </c>
    </row>
    <row r="20044" spans="8:8" x14ac:dyDescent="0.2">
      <c r="H20044" s="62" t="e">
        <f>VLOOKUP(C:C,[2]Ajus!A$3:B$222,2,TRUE)</f>
        <v>#N/A</v>
      </c>
    </row>
    <row r="20045" spans="8:8" x14ac:dyDescent="0.2">
      <c r="H20045" s="62" t="e">
        <f>VLOOKUP(C:C,[2]Ajus!A$3:B$222,2,TRUE)</f>
        <v>#N/A</v>
      </c>
    </row>
    <row r="20046" spans="8:8" x14ac:dyDescent="0.2">
      <c r="H20046" s="62" t="e">
        <f>VLOOKUP(C:C,[2]Ajus!A$3:B$222,2,TRUE)</f>
        <v>#N/A</v>
      </c>
    </row>
    <row r="20047" spans="8:8" x14ac:dyDescent="0.2">
      <c r="H20047" s="62" t="e">
        <f>VLOOKUP(C:C,[2]Ajus!A$3:B$222,2,TRUE)</f>
        <v>#N/A</v>
      </c>
    </row>
    <row r="20048" spans="8:8" x14ac:dyDescent="0.2">
      <c r="H20048" s="62" t="e">
        <f>VLOOKUP(C:C,[2]Ajus!A$3:B$222,2,TRUE)</f>
        <v>#N/A</v>
      </c>
    </row>
    <row r="20049" spans="8:8" x14ac:dyDescent="0.2">
      <c r="H20049" s="62" t="e">
        <f>VLOOKUP(C:C,[2]Ajus!A$3:B$222,2,TRUE)</f>
        <v>#N/A</v>
      </c>
    </row>
    <row r="20050" spans="8:8" x14ac:dyDescent="0.2">
      <c r="H20050" s="62" t="e">
        <f>VLOOKUP(C:C,[2]Ajus!A$3:B$222,2,TRUE)</f>
        <v>#N/A</v>
      </c>
    </row>
    <row r="20051" spans="8:8" x14ac:dyDescent="0.2">
      <c r="H20051" s="62" t="e">
        <f>VLOOKUP(C:C,[2]Ajus!A$3:B$222,2,TRUE)</f>
        <v>#N/A</v>
      </c>
    </row>
    <row r="20052" spans="8:8" x14ac:dyDescent="0.2">
      <c r="H20052" s="62" t="e">
        <f>VLOOKUP(C:C,[2]Ajus!A$3:B$222,2,TRUE)</f>
        <v>#N/A</v>
      </c>
    </row>
    <row r="20053" spans="8:8" x14ac:dyDescent="0.2">
      <c r="H20053" s="62" t="e">
        <f>VLOOKUP(C:C,[2]Ajus!A$3:B$222,2,TRUE)</f>
        <v>#N/A</v>
      </c>
    </row>
    <row r="20054" spans="8:8" x14ac:dyDescent="0.2">
      <c r="H20054" s="62" t="e">
        <f>VLOOKUP(C:C,[2]Ajus!A$3:B$222,2,TRUE)</f>
        <v>#N/A</v>
      </c>
    </row>
    <row r="20055" spans="8:8" x14ac:dyDescent="0.2">
      <c r="H20055" s="62" t="e">
        <f>VLOOKUP(C:C,[2]Ajus!A$3:B$222,2,TRUE)</f>
        <v>#N/A</v>
      </c>
    </row>
    <row r="20056" spans="8:8" x14ac:dyDescent="0.2">
      <c r="H20056" s="62" t="e">
        <f>VLOOKUP(C:C,[2]Ajus!A$3:B$222,2,TRUE)</f>
        <v>#N/A</v>
      </c>
    </row>
    <row r="20057" spans="8:8" x14ac:dyDescent="0.2">
      <c r="H20057" s="62" t="e">
        <f>VLOOKUP(C:C,[2]Ajus!A$3:B$222,2,TRUE)</f>
        <v>#N/A</v>
      </c>
    </row>
    <row r="20058" spans="8:8" x14ac:dyDescent="0.2">
      <c r="H20058" s="62" t="e">
        <f>VLOOKUP(C:C,[2]Ajus!A$3:B$222,2,TRUE)</f>
        <v>#N/A</v>
      </c>
    </row>
    <row r="20059" spans="8:8" x14ac:dyDescent="0.2">
      <c r="H20059" s="62" t="e">
        <f>VLOOKUP(C:C,[2]Ajus!A$3:B$222,2,TRUE)</f>
        <v>#N/A</v>
      </c>
    </row>
    <row r="20060" spans="8:8" x14ac:dyDescent="0.2">
      <c r="H20060" s="62" t="e">
        <f>VLOOKUP(C:C,[2]Ajus!A$3:B$222,2,TRUE)</f>
        <v>#N/A</v>
      </c>
    </row>
    <row r="20061" spans="8:8" x14ac:dyDescent="0.2">
      <c r="H20061" s="62" t="e">
        <f>VLOOKUP(C:C,[2]Ajus!A$3:B$222,2,TRUE)</f>
        <v>#N/A</v>
      </c>
    </row>
    <row r="20062" spans="8:8" x14ac:dyDescent="0.2">
      <c r="H20062" s="62" t="e">
        <f>VLOOKUP(C:C,[2]Ajus!A$3:B$222,2,TRUE)</f>
        <v>#N/A</v>
      </c>
    </row>
    <row r="20063" spans="8:8" x14ac:dyDescent="0.2">
      <c r="H20063" s="62" t="e">
        <f>VLOOKUP(C:C,[2]Ajus!A$3:B$222,2,TRUE)</f>
        <v>#N/A</v>
      </c>
    </row>
    <row r="20064" spans="8:8" x14ac:dyDescent="0.2">
      <c r="H20064" s="62" t="e">
        <f>VLOOKUP(C:C,[2]Ajus!A$3:B$222,2,TRUE)</f>
        <v>#N/A</v>
      </c>
    </row>
    <row r="20065" spans="8:8" x14ac:dyDescent="0.2">
      <c r="H20065" s="62" t="e">
        <f>VLOOKUP(C:C,[2]Ajus!A$3:B$222,2,TRUE)</f>
        <v>#N/A</v>
      </c>
    </row>
    <row r="20066" spans="8:8" x14ac:dyDescent="0.2">
      <c r="H20066" s="62" t="e">
        <f>VLOOKUP(C:C,[2]Ajus!A$3:B$222,2,TRUE)</f>
        <v>#N/A</v>
      </c>
    </row>
    <row r="20067" spans="8:8" x14ac:dyDescent="0.2">
      <c r="H20067" s="62" t="e">
        <f>VLOOKUP(C:C,[2]Ajus!A$3:B$222,2,TRUE)</f>
        <v>#N/A</v>
      </c>
    </row>
    <row r="20068" spans="8:8" x14ac:dyDescent="0.2">
      <c r="H20068" s="62" t="e">
        <f>VLOOKUP(C:C,[2]Ajus!A$3:B$222,2,TRUE)</f>
        <v>#N/A</v>
      </c>
    </row>
    <row r="20069" spans="8:8" x14ac:dyDescent="0.2">
      <c r="H20069" s="62" t="e">
        <f>VLOOKUP(C:C,[2]Ajus!A$3:B$222,2,TRUE)</f>
        <v>#N/A</v>
      </c>
    </row>
    <row r="20070" spans="8:8" x14ac:dyDescent="0.2">
      <c r="H20070" s="62" t="e">
        <f>VLOOKUP(C:C,[2]Ajus!A$3:B$222,2,TRUE)</f>
        <v>#N/A</v>
      </c>
    </row>
    <row r="20071" spans="8:8" x14ac:dyDescent="0.2">
      <c r="H20071" s="62" t="e">
        <f>VLOOKUP(C:C,[2]Ajus!A$3:B$222,2,TRUE)</f>
        <v>#N/A</v>
      </c>
    </row>
    <row r="20072" spans="8:8" x14ac:dyDescent="0.2">
      <c r="H20072" s="62" t="e">
        <f>VLOOKUP(C:C,[2]Ajus!A$3:B$222,2,TRUE)</f>
        <v>#N/A</v>
      </c>
    </row>
    <row r="20073" spans="8:8" x14ac:dyDescent="0.2">
      <c r="H20073" s="62" t="e">
        <f>VLOOKUP(C:C,[2]Ajus!A$3:B$222,2,TRUE)</f>
        <v>#N/A</v>
      </c>
    </row>
    <row r="20074" spans="8:8" x14ac:dyDescent="0.2">
      <c r="H20074" s="62" t="e">
        <f>VLOOKUP(C:C,[2]Ajus!A$3:B$222,2,TRUE)</f>
        <v>#N/A</v>
      </c>
    </row>
    <row r="20075" spans="8:8" x14ac:dyDescent="0.2">
      <c r="H20075" s="62" t="e">
        <f>VLOOKUP(C:C,[2]Ajus!A$3:B$222,2,TRUE)</f>
        <v>#N/A</v>
      </c>
    </row>
    <row r="20076" spans="8:8" x14ac:dyDescent="0.2">
      <c r="H20076" s="62" t="e">
        <f>VLOOKUP(C:C,[2]Ajus!A$3:B$222,2,TRUE)</f>
        <v>#N/A</v>
      </c>
    </row>
    <row r="20077" spans="8:8" x14ac:dyDescent="0.2">
      <c r="H20077" s="62" t="e">
        <f>VLOOKUP(C:C,[2]Ajus!A$3:B$222,2,TRUE)</f>
        <v>#N/A</v>
      </c>
    </row>
    <row r="20078" spans="8:8" x14ac:dyDescent="0.2">
      <c r="H20078" s="62" t="e">
        <f>VLOOKUP(C:C,[2]Ajus!A$3:B$222,2,TRUE)</f>
        <v>#N/A</v>
      </c>
    </row>
    <row r="20079" spans="8:8" x14ac:dyDescent="0.2">
      <c r="H20079" s="62" t="e">
        <f>VLOOKUP(C:C,[2]Ajus!A$3:B$222,2,TRUE)</f>
        <v>#N/A</v>
      </c>
    </row>
    <row r="20080" spans="8:8" x14ac:dyDescent="0.2">
      <c r="H20080" s="62" t="e">
        <f>VLOOKUP(C:C,[2]Ajus!A$3:B$222,2,TRUE)</f>
        <v>#N/A</v>
      </c>
    </row>
    <row r="20081" spans="8:8" x14ac:dyDescent="0.2">
      <c r="H20081" s="62" t="e">
        <f>VLOOKUP(C:C,[2]Ajus!A$3:B$222,2,TRUE)</f>
        <v>#N/A</v>
      </c>
    </row>
    <row r="20082" spans="8:8" x14ac:dyDescent="0.2">
      <c r="H20082" s="62" t="e">
        <f>VLOOKUP(C:C,[2]Ajus!A$3:B$222,2,TRUE)</f>
        <v>#N/A</v>
      </c>
    </row>
    <row r="20083" spans="8:8" x14ac:dyDescent="0.2">
      <c r="H20083" s="62" t="e">
        <f>VLOOKUP(C:C,[2]Ajus!A$3:B$222,2,TRUE)</f>
        <v>#N/A</v>
      </c>
    </row>
    <row r="20084" spans="8:8" x14ac:dyDescent="0.2">
      <c r="H20084" s="62" t="e">
        <f>VLOOKUP(C:C,[2]Ajus!A$3:B$222,2,TRUE)</f>
        <v>#N/A</v>
      </c>
    </row>
    <row r="20085" spans="8:8" x14ac:dyDescent="0.2">
      <c r="H20085" s="62" t="e">
        <f>VLOOKUP(C:C,[2]Ajus!A$3:B$222,2,TRUE)</f>
        <v>#N/A</v>
      </c>
    </row>
    <row r="20086" spans="8:8" x14ac:dyDescent="0.2">
      <c r="H20086" s="62" t="e">
        <f>VLOOKUP(C:C,[2]Ajus!A$3:B$222,2,TRUE)</f>
        <v>#N/A</v>
      </c>
    </row>
    <row r="20087" spans="8:8" x14ac:dyDescent="0.2">
      <c r="H20087" s="62" t="e">
        <f>VLOOKUP(C:C,[2]Ajus!A$3:B$222,2,TRUE)</f>
        <v>#N/A</v>
      </c>
    </row>
    <row r="20088" spans="8:8" x14ac:dyDescent="0.2">
      <c r="H20088" s="62" t="e">
        <f>VLOOKUP(C:C,[2]Ajus!A$3:B$222,2,TRUE)</f>
        <v>#N/A</v>
      </c>
    </row>
    <row r="20089" spans="8:8" x14ac:dyDescent="0.2">
      <c r="H20089" s="62" t="e">
        <f>VLOOKUP(C:C,[2]Ajus!A$3:B$222,2,TRUE)</f>
        <v>#N/A</v>
      </c>
    </row>
    <row r="20090" spans="8:8" x14ac:dyDescent="0.2">
      <c r="H20090" s="62" t="e">
        <f>VLOOKUP(C:C,[2]Ajus!A$3:B$222,2,TRUE)</f>
        <v>#N/A</v>
      </c>
    </row>
    <row r="20091" spans="8:8" x14ac:dyDescent="0.2">
      <c r="H20091" s="62" t="e">
        <f>VLOOKUP(C:C,[2]Ajus!A$3:B$222,2,TRUE)</f>
        <v>#N/A</v>
      </c>
    </row>
    <row r="20092" spans="8:8" x14ac:dyDescent="0.2">
      <c r="H20092" s="62" t="e">
        <f>VLOOKUP(C:C,[2]Ajus!A$3:B$222,2,TRUE)</f>
        <v>#N/A</v>
      </c>
    </row>
    <row r="20093" spans="8:8" x14ac:dyDescent="0.2">
      <c r="H20093" s="62" t="e">
        <f>VLOOKUP(C:C,[2]Ajus!A$3:B$222,2,TRUE)</f>
        <v>#N/A</v>
      </c>
    </row>
    <row r="20094" spans="8:8" x14ac:dyDescent="0.2">
      <c r="H20094" s="62" t="e">
        <f>VLOOKUP(C:C,[2]Ajus!A$3:B$222,2,TRUE)</f>
        <v>#N/A</v>
      </c>
    </row>
    <row r="20095" spans="8:8" x14ac:dyDescent="0.2">
      <c r="H20095" s="62" t="e">
        <f>VLOOKUP(C:C,[2]Ajus!A$3:B$222,2,TRUE)</f>
        <v>#N/A</v>
      </c>
    </row>
    <row r="20096" spans="8:8" x14ac:dyDescent="0.2">
      <c r="H20096" s="62" t="e">
        <f>VLOOKUP(C:C,[2]Ajus!A$3:B$222,2,TRUE)</f>
        <v>#N/A</v>
      </c>
    </row>
    <row r="20097" spans="8:8" x14ac:dyDescent="0.2">
      <c r="H20097" s="62" t="e">
        <f>VLOOKUP(C:C,[2]Ajus!A$3:B$222,2,TRUE)</f>
        <v>#N/A</v>
      </c>
    </row>
    <row r="20098" spans="8:8" x14ac:dyDescent="0.2">
      <c r="H20098" s="62" t="e">
        <f>VLOOKUP(C:C,[2]Ajus!A$3:B$222,2,TRUE)</f>
        <v>#N/A</v>
      </c>
    </row>
    <row r="20099" spans="8:8" x14ac:dyDescent="0.2">
      <c r="H20099" s="62" t="e">
        <f>VLOOKUP(C:C,[2]Ajus!A$3:B$222,2,TRUE)</f>
        <v>#N/A</v>
      </c>
    </row>
    <row r="20100" spans="8:8" x14ac:dyDescent="0.2">
      <c r="H20100" s="62" t="e">
        <f>VLOOKUP(C:C,[2]Ajus!A$3:B$222,2,TRUE)</f>
        <v>#N/A</v>
      </c>
    </row>
    <row r="20101" spans="8:8" x14ac:dyDescent="0.2">
      <c r="H20101" s="62" t="e">
        <f>VLOOKUP(C:C,[2]Ajus!A$3:B$222,2,TRUE)</f>
        <v>#N/A</v>
      </c>
    </row>
    <row r="20102" spans="8:8" x14ac:dyDescent="0.2">
      <c r="H20102" s="62" t="e">
        <f>VLOOKUP(C:C,[2]Ajus!A$3:B$222,2,TRUE)</f>
        <v>#N/A</v>
      </c>
    </row>
    <row r="20103" spans="8:8" x14ac:dyDescent="0.2">
      <c r="H20103" s="62" t="e">
        <f>VLOOKUP(C:C,[2]Ajus!A$3:B$222,2,TRUE)</f>
        <v>#N/A</v>
      </c>
    </row>
    <row r="20104" spans="8:8" x14ac:dyDescent="0.2">
      <c r="H20104" s="62" t="e">
        <f>VLOOKUP(C:C,[2]Ajus!A$3:B$222,2,TRUE)</f>
        <v>#N/A</v>
      </c>
    </row>
    <row r="20105" spans="8:8" x14ac:dyDescent="0.2">
      <c r="H20105" s="62" t="e">
        <f>VLOOKUP(C:C,[2]Ajus!A$3:B$222,2,TRUE)</f>
        <v>#N/A</v>
      </c>
    </row>
    <row r="20106" spans="8:8" x14ac:dyDescent="0.2">
      <c r="H20106" s="62" t="e">
        <f>VLOOKUP(C:C,[2]Ajus!A$3:B$222,2,TRUE)</f>
        <v>#N/A</v>
      </c>
    </row>
    <row r="20107" spans="8:8" x14ac:dyDescent="0.2">
      <c r="H20107" s="62" t="e">
        <f>VLOOKUP(C:C,[2]Ajus!A$3:B$222,2,TRUE)</f>
        <v>#N/A</v>
      </c>
    </row>
    <row r="20108" spans="8:8" x14ac:dyDescent="0.2">
      <c r="H20108" s="62" t="e">
        <f>VLOOKUP(C:C,[2]Ajus!A$3:B$222,2,TRUE)</f>
        <v>#N/A</v>
      </c>
    </row>
    <row r="20109" spans="8:8" x14ac:dyDescent="0.2">
      <c r="H20109" s="62" t="e">
        <f>VLOOKUP(C:C,[2]Ajus!A$3:B$222,2,TRUE)</f>
        <v>#N/A</v>
      </c>
    </row>
    <row r="20110" spans="8:8" x14ac:dyDescent="0.2">
      <c r="H20110" s="62" t="e">
        <f>VLOOKUP(C:C,[2]Ajus!A$3:B$222,2,TRUE)</f>
        <v>#N/A</v>
      </c>
    </row>
    <row r="20111" spans="8:8" x14ac:dyDescent="0.2">
      <c r="H20111" s="62" t="e">
        <f>VLOOKUP(C:C,[2]Ajus!A$3:B$222,2,TRUE)</f>
        <v>#N/A</v>
      </c>
    </row>
    <row r="20112" spans="8:8" x14ac:dyDescent="0.2">
      <c r="H20112" s="62" t="e">
        <f>VLOOKUP(C:C,[2]Ajus!A$3:B$222,2,TRUE)</f>
        <v>#N/A</v>
      </c>
    </row>
    <row r="20113" spans="8:8" x14ac:dyDescent="0.2">
      <c r="H20113" s="62" t="e">
        <f>VLOOKUP(C:C,[2]Ajus!A$3:B$222,2,TRUE)</f>
        <v>#N/A</v>
      </c>
    </row>
    <row r="20114" spans="8:8" x14ac:dyDescent="0.2">
      <c r="H20114" s="62" t="e">
        <f>VLOOKUP(C:C,[2]Ajus!A$3:B$222,2,TRUE)</f>
        <v>#N/A</v>
      </c>
    </row>
    <row r="20115" spans="8:8" x14ac:dyDescent="0.2">
      <c r="H20115" s="62" t="e">
        <f>VLOOKUP(C:C,[2]Ajus!A$3:B$222,2,TRUE)</f>
        <v>#N/A</v>
      </c>
    </row>
    <row r="20116" spans="8:8" x14ac:dyDescent="0.2">
      <c r="H20116" s="62" t="e">
        <f>VLOOKUP(C:C,[2]Ajus!A$3:B$222,2,TRUE)</f>
        <v>#N/A</v>
      </c>
    </row>
    <row r="20117" spans="8:8" x14ac:dyDescent="0.2">
      <c r="H20117" s="62" t="e">
        <f>VLOOKUP(C:C,[2]Ajus!A$3:B$222,2,TRUE)</f>
        <v>#N/A</v>
      </c>
    </row>
    <row r="20118" spans="8:8" x14ac:dyDescent="0.2">
      <c r="H20118" s="62" t="e">
        <f>VLOOKUP(C:C,[2]Ajus!A$3:B$222,2,TRUE)</f>
        <v>#N/A</v>
      </c>
    </row>
    <row r="20119" spans="8:8" x14ac:dyDescent="0.2">
      <c r="H20119" s="62" t="e">
        <f>VLOOKUP(C:C,[2]Ajus!A$3:B$222,2,TRUE)</f>
        <v>#N/A</v>
      </c>
    </row>
    <row r="20120" spans="8:8" x14ac:dyDescent="0.2">
      <c r="H20120" s="62" t="e">
        <f>VLOOKUP(C:C,[2]Ajus!A$3:B$222,2,TRUE)</f>
        <v>#N/A</v>
      </c>
    </row>
    <row r="20121" spans="8:8" x14ac:dyDescent="0.2">
      <c r="H20121" s="62" t="e">
        <f>VLOOKUP(C:C,[2]Ajus!A$3:B$222,2,TRUE)</f>
        <v>#N/A</v>
      </c>
    </row>
    <row r="20122" spans="8:8" x14ac:dyDescent="0.2">
      <c r="H20122" s="62" t="e">
        <f>VLOOKUP(C:C,[2]Ajus!A$3:B$222,2,TRUE)</f>
        <v>#N/A</v>
      </c>
    </row>
    <row r="20123" spans="8:8" x14ac:dyDescent="0.2">
      <c r="H20123" s="62" t="e">
        <f>VLOOKUP(C:C,[2]Ajus!A$3:B$222,2,TRUE)</f>
        <v>#N/A</v>
      </c>
    </row>
    <row r="20124" spans="8:8" x14ac:dyDescent="0.2">
      <c r="H20124" s="62" t="e">
        <f>VLOOKUP(C:C,[2]Ajus!A$3:B$222,2,TRUE)</f>
        <v>#N/A</v>
      </c>
    </row>
    <row r="20125" spans="8:8" x14ac:dyDescent="0.2">
      <c r="H20125" s="62" t="e">
        <f>VLOOKUP(C:C,[2]Ajus!A$3:B$222,2,TRUE)</f>
        <v>#N/A</v>
      </c>
    </row>
    <row r="20126" spans="8:8" x14ac:dyDescent="0.2">
      <c r="H20126" s="62" t="e">
        <f>VLOOKUP(C:C,[2]Ajus!A$3:B$222,2,TRUE)</f>
        <v>#N/A</v>
      </c>
    </row>
    <row r="20127" spans="8:8" x14ac:dyDescent="0.2">
      <c r="H20127" s="62" t="e">
        <f>VLOOKUP(C:C,[2]Ajus!A$3:B$222,2,TRUE)</f>
        <v>#N/A</v>
      </c>
    </row>
    <row r="20128" spans="8:8" x14ac:dyDescent="0.2">
      <c r="H20128" s="62" t="e">
        <f>VLOOKUP(C:C,[2]Ajus!A$3:B$222,2,TRUE)</f>
        <v>#N/A</v>
      </c>
    </row>
    <row r="20129" spans="8:8" x14ac:dyDescent="0.2">
      <c r="H20129" s="62" t="e">
        <f>VLOOKUP(C:C,[2]Ajus!A$3:B$222,2,TRUE)</f>
        <v>#N/A</v>
      </c>
    </row>
    <row r="20130" spans="8:8" x14ac:dyDescent="0.2">
      <c r="H20130" s="62" t="e">
        <f>VLOOKUP(C:C,[2]Ajus!A$3:B$222,2,TRUE)</f>
        <v>#N/A</v>
      </c>
    </row>
    <row r="20131" spans="8:8" x14ac:dyDescent="0.2">
      <c r="H20131" s="62" t="e">
        <f>VLOOKUP(C:C,[2]Ajus!A$3:B$222,2,TRUE)</f>
        <v>#N/A</v>
      </c>
    </row>
    <row r="20132" spans="8:8" x14ac:dyDescent="0.2">
      <c r="H20132" s="62" t="e">
        <f>VLOOKUP(C:C,[2]Ajus!A$3:B$222,2,TRUE)</f>
        <v>#N/A</v>
      </c>
    </row>
    <row r="20133" spans="8:8" x14ac:dyDescent="0.2">
      <c r="H20133" s="62" t="e">
        <f>VLOOKUP(C:C,[2]Ajus!A$3:B$222,2,TRUE)</f>
        <v>#N/A</v>
      </c>
    </row>
    <row r="20134" spans="8:8" x14ac:dyDescent="0.2">
      <c r="H20134" s="62" t="e">
        <f>VLOOKUP(C:C,[2]Ajus!A$3:B$222,2,TRUE)</f>
        <v>#N/A</v>
      </c>
    </row>
    <row r="20135" spans="8:8" x14ac:dyDescent="0.2">
      <c r="H20135" s="62" t="e">
        <f>VLOOKUP(C:C,[2]Ajus!A$3:B$222,2,TRUE)</f>
        <v>#N/A</v>
      </c>
    </row>
    <row r="20136" spans="8:8" x14ac:dyDescent="0.2">
      <c r="H20136" s="62" t="e">
        <f>VLOOKUP(C:C,[2]Ajus!A$3:B$222,2,TRUE)</f>
        <v>#N/A</v>
      </c>
    </row>
    <row r="20137" spans="8:8" x14ac:dyDescent="0.2">
      <c r="H20137" s="62" t="e">
        <f>VLOOKUP(C:C,[2]Ajus!A$3:B$222,2,TRUE)</f>
        <v>#N/A</v>
      </c>
    </row>
    <row r="20138" spans="8:8" x14ac:dyDescent="0.2">
      <c r="H20138" s="62" t="e">
        <f>VLOOKUP(C:C,[2]Ajus!A$3:B$222,2,TRUE)</f>
        <v>#N/A</v>
      </c>
    </row>
    <row r="20139" spans="8:8" x14ac:dyDescent="0.2">
      <c r="H20139" s="62" t="e">
        <f>VLOOKUP(C:C,[2]Ajus!A$3:B$222,2,TRUE)</f>
        <v>#N/A</v>
      </c>
    </row>
    <row r="20140" spans="8:8" x14ac:dyDescent="0.2">
      <c r="H20140" s="62" t="e">
        <f>VLOOKUP(C:C,[2]Ajus!A$3:B$222,2,TRUE)</f>
        <v>#N/A</v>
      </c>
    </row>
    <row r="20141" spans="8:8" x14ac:dyDescent="0.2">
      <c r="H20141" s="62" t="e">
        <f>VLOOKUP(C:C,[2]Ajus!A$3:B$222,2,TRUE)</f>
        <v>#N/A</v>
      </c>
    </row>
    <row r="20142" spans="8:8" x14ac:dyDescent="0.2">
      <c r="H20142" s="62" t="e">
        <f>VLOOKUP(C:C,[2]Ajus!A$3:B$222,2,TRUE)</f>
        <v>#N/A</v>
      </c>
    </row>
    <row r="20143" spans="8:8" x14ac:dyDescent="0.2">
      <c r="H20143" s="62" t="e">
        <f>VLOOKUP(C:C,[2]Ajus!A$3:B$222,2,TRUE)</f>
        <v>#N/A</v>
      </c>
    </row>
    <row r="20144" spans="8:8" x14ac:dyDescent="0.2">
      <c r="H20144" s="62" t="e">
        <f>VLOOKUP(C:C,[2]Ajus!A$3:B$222,2,TRUE)</f>
        <v>#N/A</v>
      </c>
    </row>
    <row r="20145" spans="8:8" x14ac:dyDescent="0.2">
      <c r="H20145" s="62" t="e">
        <f>VLOOKUP(C:C,[2]Ajus!A$3:B$222,2,TRUE)</f>
        <v>#N/A</v>
      </c>
    </row>
    <row r="20146" spans="8:8" x14ac:dyDescent="0.2">
      <c r="H20146" s="62" t="e">
        <f>VLOOKUP(C:C,[2]Ajus!A$3:B$222,2,TRUE)</f>
        <v>#N/A</v>
      </c>
    </row>
    <row r="20147" spans="8:8" x14ac:dyDescent="0.2">
      <c r="H20147" s="62" t="e">
        <f>VLOOKUP(C:C,[2]Ajus!A$3:B$222,2,TRUE)</f>
        <v>#N/A</v>
      </c>
    </row>
    <row r="20148" spans="8:8" x14ac:dyDescent="0.2">
      <c r="H20148" s="62" t="e">
        <f>VLOOKUP(C:C,[2]Ajus!A$3:B$222,2,TRUE)</f>
        <v>#N/A</v>
      </c>
    </row>
    <row r="20149" spans="8:8" x14ac:dyDescent="0.2">
      <c r="H20149" s="62" t="e">
        <f>VLOOKUP(C:C,[2]Ajus!A$3:B$222,2,TRUE)</f>
        <v>#N/A</v>
      </c>
    </row>
    <row r="20150" spans="8:8" x14ac:dyDescent="0.2">
      <c r="H20150" s="62" t="e">
        <f>VLOOKUP(C:C,[2]Ajus!A$3:B$222,2,TRUE)</f>
        <v>#N/A</v>
      </c>
    </row>
    <row r="20151" spans="8:8" x14ac:dyDescent="0.2">
      <c r="H20151" s="62" t="e">
        <f>VLOOKUP(C:C,[2]Ajus!A$3:B$222,2,TRUE)</f>
        <v>#N/A</v>
      </c>
    </row>
    <row r="20152" spans="8:8" x14ac:dyDescent="0.2">
      <c r="H20152" s="62" t="e">
        <f>VLOOKUP(C:C,[2]Ajus!A$3:B$222,2,TRUE)</f>
        <v>#N/A</v>
      </c>
    </row>
    <row r="20153" spans="8:8" x14ac:dyDescent="0.2">
      <c r="H20153" s="62" t="e">
        <f>VLOOKUP(C:C,[2]Ajus!A$3:B$222,2,TRUE)</f>
        <v>#N/A</v>
      </c>
    </row>
    <row r="20154" spans="8:8" x14ac:dyDescent="0.2">
      <c r="H20154" s="62" t="e">
        <f>VLOOKUP(C:C,[2]Ajus!A$3:B$222,2,TRUE)</f>
        <v>#N/A</v>
      </c>
    </row>
    <row r="20155" spans="8:8" x14ac:dyDescent="0.2">
      <c r="H20155" s="62" t="e">
        <f>VLOOKUP(C:C,[2]Ajus!A$3:B$222,2,TRUE)</f>
        <v>#N/A</v>
      </c>
    </row>
    <row r="20156" spans="8:8" x14ac:dyDescent="0.2">
      <c r="H20156" s="62" t="e">
        <f>VLOOKUP(C:C,[2]Ajus!A$3:B$222,2,TRUE)</f>
        <v>#N/A</v>
      </c>
    </row>
    <row r="20157" spans="8:8" x14ac:dyDescent="0.2">
      <c r="H20157" s="62" t="e">
        <f>VLOOKUP(C:C,[2]Ajus!A$3:B$222,2,TRUE)</f>
        <v>#N/A</v>
      </c>
    </row>
    <row r="20158" spans="8:8" x14ac:dyDescent="0.2">
      <c r="H20158" s="62" t="e">
        <f>VLOOKUP(C:C,[2]Ajus!A$3:B$222,2,TRUE)</f>
        <v>#N/A</v>
      </c>
    </row>
    <row r="20159" spans="8:8" x14ac:dyDescent="0.2">
      <c r="H20159" s="62" t="e">
        <f>VLOOKUP(C:C,[2]Ajus!A$3:B$222,2,TRUE)</f>
        <v>#N/A</v>
      </c>
    </row>
    <row r="20160" spans="8:8" x14ac:dyDescent="0.2">
      <c r="H20160" s="62" t="e">
        <f>VLOOKUP(C:C,[2]Ajus!A$3:B$222,2,TRUE)</f>
        <v>#N/A</v>
      </c>
    </row>
    <row r="20161" spans="8:8" x14ac:dyDescent="0.2">
      <c r="H20161" s="62" t="e">
        <f>VLOOKUP(C:C,[2]Ajus!A$3:B$222,2,TRUE)</f>
        <v>#N/A</v>
      </c>
    </row>
    <row r="20162" spans="8:8" x14ac:dyDescent="0.2">
      <c r="H20162" s="62" t="e">
        <f>VLOOKUP(C:C,[2]Ajus!A$3:B$222,2,TRUE)</f>
        <v>#N/A</v>
      </c>
    </row>
    <row r="20163" spans="8:8" x14ac:dyDescent="0.2">
      <c r="H20163" s="62" t="e">
        <f>VLOOKUP(C:C,[2]Ajus!A$3:B$222,2,TRUE)</f>
        <v>#N/A</v>
      </c>
    </row>
    <row r="20164" spans="8:8" x14ac:dyDescent="0.2">
      <c r="H20164" s="62" t="e">
        <f>VLOOKUP(C:C,[2]Ajus!A$3:B$222,2,TRUE)</f>
        <v>#N/A</v>
      </c>
    </row>
    <row r="20165" spans="8:8" x14ac:dyDescent="0.2">
      <c r="H20165" s="62" t="e">
        <f>VLOOKUP(C:C,[2]Ajus!A$3:B$222,2,TRUE)</f>
        <v>#N/A</v>
      </c>
    </row>
    <row r="20166" spans="8:8" x14ac:dyDescent="0.2">
      <c r="H20166" s="62" t="e">
        <f>VLOOKUP(C:C,[2]Ajus!A$3:B$222,2,TRUE)</f>
        <v>#N/A</v>
      </c>
    </row>
    <row r="20167" spans="8:8" x14ac:dyDescent="0.2">
      <c r="H20167" s="62" t="e">
        <f>VLOOKUP(C:C,[2]Ajus!A$3:B$222,2,TRUE)</f>
        <v>#N/A</v>
      </c>
    </row>
    <row r="20168" spans="8:8" x14ac:dyDescent="0.2">
      <c r="H20168" s="62" t="e">
        <f>VLOOKUP(C:C,[2]Ajus!A$3:B$222,2,TRUE)</f>
        <v>#N/A</v>
      </c>
    </row>
    <row r="20169" spans="8:8" x14ac:dyDescent="0.2">
      <c r="H20169" s="62" t="e">
        <f>VLOOKUP(C:C,[2]Ajus!A$3:B$222,2,TRUE)</f>
        <v>#N/A</v>
      </c>
    </row>
    <row r="20170" spans="8:8" x14ac:dyDescent="0.2">
      <c r="H20170" s="62" t="e">
        <f>VLOOKUP(C:C,[2]Ajus!A$3:B$222,2,TRUE)</f>
        <v>#N/A</v>
      </c>
    </row>
    <row r="20171" spans="8:8" x14ac:dyDescent="0.2">
      <c r="H20171" s="62" t="e">
        <f>VLOOKUP(C:C,[2]Ajus!A$3:B$222,2,TRUE)</f>
        <v>#N/A</v>
      </c>
    </row>
    <row r="20172" spans="8:8" x14ac:dyDescent="0.2">
      <c r="H20172" s="62" t="e">
        <f>VLOOKUP(C:C,[2]Ajus!A$3:B$222,2,TRUE)</f>
        <v>#N/A</v>
      </c>
    </row>
    <row r="20173" spans="8:8" x14ac:dyDescent="0.2">
      <c r="H20173" s="62" t="e">
        <f>VLOOKUP(C:C,[2]Ajus!A$3:B$222,2,TRUE)</f>
        <v>#N/A</v>
      </c>
    </row>
    <row r="20174" spans="8:8" x14ac:dyDescent="0.2">
      <c r="H20174" s="62" t="e">
        <f>VLOOKUP(C:C,[2]Ajus!A$3:B$222,2,TRUE)</f>
        <v>#N/A</v>
      </c>
    </row>
    <row r="20175" spans="8:8" x14ac:dyDescent="0.2">
      <c r="H20175" s="62" t="e">
        <f>VLOOKUP(C:C,[2]Ajus!A$3:B$222,2,TRUE)</f>
        <v>#N/A</v>
      </c>
    </row>
    <row r="20176" spans="8:8" x14ac:dyDescent="0.2">
      <c r="H20176" s="62" t="e">
        <f>VLOOKUP(C:C,[2]Ajus!A$3:B$222,2,TRUE)</f>
        <v>#N/A</v>
      </c>
    </row>
    <row r="20177" spans="8:8" x14ac:dyDescent="0.2">
      <c r="H20177" s="62" t="e">
        <f>VLOOKUP(C:C,[2]Ajus!A$3:B$222,2,TRUE)</f>
        <v>#N/A</v>
      </c>
    </row>
    <row r="20178" spans="8:8" x14ac:dyDescent="0.2">
      <c r="H20178" s="62" t="e">
        <f>VLOOKUP(C:C,[2]Ajus!A$3:B$222,2,TRUE)</f>
        <v>#N/A</v>
      </c>
    </row>
    <row r="20179" spans="8:8" x14ac:dyDescent="0.2">
      <c r="H20179" s="62" t="e">
        <f>VLOOKUP(C:C,[2]Ajus!A$3:B$222,2,TRUE)</f>
        <v>#N/A</v>
      </c>
    </row>
    <row r="20180" spans="8:8" x14ac:dyDescent="0.2">
      <c r="H20180" s="62" t="e">
        <f>VLOOKUP(C:C,[2]Ajus!A$3:B$222,2,TRUE)</f>
        <v>#N/A</v>
      </c>
    </row>
    <row r="20181" spans="8:8" x14ac:dyDescent="0.2">
      <c r="H20181" s="62" t="e">
        <f>VLOOKUP(C:C,[2]Ajus!A$3:B$222,2,TRUE)</f>
        <v>#N/A</v>
      </c>
    </row>
    <row r="20182" spans="8:8" x14ac:dyDescent="0.2">
      <c r="H20182" s="62" t="e">
        <f>VLOOKUP(C:C,[2]Ajus!A$3:B$222,2,TRUE)</f>
        <v>#N/A</v>
      </c>
    </row>
    <row r="20183" spans="8:8" x14ac:dyDescent="0.2">
      <c r="H20183" s="62" t="e">
        <f>VLOOKUP(C:C,[2]Ajus!A$3:B$222,2,TRUE)</f>
        <v>#N/A</v>
      </c>
    </row>
    <row r="20184" spans="8:8" x14ac:dyDescent="0.2">
      <c r="H20184" s="62" t="e">
        <f>VLOOKUP(C:C,[2]Ajus!A$3:B$222,2,TRUE)</f>
        <v>#N/A</v>
      </c>
    </row>
    <row r="20185" spans="8:8" x14ac:dyDescent="0.2">
      <c r="H20185" s="62" t="e">
        <f>VLOOKUP(C:C,[2]Ajus!A$3:B$222,2,TRUE)</f>
        <v>#N/A</v>
      </c>
    </row>
    <row r="20186" spans="8:8" x14ac:dyDescent="0.2">
      <c r="H20186" s="62" t="e">
        <f>VLOOKUP(C:C,[2]Ajus!A$3:B$222,2,TRUE)</f>
        <v>#N/A</v>
      </c>
    </row>
    <row r="20187" spans="8:8" x14ac:dyDescent="0.2">
      <c r="H20187" s="62" t="e">
        <f>VLOOKUP(C:C,[2]Ajus!A$3:B$222,2,TRUE)</f>
        <v>#N/A</v>
      </c>
    </row>
    <row r="20188" spans="8:8" x14ac:dyDescent="0.2">
      <c r="H20188" s="62" t="e">
        <f>VLOOKUP(C:C,[2]Ajus!A$3:B$222,2,TRUE)</f>
        <v>#N/A</v>
      </c>
    </row>
    <row r="20189" spans="8:8" x14ac:dyDescent="0.2">
      <c r="H20189" s="62" t="e">
        <f>VLOOKUP(C:C,[2]Ajus!A$3:B$222,2,TRUE)</f>
        <v>#N/A</v>
      </c>
    </row>
    <row r="20190" spans="8:8" x14ac:dyDescent="0.2">
      <c r="H20190" s="62" t="e">
        <f>VLOOKUP(C:C,[2]Ajus!A$3:B$222,2,TRUE)</f>
        <v>#N/A</v>
      </c>
    </row>
    <row r="20191" spans="8:8" x14ac:dyDescent="0.2">
      <c r="H20191" s="62" t="e">
        <f>VLOOKUP(C:C,[2]Ajus!A$3:B$222,2,TRUE)</f>
        <v>#N/A</v>
      </c>
    </row>
    <row r="20192" spans="8:8" x14ac:dyDescent="0.2">
      <c r="H20192" s="62" t="e">
        <f>VLOOKUP(C:C,[2]Ajus!A$3:B$222,2,TRUE)</f>
        <v>#N/A</v>
      </c>
    </row>
    <row r="20193" spans="8:8" x14ac:dyDescent="0.2">
      <c r="H20193" s="62" t="e">
        <f>VLOOKUP(C:C,[2]Ajus!A$3:B$222,2,TRUE)</f>
        <v>#N/A</v>
      </c>
    </row>
    <row r="20194" spans="8:8" x14ac:dyDescent="0.2">
      <c r="H20194" s="62" t="e">
        <f>VLOOKUP(C:C,[2]Ajus!A$3:B$222,2,TRUE)</f>
        <v>#N/A</v>
      </c>
    </row>
    <row r="20195" spans="8:8" x14ac:dyDescent="0.2">
      <c r="H20195" s="62" t="e">
        <f>VLOOKUP(C:C,[2]Ajus!A$3:B$222,2,TRUE)</f>
        <v>#N/A</v>
      </c>
    </row>
    <row r="20196" spans="8:8" x14ac:dyDescent="0.2">
      <c r="H20196" s="62" t="e">
        <f>VLOOKUP(C:C,[2]Ajus!A$3:B$222,2,TRUE)</f>
        <v>#N/A</v>
      </c>
    </row>
    <row r="20197" spans="8:8" x14ac:dyDescent="0.2">
      <c r="H20197" s="62" t="e">
        <f>VLOOKUP(C:C,[2]Ajus!A$3:B$222,2,TRUE)</f>
        <v>#N/A</v>
      </c>
    </row>
    <row r="20198" spans="8:8" x14ac:dyDescent="0.2">
      <c r="H20198" s="62" t="e">
        <f>VLOOKUP(C:C,[2]Ajus!A$3:B$222,2,TRUE)</f>
        <v>#N/A</v>
      </c>
    </row>
    <row r="20199" spans="8:8" x14ac:dyDescent="0.2">
      <c r="H20199" s="62" t="e">
        <f>VLOOKUP(C:C,[2]Ajus!A$3:B$222,2,TRUE)</f>
        <v>#N/A</v>
      </c>
    </row>
    <row r="20200" spans="8:8" x14ac:dyDescent="0.2">
      <c r="H20200" s="62" t="e">
        <f>VLOOKUP(C:C,[2]Ajus!A$3:B$222,2,TRUE)</f>
        <v>#N/A</v>
      </c>
    </row>
    <row r="20201" spans="8:8" x14ac:dyDescent="0.2">
      <c r="H20201" s="62" t="e">
        <f>VLOOKUP(C:C,[2]Ajus!A$3:B$222,2,TRUE)</f>
        <v>#N/A</v>
      </c>
    </row>
    <row r="20202" spans="8:8" x14ac:dyDescent="0.2">
      <c r="H20202" s="62" t="e">
        <f>VLOOKUP(C:C,[2]Ajus!A$3:B$222,2,TRUE)</f>
        <v>#N/A</v>
      </c>
    </row>
    <row r="20203" spans="8:8" x14ac:dyDescent="0.2">
      <c r="H20203" s="62" t="e">
        <f>VLOOKUP(C:C,[2]Ajus!A$3:B$222,2,TRUE)</f>
        <v>#N/A</v>
      </c>
    </row>
    <row r="20204" spans="8:8" x14ac:dyDescent="0.2">
      <c r="H20204" s="62" t="e">
        <f>VLOOKUP(C:C,[2]Ajus!A$3:B$222,2,TRUE)</f>
        <v>#N/A</v>
      </c>
    </row>
    <row r="20205" spans="8:8" x14ac:dyDescent="0.2">
      <c r="H20205" s="62" t="e">
        <f>VLOOKUP(C:C,[2]Ajus!A$3:B$222,2,TRUE)</f>
        <v>#N/A</v>
      </c>
    </row>
    <row r="20206" spans="8:8" x14ac:dyDescent="0.2">
      <c r="H20206" s="62" t="e">
        <f>VLOOKUP(C:C,[2]Ajus!A$3:B$222,2,TRUE)</f>
        <v>#N/A</v>
      </c>
    </row>
    <row r="20207" spans="8:8" x14ac:dyDescent="0.2">
      <c r="H20207" s="62" t="e">
        <f>VLOOKUP(C:C,[2]Ajus!A$3:B$222,2,TRUE)</f>
        <v>#N/A</v>
      </c>
    </row>
    <row r="20208" spans="8:8" x14ac:dyDescent="0.2">
      <c r="H20208" s="62" t="e">
        <f>VLOOKUP(C:C,[2]Ajus!A$3:B$222,2,TRUE)</f>
        <v>#N/A</v>
      </c>
    </row>
    <row r="20209" spans="8:8" x14ac:dyDescent="0.2">
      <c r="H20209" s="62" t="e">
        <f>VLOOKUP(C:C,[2]Ajus!A$3:B$222,2,TRUE)</f>
        <v>#N/A</v>
      </c>
    </row>
    <row r="20210" spans="8:8" x14ac:dyDescent="0.2">
      <c r="H20210" s="62" t="e">
        <f>VLOOKUP(C:C,[2]Ajus!A$3:B$222,2,TRUE)</f>
        <v>#N/A</v>
      </c>
    </row>
    <row r="20211" spans="8:8" x14ac:dyDescent="0.2">
      <c r="H20211" s="62" t="e">
        <f>VLOOKUP(C:C,[2]Ajus!A$3:B$222,2,TRUE)</f>
        <v>#N/A</v>
      </c>
    </row>
    <row r="20212" spans="8:8" x14ac:dyDescent="0.2">
      <c r="H20212" s="62" t="e">
        <f>VLOOKUP(C:C,[2]Ajus!A$3:B$222,2,TRUE)</f>
        <v>#N/A</v>
      </c>
    </row>
    <row r="20213" spans="8:8" x14ac:dyDescent="0.2">
      <c r="H20213" s="62" t="e">
        <f>VLOOKUP(C:C,[2]Ajus!A$3:B$222,2,TRUE)</f>
        <v>#N/A</v>
      </c>
    </row>
    <row r="20214" spans="8:8" x14ac:dyDescent="0.2">
      <c r="H20214" s="62" t="e">
        <f>VLOOKUP(C:C,[2]Ajus!A$3:B$222,2,TRUE)</f>
        <v>#N/A</v>
      </c>
    </row>
    <row r="20215" spans="8:8" x14ac:dyDescent="0.2">
      <c r="H20215" s="62" t="e">
        <f>VLOOKUP(C:C,[2]Ajus!A$3:B$222,2,TRUE)</f>
        <v>#N/A</v>
      </c>
    </row>
    <row r="20216" spans="8:8" x14ac:dyDescent="0.2">
      <c r="H20216" s="62" t="e">
        <f>VLOOKUP(C:C,[2]Ajus!A$3:B$222,2,TRUE)</f>
        <v>#N/A</v>
      </c>
    </row>
    <row r="20217" spans="8:8" x14ac:dyDescent="0.2">
      <c r="H20217" s="62" t="e">
        <f>VLOOKUP(C:C,[2]Ajus!A$3:B$222,2,TRUE)</f>
        <v>#N/A</v>
      </c>
    </row>
    <row r="20218" spans="8:8" x14ac:dyDescent="0.2">
      <c r="H20218" s="62" t="e">
        <f>VLOOKUP(C:C,[2]Ajus!A$3:B$222,2,TRUE)</f>
        <v>#N/A</v>
      </c>
    </row>
    <row r="20219" spans="8:8" x14ac:dyDescent="0.2">
      <c r="H20219" s="62" t="e">
        <f>VLOOKUP(C:C,[2]Ajus!A$3:B$222,2,TRUE)</f>
        <v>#N/A</v>
      </c>
    </row>
    <row r="20220" spans="8:8" x14ac:dyDescent="0.2">
      <c r="H20220" s="62" t="e">
        <f>VLOOKUP(C:C,[2]Ajus!A$3:B$222,2,TRUE)</f>
        <v>#N/A</v>
      </c>
    </row>
    <row r="20221" spans="8:8" x14ac:dyDescent="0.2">
      <c r="H20221" s="62" t="e">
        <f>VLOOKUP(C:C,[2]Ajus!A$3:B$222,2,TRUE)</f>
        <v>#N/A</v>
      </c>
    </row>
    <row r="20222" spans="8:8" x14ac:dyDescent="0.2">
      <c r="H20222" s="62" t="e">
        <f>VLOOKUP(C:C,[2]Ajus!A$3:B$222,2,TRUE)</f>
        <v>#N/A</v>
      </c>
    </row>
    <row r="20223" spans="8:8" x14ac:dyDescent="0.2">
      <c r="H20223" s="62" t="e">
        <f>VLOOKUP(C:C,[2]Ajus!A$3:B$222,2,TRUE)</f>
        <v>#N/A</v>
      </c>
    </row>
    <row r="20224" spans="8:8" x14ac:dyDescent="0.2">
      <c r="H20224" s="62" t="e">
        <f>VLOOKUP(C:C,[2]Ajus!A$3:B$222,2,TRUE)</f>
        <v>#N/A</v>
      </c>
    </row>
    <row r="20225" spans="8:8" x14ac:dyDescent="0.2">
      <c r="H20225" s="62" t="e">
        <f>VLOOKUP(C:C,[2]Ajus!A$3:B$222,2,TRUE)</f>
        <v>#N/A</v>
      </c>
    </row>
    <row r="20226" spans="8:8" x14ac:dyDescent="0.2">
      <c r="H20226" s="62" t="e">
        <f>VLOOKUP(C:C,[2]Ajus!A$3:B$222,2,TRUE)</f>
        <v>#N/A</v>
      </c>
    </row>
    <row r="20227" spans="8:8" x14ac:dyDescent="0.2">
      <c r="H20227" s="62" t="e">
        <f>VLOOKUP(C:C,[2]Ajus!A$3:B$222,2,TRUE)</f>
        <v>#N/A</v>
      </c>
    </row>
    <row r="20228" spans="8:8" x14ac:dyDescent="0.2">
      <c r="H20228" s="62" t="e">
        <f>VLOOKUP(C:C,[2]Ajus!A$3:B$222,2,TRUE)</f>
        <v>#N/A</v>
      </c>
    </row>
    <row r="20229" spans="8:8" x14ac:dyDescent="0.2">
      <c r="H20229" s="62" t="e">
        <f>VLOOKUP(C:C,[2]Ajus!A$3:B$222,2,TRUE)</f>
        <v>#N/A</v>
      </c>
    </row>
    <row r="20230" spans="8:8" x14ac:dyDescent="0.2">
      <c r="H20230" s="62" t="e">
        <f>VLOOKUP(C:C,[2]Ajus!A$3:B$222,2,TRUE)</f>
        <v>#N/A</v>
      </c>
    </row>
    <row r="20231" spans="8:8" x14ac:dyDescent="0.2">
      <c r="H20231" s="62" t="e">
        <f>VLOOKUP(C:C,[2]Ajus!A$3:B$222,2,TRUE)</f>
        <v>#N/A</v>
      </c>
    </row>
    <row r="20232" spans="8:8" x14ac:dyDescent="0.2">
      <c r="H20232" s="62" t="e">
        <f>VLOOKUP(C:C,[2]Ajus!A$3:B$222,2,TRUE)</f>
        <v>#N/A</v>
      </c>
    </row>
    <row r="20233" spans="8:8" x14ac:dyDescent="0.2">
      <c r="H20233" s="62" t="e">
        <f>VLOOKUP(C:C,[2]Ajus!A$3:B$222,2,TRUE)</f>
        <v>#N/A</v>
      </c>
    </row>
    <row r="20234" spans="8:8" x14ac:dyDescent="0.2">
      <c r="H20234" s="62" t="e">
        <f>VLOOKUP(C:C,[2]Ajus!A$3:B$222,2,TRUE)</f>
        <v>#N/A</v>
      </c>
    </row>
    <row r="20235" spans="8:8" x14ac:dyDescent="0.2">
      <c r="H20235" s="62" t="e">
        <f>VLOOKUP(C:C,[2]Ajus!A$3:B$222,2,TRUE)</f>
        <v>#N/A</v>
      </c>
    </row>
    <row r="20236" spans="8:8" x14ac:dyDescent="0.2">
      <c r="H20236" s="62" t="e">
        <f>VLOOKUP(C:C,[2]Ajus!A$3:B$222,2,TRUE)</f>
        <v>#N/A</v>
      </c>
    </row>
    <row r="20237" spans="8:8" x14ac:dyDescent="0.2">
      <c r="H20237" s="62" t="e">
        <f>VLOOKUP(C:C,[2]Ajus!A$3:B$222,2,TRUE)</f>
        <v>#N/A</v>
      </c>
    </row>
    <row r="20238" spans="8:8" x14ac:dyDescent="0.2">
      <c r="H20238" s="62" t="e">
        <f>VLOOKUP(C:C,[2]Ajus!A$3:B$222,2,TRUE)</f>
        <v>#N/A</v>
      </c>
    </row>
    <row r="20239" spans="8:8" x14ac:dyDescent="0.2">
      <c r="H20239" s="62" t="e">
        <f>VLOOKUP(C:C,[2]Ajus!A$3:B$222,2,TRUE)</f>
        <v>#N/A</v>
      </c>
    </row>
    <row r="20240" spans="8:8" x14ac:dyDescent="0.2">
      <c r="H20240" s="62" t="e">
        <f>VLOOKUP(C:C,[2]Ajus!A$3:B$222,2,TRUE)</f>
        <v>#N/A</v>
      </c>
    </row>
    <row r="20241" spans="8:8" x14ac:dyDescent="0.2">
      <c r="H20241" s="62" t="e">
        <f>VLOOKUP(C:C,[2]Ajus!A$3:B$222,2,TRUE)</f>
        <v>#N/A</v>
      </c>
    </row>
    <row r="20242" spans="8:8" x14ac:dyDescent="0.2">
      <c r="H20242" s="62" t="e">
        <f>VLOOKUP(C:C,[2]Ajus!A$3:B$222,2,TRUE)</f>
        <v>#N/A</v>
      </c>
    </row>
    <row r="20243" spans="8:8" x14ac:dyDescent="0.2">
      <c r="H20243" s="62" t="e">
        <f>VLOOKUP(C:C,[2]Ajus!A$3:B$222,2,TRUE)</f>
        <v>#N/A</v>
      </c>
    </row>
    <row r="20244" spans="8:8" x14ac:dyDescent="0.2">
      <c r="H20244" s="62" t="e">
        <f>VLOOKUP(C:C,[2]Ajus!A$3:B$222,2,TRUE)</f>
        <v>#N/A</v>
      </c>
    </row>
    <row r="20245" spans="8:8" x14ac:dyDescent="0.2">
      <c r="H20245" s="62" t="e">
        <f>VLOOKUP(C:C,[2]Ajus!A$3:B$222,2,TRUE)</f>
        <v>#N/A</v>
      </c>
    </row>
    <row r="20246" spans="8:8" x14ac:dyDescent="0.2">
      <c r="H20246" s="62" t="e">
        <f>VLOOKUP(C:C,[2]Ajus!A$3:B$222,2,TRUE)</f>
        <v>#N/A</v>
      </c>
    </row>
    <row r="20247" spans="8:8" x14ac:dyDescent="0.2">
      <c r="H20247" s="62" t="e">
        <f>VLOOKUP(C:C,[2]Ajus!A$3:B$222,2,TRUE)</f>
        <v>#N/A</v>
      </c>
    </row>
    <row r="20248" spans="8:8" x14ac:dyDescent="0.2">
      <c r="H20248" s="62" t="e">
        <f>VLOOKUP(C:C,[2]Ajus!A$3:B$222,2,TRUE)</f>
        <v>#N/A</v>
      </c>
    </row>
    <row r="20249" spans="8:8" x14ac:dyDescent="0.2">
      <c r="H20249" s="62" t="e">
        <f>VLOOKUP(C:C,[2]Ajus!A$3:B$222,2,TRUE)</f>
        <v>#N/A</v>
      </c>
    </row>
    <row r="20250" spans="8:8" x14ac:dyDescent="0.2">
      <c r="H20250" s="62" t="e">
        <f>VLOOKUP(C:C,[2]Ajus!A$3:B$222,2,TRUE)</f>
        <v>#N/A</v>
      </c>
    </row>
    <row r="20251" spans="8:8" x14ac:dyDescent="0.2">
      <c r="H20251" s="62" t="e">
        <f>VLOOKUP(C:C,[2]Ajus!A$3:B$222,2,TRUE)</f>
        <v>#N/A</v>
      </c>
    </row>
    <row r="20252" spans="8:8" x14ac:dyDescent="0.2">
      <c r="H20252" s="62" t="e">
        <f>VLOOKUP(C:C,[2]Ajus!A$3:B$222,2,TRUE)</f>
        <v>#N/A</v>
      </c>
    </row>
    <row r="20253" spans="8:8" x14ac:dyDescent="0.2">
      <c r="H20253" s="62" t="e">
        <f>VLOOKUP(C:C,[2]Ajus!A$3:B$222,2,TRUE)</f>
        <v>#N/A</v>
      </c>
    </row>
    <row r="20254" spans="8:8" x14ac:dyDescent="0.2">
      <c r="H20254" s="62" t="e">
        <f>VLOOKUP(C:C,[2]Ajus!A$3:B$222,2,TRUE)</f>
        <v>#N/A</v>
      </c>
    </row>
    <row r="20255" spans="8:8" x14ac:dyDescent="0.2">
      <c r="H20255" s="62" t="e">
        <f>VLOOKUP(C:C,[2]Ajus!A$3:B$222,2,TRUE)</f>
        <v>#N/A</v>
      </c>
    </row>
    <row r="20256" spans="8:8" x14ac:dyDescent="0.2">
      <c r="H20256" s="62" t="e">
        <f>VLOOKUP(C:C,[2]Ajus!A$3:B$222,2,TRUE)</f>
        <v>#N/A</v>
      </c>
    </row>
    <row r="20257" spans="8:8" x14ac:dyDescent="0.2">
      <c r="H20257" s="62" t="e">
        <f>VLOOKUP(C:C,[2]Ajus!A$3:B$222,2,TRUE)</f>
        <v>#N/A</v>
      </c>
    </row>
    <row r="20258" spans="8:8" x14ac:dyDescent="0.2">
      <c r="H20258" s="62" t="e">
        <f>VLOOKUP(C:C,[2]Ajus!A$3:B$222,2,TRUE)</f>
        <v>#N/A</v>
      </c>
    </row>
    <row r="20259" spans="8:8" x14ac:dyDescent="0.2">
      <c r="H20259" s="62" t="e">
        <f>VLOOKUP(C:C,[2]Ajus!A$3:B$222,2,TRUE)</f>
        <v>#N/A</v>
      </c>
    </row>
    <row r="20260" spans="8:8" x14ac:dyDescent="0.2">
      <c r="H20260" s="62" t="e">
        <f>VLOOKUP(C:C,[2]Ajus!A$3:B$222,2,TRUE)</f>
        <v>#N/A</v>
      </c>
    </row>
    <row r="20261" spans="8:8" x14ac:dyDescent="0.2">
      <c r="H20261" s="62" t="e">
        <f>VLOOKUP(C:C,[2]Ajus!A$3:B$222,2,TRUE)</f>
        <v>#N/A</v>
      </c>
    </row>
    <row r="20262" spans="8:8" x14ac:dyDescent="0.2">
      <c r="H20262" s="62" t="e">
        <f>VLOOKUP(C:C,[2]Ajus!A$3:B$222,2,TRUE)</f>
        <v>#N/A</v>
      </c>
    </row>
    <row r="20263" spans="8:8" x14ac:dyDescent="0.2">
      <c r="H20263" s="62" t="e">
        <f>VLOOKUP(C:C,[2]Ajus!A$3:B$222,2,TRUE)</f>
        <v>#N/A</v>
      </c>
    </row>
    <row r="20264" spans="8:8" x14ac:dyDescent="0.2">
      <c r="H20264" s="62" t="e">
        <f>VLOOKUP(C:C,[2]Ajus!A$3:B$222,2,TRUE)</f>
        <v>#N/A</v>
      </c>
    </row>
    <row r="20265" spans="8:8" x14ac:dyDescent="0.2">
      <c r="H20265" s="62" t="e">
        <f>VLOOKUP(C:C,[2]Ajus!A$3:B$222,2,TRUE)</f>
        <v>#N/A</v>
      </c>
    </row>
    <row r="20266" spans="8:8" x14ac:dyDescent="0.2">
      <c r="H20266" s="62" t="e">
        <f>VLOOKUP(C:C,[2]Ajus!A$3:B$222,2,TRUE)</f>
        <v>#N/A</v>
      </c>
    </row>
    <row r="20267" spans="8:8" x14ac:dyDescent="0.2">
      <c r="H20267" s="62" t="e">
        <f>VLOOKUP(C:C,[2]Ajus!A$3:B$222,2,TRUE)</f>
        <v>#N/A</v>
      </c>
    </row>
    <row r="20268" spans="8:8" x14ac:dyDescent="0.2">
      <c r="H20268" s="62" t="e">
        <f>VLOOKUP(C:C,[2]Ajus!A$3:B$222,2,TRUE)</f>
        <v>#N/A</v>
      </c>
    </row>
    <row r="20269" spans="8:8" x14ac:dyDescent="0.2">
      <c r="H20269" s="62" t="e">
        <f>VLOOKUP(C:C,[2]Ajus!A$3:B$222,2,TRUE)</f>
        <v>#N/A</v>
      </c>
    </row>
    <row r="20270" spans="8:8" x14ac:dyDescent="0.2">
      <c r="H20270" s="62" t="e">
        <f>VLOOKUP(C:C,[2]Ajus!A$3:B$222,2,TRUE)</f>
        <v>#N/A</v>
      </c>
    </row>
    <row r="20271" spans="8:8" x14ac:dyDescent="0.2">
      <c r="H20271" s="62" t="e">
        <f>VLOOKUP(C:C,[2]Ajus!A$3:B$222,2,TRUE)</f>
        <v>#N/A</v>
      </c>
    </row>
    <row r="20272" spans="8:8" x14ac:dyDescent="0.2">
      <c r="H20272" s="62" t="e">
        <f>VLOOKUP(C:C,[2]Ajus!A$3:B$222,2,TRUE)</f>
        <v>#N/A</v>
      </c>
    </row>
    <row r="20273" spans="8:8" x14ac:dyDescent="0.2">
      <c r="H20273" s="62" t="e">
        <f>VLOOKUP(C:C,[2]Ajus!A$3:B$222,2,TRUE)</f>
        <v>#N/A</v>
      </c>
    </row>
    <row r="20274" spans="8:8" x14ac:dyDescent="0.2">
      <c r="H20274" s="62" t="e">
        <f>VLOOKUP(C:C,[2]Ajus!A$3:B$222,2,TRUE)</f>
        <v>#N/A</v>
      </c>
    </row>
    <row r="20275" spans="8:8" x14ac:dyDescent="0.2">
      <c r="H20275" s="62" t="e">
        <f>VLOOKUP(C:C,[2]Ajus!A$3:B$222,2,TRUE)</f>
        <v>#N/A</v>
      </c>
    </row>
    <row r="20276" spans="8:8" x14ac:dyDescent="0.2">
      <c r="H20276" s="62" t="e">
        <f>VLOOKUP(C:C,[2]Ajus!A$3:B$222,2,TRUE)</f>
        <v>#N/A</v>
      </c>
    </row>
    <row r="20277" spans="8:8" x14ac:dyDescent="0.2">
      <c r="H20277" s="62" t="e">
        <f>VLOOKUP(C:C,[2]Ajus!A$3:B$222,2,TRUE)</f>
        <v>#N/A</v>
      </c>
    </row>
    <row r="20278" spans="8:8" x14ac:dyDescent="0.2">
      <c r="H20278" s="62" t="e">
        <f>VLOOKUP(C:C,[2]Ajus!A$3:B$222,2,TRUE)</f>
        <v>#N/A</v>
      </c>
    </row>
    <row r="20279" spans="8:8" x14ac:dyDescent="0.2">
      <c r="H20279" s="62" t="e">
        <f>VLOOKUP(C:C,[2]Ajus!A$3:B$222,2,TRUE)</f>
        <v>#N/A</v>
      </c>
    </row>
    <row r="20280" spans="8:8" x14ac:dyDescent="0.2">
      <c r="H20280" s="62" t="e">
        <f>VLOOKUP(C:C,[2]Ajus!A$3:B$222,2,TRUE)</f>
        <v>#N/A</v>
      </c>
    </row>
    <row r="20281" spans="8:8" x14ac:dyDescent="0.2">
      <c r="H20281" s="62" t="e">
        <f>VLOOKUP(C:C,[2]Ajus!A$3:B$222,2,TRUE)</f>
        <v>#N/A</v>
      </c>
    </row>
    <row r="20282" spans="8:8" x14ac:dyDescent="0.2">
      <c r="H20282" s="62" t="e">
        <f>VLOOKUP(C:C,[2]Ajus!A$3:B$222,2,TRUE)</f>
        <v>#N/A</v>
      </c>
    </row>
    <row r="20283" spans="8:8" x14ac:dyDescent="0.2">
      <c r="H20283" s="62" t="e">
        <f>VLOOKUP(C:C,[2]Ajus!A$3:B$222,2,TRUE)</f>
        <v>#N/A</v>
      </c>
    </row>
    <row r="20284" spans="8:8" x14ac:dyDescent="0.2">
      <c r="H20284" s="62" t="e">
        <f>VLOOKUP(C:C,[2]Ajus!A$3:B$222,2,TRUE)</f>
        <v>#N/A</v>
      </c>
    </row>
    <row r="20285" spans="8:8" x14ac:dyDescent="0.2">
      <c r="H20285" s="62" t="e">
        <f>VLOOKUP(C:C,[2]Ajus!A$3:B$222,2,TRUE)</f>
        <v>#N/A</v>
      </c>
    </row>
    <row r="20286" spans="8:8" x14ac:dyDescent="0.2">
      <c r="H20286" s="62" t="e">
        <f>VLOOKUP(C:C,[2]Ajus!A$3:B$222,2,TRUE)</f>
        <v>#N/A</v>
      </c>
    </row>
    <row r="20287" spans="8:8" x14ac:dyDescent="0.2">
      <c r="H20287" s="62" t="e">
        <f>VLOOKUP(C:C,[2]Ajus!A$3:B$222,2,TRUE)</f>
        <v>#N/A</v>
      </c>
    </row>
    <row r="20288" spans="8:8" x14ac:dyDescent="0.2">
      <c r="H20288" s="62" t="e">
        <f>VLOOKUP(C:C,[2]Ajus!A$3:B$222,2,TRUE)</f>
        <v>#N/A</v>
      </c>
    </row>
    <row r="20289" spans="8:8" x14ac:dyDescent="0.2">
      <c r="H20289" s="62" t="e">
        <f>VLOOKUP(C:C,[2]Ajus!A$3:B$222,2,TRUE)</f>
        <v>#N/A</v>
      </c>
    </row>
    <row r="20290" spans="8:8" x14ac:dyDescent="0.2">
      <c r="H20290" s="62" t="e">
        <f>VLOOKUP(C:C,[2]Ajus!A$3:B$222,2,TRUE)</f>
        <v>#N/A</v>
      </c>
    </row>
    <row r="20291" spans="8:8" x14ac:dyDescent="0.2">
      <c r="H20291" s="62" t="e">
        <f>VLOOKUP(C:C,[2]Ajus!A$3:B$222,2,TRUE)</f>
        <v>#N/A</v>
      </c>
    </row>
    <row r="20292" spans="8:8" x14ac:dyDescent="0.2">
      <c r="H20292" s="62" t="e">
        <f>VLOOKUP(C:C,[2]Ajus!A$3:B$222,2,TRUE)</f>
        <v>#N/A</v>
      </c>
    </row>
    <row r="20293" spans="8:8" x14ac:dyDescent="0.2">
      <c r="H20293" s="62" t="e">
        <f>VLOOKUP(C:C,[2]Ajus!A$3:B$222,2,TRUE)</f>
        <v>#N/A</v>
      </c>
    </row>
    <row r="20294" spans="8:8" x14ac:dyDescent="0.2">
      <c r="H20294" s="62" t="e">
        <f>VLOOKUP(C:C,[2]Ajus!A$3:B$222,2,TRUE)</f>
        <v>#N/A</v>
      </c>
    </row>
    <row r="20295" spans="8:8" x14ac:dyDescent="0.2">
      <c r="H20295" s="62" t="e">
        <f>VLOOKUP(C:C,[2]Ajus!A$3:B$222,2,TRUE)</f>
        <v>#N/A</v>
      </c>
    </row>
    <row r="20296" spans="8:8" x14ac:dyDescent="0.2">
      <c r="H20296" s="62" t="e">
        <f>VLOOKUP(C:C,[2]Ajus!A$3:B$222,2,TRUE)</f>
        <v>#N/A</v>
      </c>
    </row>
    <row r="20297" spans="8:8" x14ac:dyDescent="0.2">
      <c r="H20297" s="62" t="e">
        <f>VLOOKUP(C:C,[2]Ajus!A$3:B$222,2,TRUE)</f>
        <v>#N/A</v>
      </c>
    </row>
    <row r="20298" spans="8:8" x14ac:dyDescent="0.2">
      <c r="H20298" s="62" t="e">
        <f>VLOOKUP(C:C,[2]Ajus!A$3:B$222,2,TRUE)</f>
        <v>#N/A</v>
      </c>
    </row>
    <row r="20299" spans="8:8" x14ac:dyDescent="0.2">
      <c r="H20299" s="62" t="e">
        <f>VLOOKUP(C:C,[2]Ajus!A$3:B$222,2,TRUE)</f>
        <v>#N/A</v>
      </c>
    </row>
    <row r="20300" spans="8:8" x14ac:dyDescent="0.2">
      <c r="H20300" s="62" t="e">
        <f>VLOOKUP(C:C,[2]Ajus!A$3:B$222,2,TRUE)</f>
        <v>#N/A</v>
      </c>
    </row>
    <row r="20301" spans="8:8" x14ac:dyDescent="0.2">
      <c r="H20301" s="62" t="e">
        <f>VLOOKUP(C:C,[2]Ajus!A$3:B$222,2,TRUE)</f>
        <v>#N/A</v>
      </c>
    </row>
    <row r="20302" spans="8:8" x14ac:dyDescent="0.2">
      <c r="H20302" s="62" t="e">
        <f>VLOOKUP(C:C,[2]Ajus!A$3:B$222,2,TRUE)</f>
        <v>#N/A</v>
      </c>
    </row>
    <row r="20303" spans="8:8" x14ac:dyDescent="0.2">
      <c r="H20303" s="62" t="e">
        <f>VLOOKUP(C:C,[2]Ajus!A$3:B$222,2,TRUE)</f>
        <v>#N/A</v>
      </c>
    </row>
    <row r="20304" spans="8:8" x14ac:dyDescent="0.2">
      <c r="H20304" s="62" t="e">
        <f>VLOOKUP(C:C,[2]Ajus!A$3:B$222,2,TRUE)</f>
        <v>#N/A</v>
      </c>
    </row>
    <row r="20305" spans="8:8" x14ac:dyDescent="0.2">
      <c r="H20305" s="62" t="e">
        <f>VLOOKUP(C:C,[2]Ajus!A$3:B$222,2,TRUE)</f>
        <v>#N/A</v>
      </c>
    </row>
    <row r="20306" spans="8:8" x14ac:dyDescent="0.2">
      <c r="H20306" s="62" t="e">
        <f>VLOOKUP(C:C,[2]Ajus!A$3:B$222,2,TRUE)</f>
        <v>#N/A</v>
      </c>
    </row>
    <row r="20307" spans="8:8" x14ac:dyDescent="0.2">
      <c r="H20307" s="62" t="e">
        <f>VLOOKUP(C:C,[2]Ajus!A$3:B$222,2,TRUE)</f>
        <v>#N/A</v>
      </c>
    </row>
    <row r="20308" spans="8:8" x14ac:dyDescent="0.2">
      <c r="H20308" s="62" t="e">
        <f>VLOOKUP(C:C,[2]Ajus!A$3:B$222,2,TRUE)</f>
        <v>#N/A</v>
      </c>
    </row>
    <row r="20309" spans="8:8" x14ac:dyDescent="0.2">
      <c r="H20309" s="62" t="e">
        <f>VLOOKUP(C:C,[2]Ajus!A$3:B$222,2,TRUE)</f>
        <v>#N/A</v>
      </c>
    </row>
    <row r="20310" spans="8:8" x14ac:dyDescent="0.2">
      <c r="H20310" s="62" t="e">
        <f>VLOOKUP(C:C,[2]Ajus!A$3:B$222,2,TRUE)</f>
        <v>#N/A</v>
      </c>
    </row>
    <row r="20311" spans="8:8" x14ac:dyDescent="0.2">
      <c r="H20311" s="62" t="e">
        <f>VLOOKUP(C:C,[2]Ajus!A$3:B$222,2,TRUE)</f>
        <v>#N/A</v>
      </c>
    </row>
    <row r="20312" spans="8:8" x14ac:dyDescent="0.2">
      <c r="H20312" s="62" t="e">
        <f>VLOOKUP(C:C,[2]Ajus!A$3:B$222,2,TRUE)</f>
        <v>#N/A</v>
      </c>
    </row>
    <row r="20313" spans="8:8" x14ac:dyDescent="0.2">
      <c r="H20313" s="62" t="e">
        <f>VLOOKUP(C:C,[2]Ajus!A$3:B$222,2,TRUE)</f>
        <v>#N/A</v>
      </c>
    </row>
    <row r="20314" spans="8:8" x14ac:dyDescent="0.2">
      <c r="H20314" s="62" t="e">
        <f>VLOOKUP(C:C,[2]Ajus!A$3:B$222,2,TRUE)</f>
        <v>#N/A</v>
      </c>
    </row>
    <row r="20315" spans="8:8" x14ac:dyDescent="0.2">
      <c r="H20315" s="62" t="e">
        <f>VLOOKUP(C:C,[2]Ajus!A$3:B$222,2,TRUE)</f>
        <v>#N/A</v>
      </c>
    </row>
    <row r="20316" spans="8:8" x14ac:dyDescent="0.2">
      <c r="H20316" s="62" t="e">
        <f>VLOOKUP(C:C,[2]Ajus!A$3:B$222,2,TRUE)</f>
        <v>#N/A</v>
      </c>
    </row>
    <row r="20317" spans="8:8" x14ac:dyDescent="0.2">
      <c r="H20317" s="62" t="e">
        <f>VLOOKUP(C:C,[2]Ajus!A$3:B$222,2,TRUE)</f>
        <v>#N/A</v>
      </c>
    </row>
    <row r="20318" spans="8:8" x14ac:dyDescent="0.2">
      <c r="H20318" s="62" t="e">
        <f>VLOOKUP(C:C,[2]Ajus!A$3:B$222,2,TRUE)</f>
        <v>#N/A</v>
      </c>
    </row>
    <row r="20319" spans="8:8" x14ac:dyDescent="0.2">
      <c r="H20319" s="62" t="e">
        <f>VLOOKUP(C:C,[2]Ajus!A$3:B$222,2,TRUE)</f>
        <v>#N/A</v>
      </c>
    </row>
    <row r="20320" spans="8:8" x14ac:dyDescent="0.2">
      <c r="H20320" s="62" t="e">
        <f>VLOOKUP(C:C,[2]Ajus!A$3:B$222,2,TRUE)</f>
        <v>#N/A</v>
      </c>
    </row>
    <row r="20321" spans="8:8" x14ac:dyDescent="0.2">
      <c r="H20321" s="62" t="e">
        <f>VLOOKUP(C:C,[2]Ajus!A$3:B$222,2,TRUE)</f>
        <v>#N/A</v>
      </c>
    </row>
    <row r="20322" spans="8:8" x14ac:dyDescent="0.2">
      <c r="H20322" s="62" t="e">
        <f>VLOOKUP(C:C,[2]Ajus!A$3:B$222,2,TRUE)</f>
        <v>#N/A</v>
      </c>
    </row>
    <row r="20323" spans="8:8" x14ac:dyDescent="0.2">
      <c r="H20323" s="62" t="e">
        <f>VLOOKUP(C:C,[2]Ajus!A$3:B$222,2,TRUE)</f>
        <v>#N/A</v>
      </c>
    </row>
    <row r="20324" spans="8:8" x14ac:dyDescent="0.2">
      <c r="H20324" s="62" t="e">
        <f>VLOOKUP(C:C,[2]Ajus!A$3:B$222,2,TRUE)</f>
        <v>#N/A</v>
      </c>
    </row>
    <row r="20325" spans="8:8" x14ac:dyDescent="0.2">
      <c r="H20325" s="62" t="e">
        <f>VLOOKUP(C:C,[2]Ajus!A$3:B$222,2,TRUE)</f>
        <v>#N/A</v>
      </c>
    </row>
    <row r="20326" spans="8:8" x14ac:dyDescent="0.2">
      <c r="H20326" s="62" t="e">
        <f>VLOOKUP(C:C,[2]Ajus!A$3:B$222,2,TRUE)</f>
        <v>#N/A</v>
      </c>
    </row>
    <row r="20327" spans="8:8" x14ac:dyDescent="0.2">
      <c r="H20327" s="62" t="e">
        <f>VLOOKUP(C:C,[2]Ajus!A$3:B$222,2,TRUE)</f>
        <v>#N/A</v>
      </c>
    </row>
    <row r="20328" spans="8:8" x14ac:dyDescent="0.2">
      <c r="H20328" s="62" t="e">
        <f>VLOOKUP(C:C,[2]Ajus!A$3:B$222,2,TRUE)</f>
        <v>#N/A</v>
      </c>
    </row>
    <row r="20329" spans="8:8" x14ac:dyDescent="0.2">
      <c r="H20329" s="62" t="e">
        <f>VLOOKUP(C:C,[2]Ajus!A$3:B$222,2,TRUE)</f>
        <v>#N/A</v>
      </c>
    </row>
    <row r="20330" spans="8:8" x14ac:dyDescent="0.2">
      <c r="H20330" s="62" t="e">
        <f>VLOOKUP(C:C,[2]Ajus!A$3:B$222,2,TRUE)</f>
        <v>#N/A</v>
      </c>
    </row>
    <row r="20331" spans="8:8" x14ac:dyDescent="0.2">
      <c r="H20331" s="62" t="e">
        <f>VLOOKUP(C:C,[2]Ajus!A$3:B$222,2,TRUE)</f>
        <v>#N/A</v>
      </c>
    </row>
    <row r="20332" spans="8:8" x14ac:dyDescent="0.2">
      <c r="H20332" s="62" t="e">
        <f>VLOOKUP(C:C,[2]Ajus!A$3:B$222,2,TRUE)</f>
        <v>#N/A</v>
      </c>
    </row>
    <row r="20333" spans="8:8" x14ac:dyDescent="0.2">
      <c r="H20333" s="62" t="e">
        <f>VLOOKUP(C:C,[2]Ajus!A$3:B$222,2,TRUE)</f>
        <v>#N/A</v>
      </c>
    </row>
    <row r="20334" spans="8:8" x14ac:dyDescent="0.2">
      <c r="H20334" s="62" t="e">
        <f>VLOOKUP(C:C,[2]Ajus!A$3:B$222,2,TRUE)</f>
        <v>#N/A</v>
      </c>
    </row>
    <row r="20335" spans="8:8" x14ac:dyDescent="0.2">
      <c r="H20335" s="62" t="e">
        <f>VLOOKUP(C:C,[2]Ajus!A$3:B$222,2,TRUE)</f>
        <v>#N/A</v>
      </c>
    </row>
    <row r="20336" spans="8:8" x14ac:dyDescent="0.2">
      <c r="H20336" s="62" t="e">
        <f>VLOOKUP(C:C,[2]Ajus!A$3:B$222,2,TRUE)</f>
        <v>#N/A</v>
      </c>
    </row>
    <row r="20337" spans="8:8" x14ac:dyDescent="0.2">
      <c r="H20337" s="62" t="e">
        <f>VLOOKUP(C:C,[2]Ajus!A$3:B$222,2,TRUE)</f>
        <v>#N/A</v>
      </c>
    </row>
    <row r="20338" spans="8:8" x14ac:dyDescent="0.2">
      <c r="H20338" s="62" t="e">
        <f>VLOOKUP(C:C,[2]Ajus!A$3:B$222,2,TRUE)</f>
        <v>#N/A</v>
      </c>
    </row>
    <row r="20339" spans="8:8" x14ac:dyDescent="0.2">
      <c r="H20339" s="62" t="e">
        <f>VLOOKUP(C:C,[2]Ajus!A$3:B$222,2,TRUE)</f>
        <v>#N/A</v>
      </c>
    </row>
    <row r="20340" spans="8:8" x14ac:dyDescent="0.2">
      <c r="H20340" s="62" t="e">
        <f>VLOOKUP(C:C,[2]Ajus!A$3:B$222,2,TRUE)</f>
        <v>#N/A</v>
      </c>
    </row>
    <row r="20341" spans="8:8" x14ac:dyDescent="0.2">
      <c r="H20341" s="62" t="e">
        <f>VLOOKUP(C:C,[2]Ajus!A$3:B$222,2,TRUE)</f>
        <v>#N/A</v>
      </c>
    </row>
    <row r="20342" spans="8:8" x14ac:dyDescent="0.2">
      <c r="H20342" s="62" t="e">
        <f>VLOOKUP(C:C,[2]Ajus!A$3:B$222,2,TRUE)</f>
        <v>#N/A</v>
      </c>
    </row>
    <row r="20343" spans="8:8" x14ac:dyDescent="0.2">
      <c r="H20343" s="62" t="e">
        <f>VLOOKUP(C:C,[2]Ajus!A$3:B$222,2,TRUE)</f>
        <v>#N/A</v>
      </c>
    </row>
    <row r="20344" spans="8:8" x14ac:dyDescent="0.2">
      <c r="H20344" s="62" t="e">
        <f>VLOOKUP(C:C,[2]Ajus!A$3:B$222,2,TRUE)</f>
        <v>#N/A</v>
      </c>
    </row>
    <row r="20345" spans="8:8" x14ac:dyDescent="0.2">
      <c r="H20345" s="62" t="e">
        <f>VLOOKUP(C:C,[2]Ajus!A$3:B$222,2,TRUE)</f>
        <v>#N/A</v>
      </c>
    </row>
    <row r="20346" spans="8:8" x14ac:dyDescent="0.2">
      <c r="H20346" s="62" t="e">
        <f>VLOOKUP(C:C,[2]Ajus!A$3:B$222,2,TRUE)</f>
        <v>#N/A</v>
      </c>
    </row>
    <row r="20347" spans="8:8" x14ac:dyDescent="0.2">
      <c r="H20347" s="62" t="e">
        <f>VLOOKUP(C:C,[2]Ajus!A$3:B$222,2,TRUE)</f>
        <v>#N/A</v>
      </c>
    </row>
    <row r="20348" spans="8:8" x14ac:dyDescent="0.2">
      <c r="H20348" s="62" t="e">
        <f>VLOOKUP(C:C,[2]Ajus!A$3:B$222,2,TRUE)</f>
        <v>#N/A</v>
      </c>
    </row>
    <row r="20349" spans="8:8" x14ac:dyDescent="0.2">
      <c r="H20349" s="62" t="e">
        <f>VLOOKUP(C:C,[2]Ajus!A$3:B$222,2,TRUE)</f>
        <v>#N/A</v>
      </c>
    </row>
    <row r="20350" spans="8:8" x14ac:dyDescent="0.2">
      <c r="H20350" s="62" t="e">
        <f>VLOOKUP(C:C,[2]Ajus!A$3:B$222,2,TRUE)</f>
        <v>#N/A</v>
      </c>
    </row>
    <row r="20351" spans="8:8" x14ac:dyDescent="0.2">
      <c r="H20351" s="62" t="e">
        <f>VLOOKUP(C:C,[2]Ajus!A$3:B$222,2,TRUE)</f>
        <v>#N/A</v>
      </c>
    </row>
    <row r="20352" spans="8:8" x14ac:dyDescent="0.2">
      <c r="H20352" s="62" t="e">
        <f>VLOOKUP(C:C,[2]Ajus!A$3:B$222,2,TRUE)</f>
        <v>#N/A</v>
      </c>
    </row>
    <row r="20353" spans="8:8" x14ac:dyDescent="0.2">
      <c r="H20353" s="62" t="e">
        <f>VLOOKUP(C:C,[2]Ajus!A$3:B$222,2,TRUE)</f>
        <v>#N/A</v>
      </c>
    </row>
    <row r="20354" spans="8:8" x14ac:dyDescent="0.2">
      <c r="H20354" s="62" t="e">
        <f>VLOOKUP(C:C,[2]Ajus!A$3:B$222,2,TRUE)</f>
        <v>#N/A</v>
      </c>
    </row>
    <row r="20355" spans="8:8" x14ac:dyDescent="0.2">
      <c r="H20355" s="62" t="e">
        <f>VLOOKUP(C:C,[2]Ajus!A$3:B$222,2,TRUE)</f>
        <v>#N/A</v>
      </c>
    </row>
    <row r="20356" spans="8:8" x14ac:dyDescent="0.2">
      <c r="H20356" s="62" t="e">
        <f>VLOOKUP(C:C,[2]Ajus!A$3:B$222,2,TRUE)</f>
        <v>#N/A</v>
      </c>
    </row>
    <row r="20357" spans="8:8" x14ac:dyDescent="0.2">
      <c r="H20357" s="62" t="e">
        <f>VLOOKUP(C:C,[2]Ajus!A$3:B$222,2,TRUE)</f>
        <v>#N/A</v>
      </c>
    </row>
    <row r="20358" spans="8:8" x14ac:dyDescent="0.2">
      <c r="H20358" s="62" t="e">
        <f>VLOOKUP(C:C,[2]Ajus!A$3:B$222,2,TRUE)</f>
        <v>#N/A</v>
      </c>
    </row>
    <row r="20359" spans="8:8" x14ac:dyDescent="0.2">
      <c r="H20359" s="62" t="e">
        <f>VLOOKUP(C:C,[2]Ajus!A$3:B$222,2,TRUE)</f>
        <v>#N/A</v>
      </c>
    </row>
    <row r="20360" spans="8:8" x14ac:dyDescent="0.2">
      <c r="H20360" s="62" t="e">
        <f>VLOOKUP(C:C,[2]Ajus!A$3:B$222,2,TRUE)</f>
        <v>#N/A</v>
      </c>
    </row>
    <row r="20361" spans="8:8" x14ac:dyDescent="0.2">
      <c r="H20361" s="62" t="e">
        <f>VLOOKUP(C:C,[2]Ajus!A$3:B$222,2,TRUE)</f>
        <v>#N/A</v>
      </c>
    </row>
    <row r="20362" spans="8:8" x14ac:dyDescent="0.2">
      <c r="H20362" s="62" t="e">
        <f>VLOOKUP(C:C,[2]Ajus!A$3:B$222,2,TRUE)</f>
        <v>#N/A</v>
      </c>
    </row>
    <row r="20363" spans="8:8" x14ac:dyDescent="0.2">
      <c r="H20363" s="62" t="e">
        <f>VLOOKUP(C:C,[2]Ajus!A$3:B$222,2,TRUE)</f>
        <v>#N/A</v>
      </c>
    </row>
    <row r="20364" spans="8:8" x14ac:dyDescent="0.2">
      <c r="H20364" s="62" t="e">
        <f>VLOOKUP(C:C,[2]Ajus!A$3:B$222,2,TRUE)</f>
        <v>#N/A</v>
      </c>
    </row>
    <row r="20365" spans="8:8" x14ac:dyDescent="0.2">
      <c r="H20365" s="62" t="e">
        <f>VLOOKUP(C:C,[2]Ajus!A$3:B$222,2,TRUE)</f>
        <v>#N/A</v>
      </c>
    </row>
    <row r="20366" spans="8:8" x14ac:dyDescent="0.2">
      <c r="H20366" s="62" t="e">
        <f>VLOOKUP(C:C,[2]Ajus!A$3:B$222,2,TRUE)</f>
        <v>#N/A</v>
      </c>
    </row>
    <row r="20367" spans="8:8" x14ac:dyDescent="0.2">
      <c r="H20367" s="62" t="e">
        <f>VLOOKUP(C:C,[2]Ajus!A$3:B$222,2,TRUE)</f>
        <v>#N/A</v>
      </c>
    </row>
    <row r="20368" spans="8:8" x14ac:dyDescent="0.2">
      <c r="H20368" s="62" t="e">
        <f>VLOOKUP(C:C,[2]Ajus!A$3:B$222,2,TRUE)</f>
        <v>#N/A</v>
      </c>
    </row>
    <row r="20369" spans="8:8" x14ac:dyDescent="0.2">
      <c r="H20369" s="62" t="e">
        <f>VLOOKUP(C:C,[2]Ajus!A$3:B$222,2,TRUE)</f>
        <v>#N/A</v>
      </c>
    </row>
    <row r="20370" spans="8:8" x14ac:dyDescent="0.2">
      <c r="H20370" s="62" t="e">
        <f>VLOOKUP(C:C,[2]Ajus!A$3:B$222,2,TRUE)</f>
        <v>#N/A</v>
      </c>
    </row>
    <row r="20371" spans="8:8" x14ac:dyDescent="0.2">
      <c r="H20371" s="62" t="e">
        <f>VLOOKUP(C:C,[2]Ajus!A$3:B$222,2,TRUE)</f>
        <v>#N/A</v>
      </c>
    </row>
    <row r="20372" spans="8:8" x14ac:dyDescent="0.2">
      <c r="H20372" s="62" t="e">
        <f>VLOOKUP(C:C,[2]Ajus!A$3:B$222,2,TRUE)</f>
        <v>#N/A</v>
      </c>
    </row>
    <row r="20373" spans="8:8" x14ac:dyDescent="0.2">
      <c r="H20373" s="62" t="e">
        <f>VLOOKUP(C:C,[2]Ajus!A$3:B$222,2,TRUE)</f>
        <v>#N/A</v>
      </c>
    </row>
    <row r="20374" spans="8:8" x14ac:dyDescent="0.2">
      <c r="H20374" s="62" t="e">
        <f>VLOOKUP(C:C,[2]Ajus!A$3:B$222,2,TRUE)</f>
        <v>#N/A</v>
      </c>
    </row>
    <row r="20375" spans="8:8" x14ac:dyDescent="0.2">
      <c r="H20375" s="62" t="e">
        <f>VLOOKUP(C:C,[2]Ajus!A$3:B$222,2,TRUE)</f>
        <v>#N/A</v>
      </c>
    </row>
    <row r="20376" spans="8:8" x14ac:dyDescent="0.2">
      <c r="H20376" s="62" t="e">
        <f>VLOOKUP(C:C,[2]Ajus!A$3:B$222,2,TRUE)</f>
        <v>#N/A</v>
      </c>
    </row>
    <row r="20377" spans="8:8" x14ac:dyDescent="0.2">
      <c r="H20377" s="62" t="e">
        <f>VLOOKUP(C:C,[2]Ajus!A$3:B$222,2,TRUE)</f>
        <v>#N/A</v>
      </c>
    </row>
    <row r="20378" spans="8:8" x14ac:dyDescent="0.2">
      <c r="H20378" s="62" t="e">
        <f>VLOOKUP(C:C,[2]Ajus!A$3:B$222,2,TRUE)</f>
        <v>#N/A</v>
      </c>
    </row>
    <row r="20379" spans="8:8" x14ac:dyDescent="0.2">
      <c r="H20379" s="62" t="e">
        <f>VLOOKUP(C:C,[2]Ajus!A$3:B$222,2,TRUE)</f>
        <v>#N/A</v>
      </c>
    </row>
    <row r="20380" spans="8:8" x14ac:dyDescent="0.2">
      <c r="H20380" s="62" t="e">
        <f>VLOOKUP(C:C,[2]Ajus!A$3:B$222,2,TRUE)</f>
        <v>#N/A</v>
      </c>
    </row>
    <row r="20381" spans="8:8" x14ac:dyDescent="0.2">
      <c r="H20381" s="62" t="e">
        <f>VLOOKUP(C:C,[2]Ajus!A$3:B$222,2,TRUE)</f>
        <v>#N/A</v>
      </c>
    </row>
    <row r="20382" spans="8:8" x14ac:dyDescent="0.2">
      <c r="H20382" s="62" t="e">
        <f>VLOOKUP(C:C,[2]Ajus!A$3:B$222,2,TRUE)</f>
        <v>#N/A</v>
      </c>
    </row>
    <row r="20383" spans="8:8" x14ac:dyDescent="0.2">
      <c r="H20383" s="62" t="e">
        <f>VLOOKUP(C:C,[2]Ajus!A$3:B$222,2,TRUE)</f>
        <v>#N/A</v>
      </c>
    </row>
    <row r="20384" spans="8:8" x14ac:dyDescent="0.2">
      <c r="H20384" s="62" t="e">
        <f>VLOOKUP(C:C,[2]Ajus!A$3:B$222,2,TRUE)</f>
        <v>#N/A</v>
      </c>
    </row>
    <row r="20385" spans="8:8" x14ac:dyDescent="0.2">
      <c r="H20385" s="62" t="e">
        <f>VLOOKUP(C:C,[2]Ajus!A$3:B$222,2,TRUE)</f>
        <v>#N/A</v>
      </c>
    </row>
    <row r="20386" spans="8:8" x14ac:dyDescent="0.2">
      <c r="H20386" s="62" t="e">
        <f>VLOOKUP(C:C,[2]Ajus!A$3:B$222,2,TRUE)</f>
        <v>#N/A</v>
      </c>
    </row>
    <row r="20387" spans="8:8" x14ac:dyDescent="0.2">
      <c r="H20387" s="62" t="e">
        <f>VLOOKUP(C:C,[2]Ajus!A$3:B$222,2,TRUE)</f>
        <v>#N/A</v>
      </c>
    </row>
    <row r="20388" spans="8:8" x14ac:dyDescent="0.2">
      <c r="H20388" s="62" t="e">
        <f>VLOOKUP(C:C,[2]Ajus!A$3:B$222,2,TRUE)</f>
        <v>#N/A</v>
      </c>
    </row>
    <row r="20389" spans="8:8" x14ac:dyDescent="0.2">
      <c r="H20389" s="62" t="e">
        <f>VLOOKUP(C:C,[2]Ajus!A$3:B$222,2,TRUE)</f>
        <v>#N/A</v>
      </c>
    </row>
    <row r="20390" spans="8:8" x14ac:dyDescent="0.2">
      <c r="H20390" s="62" t="e">
        <f>VLOOKUP(C:C,[2]Ajus!A$3:B$222,2,TRUE)</f>
        <v>#N/A</v>
      </c>
    </row>
    <row r="20391" spans="8:8" x14ac:dyDescent="0.2">
      <c r="H20391" s="62" t="e">
        <f>VLOOKUP(C:C,[2]Ajus!A$3:B$222,2,TRUE)</f>
        <v>#N/A</v>
      </c>
    </row>
    <row r="20392" spans="8:8" x14ac:dyDescent="0.2">
      <c r="H20392" s="62" t="e">
        <f>VLOOKUP(C:C,[2]Ajus!A$3:B$222,2,TRUE)</f>
        <v>#N/A</v>
      </c>
    </row>
    <row r="20393" spans="8:8" x14ac:dyDescent="0.2">
      <c r="H20393" s="62" t="e">
        <f>VLOOKUP(C:C,[2]Ajus!A$3:B$222,2,TRUE)</f>
        <v>#N/A</v>
      </c>
    </row>
    <row r="20394" spans="8:8" x14ac:dyDescent="0.2">
      <c r="H20394" s="62" t="e">
        <f>VLOOKUP(C:C,[2]Ajus!A$3:B$222,2,TRUE)</f>
        <v>#N/A</v>
      </c>
    </row>
    <row r="20395" spans="8:8" x14ac:dyDescent="0.2">
      <c r="H20395" s="62" t="e">
        <f>VLOOKUP(C:C,[2]Ajus!A$3:B$222,2,TRUE)</f>
        <v>#N/A</v>
      </c>
    </row>
    <row r="20396" spans="8:8" x14ac:dyDescent="0.2">
      <c r="H20396" s="62" t="e">
        <f>VLOOKUP(C:C,[2]Ajus!A$3:B$222,2,TRUE)</f>
        <v>#N/A</v>
      </c>
    </row>
    <row r="20397" spans="8:8" x14ac:dyDescent="0.2">
      <c r="H20397" s="62" t="e">
        <f>VLOOKUP(C:C,[2]Ajus!A$3:B$222,2,TRUE)</f>
        <v>#N/A</v>
      </c>
    </row>
    <row r="20398" spans="8:8" x14ac:dyDescent="0.2">
      <c r="H20398" s="62" t="e">
        <f>VLOOKUP(C:C,[2]Ajus!A$3:B$222,2,TRUE)</f>
        <v>#N/A</v>
      </c>
    </row>
    <row r="20399" spans="8:8" x14ac:dyDescent="0.2">
      <c r="H20399" s="62" t="e">
        <f>VLOOKUP(C:C,[2]Ajus!A$3:B$222,2,TRUE)</f>
        <v>#N/A</v>
      </c>
    </row>
    <row r="20400" spans="8:8" x14ac:dyDescent="0.2">
      <c r="H20400" s="62" t="e">
        <f>VLOOKUP(C:C,[2]Ajus!A$3:B$222,2,TRUE)</f>
        <v>#N/A</v>
      </c>
    </row>
    <row r="20401" spans="8:8" x14ac:dyDescent="0.2">
      <c r="H20401" s="62" t="e">
        <f>VLOOKUP(C:C,[2]Ajus!A$3:B$222,2,TRUE)</f>
        <v>#N/A</v>
      </c>
    </row>
    <row r="20402" spans="8:8" x14ac:dyDescent="0.2">
      <c r="H20402" s="62" t="e">
        <f>VLOOKUP(C:C,[2]Ajus!A$3:B$222,2,TRUE)</f>
        <v>#N/A</v>
      </c>
    </row>
    <row r="20403" spans="8:8" x14ac:dyDescent="0.2">
      <c r="H20403" s="62" t="e">
        <f>VLOOKUP(C:C,[2]Ajus!A$3:B$222,2,TRUE)</f>
        <v>#N/A</v>
      </c>
    </row>
    <row r="20404" spans="8:8" x14ac:dyDescent="0.2">
      <c r="H20404" s="62" t="e">
        <f>VLOOKUP(C:C,[2]Ajus!A$3:B$222,2,TRUE)</f>
        <v>#N/A</v>
      </c>
    </row>
    <row r="20405" spans="8:8" x14ac:dyDescent="0.2">
      <c r="H20405" s="62" t="e">
        <f>VLOOKUP(C:C,[2]Ajus!A$3:B$222,2,TRUE)</f>
        <v>#N/A</v>
      </c>
    </row>
    <row r="20406" spans="8:8" x14ac:dyDescent="0.2">
      <c r="H20406" s="62" t="e">
        <f>VLOOKUP(C:C,[2]Ajus!A$3:B$222,2,TRUE)</f>
        <v>#N/A</v>
      </c>
    </row>
    <row r="20407" spans="8:8" x14ac:dyDescent="0.2">
      <c r="H20407" s="62" t="e">
        <f>VLOOKUP(C:C,[2]Ajus!A$3:B$222,2,TRUE)</f>
        <v>#N/A</v>
      </c>
    </row>
    <row r="20408" spans="8:8" x14ac:dyDescent="0.2">
      <c r="H20408" s="62" t="e">
        <f>VLOOKUP(C:C,[2]Ajus!A$3:B$222,2,TRUE)</f>
        <v>#N/A</v>
      </c>
    </row>
    <row r="20409" spans="8:8" x14ac:dyDescent="0.2">
      <c r="H20409" s="62" t="e">
        <f>VLOOKUP(C:C,[2]Ajus!A$3:B$222,2,TRUE)</f>
        <v>#N/A</v>
      </c>
    </row>
    <row r="20410" spans="8:8" x14ac:dyDescent="0.2">
      <c r="H20410" s="62" t="e">
        <f>VLOOKUP(C:C,[2]Ajus!A$3:B$222,2,TRUE)</f>
        <v>#N/A</v>
      </c>
    </row>
    <row r="20411" spans="8:8" x14ac:dyDescent="0.2">
      <c r="H20411" s="62" t="e">
        <f>VLOOKUP(C:C,[2]Ajus!A$3:B$222,2,TRUE)</f>
        <v>#N/A</v>
      </c>
    </row>
    <row r="20412" spans="8:8" x14ac:dyDescent="0.2">
      <c r="H20412" s="62" t="e">
        <f>VLOOKUP(C:C,[2]Ajus!A$3:B$222,2,TRUE)</f>
        <v>#N/A</v>
      </c>
    </row>
    <row r="20413" spans="8:8" x14ac:dyDescent="0.2">
      <c r="H20413" s="62" t="e">
        <f>VLOOKUP(C:C,[2]Ajus!A$3:B$222,2,TRUE)</f>
        <v>#N/A</v>
      </c>
    </row>
    <row r="20414" spans="8:8" x14ac:dyDescent="0.2">
      <c r="H20414" s="62" t="e">
        <f>VLOOKUP(C:C,[2]Ajus!A$3:B$222,2,TRUE)</f>
        <v>#N/A</v>
      </c>
    </row>
    <row r="20415" spans="8:8" x14ac:dyDescent="0.2">
      <c r="H20415" s="62" t="e">
        <f>VLOOKUP(C:C,[2]Ajus!A$3:B$222,2,TRUE)</f>
        <v>#N/A</v>
      </c>
    </row>
    <row r="20416" spans="8:8" x14ac:dyDescent="0.2">
      <c r="H20416" s="62" t="e">
        <f>VLOOKUP(C:C,[2]Ajus!A$3:B$222,2,TRUE)</f>
        <v>#N/A</v>
      </c>
    </row>
    <row r="20417" spans="8:8" x14ac:dyDescent="0.2">
      <c r="H20417" s="62" t="e">
        <f>VLOOKUP(C:C,[2]Ajus!A$3:B$222,2,TRUE)</f>
        <v>#N/A</v>
      </c>
    </row>
    <row r="20418" spans="8:8" x14ac:dyDescent="0.2">
      <c r="H20418" s="62" t="e">
        <f>VLOOKUP(C:C,[2]Ajus!A$3:B$222,2,TRUE)</f>
        <v>#N/A</v>
      </c>
    </row>
    <row r="20419" spans="8:8" x14ac:dyDescent="0.2">
      <c r="H20419" s="62" t="e">
        <f>VLOOKUP(C:C,[2]Ajus!A$3:B$222,2,TRUE)</f>
        <v>#N/A</v>
      </c>
    </row>
    <row r="20420" spans="8:8" x14ac:dyDescent="0.2">
      <c r="H20420" s="62" t="e">
        <f>VLOOKUP(C:C,[2]Ajus!A$3:B$222,2,TRUE)</f>
        <v>#N/A</v>
      </c>
    </row>
    <row r="20421" spans="8:8" x14ac:dyDescent="0.2">
      <c r="H20421" s="62" t="e">
        <f>VLOOKUP(C:C,[2]Ajus!A$3:B$222,2,TRUE)</f>
        <v>#N/A</v>
      </c>
    </row>
    <row r="20422" spans="8:8" x14ac:dyDescent="0.2">
      <c r="H20422" s="62" t="e">
        <f>VLOOKUP(C:C,[2]Ajus!A$3:B$222,2,TRUE)</f>
        <v>#N/A</v>
      </c>
    </row>
    <row r="20423" spans="8:8" x14ac:dyDescent="0.2">
      <c r="H20423" s="62" t="e">
        <f>VLOOKUP(C:C,[2]Ajus!A$3:B$222,2,TRUE)</f>
        <v>#N/A</v>
      </c>
    </row>
    <row r="20424" spans="8:8" x14ac:dyDescent="0.2">
      <c r="H20424" s="62" t="e">
        <f>VLOOKUP(C:C,[2]Ajus!A$3:B$222,2,TRUE)</f>
        <v>#N/A</v>
      </c>
    </row>
    <row r="20425" spans="8:8" x14ac:dyDescent="0.2">
      <c r="H20425" s="62" t="e">
        <f>VLOOKUP(C:C,[2]Ajus!A$3:B$222,2,TRUE)</f>
        <v>#N/A</v>
      </c>
    </row>
    <row r="20426" spans="8:8" x14ac:dyDescent="0.2">
      <c r="H20426" s="62" t="e">
        <f>VLOOKUP(C:C,[2]Ajus!A$3:B$222,2,TRUE)</f>
        <v>#N/A</v>
      </c>
    </row>
    <row r="20427" spans="8:8" x14ac:dyDescent="0.2">
      <c r="H20427" s="62" t="e">
        <f>VLOOKUP(C:C,[2]Ajus!A$3:B$222,2,TRUE)</f>
        <v>#N/A</v>
      </c>
    </row>
    <row r="20428" spans="8:8" x14ac:dyDescent="0.2">
      <c r="H20428" s="62" t="e">
        <f>VLOOKUP(C:C,[2]Ajus!A$3:B$222,2,TRUE)</f>
        <v>#N/A</v>
      </c>
    </row>
    <row r="20429" spans="8:8" x14ac:dyDescent="0.2">
      <c r="H20429" s="62" t="e">
        <f>VLOOKUP(C:C,[2]Ajus!A$3:B$222,2,TRUE)</f>
        <v>#N/A</v>
      </c>
    </row>
    <row r="20430" spans="8:8" x14ac:dyDescent="0.2">
      <c r="H20430" s="62" t="e">
        <f>VLOOKUP(C:C,[2]Ajus!A$3:B$222,2,TRUE)</f>
        <v>#N/A</v>
      </c>
    </row>
    <row r="20431" spans="8:8" x14ac:dyDescent="0.2">
      <c r="H20431" s="62" t="e">
        <f>VLOOKUP(C:C,[2]Ajus!A$3:B$222,2,TRUE)</f>
        <v>#N/A</v>
      </c>
    </row>
    <row r="20432" spans="8:8" x14ac:dyDescent="0.2">
      <c r="H20432" s="62" t="e">
        <f>VLOOKUP(C:C,[2]Ajus!A$3:B$222,2,TRUE)</f>
        <v>#N/A</v>
      </c>
    </row>
    <row r="20433" spans="8:8" x14ac:dyDescent="0.2">
      <c r="H20433" s="62" t="e">
        <f>VLOOKUP(C:C,[2]Ajus!A$3:B$222,2,TRUE)</f>
        <v>#N/A</v>
      </c>
    </row>
    <row r="20434" spans="8:8" x14ac:dyDescent="0.2">
      <c r="H20434" s="62" t="e">
        <f>VLOOKUP(C:C,[2]Ajus!A$3:B$222,2,TRUE)</f>
        <v>#N/A</v>
      </c>
    </row>
    <row r="20435" spans="8:8" x14ac:dyDescent="0.2">
      <c r="H20435" s="62" t="e">
        <f>VLOOKUP(C:C,[2]Ajus!A$3:B$222,2,TRUE)</f>
        <v>#N/A</v>
      </c>
    </row>
    <row r="20436" spans="8:8" x14ac:dyDescent="0.2">
      <c r="H20436" s="62" t="e">
        <f>VLOOKUP(C:C,[2]Ajus!A$3:B$222,2,TRUE)</f>
        <v>#N/A</v>
      </c>
    </row>
    <row r="20437" spans="8:8" x14ac:dyDescent="0.2">
      <c r="H20437" s="62" t="e">
        <f>VLOOKUP(C:C,[2]Ajus!A$3:B$222,2,TRUE)</f>
        <v>#N/A</v>
      </c>
    </row>
    <row r="20438" spans="8:8" x14ac:dyDescent="0.2">
      <c r="H20438" s="62" t="e">
        <f>VLOOKUP(C:C,[2]Ajus!A$3:B$222,2,TRUE)</f>
        <v>#N/A</v>
      </c>
    </row>
    <row r="20439" spans="8:8" x14ac:dyDescent="0.2">
      <c r="H20439" s="62" t="e">
        <f>VLOOKUP(C:C,[2]Ajus!A$3:B$222,2,TRUE)</f>
        <v>#N/A</v>
      </c>
    </row>
    <row r="20440" spans="8:8" x14ac:dyDescent="0.2">
      <c r="H20440" s="62" t="e">
        <f>VLOOKUP(C:C,[2]Ajus!A$3:B$222,2,TRUE)</f>
        <v>#N/A</v>
      </c>
    </row>
    <row r="20441" spans="8:8" x14ac:dyDescent="0.2">
      <c r="H20441" s="62" t="e">
        <f>VLOOKUP(C:C,[2]Ajus!A$3:B$222,2,TRUE)</f>
        <v>#N/A</v>
      </c>
    </row>
    <row r="20442" spans="8:8" x14ac:dyDescent="0.2">
      <c r="H20442" s="62" t="e">
        <f>VLOOKUP(C:C,[2]Ajus!A$3:B$222,2,TRUE)</f>
        <v>#N/A</v>
      </c>
    </row>
    <row r="20443" spans="8:8" x14ac:dyDescent="0.2">
      <c r="H20443" s="62" t="e">
        <f>VLOOKUP(C:C,[2]Ajus!A$3:B$222,2,TRUE)</f>
        <v>#N/A</v>
      </c>
    </row>
    <row r="20444" spans="8:8" x14ac:dyDescent="0.2">
      <c r="H20444" s="62" t="e">
        <f>VLOOKUP(C:C,[2]Ajus!A$3:B$222,2,TRUE)</f>
        <v>#N/A</v>
      </c>
    </row>
    <row r="20445" spans="8:8" x14ac:dyDescent="0.2">
      <c r="H20445" s="62" t="e">
        <f>VLOOKUP(C:C,[2]Ajus!A$3:B$222,2,TRUE)</f>
        <v>#N/A</v>
      </c>
    </row>
    <row r="20446" spans="8:8" x14ac:dyDescent="0.2">
      <c r="H20446" s="62" t="e">
        <f>VLOOKUP(C:C,[2]Ajus!A$3:B$222,2,TRUE)</f>
        <v>#N/A</v>
      </c>
    </row>
    <row r="20447" spans="8:8" x14ac:dyDescent="0.2">
      <c r="H20447" s="62" t="e">
        <f>VLOOKUP(C:C,[2]Ajus!A$3:B$222,2,TRUE)</f>
        <v>#N/A</v>
      </c>
    </row>
    <row r="20448" spans="8:8" x14ac:dyDescent="0.2">
      <c r="H20448" s="62" t="e">
        <f>VLOOKUP(C:C,[2]Ajus!A$3:B$222,2,TRUE)</f>
        <v>#N/A</v>
      </c>
    </row>
    <row r="20449" spans="8:8" x14ac:dyDescent="0.2">
      <c r="H20449" s="62" t="e">
        <f>VLOOKUP(C:C,[2]Ajus!A$3:B$222,2,TRUE)</f>
        <v>#N/A</v>
      </c>
    </row>
    <row r="20450" spans="8:8" x14ac:dyDescent="0.2">
      <c r="H20450" s="62" t="e">
        <f>VLOOKUP(C:C,[2]Ajus!A$3:B$222,2,TRUE)</f>
        <v>#N/A</v>
      </c>
    </row>
    <row r="20451" spans="8:8" x14ac:dyDescent="0.2">
      <c r="H20451" s="62" t="e">
        <f>VLOOKUP(C:C,[2]Ajus!A$3:B$222,2,TRUE)</f>
        <v>#N/A</v>
      </c>
    </row>
    <row r="20452" spans="8:8" x14ac:dyDescent="0.2">
      <c r="H20452" s="62" t="e">
        <f>VLOOKUP(C:C,[2]Ajus!A$3:B$222,2,TRUE)</f>
        <v>#N/A</v>
      </c>
    </row>
    <row r="20453" spans="8:8" x14ac:dyDescent="0.2">
      <c r="H20453" s="62" t="e">
        <f>VLOOKUP(C:C,[2]Ajus!A$3:B$222,2,TRUE)</f>
        <v>#N/A</v>
      </c>
    </row>
    <row r="20454" spans="8:8" x14ac:dyDescent="0.2">
      <c r="H20454" s="62" t="e">
        <f>VLOOKUP(C:C,[2]Ajus!A$3:B$222,2,TRUE)</f>
        <v>#N/A</v>
      </c>
    </row>
    <row r="20455" spans="8:8" x14ac:dyDescent="0.2">
      <c r="H20455" s="62" t="e">
        <f>VLOOKUP(C:C,[2]Ajus!A$3:B$222,2,TRUE)</f>
        <v>#N/A</v>
      </c>
    </row>
    <row r="20456" spans="8:8" x14ac:dyDescent="0.2">
      <c r="H20456" s="62" t="e">
        <f>VLOOKUP(C:C,[2]Ajus!A$3:B$222,2,TRUE)</f>
        <v>#N/A</v>
      </c>
    </row>
    <row r="20457" spans="8:8" x14ac:dyDescent="0.2">
      <c r="H20457" s="62" t="e">
        <f>VLOOKUP(C:C,[2]Ajus!A$3:B$222,2,TRUE)</f>
        <v>#N/A</v>
      </c>
    </row>
    <row r="20458" spans="8:8" x14ac:dyDescent="0.2">
      <c r="H20458" s="62" t="e">
        <f>VLOOKUP(C:C,[2]Ajus!A$3:B$222,2,TRUE)</f>
        <v>#N/A</v>
      </c>
    </row>
    <row r="20459" spans="8:8" x14ac:dyDescent="0.2">
      <c r="H20459" s="62" t="e">
        <f>VLOOKUP(C:C,[2]Ajus!A$3:B$222,2,TRUE)</f>
        <v>#N/A</v>
      </c>
    </row>
    <row r="20460" spans="8:8" x14ac:dyDescent="0.2">
      <c r="H20460" s="62" t="e">
        <f>VLOOKUP(C:C,[2]Ajus!A$3:B$222,2,TRUE)</f>
        <v>#N/A</v>
      </c>
    </row>
    <row r="20461" spans="8:8" x14ac:dyDescent="0.2">
      <c r="H20461" s="62" t="e">
        <f>VLOOKUP(C:C,[2]Ajus!A$3:B$222,2,TRUE)</f>
        <v>#N/A</v>
      </c>
    </row>
    <row r="20462" spans="8:8" x14ac:dyDescent="0.2">
      <c r="H20462" s="62" t="e">
        <f>VLOOKUP(C:C,[2]Ajus!A$3:B$222,2,TRUE)</f>
        <v>#N/A</v>
      </c>
    </row>
    <row r="20463" spans="8:8" x14ac:dyDescent="0.2">
      <c r="H20463" s="62" t="e">
        <f>VLOOKUP(C:C,[2]Ajus!A$3:B$222,2,TRUE)</f>
        <v>#N/A</v>
      </c>
    </row>
    <row r="20464" spans="8:8" x14ac:dyDescent="0.2">
      <c r="H20464" s="62" t="e">
        <f>VLOOKUP(C:C,[2]Ajus!A$3:B$222,2,TRUE)</f>
        <v>#N/A</v>
      </c>
    </row>
    <row r="20465" spans="8:8" x14ac:dyDescent="0.2">
      <c r="H20465" s="62" t="e">
        <f>VLOOKUP(C:C,[2]Ajus!A$3:B$222,2,TRUE)</f>
        <v>#N/A</v>
      </c>
    </row>
    <row r="20466" spans="8:8" x14ac:dyDescent="0.2">
      <c r="H20466" s="62" t="e">
        <f>VLOOKUP(C:C,[2]Ajus!A$3:B$222,2,TRUE)</f>
        <v>#N/A</v>
      </c>
    </row>
    <row r="20467" spans="8:8" x14ac:dyDescent="0.2">
      <c r="H20467" s="62" t="e">
        <f>VLOOKUP(C:C,[2]Ajus!A$3:B$222,2,TRUE)</f>
        <v>#N/A</v>
      </c>
    </row>
    <row r="20468" spans="8:8" x14ac:dyDescent="0.2">
      <c r="H20468" s="62" t="e">
        <f>VLOOKUP(C:C,[2]Ajus!A$3:B$222,2,TRUE)</f>
        <v>#N/A</v>
      </c>
    </row>
    <row r="20469" spans="8:8" x14ac:dyDescent="0.2">
      <c r="H20469" s="62" t="e">
        <f>VLOOKUP(C:C,[2]Ajus!A$3:B$222,2,TRUE)</f>
        <v>#N/A</v>
      </c>
    </row>
    <row r="20470" spans="8:8" x14ac:dyDescent="0.2">
      <c r="H20470" s="62" t="e">
        <f>VLOOKUP(C:C,[2]Ajus!A$3:B$222,2,TRUE)</f>
        <v>#N/A</v>
      </c>
    </row>
    <row r="20471" spans="8:8" x14ac:dyDescent="0.2">
      <c r="H20471" s="62" t="e">
        <f>VLOOKUP(C:C,[2]Ajus!A$3:B$222,2,TRUE)</f>
        <v>#N/A</v>
      </c>
    </row>
    <row r="20472" spans="8:8" x14ac:dyDescent="0.2">
      <c r="H20472" s="62" t="e">
        <f>VLOOKUP(C:C,[2]Ajus!A$3:B$222,2,TRUE)</f>
        <v>#N/A</v>
      </c>
    </row>
    <row r="20473" spans="8:8" x14ac:dyDescent="0.2">
      <c r="H20473" s="62" t="e">
        <f>VLOOKUP(C:C,[2]Ajus!A$3:B$222,2,TRUE)</f>
        <v>#N/A</v>
      </c>
    </row>
    <row r="20474" spans="8:8" x14ac:dyDescent="0.2">
      <c r="H20474" s="62" t="e">
        <f>VLOOKUP(C:C,[2]Ajus!A$3:B$222,2,TRUE)</f>
        <v>#N/A</v>
      </c>
    </row>
    <row r="20475" spans="8:8" x14ac:dyDescent="0.2">
      <c r="H20475" s="62" t="e">
        <f>VLOOKUP(C:C,[2]Ajus!A$3:B$222,2,TRUE)</f>
        <v>#N/A</v>
      </c>
    </row>
    <row r="20476" spans="8:8" x14ac:dyDescent="0.2">
      <c r="H20476" s="62" t="e">
        <f>VLOOKUP(C:C,[2]Ajus!A$3:B$222,2,TRUE)</f>
        <v>#N/A</v>
      </c>
    </row>
    <row r="20477" spans="8:8" x14ac:dyDescent="0.2">
      <c r="H20477" s="62" t="e">
        <f>VLOOKUP(C:C,[2]Ajus!A$3:B$222,2,TRUE)</f>
        <v>#N/A</v>
      </c>
    </row>
    <row r="20478" spans="8:8" x14ac:dyDescent="0.2">
      <c r="H20478" s="62" t="e">
        <f>VLOOKUP(C:C,[2]Ajus!A$3:B$222,2,TRUE)</f>
        <v>#N/A</v>
      </c>
    </row>
    <row r="20479" spans="8:8" x14ac:dyDescent="0.2">
      <c r="H20479" s="62" t="e">
        <f>VLOOKUP(C:C,[2]Ajus!A$3:B$222,2,TRUE)</f>
        <v>#N/A</v>
      </c>
    </row>
    <row r="20480" spans="8:8" x14ac:dyDescent="0.2">
      <c r="H20480" s="62" t="e">
        <f>VLOOKUP(C:C,[2]Ajus!A$3:B$222,2,TRUE)</f>
        <v>#N/A</v>
      </c>
    </row>
    <row r="20481" spans="8:8" x14ac:dyDescent="0.2">
      <c r="H20481" s="62" t="e">
        <f>VLOOKUP(C:C,[2]Ajus!A$3:B$222,2,TRUE)</f>
        <v>#N/A</v>
      </c>
    </row>
    <row r="20482" spans="8:8" x14ac:dyDescent="0.2">
      <c r="H20482" s="62" t="e">
        <f>VLOOKUP(C:C,[2]Ajus!A$3:B$222,2,TRUE)</f>
        <v>#N/A</v>
      </c>
    </row>
    <row r="20483" spans="8:8" x14ac:dyDescent="0.2">
      <c r="H20483" s="62" t="e">
        <f>VLOOKUP(C:C,[2]Ajus!A$3:B$222,2,TRUE)</f>
        <v>#N/A</v>
      </c>
    </row>
    <row r="20484" spans="8:8" x14ac:dyDescent="0.2">
      <c r="H20484" s="62" t="e">
        <f>VLOOKUP(C:C,[2]Ajus!A$3:B$222,2,TRUE)</f>
        <v>#N/A</v>
      </c>
    </row>
    <row r="20485" spans="8:8" x14ac:dyDescent="0.2">
      <c r="H20485" s="62" t="e">
        <f>VLOOKUP(C:C,[2]Ajus!A$3:B$222,2,TRUE)</f>
        <v>#N/A</v>
      </c>
    </row>
    <row r="20486" spans="8:8" x14ac:dyDescent="0.2">
      <c r="H20486" s="62" t="e">
        <f>VLOOKUP(C:C,[2]Ajus!A$3:B$222,2,TRUE)</f>
        <v>#N/A</v>
      </c>
    </row>
    <row r="20487" spans="8:8" x14ac:dyDescent="0.2">
      <c r="H20487" s="62" t="e">
        <f>VLOOKUP(C:C,[2]Ajus!A$3:B$222,2,TRUE)</f>
        <v>#N/A</v>
      </c>
    </row>
    <row r="20488" spans="8:8" x14ac:dyDescent="0.2">
      <c r="H20488" s="62" t="e">
        <f>VLOOKUP(C:C,[2]Ajus!A$3:B$222,2,TRUE)</f>
        <v>#N/A</v>
      </c>
    </row>
    <row r="20489" spans="8:8" x14ac:dyDescent="0.2">
      <c r="H20489" s="62" t="e">
        <f>VLOOKUP(C:C,[2]Ajus!A$3:B$222,2,TRUE)</f>
        <v>#N/A</v>
      </c>
    </row>
    <row r="20490" spans="8:8" x14ac:dyDescent="0.2">
      <c r="H20490" s="62" t="e">
        <f>VLOOKUP(C:C,[2]Ajus!A$3:B$222,2,TRUE)</f>
        <v>#N/A</v>
      </c>
    </row>
    <row r="20491" spans="8:8" x14ac:dyDescent="0.2">
      <c r="H20491" s="62" t="e">
        <f>VLOOKUP(C:C,[2]Ajus!A$3:B$222,2,TRUE)</f>
        <v>#N/A</v>
      </c>
    </row>
    <row r="20492" spans="8:8" x14ac:dyDescent="0.2">
      <c r="H20492" s="62" t="e">
        <f>VLOOKUP(C:C,[2]Ajus!A$3:B$222,2,TRUE)</f>
        <v>#N/A</v>
      </c>
    </row>
    <row r="20493" spans="8:8" x14ac:dyDescent="0.2">
      <c r="H20493" s="62" t="e">
        <f>VLOOKUP(C:C,[2]Ajus!A$3:B$222,2,TRUE)</f>
        <v>#N/A</v>
      </c>
    </row>
    <row r="20494" spans="8:8" x14ac:dyDescent="0.2">
      <c r="H20494" s="62" t="e">
        <f>VLOOKUP(C:C,[2]Ajus!A$3:B$222,2,TRUE)</f>
        <v>#N/A</v>
      </c>
    </row>
    <row r="20495" spans="8:8" x14ac:dyDescent="0.2">
      <c r="H20495" s="62" t="e">
        <f>VLOOKUP(C:C,[2]Ajus!A$3:B$222,2,TRUE)</f>
        <v>#N/A</v>
      </c>
    </row>
    <row r="20496" spans="8:8" x14ac:dyDescent="0.2">
      <c r="H20496" s="62" t="e">
        <f>VLOOKUP(C:C,[2]Ajus!A$3:B$222,2,TRUE)</f>
        <v>#N/A</v>
      </c>
    </row>
    <row r="20497" spans="8:8" x14ac:dyDescent="0.2">
      <c r="H20497" s="62" t="e">
        <f>VLOOKUP(C:C,[2]Ajus!A$3:B$222,2,TRUE)</f>
        <v>#N/A</v>
      </c>
    </row>
    <row r="20498" spans="8:8" x14ac:dyDescent="0.2">
      <c r="H20498" s="62" t="e">
        <f>VLOOKUP(C:C,[2]Ajus!A$3:B$222,2,TRUE)</f>
        <v>#N/A</v>
      </c>
    </row>
    <row r="20499" spans="8:8" x14ac:dyDescent="0.2">
      <c r="H20499" s="62" t="e">
        <f>VLOOKUP(C:C,[2]Ajus!A$3:B$222,2,TRUE)</f>
        <v>#N/A</v>
      </c>
    </row>
    <row r="20500" spans="8:8" x14ac:dyDescent="0.2">
      <c r="H20500" s="62" t="e">
        <f>VLOOKUP(C:C,[2]Ajus!A$3:B$222,2,TRUE)</f>
        <v>#N/A</v>
      </c>
    </row>
    <row r="20501" spans="8:8" x14ac:dyDescent="0.2">
      <c r="H20501" s="62" t="e">
        <f>VLOOKUP(C:C,[2]Ajus!A$3:B$222,2,TRUE)</f>
        <v>#N/A</v>
      </c>
    </row>
    <row r="20502" spans="8:8" x14ac:dyDescent="0.2">
      <c r="H20502" s="62" t="e">
        <f>VLOOKUP(C:C,[2]Ajus!A$3:B$222,2,TRUE)</f>
        <v>#N/A</v>
      </c>
    </row>
    <row r="20503" spans="8:8" x14ac:dyDescent="0.2">
      <c r="H20503" s="62" t="e">
        <f>VLOOKUP(C:C,[2]Ajus!A$3:B$222,2,TRUE)</f>
        <v>#N/A</v>
      </c>
    </row>
    <row r="20504" spans="8:8" x14ac:dyDescent="0.2">
      <c r="H20504" s="62" t="e">
        <f>VLOOKUP(C:C,[2]Ajus!A$3:B$222,2,TRUE)</f>
        <v>#N/A</v>
      </c>
    </row>
    <row r="20505" spans="8:8" x14ac:dyDescent="0.2">
      <c r="H20505" s="62" t="e">
        <f>VLOOKUP(C:C,[2]Ajus!A$3:B$222,2,TRUE)</f>
        <v>#N/A</v>
      </c>
    </row>
    <row r="20506" spans="8:8" x14ac:dyDescent="0.2">
      <c r="H20506" s="62" t="e">
        <f>VLOOKUP(C:C,[2]Ajus!A$3:B$222,2,TRUE)</f>
        <v>#N/A</v>
      </c>
    </row>
    <row r="20507" spans="8:8" x14ac:dyDescent="0.2">
      <c r="H20507" s="62" t="e">
        <f>VLOOKUP(C:C,[2]Ajus!A$3:B$222,2,TRUE)</f>
        <v>#N/A</v>
      </c>
    </row>
    <row r="20508" spans="8:8" x14ac:dyDescent="0.2">
      <c r="H20508" s="62" t="e">
        <f>VLOOKUP(C:C,[2]Ajus!A$3:B$222,2,TRUE)</f>
        <v>#N/A</v>
      </c>
    </row>
    <row r="20509" spans="8:8" x14ac:dyDescent="0.2">
      <c r="H20509" s="62" t="e">
        <f>VLOOKUP(C:C,[2]Ajus!A$3:B$222,2,TRUE)</f>
        <v>#N/A</v>
      </c>
    </row>
    <row r="20510" spans="8:8" x14ac:dyDescent="0.2">
      <c r="H20510" s="62" t="e">
        <f>VLOOKUP(C:C,[2]Ajus!A$3:B$222,2,TRUE)</f>
        <v>#N/A</v>
      </c>
    </row>
    <row r="20511" spans="8:8" x14ac:dyDescent="0.2">
      <c r="H20511" s="62" t="e">
        <f>VLOOKUP(C:C,[2]Ajus!A$3:B$222,2,TRUE)</f>
        <v>#N/A</v>
      </c>
    </row>
    <row r="20512" spans="8:8" x14ac:dyDescent="0.2">
      <c r="H20512" s="62" t="e">
        <f>VLOOKUP(C:C,[2]Ajus!A$3:B$222,2,TRUE)</f>
        <v>#N/A</v>
      </c>
    </row>
    <row r="20513" spans="8:8" x14ac:dyDescent="0.2">
      <c r="H20513" s="62" t="e">
        <f>VLOOKUP(C:C,[2]Ajus!A$3:B$222,2,TRUE)</f>
        <v>#N/A</v>
      </c>
    </row>
    <row r="20514" spans="8:8" x14ac:dyDescent="0.2">
      <c r="H20514" s="62" t="e">
        <f>VLOOKUP(C:C,[2]Ajus!A$3:B$222,2,TRUE)</f>
        <v>#N/A</v>
      </c>
    </row>
    <row r="20515" spans="8:8" x14ac:dyDescent="0.2">
      <c r="H20515" s="62" t="e">
        <f>VLOOKUP(C:C,[2]Ajus!A$3:B$222,2,TRUE)</f>
        <v>#N/A</v>
      </c>
    </row>
    <row r="20516" spans="8:8" x14ac:dyDescent="0.2">
      <c r="H20516" s="62" t="e">
        <f>VLOOKUP(C:C,[2]Ajus!A$3:B$222,2,TRUE)</f>
        <v>#N/A</v>
      </c>
    </row>
    <row r="20517" spans="8:8" x14ac:dyDescent="0.2">
      <c r="H20517" s="62" t="e">
        <f>VLOOKUP(C:C,[2]Ajus!A$3:B$222,2,TRUE)</f>
        <v>#N/A</v>
      </c>
    </row>
    <row r="20518" spans="8:8" x14ac:dyDescent="0.2">
      <c r="H20518" s="62" t="e">
        <f>VLOOKUP(C:C,[2]Ajus!A$3:B$222,2,TRUE)</f>
        <v>#N/A</v>
      </c>
    </row>
    <row r="20519" spans="8:8" x14ac:dyDescent="0.2">
      <c r="H20519" s="62" t="e">
        <f>VLOOKUP(C:C,[2]Ajus!A$3:B$222,2,TRUE)</f>
        <v>#N/A</v>
      </c>
    </row>
    <row r="20520" spans="8:8" x14ac:dyDescent="0.2">
      <c r="H20520" s="62" t="e">
        <f>VLOOKUP(C:C,[2]Ajus!A$3:B$222,2,TRUE)</f>
        <v>#N/A</v>
      </c>
    </row>
    <row r="20521" spans="8:8" x14ac:dyDescent="0.2">
      <c r="H20521" s="62" t="e">
        <f>VLOOKUP(C:C,[2]Ajus!A$3:B$222,2,TRUE)</f>
        <v>#N/A</v>
      </c>
    </row>
    <row r="20522" spans="8:8" x14ac:dyDescent="0.2">
      <c r="H20522" s="62" t="e">
        <f>VLOOKUP(C:C,[2]Ajus!A$3:B$222,2,TRUE)</f>
        <v>#N/A</v>
      </c>
    </row>
    <row r="20523" spans="8:8" x14ac:dyDescent="0.2">
      <c r="H20523" s="62" t="e">
        <f>VLOOKUP(C:C,[2]Ajus!A$3:B$222,2,TRUE)</f>
        <v>#N/A</v>
      </c>
    </row>
    <row r="20524" spans="8:8" x14ac:dyDescent="0.2">
      <c r="H20524" s="62" t="e">
        <f>VLOOKUP(C:C,[2]Ajus!A$3:B$222,2,TRUE)</f>
        <v>#N/A</v>
      </c>
    </row>
    <row r="20525" spans="8:8" x14ac:dyDescent="0.2">
      <c r="H20525" s="62" t="e">
        <f>VLOOKUP(C:C,[2]Ajus!A$3:B$222,2,TRUE)</f>
        <v>#N/A</v>
      </c>
    </row>
    <row r="20526" spans="8:8" x14ac:dyDescent="0.2">
      <c r="H20526" s="62" t="e">
        <f>VLOOKUP(C:C,[2]Ajus!A$3:B$222,2,TRUE)</f>
        <v>#N/A</v>
      </c>
    </row>
    <row r="20527" spans="8:8" x14ac:dyDescent="0.2">
      <c r="H20527" s="62" t="e">
        <f>VLOOKUP(C:C,[2]Ajus!A$3:B$222,2,TRUE)</f>
        <v>#N/A</v>
      </c>
    </row>
    <row r="20528" spans="8:8" x14ac:dyDescent="0.2">
      <c r="H20528" s="62" t="e">
        <f>VLOOKUP(C:C,[2]Ajus!A$3:B$222,2,TRUE)</f>
        <v>#N/A</v>
      </c>
    </row>
    <row r="20529" spans="8:8" x14ac:dyDescent="0.2">
      <c r="H20529" s="62" t="e">
        <f>VLOOKUP(C:C,[2]Ajus!A$3:B$222,2,TRUE)</f>
        <v>#N/A</v>
      </c>
    </row>
    <row r="20530" spans="8:8" x14ac:dyDescent="0.2">
      <c r="H20530" s="62" t="e">
        <f>VLOOKUP(C:C,[2]Ajus!A$3:B$222,2,TRUE)</f>
        <v>#N/A</v>
      </c>
    </row>
    <row r="20531" spans="8:8" x14ac:dyDescent="0.2">
      <c r="H20531" s="62" t="e">
        <f>VLOOKUP(C:C,[2]Ajus!A$3:B$222,2,TRUE)</f>
        <v>#N/A</v>
      </c>
    </row>
    <row r="20532" spans="8:8" x14ac:dyDescent="0.2">
      <c r="H20532" s="62" t="e">
        <f>VLOOKUP(C:C,[2]Ajus!A$3:B$222,2,TRUE)</f>
        <v>#N/A</v>
      </c>
    </row>
    <row r="20533" spans="8:8" x14ac:dyDescent="0.2">
      <c r="H20533" s="62" t="e">
        <f>VLOOKUP(C:C,[2]Ajus!A$3:B$222,2,TRUE)</f>
        <v>#N/A</v>
      </c>
    </row>
    <row r="20534" spans="8:8" x14ac:dyDescent="0.2">
      <c r="H20534" s="62" t="e">
        <f>VLOOKUP(C:C,[2]Ajus!A$3:B$222,2,TRUE)</f>
        <v>#N/A</v>
      </c>
    </row>
    <row r="20535" spans="8:8" x14ac:dyDescent="0.2">
      <c r="H20535" s="62" t="e">
        <f>VLOOKUP(C:C,[2]Ajus!A$3:B$222,2,TRUE)</f>
        <v>#N/A</v>
      </c>
    </row>
    <row r="20536" spans="8:8" x14ac:dyDescent="0.2">
      <c r="H20536" s="62" t="e">
        <f>VLOOKUP(C:C,[2]Ajus!A$3:B$222,2,TRUE)</f>
        <v>#N/A</v>
      </c>
    </row>
    <row r="20537" spans="8:8" x14ac:dyDescent="0.2">
      <c r="H20537" s="62" t="e">
        <f>VLOOKUP(C:C,[2]Ajus!A$3:B$222,2,TRUE)</f>
        <v>#N/A</v>
      </c>
    </row>
    <row r="20538" spans="8:8" x14ac:dyDescent="0.2">
      <c r="H20538" s="62" t="e">
        <f>VLOOKUP(C:C,[2]Ajus!A$3:B$222,2,TRUE)</f>
        <v>#N/A</v>
      </c>
    </row>
    <row r="20539" spans="8:8" x14ac:dyDescent="0.2">
      <c r="H20539" s="62" t="e">
        <f>VLOOKUP(C:C,[2]Ajus!A$3:B$222,2,TRUE)</f>
        <v>#N/A</v>
      </c>
    </row>
    <row r="20540" spans="8:8" x14ac:dyDescent="0.2">
      <c r="H20540" s="62" t="e">
        <f>VLOOKUP(C:C,[2]Ajus!A$3:B$222,2,TRUE)</f>
        <v>#N/A</v>
      </c>
    </row>
    <row r="20541" spans="8:8" x14ac:dyDescent="0.2">
      <c r="H20541" s="62" t="e">
        <f>VLOOKUP(C:C,[2]Ajus!A$3:B$222,2,TRUE)</f>
        <v>#N/A</v>
      </c>
    </row>
    <row r="20542" spans="8:8" x14ac:dyDescent="0.2">
      <c r="H20542" s="62" t="e">
        <f>VLOOKUP(C:C,[2]Ajus!A$3:B$222,2,TRUE)</f>
        <v>#N/A</v>
      </c>
    </row>
    <row r="20543" spans="8:8" x14ac:dyDescent="0.2">
      <c r="H20543" s="62" t="e">
        <f>VLOOKUP(C:C,[2]Ajus!A$3:B$222,2,TRUE)</f>
        <v>#N/A</v>
      </c>
    </row>
    <row r="20544" spans="8:8" x14ac:dyDescent="0.2">
      <c r="H20544" s="62" t="e">
        <f>VLOOKUP(C:C,[2]Ajus!A$3:B$222,2,TRUE)</f>
        <v>#N/A</v>
      </c>
    </row>
    <row r="20545" spans="8:8" x14ac:dyDescent="0.2">
      <c r="H20545" s="62" t="e">
        <f>VLOOKUP(C:C,[2]Ajus!A$3:B$222,2,TRUE)</f>
        <v>#N/A</v>
      </c>
    </row>
    <row r="20546" spans="8:8" x14ac:dyDescent="0.2">
      <c r="H20546" s="62" t="e">
        <f>VLOOKUP(C:C,[2]Ajus!A$3:B$222,2,TRUE)</f>
        <v>#N/A</v>
      </c>
    </row>
    <row r="20547" spans="8:8" x14ac:dyDescent="0.2">
      <c r="H20547" s="62" t="e">
        <f>VLOOKUP(C:C,[2]Ajus!A$3:B$222,2,TRUE)</f>
        <v>#N/A</v>
      </c>
    </row>
    <row r="20548" spans="8:8" x14ac:dyDescent="0.2">
      <c r="H20548" s="62" t="e">
        <f>VLOOKUP(C:C,[2]Ajus!A$3:B$222,2,TRUE)</f>
        <v>#N/A</v>
      </c>
    </row>
    <row r="20549" spans="8:8" x14ac:dyDescent="0.2">
      <c r="H20549" s="62" t="e">
        <f>VLOOKUP(C:C,[2]Ajus!A$3:B$222,2,TRUE)</f>
        <v>#N/A</v>
      </c>
    </row>
    <row r="20550" spans="8:8" x14ac:dyDescent="0.2">
      <c r="H20550" s="62" t="e">
        <f>VLOOKUP(C:C,[2]Ajus!A$3:B$222,2,TRUE)</f>
        <v>#N/A</v>
      </c>
    </row>
    <row r="20551" spans="8:8" x14ac:dyDescent="0.2">
      <c r="H20551" s="62" t="e">
        <f>VLOOKUP(C:C,[2]Ajus!A$3:B$222,2,TRUE)</f>
        <v>#N/A</v>
      </c>
    </row>
    <row r="20552" spans="8:8" x14ac:dyDescent="0.2">
      <c r="H20552" s="62" t="e">
        <f>VLOOKUP(C:C,[2]Ajus!A$3:B$222,2,TRUE)</f>
        <v>#N/A</v>
      </c>
    </row>
    <row r="20553" spans="8:8" x14ac:dyDescent="0.2">
      <c r="H20553" s="62" t="e">
        <f>VLOOKUP(C:C,[2]Ajus!A$3:B$222,2,TRUE)</f>
        <v>#N/A</v>
      </c>
    </row>
    <row r="20554" spans="8:8" x14ac:dyDescent="0.2">
      <c r="H20554" s="62" t="e">
        <f>VLOOKUP(C:C,[2]Ajus!A$3:B$222,2,TRUE)</f>
        <v>#N/A</v>
      </c>
    </row>
    <row r="20555" spans="8:8" x14ac:dyDescent="0.2">
      <c r="H20555" s="62" t="e">
        <f>VLOOKUP(C:C,[2]Ajus!A$3:B$222,2,TRUE)</f>
        <v>#N/A</v>
      </c>
    </row>
    <row r="20556" spans="8:8" x14ac:dyDescent="0.2">
      <c r="H20556" s="62" t="e">
        <f>VLOOKUP(C:C,[2]Ajus!A$3:B$222,2,TRUE)</f>
        <v>#N/A</v>
      </c>
    </row>
    <row r="20557" spans="8:8" x14ac:dyDescent="0.2">
      <c r="H20557" s="62" t="e">
        <f>VLOOKUP(C:C,[2]Ajus!A$3:B$222,2,TRUE)</f>
        <v>#N/A</v>
      </c>
    </row>
    <row r="20558" spans="8:8" x14ac:dyDescent="0.2">
      <c r="H20558" s="62" t="e">
        <f>VLOOKUP(C:C,[2]Ajus!A$3:B$222,2,TRUE)</f>
        <v>#N/A</v>
      </c>
    </row>
    <row r="20559" spans="8:8" x14ac:dyDescent="0.2">
      <c r="H20559" s="62" t="e">
        <f>VLOOKUP(C:C,[2]Ajus!A$3:B$222,2,TRUE)</f>
        <v>#N/A</v>
      </c>
    </row>
    <row r="20560" spans="8:8" x14ac:dyDescent="0.2">
      <c r="H20560" s="62" t="e">
        <f>VLOOKUP(C:C,[2]Ajus!A$3:B$222,2,TRUE)</f>
        <v>#N/A</v>
      </c>
    </row>
    <row r="20561" spans="8:8" x14ac:dyDescent="0.2">
      <c r="H20561" s="62" t="e">
        <f>VLOOKUP(C:C,[2]Ajus!A$3:B$222,2,TRUE)</f>
        <v>#N/A</v>
      </c>
    </row>
    <row r="20562" spans="8:8" x14ac:dyDescent="0.2">
      <c r="H20562" s="62" t="e">
        <f>VLOOKUP(C:C,[2]Ajus!A$3:B$222,2,TRUE)</f>
        <v>#N/A</v>
      </c>
    </row>
    <row r="20563" spans="8:8" x14ac:dyDescent="0.2">
      <c r="H20563" s="62" t="e">
        <f>VLOOKUP(C:C,[2]Ajus!A$3:B$222,2,TRUE)</f>
        <v>#N/A</v>
      </c>
    </row>
    <row r="20564" spans="8:8" x14ac:dyDescent="0.2">
      <c r="H20564" s="62" t="e">
        <f>VLOOKUP(C:C,[2]Ajus!A$3:B$222,2,TRUE)</f>
        <v>#N/A</v>
      </c>
    </row>
    <row r="20565" spans="8:8" x14ac:dyDescent="0.2">
      <c r="H20565" s="62" t="e">
        <f>VLOOKUP(C:C,[2]Ajus!A$3:B$222,2,TRUE)</f>
        <v>#N/A</v>
      </c>
    </row>
    <row r="20566" spans="8:8" x14ac:dyDescent="0.2">
      <c r="H20566" s="62" t="e">
        <f>VLOOKUP(C:C,[2]Ajus!A$3:B$222,2,TRUE)</f>
        <v>#N/A</v>
      </c>
    </row>
    <row r="20567" spans="8:8" x14ac:dyDescent="0.2">
      <c r="H20567" s="62" t="e">
        <f>VLOOKUP(C:C,[2]Ajus!A$3:B$222,2,TRUE)</f>
        <v>#N/A</v>
      </c>
    </row>
    <row r="20568" spans="8:8" x14ac:dyDescent="0.2">
      <c r="H20568" s="62" t="e">
        <f>VLOOKUP(C:C,[2]Ajus!A$3:B$222,2,TRUE)</f>
        <v>#N/A</v>
      </c>
    </row>
    <row r="20569" spans="8:8" x14ac:dyDescent="0.2">
      <c r="H20569" s="62" t="e">
        <f>VLOOKUP(C:C,[2]Ajus!A$3:B$222,2,TRUE)</f>
        <v>#N/A</v>
      </c>
    </row>
    <row r="20570" spans="8:8" x14ac:dyDescent="0.2">
      <c r="H20570" s="62" t="e">
        <f>VLOOKUP(C:C,[2]Ajus!A$3:B$222,2,TRUE)</f>
        <v>#N/A</v>
      </c>
    </row>
    <row r="20571" spans="8:8" x14ac:dyDescent="0.2">
      <c r="H20571" s="62" t="e">
        <f>VLOOKUP(C:C,[2]Ajus!A$3:B$222,2,TRUE)</f>
        <v>#N/A</v>
      </c>
    </row>
    <row r="20572" spans="8:8" x14ac:dyDescent="0.2">
      <c r="H20572" s="62" t="e">
        <f>VLOOKUP(C:C,[2]Ajus!A$3:B$222,2,TRUE)</f>
        <v>#N/A</v>
      </c>
    </row>
    <row r="20573" spans="8:8" x14ac:dyDescent="0.2">
      <c r="H20573" s="62" t="e">
        <f>VLOOKUP(C:C,[2]Ajus!A$3:B$222,2,TRUE)</f>
        <v>#N/A</v>
      </c>
    </row>
    <row r="20574" spans="8:8" x14ac:dyDescent="0.2">
      <c r="H20574" s="62" t="e">
        <f>VLOOKUP(C:C,[2]Ajus!A$3:B$222,2,TRUE)</f>
        <v>#N/A</v>
      </c>
    </row>
    <row r="20575" spans="8:8" x14ac:dyDescent="0.2">
      <c r="H20575" s="62" t="e">
        <f>VLOOKUP(C:C,[2]Ajus!A$3:B$222,2,TRUE)</f>
        <v>#N/A</v>
      </c>
    </row>
    <row r="20576" spans="8:8" x14ac:dyDescent="0.2">
      <c r="H20576" s="62" t="e">
        <f>VLOOKUP(C:C,[2]Ajus!A$3:B$222,2,TRUE)</f>
        <v>#N/A</v>
      </c>
    </row>
    <row r="20577" spans="8:8" x14ac:dyDescent="0.2">
      <c r="H20577" s="62" t="e">
        <f>VLOOKUP(C:C,[2]Ajus!A$3:B$222,2,TRUE)</f>
        <v>#N/A</v>
      </c>
    </row>
    <row r="20578" spans="8:8" x14ac:dyDescent="0.2">
      <c r="H20578" s="62" t="e">
        <f>VLOOKUP(C:C,[2]Ajus!A$3:B$222,2,TRUE)</f>
        <v>#N/A</v>
      </c>
    </row>
    <row r="20579" spans="8:8" x14ac:dyDescent="0.2">
      <c r="H20579" s="62" t="e">
        <f>VLOOKUP(C:C,[2]Ajus!A$3:B$222,2,TRUE)</f>
        <v>#N/A</v>
      </c>
    </row>
    <row r="20580" spans="8:8" x14ac:dyDescent="0.2">
      <c r="H20580" s="62" t="e">
        <f>VLOOKUP(C:C,[2]Ajus!A$3:B$222,2,TRUE)</f>
        <v>#N/A</v>
      </c>
    </row>
    <row r="20581" spans="8:8" x14ac:dyDescent="0.2">
      <c r="H20581" s="62" t="e">
        <f>VLOOKUP(C:C,[2]Ajus!A$3:B$222,2,TRUE)</f>
        <v>#N/A</v>
      </c>
    </row>
    <row r="20582" spans="8:8" x14ac:dyDescent="0.2">
      <c r="H20582" s="62" t="e">
        <f>VLOOKUP(C:C,[2]Ajus!A$3:B$222,2,TRUE)</f>
        <v>#N/A</v>
      </c>
    </row>
    <row r="20583" spans="8:8" x14ac:dyDescent="0.2">
      <c r="H20583" s="62" t="e">
        <f>VLOOKUP(C:C,[2]Ajus!A$3:B$222,2,TRUE)</f>
        <v>#N/A</v>
      </c>
    </row>
    <row r="20584" spans="8:8" x14ac:dyDescent="0.2">
      <c r="H20584" s="62" t="e">
        <f>VLOOKUP(C:C,[2]Ajus!A$3:B$222,2,TRUE)</f>
        <v>#N/A</v>
      </c>
    </row>
    <row r="20585" spans="8:8" x14ac:dyDescent="0.2">
      <c r="H20585" s="62" t="e">
        <f>VLOOKUP(C:C,[2]Ajus!A$3:B$222,2,TRUE)</f>
        <v>#N/A</v>
      </c>
    </row>
    <row r="20586" spans="8:8" x14ac:dyDescent="0.2">
      <c r="H20586" s="62" t="e">
        <f>VLOOKUP(C:C,[2]Ajus!A$3:B$222,2,TRUE)</f>
        <v>#N/A</v>
      </c>
    </row>
    <row r="20587" spans="8:8" x14ac:dyDescent="0.2">
      <c r="H20587" s="62" t="e">
        <f>VLOOKUP(C:C,[2]Ajus!A$3:B$222,2,TRUE)</f>
        <v>#N/A</v>
      </c>
    </row>
    <row r="20588" spans="8:8" x14ac:dyDescent="0.2">
      <c r="H20588" s="62" t="e">
        <f>VLOOKUP(C:C,[2]Ajus!A$3:B$222,2,TRUE)</f>
        <v>#N/A</v>
      </c>
    </row>
    <row r="20589" spans="8:8" x14ac:dyDescent="0.2">
      <c r="H20589" s="62" t="e">
        <f>VLOOKUP(C:C,[2]Ajus!A$3:B$222,2,TRUE)</f>
        <v>#N/A</v>
      </c>
    </row>
    <row r="20590" spans="8:8" x14ac:dyDescent="0.2">
      <c r="H20590" s="62" t="e">
        <f>VLOOKUP(C:C,[2]Ajus!A$3:B$222,2,TRUE)</f>
        <v>#N/A</v>
      </c>
    </row>
    <row r="20591" spans="8:8" x14ac:dyDescent="0.2">
      <c r="H20591" s="62" t="e">
        <f>VLOOKUP(C:C,[2]Ajus!A$3:B$222,2,TRUE)</f>
        <v>#N/A</v>
      </c>
    </row>
    <row r="20592" spans="8:8" x14ac:dyDescent="0.2">
      <c r="H20592" s="62" t="e">
        <f>VLOOKUP(C:C,[2]Ajus!A$3:B$222,2,TRUE)</f>
        <v>#N/A</v>
      </c>
    </row>
    <row r="20593" spans="8:8" x14ac:dyDescent="0.2">
      <c r="H20593" s="62" t="e">
        <f>VLOOKUP(C:C,[2]Ajus!A$3:B$222,2,TRUE)</f>
        <v>#N/A</v>
      </c>
    </row>
    <row r="20594" spans="8:8" x14ac:dyDescent="0.2">
      <c r="H20594" s="62" t="e">
        <f>VLOOKUP(C:C,[2]Ajus!A$3:B$222,2,TRUE)</f>
        <v>#N/A</v>
      </c>
    </row>
    <row r="20595" spans="8:8" x14ac:dyDescent="0.2">
      <c r="H20595" s="62" t="e">
        <f>VLOOKUP(C:C,[2]Ajus!A$3:B$222,2,TRUE)</f>
        <v>#N/A</v>
      </c>
    </row>
    <row r="20596" spans="8:8" x14ac:dyDescent="0.2">
      <c r="H20596" s="62" t="e">
        <f>VLOOKUP(C:C,[2]Ajus!A$3:B$222,2,TRUE)</f>
        <v>#N/A</v>
      </c>
    </row>
    <row r="20597" spans="8:8" x14ac:dyDescent="0.2">
      <c r="H20597" s="62" t="e">
        <f>VLOOKUP(C:C,[2]Ajus!A$3:B$222,2,TRUE)</f>
        <v>#N/A</v>
      </c>
    </row>
    <row r="20598" spans="8:8" x14ac:dyDescent="0.2">
      <c r="H20598" s="62" t="e">
        <f>VLOOKUP(C:C,[2]Ajus!A$3:B$222,2,TRUE)</f>
        <v>#N/A</v>
      </c>
    </row>
    <row r="20599" spans="8:8" x14ac:dyDescent="0.2">
      <c r="H20599" s="62" t="e">
        <f>VLOOKUP(C:C,[2]Ajus!A$3:B$222,2,TRUE)</f>
        <v>#N/A</v>
      </c>
    </row>
    <row r="20600" spans="8:8" x14ac:dyDescent="0.2">
      <c r="H20600" s="62" t="e">
        <f>VLOOKUP(C:C,[2]Ajus!A$3:B$222,2,TRUE)</f>
        <v>#N/A</v>
      </c>
    </row>
    <row r="20601" spans="8:8" x14ac:dyDescent="0.2">
      <c r="H20601" s="62" t="e">
        <f>VLOOKUP(C:C,[2]Ajus!A$3:B$222,2,TRUE)</f>
        <v>#N/A</v>
      </c>
    </row>
    <row r="20602" spans="8:8" x14ac:dyDescent="0.2">
      <c r="H20602" s="62" t="e">
        <f>VLOOKUP(C:C,[2]Ajus!A$3:B$222,2,TRUE)</f>
        <v>#N/A</v>
      </c>
    </row>
    <row r="20603" spans="8:8" x14ac:dyDescent="0.2">
      <c r="H20603" s="62" t="e">
        <f>VLOOKUP(C:C,[2]Ajus!A$3:B$222,2,TRUE)</f>
        <v>#N/A</v>
      </c>
    </row>
    <row r="20604" spans="8:8" x14ac:dyDescent="0.2">
      <c r="H20604" s="62" t="e">
        <f>VLOOKUP(C:C,[2]Ajus!A$3:B$222,2,TRUE)</f>
        <v>#N/A</v>
      </c>
    </row>
    <row r="20605" spans="8:8" x14ac:dyDescent="0.2">
      <c r="H20605" s="62" t="e">
        <f>VLOOKUP(C:C,[2]Ajus!A$3:B$222,2,TRUE)</f>
        <v>#N/A</v>
      </c>
    </row>
    <row r="20606" spans="8:8" x14ac:dyDescent="0.2">
      <c r="H20606" s="62" t="e">
        <f>VLOOKUP(C:C,[2]Ajus!A$3:B$222,2,TRUE)</f>
        <v>#N/A</v>
      </c>
    </row>
    <row r="20607" spans="8:8" x14ac:dyDescent="0.2">
      <c r="H20607" s="62" t="e">
        <f>VLOOKUP(C:C,[2]Ajus!A$3:B$222,2,TRUE)</f>
        <v>#N/A</v>
      </c>
    </row>
    <row r="20608" spans="8:8" x14ac:dyDescent="0.2">
      <c r="H20608" s="62" t="e">
        <f>VLOOKUP(C:C,[2]Ajus!A$3:B$222,2,TRUE)</f>
        <v>#N/A</v>
      </c>
    </row>
    <row r="20609" spans="8:8" x14ac:dyDescent="0.2">
      <c r="H20609" s="62" t="e">
        <f>VLOOKUP(C:C,[2]Ajus!A$3:B$222,2,TRUE)</f>
        <v>#N/A</v>
      </c>
    </row>
    <row r="20610" spans="8:8" x14ac:dyDescent="0.2">
      <c r="H20610" s="62" t="e">
        <f>VLOOKUP(C:C,[2]Ajus!A$3:B$222,2,TRUE)</f>
        <v>#N/A</v>
      </c>
    </row>
    <row r="20611" spans="8:8" x14ac:dyDescent="0.2">
      <c r="H20611" s="62" t="e">
        <f>VLOOKUP(C:C,[2]Ajus!A$3:B$222,2,TRUE)</f>
        <v>#N/A</v>
      </c>
    </row>
    <row r="20612" spans="8:8" x14ac:dyDescent="0.2">
      <c r="H20612" s="62" t="e">
        <f>VLOOKUP(C:C,[2]Ajus!A$3:B$222,2,TRUE)</f>
        <v>#N/A</v>
      </c>
    </row>
    <row r="20613" spans="8:8" x14ac:dyDescent="0.2">
      <c r="H20613" s="62" t="e">
        <f>VLOOKUP(C:C,[2]Ajus!A$3:B$222,2,TRUE)</f>
        <v>#N/A</v>
      </c>
    </row>
    <row r="20614" spans="8:8" x14ac:dyDescent="0.2">
      <c r="H20614" s="62" t="e">
        <f>VLOOKUP(C:C,[2]Ajus!A$3:B$222,2,TRUE)</f>
        <v>#N/A</v>
      </c>
    </row>
    <row r="20615" spans="8:8" x14ac:dyDescent="0.2">
      <c r="H20615" s="62" t="e">
        <f>VLOOKUP(C:C,[2]Ajus!A$3:B$222,2,TRUE)</f>
        <v>#N/A</v>
      </c>
    </row>
    <row r="20616" spans="8:8" x14ac:dyDescent="0.2">
      <c r="H20616" s="62" t="e">
        <f>VLOOKUP(C:C,[2]Ajus!A$3:B$222,2,TRUE)</f>
        <v>#N/A</v>
      </c>
    </row>
    <row r="20617" spans="8:8" x14ac:dyDescent="0.2">
      <c r="H20617" s="62" t="e">
        <f>VLOOKUP(C:C,[2]Ajus!A$3:B$222,2,TRUE)</f>
        <v>#N/A</v>
      </c>
    </row>
    <row r="20618" spans="8:8" x14ac:dyDescent="0.2">
      <c r="H20618" s="62" t="e">
        <f>VLOOKUP(C:C,[2]Ajus!A$3:B$222,2,TRUE)</f>
        <v>#N/A</v>
      </c>
    </row>
    <row r="20619" spans="8:8" x14ac:dyDescent="0.2">
      <c r="H20619" s="62" t="e">
        <f>VLOOKUP(C:C,[2]Ajus!A$3:B$222,2,TRUE)</f>
        <v>#N/A</v>
      </c>
    </row>
    <row r="20620" spans="8:8" x14ac:dyDescent="0.2">
      <c r="H20620" s="62" t="e">
        <f>VLOOKUP(C:C,[2]Ajus!A$3:B$222,2,TRUE)</f>
        <v>#N/A</v>
      </c>
    </row>
    <row r="20621" spans="8:8" x14ac:dyDescent="0.2">
      <c r="H20621" s="62" t="e">
        <f>VLOOKUP(C:C,[2]Ajus!A$3:B$222,2,TRUE)</f>
        <v>#N/A</v>
      </c>
    </row>
    <row r="20622" spans="8:8" x14ac:dyDescent="0.2">
      <c r="H20622" s="62" t="e">
        <f>VLOOKUP(C:C,[2]Ajus!A$3:B$222,2,TRUE)</f>
        <v>#N/A</v>
      </c>
    </row>
    <row r="20623" spans="8:8" x14ac:dyDescent="0.2">
      <c r="H20623" s="62" t="e">
        <f>VLOOKUP(C:C,[2]Ajus!A$3:B$222,2,TRUE)</f>
        <v>#N/A</v>
      </c>
    </row>
    <row r="20624" spans="8:8" x14ac:dyDescent="0.2">
      <c r="H20624" s="62" t="e">
        <f>VLOOKUP(C:C,[2]Ajus!A$3:B$222,2,TRUE)</f>
        <v>#N/A</v>
      </c>
    </row>
    <row r="20625" spans="8:8" x14ac:dyDescent="0.2">
      <c r="H20625" s="62" t="e">
        <f>VLOOKUP(C:C,[2]Ajus!A$3:B$222,2,TRUE)</f>
        <v>#N/A</v>
      </c>
    </row>
    <row r="20626" spans="8:8" x14ac:dyDescent="0.2">
      <c r="H20626" s="62" t="e">
        <f>VLOOKUP(C:C,[2]Ajus!A$3:B$222,2,TRUE)</f>
        <v>#N/A</v>
      </c>
    </row>
    <row r="20627" spans="8:8" x14ac:dyDescent="0.2">
      <c r="H20627" s="62" t="e">
        <f>VLOOKUP(C:C,[2]Ajus!A$3:B$222,2,TRUE)</f>
        <v>#N/A</v>
      </c>
    </row>
    <row r="20628" spans="8:8" x14ac:dyDescent="0.2">
      <c r="H20628" s="62" t="e">
        <f>VLOOKUP(C:C,[2]Ajus!A$3:B$222,2,TRUE)</f>
        <v>#N/A</v>
      </c>
    </row>
    <row r="20629" spans="8:8" x14ac:dyDescent="0.2">
      <c r="H20629" s="62" t="e">
        <f>VLOOKUP(C:C,[2]Ajus!A$3:B$222,2,TRUE)</f>
        <v>#N/A</v>
      </c>
    </row>
    <row r="20630" spans="8:8" x14ac:dyDescent="0.2">
      <c r="H20630" s="62" t="e">
        <f>VLOOKUP(C:C,[2]Ajus!A$3:B$222,2,TRUE)</f>
        <v>#N/A</v>
      </c>
    </row>
    <row r="20631" spans="8:8" x14ac:dyDescent="0.2">
      <c r="H20631" s="62" t="e">
        <f>VLOOKUP(C:C,[2]Ajus!A$3:B$222,2,TRUE)</f>
        <v>#N/A</v>
      </c>
    </row>
    <row r="20632" spans="8:8" x14ac:dyDescent="0.2">
      <c r="H20632" s="62" t="e">
        <f>VLOOKUP(C:C,[2]Ajus!A$3:B$222,2,TRUE)</f>
        <v>#N/A</v>
      </c>
    </row>
    <row r="20633" spans="8:8" x14ac:dyDescent="0.2">
      <c r="H20633" s="62" t="e">
        <f>VLOOKUP(C:C,[2]Ajus!A$3:B$222,2,TRUE)</f>
        <v>#N/A</v>
      </c>
    </row>
    <row r="20634" spans="8:8" x14ac:dyDescent="0.2">
      <c r="H20634" s="62" t="e">
        <f>VLOOKUP(C:C,[2]Ajus!A$3:B$222,2,TRUE)</f>
        <v>#N/A</v>
      </c>
    </row>
    <row r="20635" spans="8:8" x14ac:dyDescent="0.2">
      <c r="H20635" s="62" t="e">
        <f>VLOOKUP(C:C,[2]Ajus!A$3:B$222,2,TRUE)</f>
        <v>#N/A</v>
      </c>
    </row>
    <row r="20636" spans="8:8" x14ac:dyDescent="0.2">
      <c r="H20636" s="62" t="e">
        <f>VLOOKUP(C:C,[2]Ajus!A$3:B$222,2,TRUE)</f>
        <v>#N/A</v>
      </c>
    </row>
    <row r="20637" spans="8:8" x14ac:dyDescent="0.2">
      <c r="H20637" s="62" t="e">
        <f>VLOOKUP(C:C,[2]Ajus!A$3:B$222,2,TRUE)</f>
        <v>#N/A</v>
      </c>
    </row>
    <row r="20638" spans="8:8" x14ac:dyDescent="0.2">
      <c r="H20638" s="62" t="e">
        <f>VLOOKUP(C:C,[2]Ajus!A$3:B$222,2,TRUE)</f>
        <v>#N/A</v>
      </c>
    </row>
    <row r="20639" spans="8:8" x14ac:dyDescent="0.2">
      <c r="H20639" s="62" t="e">
        <f>VLOOKUP(C:C,[2]Ajus!A$3:B$222,2,TRUE)</f>
        <v>#N/A</v>
      </c>
    </row>
    <row r="20640" spans="8:8" x14ac:dyDescent="0.2">
      <c r="H20640" s="62" t="e">
        <f>VLOOKUP(C:C,[2]Ajus!A$3:B$222,2,TRUE)</f>
        <v>#N/A</v>
      </c>
    </row>
    <row r="20641" spans="8:8" x14ac:dyDescent="0.2">
      <c r="H20641" s="62" t="e">
        <f>VLOOKUP(C:C,[2]Ajus!A$3:B$222,2,TRUE)</f>
        <v>#N/A</v>
      </c>
    </row>
    <row r="20642" spans="8:8" x14ac:dyDescent="0.2">
      <c r="H20642" s="62" t="e">
        <f>VLOOKUP(C:C,[2]Ajus!A$3:B$222,2,TRUE)</f>
        <v>#N/A</v>
      </c>
    </row>
    <row r="20643" spans="8:8" x14ac:dyDescent="0.2">
      <c r="H20643" s="62" t="e">
        <f>VLOOKUP(C:C,[2]Ajus!A$3:B$222,2,TRUE)</f>
        <v>#N/A</v>
      </c>
    </row>
    <row r="20644" spans="8:8" x14ac:dyDescent="0.2">
      <c r="H20644" s="62" t="e">
        <f>VLOOKUP(C:C,[2]Ajus!A$3:B$222,2,TRUE)</f>
        <v>#N/A</v>
      </c>
    </row>
    <row r="20645" spans="8:8" x14ac:dyDescent="0.2">
      <c r="H20645" s="62" t="e">
        <f>VLOOKUP(C:C,[2]Ajus!A$3:B$222,2,TRUE)</f>
        <v>#N/A</v>
      </c>
    </row>
    <row r="20646" spans="8:8" x14ac:dyDescent="0.2">
      <c r="H20646" s="62" t="e">
        <f>VLOOKUP(C:C,[2]Ajus!A$3:B$222,2,TRUE)</f>
        <v>#N/A</v>
      </c>
    </row>
    <row r="20647" spans="8:8" x14ac:dyDescent="0.2">
      <c r="H20647" s="62" t="e">
        <f>VLOOKUP(C:C,[2]Ajus!A$3:B$222,2,TRUE)</f>
        <v>#N/A</v>
      </c>
    </row>
    <row r="20648" spans="8:8" x14ac:dyDescent="0.2">
      <c r="H20648" s="62" t="e">
        <f>VLOOKUP(C:C,[2]Ajus!A$3:B$222,2,TRUE)</f>
        <v>#N/A</v>
      </c>
    </row>
    <row r="20649" spans="8:8" x14ac:dyDescent="0.2">
      <c r="H20649" s="62" t="e">
        <f>VLOOKUP(C:C,[2]Ajus!A$3:B$222,2,TRUE)</f>
        <v>#N/A</v>
      </c>
    </row>
    <row r="20650" spans="8:8" x14ac:dyDescent="0.2">
      <c r="H20650" s="62" t="e">
        <f>VLOOKUP(C:C,[2]Ajus!A$3:B$222,2,TRUE)</f>
        <v>#N/A</v>
      </c>
    </row>
    <row r="20651" spans="8:8" x14ac:dyDescent="0.2">
      <c r="H20651" s="62" t="e">
        <f>VLOOKUP(C:C,[2]Ajus!A$3:B$222,2,TRUE)</f>
        <v>#N/A</v>
      </c>
    </row>
    <row r="20652" spans="8:8" x14ac:dyDescent="0.2">
      <c r="H20652" s="62" t="e">
        <f>VLOOKUP(C:C,[2]Ajus!A$3:B$222,2,TRUE)</f>
        <v>#N/A</v>
      </c>
    </row>
    <row r="20653" spans="8:8" x14ac:dyDescent="0.2">
      <c r="H20653" s="62" t="e">
        <f>VLOOKUP(C:C,[2]Ajus!A$3:B$222,2,TRUE)</f>
        <v>#N/A</v>
      </c>
    </row>
    <row r="20654" spans="8:8" x14ac:dyDescent="0.2">
      <c r="H20654" s="62" t="e">
        <f>VLOOKUP(C:C,[2]Ajus!A$3:B$222,2,TRUE)</f>
        <v>#N/A</v>
      </c>
    </row>
    <row r="20655" spans="8:8" x14ac:dyDescent="0.2">
      <c r="H20655" s="62" t="e">
        <f>VLOOKUP(C:C,[2]Ajus!A$3:B$222,2,TRUE)</f>
        <v>#N/A</v>
      </c>
    </row>
    <row r="20656" spans="8:8" x14ac:dyDescent="0.2">
      <c r="H20656" s="62" t="e">
        <f>VLOOKUP(C:C,[2]Ajus!A$3:B$222,2,TRUE)</f>
        <v>#N/A</v>
      </c>
    </row>
    <row r="20657" spans="8:8" x14ac:dyDescent="0.2">
      <c r="H20657" s="62" t="e">
        <f>VLOOKUP(C:C,[2]Ajus!A$3:B$222,2,TRUE)</f>
        <v>#N/A</v>
      </c>
    </row>
    <row r="20658" spans="8:8" x14ac:dyDescent="0.2">
      <c r="H20658" s="62" t="e">
        <f>VLOOKUP(C:C,[2]Ajus!A$3:B$222,2,TRUE)</f>
        <v>#N/A</v>
      </c>
    </row>
    <row r="20659" spans="8:8" x14ac:dyDescent="0.2">
      <c r="H20659" s="62" t="e">
        <f>VLOOKUP(C:C,[2]Ajus!A$3:B$222,2,TRUE)</f>
        <v>#N/A</v>
      </c>
    </row>
    <row r="20660" spans="8:8" x14ac:dyDescent="0.2">
      <c r="H20660" s="62" t="e">
        <f>VLOOKUP(C:C,[2]Ajus!A$3:B$222,2,TRUE)</f>
        <v>#N/A</v>
      </c>
    </row>
    <row r="20661" spans="8:8" x14ac:dyDescent="0.2">
      <c r="H20661" s="62" t="e">
        <f>VLOOKUP(C:C,[2]Ajus!A$3:B$222,2,TRUE)</f>
        <v>#N/A</v>
      </c>
    </row>
    <row r="20662" spans="8:8" x14ac:dyDescent="0.2">
      <c r="H20662" s="62" t="e">
        <f>VLOOKUP(C:C,[2]Ajus!A$3:B$222,2,TRUE)</f>
        <v>#N/A</v>
      </c>
    </row>
    <row r="20663" spans="8:8" x14ac:dyDescent="0.2">
      <c r="H20663" s="62" t="e">
        <f>VLOOKUP(C:C,[2]Ajus!A$3:B$222,2,TRUE)</f>
        <v>#N/A</v>
      </c>
    </row>
    <row r="20664" spans="8:8" x14ac:dyDescent="0.2">
      <c r="H20664" s="62" t="e">
        <f>VLOOKUP(C:C,[2]Ajus!A$3:B$222,2,TRUE)</f>
        <v>#N/A</v>
      </c>
    </row>
    <row r="20665" spans="8:8" x14ac:dyDescent="0.2">
      <c r="H20665" s="62" t="e">
        <f>VLOOKUP(C:C,[2]Ajus!A$3:B$222,2,TRUE)</f>
        <v>#N/A</v>
      </c>
    </row>
    <row r="20666" spans="8:8" x14ac:dyDescent="0.2">
      <c r="H20666" s="62" t="e">
        <f>VLOOKUP(C:C,[2]Ajus!A$3:B$222,2,TRUE)</f>
        <v>#N/A</v>
      </c>
    </row>
    <row r="20667" spans="8:8" x14ac:dyDescent="0.2">
      <c r="H20667" s="62" t="e">
        <f>VLOOKUP(C:C,[2]Ajus!A$3:B$222,2,TRUE)</f>
        <v>#N/A</v>
      </c>
    </row>
    <row r="20668" spans="8:8" x14ac:dyDescent="0.2">
      <c r="H20668" s="62" t="e">
        <f>VLOOKUP(C:C,[2]Ajus!A$3:B$222,2,TRUE)</f>
        <v>#N/A</v>
      </c>
    </row>
    <row r="20669" spans="8:8" x14ac:dyDescent="0.2">
      <c r="H20669" s="62" t="e">
        <f>VLOOKUP(C:C,[2]Ajus!A$3:B$222,2,TRUE)</f>
        <v>#N/A</v>
      </c>
    </row>
    <row r="20670" spans="8:8" x14ac:dyDescent="0.2">
      <c r="H20670" s="62" t="e">
        <f>VLOOKUP(C:C,[2]Ajus!A$3:B$222,2,TRUE)</f>
        <v>#N/A</v>
      </c>
    </row>
    <row r="20671" spans="8:8" x14ac:dyDescent="0.2">
      <c r="H20671" s="62" t="e">
        <f>VLOOKUP(C:C,[2]Ajus!A$3:B$222,2,TRUE)</f>
        <v>#N/A</v>
      </c>
    </row>
    <row r="20672" spans="8:8" x14ac:dyDescent="0.2">
      <c r="H20672" s="62" t="e">
        <f>VLOOKUP(C:C,[2]Ajus!A$3:B$222,2,TRUE)</f>
        <v>#N/A</v>
      </c>
    </row>
    <row r="20673" spans="8:8" x14ac:dyDescent="0.2">
      <c r="H20673" s="62" t="e">
        <f>VLOOKUP(C:C,[2]Ajus!A$3:B$222,2,TRUE)</f>
        <v>#N/A</v>
      </c>
    </row>
    <row r="20674" spans="8:8" x14ac:dyDescent="0.2">
      <c r="H20674" s="62" t="e">
        <f>VLOOKUP(C:C,[2]Ajus!A$3:B$222,2,TRUE)</f>
        <v>#N/A</v>
      </c>
    </row>
    <row r="20675" spans="8:8" x14ac:dyDescent="0.2">
      <c r="H20675" s="62" t="e">
        <f>VLOOKUP(C:C,[2]Ajus!A$3:B$222,2,TRUE)</f>
        <v>#N/A</v>
      </c>
    </row>
    <row r="20676" spans="8:8" x14ac:dyDescent="0.2">
      <c r="H20676" s="62" t="e">
        <f>VLOOKUP(C:C,[2]Ajus!A$3:B$222,2,TRUE)</f>
        <v>#N/A</v>
      </c>
    </row>
    <row r="20677" spans="8:8" x14ac:dyDescent="0.2">
      <c r="H20677" s="62" t="e">
        <f>VLOOKUP(C:C,[2]Ajus!A$3:B$222,2,TRUE)</f>
        <v>#N/A</v>
      </c>
    </row>
    <row r="20678" spans="8:8" x14ac:dyDescent="0.2">
      <c r="H20678" s="62" t="e">
        <f>VLOOKUP(C:C,[2]Ajus!A$3:B$222,2,TRUE)</f>
        <v>#N/A</v>
      </c>
    </row>
    <row r="20679" spans="8:8" x14ac:dyDescent="0.2">
      <c r="H20679" s="62" t="e">
        <f>VLOOKUP(C:C,[2]Ajus!A$3:B$222,2,TRUE)</f>
        <v>#N/A</v>
      </c>
    </row>
    <row r="20680" spans="8:8" x14ac:dyDescent="0.2">
      <c r="H20680" s="62" t="e">
        <f>VLOOKUP(C:C,[2]Ajus!A$3:B$222,2,TRUE)</f>
        <v>#N/A</v>
      </c>
    </row>
    <row r="20681" spans="8:8" x14ac:dyDescent="0.2">
      <c r="H20681" s="62" t="e">
        <f>VLOOKUP(C:C,[2]Ajus!A$3:B$222,2,TRUE)</f>
        <v>#N/A</v>
      </c>
    </row>
    <row r="20682" spans="8:8" x14ac:dyDescent="0.2">
      <c r="H20682" s="62" t="e">
        <f>VLOOKUP(C:C,[2]Ajus!A$3:B$222,2,TRUE)</f>
        <v>#N/A</v>
      </c>
    </row>
    <row r="20683" spans="8:8" x14ac:dyDescent="0.2">
      <c r="H20683" s="62" t="e">
        <f>VLOOKUP(C:C,[2]Ajus!A$3:B$222,2,TRUE)</f>
        <v>#N/A</v>
      </c>
    </row>
    <row r="20684" spans="8:8" x14ac:dyDescent="0.2">
      <c r="H20684" s="62" t="e">
        <f>VLOOKUP(C:C,[2]Ajus!A$3:B$222,2,TRUE)</f>
        <v>#N/A</v>
      </c>
    </row>
    <row r="20685" spans="8:8" x14ac:dyDescent="0.2">
      <c r="H20685" s="62" t="e">
        <f>VLOOKUP(C:C,[2]Ajus!A$3:B$222,2,TRUE)</f>
        <v>#N/A</v>
      </c>
    </row>
    <row r="20686" spans="8:8" x14ac:dyDescent="0.2">
      <c r="H20686" s="62" t="e">
        <f>VLOOKUP(C:C,[2]Ajus!A$3:B$222,2,TRUE)</f>
        <v>#N/A</v>
      </c>
    </row>
    <row r="20687" spans="8:8" x14ac:dyDescent="0.2">
      <c r="H20687" s="62" t="e">
        <f>VLOOKUP(C:C,[2]Ajus!A$3:B$222,2,TRUE)</f>
        <v>#N/A</v>
      </c>
    </row>
    <row r="20688" spans="8:8" x14ac:dyDescent="0.2">
      <c r="H20688" s="62" t="e">
        <f>VLOOKUP(C:C,[2]Ajus!A$3:B$222,2,TRUE)</f>
        <v>#N/A</v>
      </c>
    </row>
    <row r="20689" spans="8:8" x14ac:dyDescent="0.2">
      <c r="H20689" s="62" t="e">
        <f>VLOOKUP(C:C,[2]Ajus!A$3:B$222,2,TRUE)</f>
        <v>#N/A</v>
      </c>
    </row>
    <row r="20690" spans="8:8" x14ac:dyDescent="0.2">
      <c r="H20690" s="62" t="e">
        <f>VLOOKUP(C:C,[2]Ajus!A$3:B$222,2,TRUE)</f>
        <v>#N/A</v>
      </c>
    </row>
    <row r="20691" spans="8:8" x14ac:dyDescent="0.2">
      <c r="H20691" s="62" t="e">
        <f>VLOOKUP(C:C,[2]Ajus!A$3:B$222,2,TRUE)</f>
        <v>#N/A</v>
      </c>
    </row>
    <row r="20692" spans="8:8" x14ac:dyDescent="0.2">
      <c r="H20692" s="62" t="e">
        <f>VLOOKUP(C:C,[2]Ajus!A$3:B$222,2,TRUE)</f>
        <v>#N/A</v>
      </c>
    </row>
    <row r="20693" spans="8:8" x14ac:dyDescent="0.2">
      <c r="H20693" s="62" t="e">
        <f>VLOOKUP(C:C,[2]Ajus!A$3:B$222,2,TRUE)</f>
        <v>#N/A</v>
      </c>
    </row>
    <row r="20694" spans="8:8" x14ac:dyDescent="0.2">
      <c r="H20694" s="62" t="e">
        <f>VLOOKUP(C:C,[2]Ajus!A$3:B$222,2,TRUE)</f>
        <v>#N/A</v>
      </c>
    </row>
    <row r="20695" spans="8:8" x14ac:dyDescent="0.2">
      <c r="H20695" s="62" t="e">
        <f>VLOOKUP(C:C,[2]Ajus!A$3:B$222,2,TRUE)</f>
        <v>#N/A</v>
      </c>
    </row>
    <row r="20696" spans="8:8" x14ac:dyDescent="0.2">
      <c r="H20696" s="62" t="e">
        <f>VLOOKUP(C:C,[2]Ajus!A$3:B$222,2,TRUE)</f>
        <v>#N/A</v>
      </c>
    </row>
    <row r="20697" spans="8:8" x14ac:dyDescent="0.2">
      <c r="H20697" s="62" t="e">
        <f>VLOOKUP(C:C,[2]Ajus!A$3:B$222,2,TRUE)</f>
        <v>#N/A</v>
      </c>
    </row>
    <row r="20698" spans="8:8" x14ac:dyDescent="0.2">
      <c r="H20698" s="62" t="e">
        <f>VLOOKUP(C:C,[2]Ajus!A$3:B$222,2,TRUE)</f>
        <v>#N/A</v>
      </c>
    </row>
    <row r="20699" spans="8:8" x14ac:dyDescent="0.2">
      <c r="H20699" s="62" t="e">
        <f>VLOOKUP(C:C,[2]Ajus!A$3:B$222,2,TRUE)</f>
        <v>#N/A</v>
      </c>
    </row>
    <row r="20700" spans="8:8" x14ac:dyDescent="0.2">
      <c r="H20700" s="62" t="e">
        <f>VLOOKUP(C:C,[2]Ajus!A$3:B$222,2,TRUE)</f>
        <v>#N/A</v>
      </c>
    </row>
    <row r="20701" spans="8:8" x14ac:dyDescent="0.2">
      <c r="H20701" s="62" t="e">
        <f>VLOOKUP(C:C,[2]Ajus!A$3:B$222,2,TRUE)</f>
        <v>#N/A</v>
      </c>
    </row>
    <row r="20702" spans="8:8" x14ac:dyDescent="0.2">
      <c r="H20702" s="62" t="e">
        <f>VLOOKUP(C:C,[2]Ajus!A$3:B$222,2,TRUE)</f>
        <v>#N/A</v>
      </c>
    </row>
    <row r="20703" spans="8:8" x14ac:dyDescent="0.2">
      <c r="H20703" s="62" t="e">
        <f>VLOOKUP(C:C,[2]Ajus!A$3:B$222,2,TRUE)</f>
        <v>#N/A</v>
      </c>
    </row>
    <row r="20704" spans="8:8" x14ac:dyDescent="0.2">
      <c r="H20704" s="62" t="e">
        <f>VLOOKUP(C:C,[2]Ajus!A$3:B$222,2,TRUE)</f>
        <v>#N/A</v>
      </c>
    </row>
    <row r="20705" spans="8:8" x14ac:dyDescent="0.2">
      <c r="H20705" s="62" t="e">
        <f>VLOOKUP(C:C,[2]Ajus!A$3:B$222,2,TRUE)</f>
        <v>#N/A</v>
      </c>
    </row>
    <row r="20706" spans="8:8" x14ac:dyDescent="0.2">
      <c r="H20706" s="62" t="e">
        <f>VLOOKUP(C:C,[2]Ajus!A$3:B$222,2,TRUE)</f>
        <v>#N/A</v>
      </c>
    </row>
    <row r="20707" spans="8:8" x14ac:dyDescent="0.2">
      <c r="H20707" s="62" t="e">
        <f>VLOOKUP(C:C,[2]Ajus!A$3:B$222,2,TRUE)</f>
        <v>#N/A</v>
      </c>
    </row>
    <row r="20708" spans="8:8" x14ac:dyDescent="0.2">
      <c r="H20708" s="62" t="e">
        <f>VLOOKUP(C:C,[2]Ajus!A$3:B$222,2,TRUE)</f>
        <v>#N/A</v>
      </c>
    </row>
    <row r="20709" spans="8:8" x14ac:dyDescent="0.2">
      <c r="H20709" s="62" t="e">
        <f>VLOOKUP(C:C,[2]Ajus!A$3:B$222,2,TRUE)</f>
        <v>#N/A</v>
      </c>
    </row>
    <row r="20710" spans="8:8" x14ac:dyDescent="0.2">
      <c r="H20710" s="62" t="e">
        <f>VLOOKUP(C:C,[2]Ajus!A$3:B$222,2,TRUE)</f>
        <v>#N/A</v>
      </c>
    </row>
    <row r="20711" spans="8:8" x14ac:dyDescent="0.2">
      <c r="H20711" s="62" t="e">
        <f>VLOOKUP(C:C,[2]Ajus!A$3:B$222,2,TRUE)</f>
        <v>#N/A</v>
      </c>
    </row>
    <row r="20712" spans="8:8" x14ac:dyDescent="0.2">
      <c r="H20712" s="62" t="e">
        <f>VLOOKUP(C:C,[2]Ajus!A$3:B$222,2,TRUE)</f>
        <v>#N/A</v>
      </c>
    </row>
    <row r="20713" spans="8:8" x14ac:dyDescent="0.2">
      <c r="H20713" s="62" t="e">
        <f>VLOOKUP(C:C,[2]Ajus!A$3:B$222,2,TRUE)</f>
        <v>#N/A</v>
      </c>
    </row>
    <row r="20714" spans="8:8" x14ac:dyDescent="0.2">
      <c r="H20714" s="62" t="e">
        <f>VLOOKUP(C:C,[2]Ajus!A$3:B$222,2,TRUE)</f>
        <v>#N/A</v>
      </c>
    </row>
    <row r="20715" spans="8:8" x14ac:dyDescent="0.2">
      <c r="H20715" s="62" t="e">
        <f>VLOOKUP(C:C,[2]Ajus!A$3:B$222,2,TRUE)</f>
        <v>#N/A</v>
      </c>
    </row>
    <row r="20716" spans="8:8" x14ac:dyDescent="0.2">
      <c r="H20716" s="62" t="e">
        <f>VLOOKUP(C:C,[2]Ajus!A$3:B$222,2,TRUE)</f>
        <v>#N/A</v>
      </c>
    </row>
    <row r="20717" spans="8:8" x14ac:dyDescent="0.2">
      <c r="H20717" s="62" t="e">
        <f>VLOOKUP(C:C,[2]Ajus!A$3:B$222,2,TRUE)</f>
        <v>#N/A</v>
      </c>
    </row>
    <row r="20718" spans="8:8" x14ac:dyDescent="0.2">
      <c r="H20718" s="62" t="e">
        <f>VLOOKUP(C:C,[2]Ajus!A$3:B$222,2,TRUE)</f>
        <v>#N/A</v>
      </c>
    </row>
    <row r="20719" spans="8:8" x14ac:dyDescent="0.2">
      <c r="H20719" s="62" t="e">
        <f>VLOOKUP(C:C,[2]Ajus!A$3:B$222,2,TRUE)</f>
        <v>#N/A</v>
      </c>
    </row>
    <row r="20720" spans="8:8" x14ac:dyDescent="0.2">
      <c r="H20720" s="62" t="e">
        <f>VLOOKUP(C:C,[2]Ajus!A$3:B$222,2,TRUE)</f>
        <v>#N/A</v>
      </c>
    </row>
    <row r="20721" spans="8:8" x14ac:dyDescent="0.2">
      <c r="H20721" s="62" t="e">
        <f>VLOOKUP(C:C,[2]Ajus!A$3:B$222,2,TRUE)</f>
        <v>#N/A</v>
      </c>
    </row>
    <row r="20722" spans="8:8" x14ac:dyDescent="0.2">
      <c r="H20722" s="62" t="e">
        <f>VLOOKUP(C:C,[2]Ajus!A$3:B$222,2,TRUE)</f>
        <v>#N/A</v>
      </c>
    </row>
    <row r="20723" spans="8:8" x14ac:dyDescent="0.2">
      <c r="H20723" s="62" t="e">
        <f>VLOOKUP(C:C,[2]Ajus!A$3:B$222,2,TRUE)</f>
        <v>#N/A</v>
      </c>
    </row>
    <row r="20724" spans="8:8" x14ac:dyDescent="0.2">
      <c r="H20724" s="62" t="e">
        <f>VLOOKUP(C:C,[2]Ajus!A$3:B$222,2,TRUE)</f>
        <v>#N/A</v>
      </c>
    </row>
    <row r="20725" spans="8:8" x14ac:dyDescent="0.2">
      <c r="H20725" s="62" t="e">
        <f>VLOOKUP(C:C,[2]Ajus!A$3:B$222,2,TRUE)</f>
        <v>#N/A</v>
      </c>
    </row>
    <row r="20726" spans="8:8" x14ac:dyDescent="0.2">
      <c r="H20726" s="62" t="e">
        <f>VLOOKUP(C:C,[2]Ajus!A$3:B$222,2,TRUE)</f>
        <v>#N/A</v>
      </c>
    </row>
    <row r="20727" spans="8:8" x14ac:dyDescent="0.2">
      <c r="H20727" s="62" t="e">
        <f>VLOOKUP(C:C,[2]Ajus!A$3:B$222,2,TRUE)</f>
        <v>#N/A</v>
      </c>
    </row>
    <row r="20728" spans="8:8" x14ac:dyDescent="0.2">
      <c r="H20728" s="62" t="e">
        <f>VLOOKUP(C:C,[2]Ajus!A$3:B$222,2,TRUE)</f>
        <v>#N/A</v>
      </c>
    </row>
    <row r="20729" spans="8:8" x14ac:dyDescent="0.2">
      <c r="H20729" s="62" t="e">
        <f>VLOOKUP(C:C,[2]Ajus!A$3:B$222,2,TRUE)</f>
        <v>#N/A</v>
      </c>
    </row>
    <row r="20730" spans="8:8" x14ac:dyDescent="0.2">
      <c r="H20730" s="62" t="e">
        <f>VLOOKUP(C:C,[2]Ajus!A$3:B$222,2,TRUE)</f>
        <v>#N/A</v>
      </c>
    </row>
    <row r="20731" spans="8:8" x14ac:dyDescent="0.2">
      <c r="H20731" s="62" t="e">
        <f>VLOOKUP(C:C,[2]Ajus!A$3:B$222,2,TRUE)</f>
        <v>#N/A</v>
      </c>
    </row>
    <row r="20732" spans="8:8" x14ac:dyDescent="0.2">
      <c r="H20732" s="62" t="e">
        <f>VLOOKUP(C:C,[2]Ajus!A$3:B$222,2,TRUE)</f>
        <v>#N/A</v>
      </c>
    </row>
    <row r="20733" spans="8:8" x14ac:dyDescent="0.2">
      <c r="H20733" s="62" t="e">
        <f>VLOOKUP(C:C,[2]Ajus!A$3:B$222,2,TRUE)</f>
        <v>#N/A</v>
      </c>
    </row>
    <row r="20734" spans="8:8" x14ac:dyDescent="0.2">
      <c r="H20734" s="62" t="e">
        <f>VLOOKUP(C:C,[2]Ajus!A$3:B$222,2,TRUE)</f>
        <v>#N/A</v>
      </c>
    </row>
    <row r="20735" spans="8:8" x14ac:dyDescent="0.2">
      <c r="H20735" s="62" t="e">
        <f>VLOOKUP(C:C,[2]Ajus!A$3:B$222,2,TRUE)</f>
        <v>#N/A</v>
      </c>
    </row>
    <row r="20736" spans="8:8" x14ac:dyDescent="0.2">
      <c r="H20736" s="62" t="e">
        <f>VLOOKUP(C:C,[2]Ajus!A$3:B$222,2,TRUE)</f>
        <v>#N/A</v>
      </c>
    </row>
    <row r="20737" spans="8:8" x14ac:dyDescent="0.2">
      <c r="H20737" s="62" t="e">
        <f>VLOOKUP(C:C,[2]Ajus!A$3:B$222,2,TRUE)</f>
        <v>#N/A</v>
      </c>
    </row>
    <row r="20738" spans="8:8" x14ac:dyDescent="0.2">
      <c r="H20738" s="62" t="e">
        <f>VLOOKUP(C:C,[2]Ajus!A$3:B$222,2,TRUE)</f>
        <v>#N/A</v>
      </c>
    </row>
    <row r="20739" spans="8:8" x14ac:dyDescent="0.2">
      <c r="H20739" s="62" t="e">
        <f>VLOOKUP(C:C,[2]Ajus!A$3:B$222,2,TRUE)</f>
        <v>#N/A</v>
      </c>
    </row>
    <row r="20740" spans="8:8" x14ac:dyDescent="0.2">
      <c r="H20740" s="62" t="e">
        <f>VLOOKUP(C:C,[2]Ajus!A$3:B$222,2,TRUE)</f>
        <v>#N/A</v>
      </c>
    </row>
    <row r="20741" spans="8:8" x14ac:dyDescent="0.2">
      <c r="H20741" s="62" t="e">
        <f>VLOOKUP(C:C,[2]Ajus!A$3:B$222,2,TRUE)</f>
        <v>#N/A</v>
      </c>
    </row>
    <row r="20742" spans="8:8" x14ac:dyDescent="0.2">
      <c r="H20742" s="62" t="e">
        <f>VLOOKUP(C:C,[2]Ajus!A$3:B$222,2,TRUE)</f>
        <v>#N/A</v>
      </c>
    </row>
    <row r="20743" spans="8:8" x14ac:dyDescent="0.2">
      <c r="H20743" s="62" t="e">
        <f>VLOOKUP(C:C,[2]Ajus!A$3:B$222,2,TRUE)</f>
        <v>#N/A</v>
      </c>
    </row>
    <row r="20744" spans="8:8" x14ac:dyDescent="0.2">
      <c r="H20744" s="62" t="e">
        <f>VLOOKUP(C:C,[2]Ajus!A$3:B$222,2,TRUE)</f>
        <v>#N/A</v>
      </c>
    </row>
    <row r="20745" spans="8:8" x14ac:dyDescent="0.2">
      <c r="H20745" s="62" t="e">
        <f>VLOOKUP(C:C,[2]Ajus!A$3:B$222,2,TRUE)</f>
        <v>#N/A</v>
      </c>
    </row>
    <row r="20746" spans="8:8" x14ac:dyDescent="0.2">
      <c r="H20746" s="62" t="e">
        <f>VLOOKUP(C:C,[2]Ajus!A$3:B$222,2,TRUE)</f>
        <v>#N/A</v>
      </c>
    </row>
    <row r="20747" spans="8:8" x14ac:dyDescent="0.2">
      <c r="H20747" s="62" t="e">
        <f>VLOOKUP(C:C,[2]Ajus!A$3:B$222,2,TRUE)</f>
        <v>#N/A</v>
      </c>
    </row>
    <row r="20748" spans="8:8" x14ac:dyDescent="0.2">
      <c r="H20748" s="62" t="e">
        <f>VLOOKUP(C:C,[2]Ajus!A$3:B$222,2,TRUE)</f>
        <v>#N/A</v>
      </c>
    </row>
    <row r="20749" spans="8:8" x14ac:dyDescent="0.2">
      <c r="H20749" s="62" t="e">
        <f>VLOOKUP(C:C,[2]Ajus!A$3:B$222,2,TRUE)</f>
        <v>#N/A</v>
      </c>
    </row>
    <row r="20750" spans="8:8" x14ac:dyDescent="0.2">
      <c r="H20750" s="62" t="e">
        <f>VLOOKUP(C:C,[2]Ajus!A$3:B$222,2,TRUE)</f>
        <v>#N/A</v>
      </c>
    </row>
    <row r="20751" spans="8:8" x14ac:dyDescent="0.2">
      <c r="H20751" s="62" t="e">
        <f>VLOOKUP(C:C,[2]Ajus!A$3:B$222,2,TRUE)</f>
        <v>#N/A</v>
      </c>
    </row>
    <row r="20752" spans="8:8" x14ac:dyDescent="0.2">
      <c r="H20752" s="62" t="e">
        <f>VLOOKUP(C:C,[2]Ajus!A$3:B$222,2,TRUE)</f>
        <v>#N/A</v>
      </c>
    </row>
    <row r="20753" spans="8:8" x14ac:dyDescent="0.2">
      <c r="H20753" s="62" t="e">
        <f>VLOOKUP(C:C,[2]Ajus!A$3:B$222,2,TRUE)</f>
        <v>#N/A</v>
      </c>
    </row>
    <row r="20754" spans="8:8" x14ac:dyDescent="0.2">
      <c r="H20754" s="62" t="e">
        <f>VLOOKUP(C:C,[2]Ajus!A$3:B$222,2,TRUE)</f>
        <v>#N/A</v>
      </c>
    </row>
    <row r="20755" spans="8:8" x14ac:dyDescent="0.2">
      <c r="H20755" s="62" t="e">
        <f>VLOOKUP(C:C,[2]Ajus!A$3:B$222,2,TRUE)</f>
        <v>#N/A</v>
      </c>
    </row>
    <row r="20756" spans="8:8" x14ac:dyDescent="0.2">
      <c r="H20756" s="62" t="e">
        <f>VLOOKUP(C:C,[2]Ajus!A$3:B$222,2,TRUE)</f>
        <v>#N/A</v>
      </c>
    </row>
    <row r="20757" spans="8:8" x14ac:dyDescent="0.2">
      <c r="H20757" s="62" t="e">
        <f>VLOOKUP(C:C,[2]Ajus!A$3:B$222,2,TRUE)</f>
        <v>#N/A</v>
      </c>
    </row>
    <row r="20758" spans="8:8" x14ac:dyDescent="0.2">
      <c r="H20758" s="62" t="e">
        <f>VLOOKUP(C:C,[2]Ajus!A$3:B$222,2,TRUE)</f>
        <v>#N/A</v>
      </c>
    </row>
    <row r="20759" spans="8:8" x14ac:dyDescent="0.2">
      <c r="H20759" s="62" t="e">
        <f>VLOOKUP(C:C,[2]Ajus!A$3:B$222,2,TRUE)</f>
        <v>#N/A</v>
      </c>
    </row>
    <row r="20760" spans="8:8" x14ac:dyDescent="0.2">
      <c r="H20760" s="62" t="e">
        <f>VLOOKUP(C:C,[2]Ajus!A$3:B$222,2,TRUE)</f>
        <v>#N/A</v>
      </c>
    </row>
    <row r="20761" spans="8:8" x14ac:dyDescent="0.2">
      <c r="H20761" s="62" t="e">
        <f>VLOOKUP(C:C,[2]Ajus!A$3:B$222,2,TRUE)</f>
        <v>#N/A</v>
      </c>
    </row>
    <row r="20762" spans="8:8" x14ac:dyDescent="0.2">
      <c r="H20762" s="62" t="e">
        <f>VLOOKUP(C:C,[2]Ajus!A$3:B$222,2,TRUE)</f>
        <v>#N/A</v>
      </c>
    </row>
    <row r="20763" spans="8:8" x14ac:dyDescent="0.2">
      <c r="H20763" s="62" t="e">
        <f>VLOOKUP(C:C,[2]Ajus!A$3:B$222,2,TRUE)</f>
        <v>#N/A</v>
      </c>
    </row>
    <row r="20764" spans="8:8" x14ac:dyDescent="0.2">
      <c r="H20764" s="62" t="e">
        <f>VLOOKUP(C:C,[2]Ajus!A$3:B$222,2,TRUE)</f>
        <v>#N/A</v>
      </c>
    </row>
    <row r="20765" spans="8:8" x14ac:dyDescent="0.2">
      <c r="H20765" s="62" t="e">
        <f>VLOOKUP(C:C,[2]Ajus!A$3:B$222,2,TRUE)</f>
        <v>#N/A</v>
      </c>
    </row>
    <row r="20766" spans="8:8" x14ac:dyDescent="0.2">
      <c r="H20766" s="62" t="e">
        <f>VLOOKUP(C:C,[2]Ajus!A$3:B$222,2,TRUE)</f>
        <v>#N/A</v>
      </c>
    </row>
    <row r="20767" spans="8:8" x14ac:dyDescent="0.2">
      <c r="H20767" s="62" t="e">
        <f>VLOOKUP(C:C,[2]Ajus!A$3:B$222,2,TRUE)</f>
        <v>#N/A</v>
      </c>
    </row>
    <row r="20768" spans="8:8" x14ac:dyDescent="0.2">
      <c r="H20768" s="62" t="e">
        <f>VLOOKUP(C:C,[2]Ajus!A$3:B$222,2,TRUE)</f>
        <v>#N/A</v>
      </c>
    </row>
    <row r="20769" spans="8:8" x14ac:dyDescent="0.2">
      <c r="H20769" s="62" t="e">
        <f>VLOOKUP(C:C,[2]Ajus!A$3:B$222,2,TRUE)</f>
        <v>#N/A</v>
      </c>
    </row>
    <row r="20770" spans="8:8" x14ac:dyDescent="0.2">
      <c r="H20770" s="62" t="e">
        <f>VLOOKUP(C:C,[2]Ajus!A$3:B$222,2,TRUE)</f>
        <v>#N/A</v>
      </c>
    </row>
    <row r="20771" spans="8:8" x14ac:dyDescent="0.2">
      <c r="H20771" s="62" t="e">
        <f>VLOOKUP(C:C,[2]Ajus!A$3:B$222,2,TRUE)</f>
        <v>#N/A</v>
      </c>
    </row>
    <row r="20772" spans="8:8" x14ac:dyDescent="0.2">
      <c r="H20772" s="62" t="e">
        <f>VLOOKUP(C:C,[2]Ajus!A$3:B$222,2,TRUE)</f>
        <v>#N/A</v>
      </c>
    </row>
    <row r="20773" spans="8:8" x14ac:dyDescent="0.2">
      <c r="H20773" s="62" t="e">
        <f>VLOOKUP(C:C,[2]Ajus!A$3:B$222,2,TRUE)</f>
        <v>#N/A</v>
      </c>
    </row>
    <row r="20774" spans="8:8" x14ac:dyDescent="0.2">
      <c r="H20774" s="62" t="e">
        <f>VLOOKUP(C:C,[2]Ajus!A$3:B$222,2,TRUE)</f>
        <v>#N/A</v>
      </c>
    </row>
    <row r="20775" spans="8:8" x14ac:dyDescent="0.2">
      <c r="H20775" s="62" t="e">
        <f>VLOOKUP(C:C,[2]Ajus!A$3:B$222,2,TRUE)</f>
        <v>#N/A</v>
      </c>
    </row>
    <row r="20776" spans="8:8" x14ac:dyDescent="0.2">
      <c r="H20776" s="62" t="e">
        <f>VLOOKUP(C:C,[2]Ajus!A$3:B$222,2,TRUE)</f>
        <v>#N/A</v>
      </c>
    </row>
    <row r="20777" spans="8:8" x14ac:dyDescent="0.2">
      <c r="H20777" s="62" t="e">
        <f>VLOOKUP(C:C,[2]Ajus!A$3:B$222,2,TRUE)</f>
        <v>#N/A</v>
      </c>
    </row>
    <row r="20778" spans="8:8" x14ac:dyDescent="0.2">
      <c r="H20778" s="62" t="e">
        <f>VLOOKUP(C:C,[2]Ajus!A$3:B$222,2,TRUE)</f>
        <v>#N/A</v>
      </c>
    </row>
    <row r="20779" spans="8:8" x14ac:dyDescent="0.2">
      <c r="H20779" s="62" t="e">
        <f>VLOOKUP(C:C,[2]Ajus!A$3:B$222,2,TRUE)</f>
        <v>#N/A</v>
      </c>
    </row>
    <row r="20780" spans="8:8" x14ac:dyDescent="0.2">
      <c r="H20780" s="62" t="e">
        <f>VLOOKUP(C:C,[2]Ajus!A$3:B$222,2,TRUE)</f>
        <v>#N/A</v>
      </c>
    </row>
    <row r="20781" spans="8:8" x14ac:dyDescent="0.2">
      <c r="H20781" s="62" t="e">
        <f>VLOOKUP(C:C,[2]Ajus!A$3:B$222,2,TRUE)</f>
        <v>#N/A</v>
      </c>
    </row>
    <row r="20782" spans="8:8" x14ac:dyDescent="0.2">
      <c r="H20782" s="62" t="e">
        <f>VLOOKUP(C:C,[2]Ajus!A$3:B$222,2,TRUE)</f>
        <v>#N/A</v>
      </c>
    </row>
    <row r="20783" spans="8:8" x14ac:dyDescent="0.2">
      <c r="H20783" s="62" t="e">
        <f>VLOOKUP(C:C,[2]Ajus!A$3:B$222,2,TRUE)</f>
        <v>#N/A</v>
      </c>
    </row>
    <row r="20784" spans="8:8" x14ac:dyDescent="0.2">
      <c r="H20784" s="62" t="e">
        <f>VLOOKUP(C:C,[2]Ajus!A$3:B$222,2,TRUE)</f>
        <v>#N/A</v>
      </c>
    </row>
    <row r="20785" spans="8:8" x14ac:dyDescent="0.2">
      <c r="H20785" s="62" t="e">
        <f>VLOOKUP(C:C,[2]Ajus!A$3:B$222,2,TRUE)</f>
        <v>#N/A</v>
      </c>
    </row>
    <row r="20786" spans="8:8" x14ac:dyDescent="0.2">
      <c r="H20786" s="62" t="e">
        <f>VLOOKUP(C:C,[2]Ajus!A$3:B$222,2,TRUE)</f>
        <v>#N/A</v>
      </c>
    </row>
    <row r="20787" spans="8:8" x14ac:dyDescent="0.2">
      <c r="H20787" s="62" t="e">
        <f>VLOOKUP(C:C,[2]Ajus!A$3:B$222,2,TRUE)</f>
        <v>#N/A</v>
      </c>
    </row>
    <row r="20788" spans="8:8" x14ac:dyDescent="0.2">
      <c r="H20788" s="62" t="e">
        <f>VLOOKUP(C:C,[2]Ajus!A$3:B$222,2,TRUE)</f>
        <v>#N/A</v>
      </c>
    </row>
    <row r="20789" spans="8:8" x14ac:dyDescent="0.2">
      <c r="H20789" s="62" t="e">
        <f>VLOOKUP(C:C,[2]Ajus!A$3:B$222,2,TRUE)</f>
        <v>#N/A</v>
      </c>
    </row>
    <row r="20790" spans="8:8" x14ac:dyDescent="0.2">
      <c r="H20790" s="62" t="e">
        <f>VLOOKUP(C:C,[2]Ajus!A$3:B$222,2,TRUE)</f>
        <v>#N/A</v>
      </c>
    </row>
    <row r="20791" spans="8:8" x14ac:dyDescent="0.2">
      <c r="H20791" s="62" t="e">
        <f>VLOOKUP(C:C,[2]Ajus!A$3:B$222,2,TRUE)</f>
        <v>#N/A</v>
      </c>
    </row>
    <row r="20792" spans="8:8" x14ac:dyDescent="0.2">
      <c r="H20792" s="62" t="e">
        <f>VLOOKUP(C:C,[2]Ajus!A$3:B$222,2,TRUE)</f>
        <v>#N/A</v>
      </c>
    </row>
    <row r="20793" spans="8:8" x14ac:dyDescent="0.2">
      <c r="H20793" s="62" t="e">
        <f>VLOOKUP(C:C,[2]Ajus!A$3:B$222,2,TRUE)</f>
        <v>#N/A</v>
      </c>
    </row>
    <row r="20794" spans="8:8" x14ac:dyDescent="0.2">
      <c r="H20794" s="62" t="e">
        <f>VLOOKUP(C:C,[2]Ajus!A$3:B$222,2,TRUE)</f>
        <v>#N/A</v>
      </c>
    </row>
    <row r="20795" spans="8:8" x14ac:dyDescent="0.2">
      <c r="H20795" s="62" t="e">
        <f>VLOOKUP(C:C,[2]Ajus!A$3:B$222,2,TRUE)</f>
        <v>#N/A</v>
      </c>
    </row>
    <row r="20796" spans="8:8" x14ac:dyDescent="0.2">
      <c r="H20796" s="62" t="e">
        <f>VLOOKUP(C:C,[2]Ajus!A$3:B$222,2,TRUE)</f>
        <v>#N/A</v>
      </c>
    </row>
    <row r="20797" spans="8:8" x14ac:dyDescent="0.2">
      <c r="H20797" s="62" t="e">
        <f>VLOOKUP(C:C,[2]Ajus!A$3:B$222,2,TRUE)</f>
        <v>#N/A</v>
      </c>
    </row>
    <row r="20798" spans="8:8" x14ac:dyDescent="0.2">
      <c r="H20798" s="62" t="e">
        <f>VLOOKUP(C:C,[2]Ajus!A$3:B$222,2,TRUE)</f>
        <v>#N/A</v>
      </c>
    </row>
    <row r="20799" spans="8:8" x14ac:dyDescent="0.2">
      <c r="H20799" s="62" t="e">
        <f>VLOOKUP(C:C,[2]Ajus!A$3:B$222,2,TRUE)</f>
        <v>#N/A</v>
      </c>
    </row>
    <row r="20800" spans="8:8" x14ac:dyDescent="0.2">
      <c r="H20800" s="62" t="e">
        <f>VLOOKUP(C:C,[2]Ajus!A$3:B$222,2,TRUE)</f>
        <v>#N/A</v>
      </c>
    </row>
    <row r="20801" spans="8:8" x14ac:dyDescent="0.2">
      <c r="H20801" s="62" t="e">
        <f>VLOOKUP(C:C,[2]Ajus!A$3:B$222,2,TRUE)</f>
        <v>#N/A</v>
      </c>
    </row>
    <row r="20802" spans="8:8" x14ac:dyDescent="0.2">
      <c r="H20802" s="62" t="e">
        <f>VLOOKUP(C:C,[2]Ajus!A$3:B$222,2,TRUE)</f>
        <v>#N/A</v>
      </c>
    </row>
    <row r="20803" spans="8:8" x14ac:dyDescent="0.2">
      <c r="H20803" s="62" t="e">
        <f>VLOOKUP(C:C,[2]Ajus!A$3:B$222,2,TRUE)</f>
        <v>#N/A</v>
      </c>
    </row>
    <row r="20804" spans="8:8" x14ac:dyDescent="0.2">
      <c r="H20804" s="62" t="e">
        <f>VLOOKUP(C:C,[2]Ajus!A$3:B$222,2,TRUE)</f>
        <v>#N/A</v>
      </c>
    </row>
    <row r="20805" spans="8:8" x14ac:dyDescent="0.2">
      <c r="H20805" s="62" t="e">
        <f>VLOOKUP(C:C,[2]Ajus!A$3:B$222,2,TRUE)</f>
        <v>#N/A</v>
      </c>
    </row>
    <row r="20806" spans="8:8" x14ac:dyDescent="0.2">
      <c r="H20806" s="62" t="e">
        <f>VLOOKUP(C:C,[2]Ajus!A$3:B$222,2,TRUE)</f>
        <v>#N/A</v>
      </c>
    </row>
    <row r="20807" spans="8:8" x14ac:dyDescent="0.2">
      <c r="H20807" s="62" t="e">
        <f>VLOOKUP(C:C,[2]Ajus!A$3:B$222,2,TRUE)</f>
        <v>#N/A</v>
      </c>
    </row>
    <row r="20808" spans="8:8" x14ac:dyDescent="0.2">
      <c r="H20808" s="62" t="e">
        <f>VLOOKUP(C:C,[2]Ajus!A$3:B$222,2,TRUE)</f>
        <v>#N/A</v>
      </c>
    </row>
    <row r="20809" spans="8:8" x14ac:dyDescent="0.2">
      <c r="H20809" s="62" t="e">
        <f>VLOOKUP(C:C,[2]Ajus!A$3:B$222,2,TRUE)</f>
        <v>#N/A</v>
      </c>
    </row>
    <row r="20810" spans="8:8" x14ac:dyDescent="0.2">
      <c r="H20810" s="62" t="e">
        <f>VLOOKUP(C:C,[2]Ajus!A$3:B$222,2,TRUE)</f>
        <v>#N/A</v>
      </c>
    </row>
    <row r="20811" spans="8:8" x14ac:dyDescent="0.2">
      <c r="H20811" s="62" t="e">
        <f>VLOOKUP(C:C,[2]Ajus!A$3:B$222,2,TRUE)</f>
        <v>#N/A</v>
      </c>
    </row>
    <row r="20812" spans="8:8" x14ac:dyDescent="0.2">
      <c r="H20812" s="62" t="e">
        <f>VLOOKUP(C:C,[2]Ajus!A$3:B$222,2,TRUE)</f>
        <v>#N/A</v>
      </c>
    </row>
    <row r="20813" spans="8:8" x14ac:dyDescent="0.2">
      <c r="H20813" s="62" t="e">
        <f>VLOOKUP(C:C,[2]Ajus!A$3:B$222,2,TRUE)</f>
        <v>#N/A</v>
      </c>
    </row>
    <row r="20814" spans="8:8" x14ac:dyDescent="0.2">
      <c r="H20814" s="62" t="e">
        <f>VLOOKUP(C:C,[2]Ajus!A$3:B$222,2,TRUE)</f>
        <v>#N/A</v>
      </c>
    </row>
    <row r="20815" spans="8:8" x14ac:dyDescent="0.2">
      <c r="H20815" s="62" t="e">
        <f>VLOOKUP(C:C,[2]Ajus!A$3:B$222,2,TRUE)</f>
        <v>#N/A</v>
      </c>
    </row>
    <row r="20816" spans="8:8" x14ac:dyDescent="0.2">
      <c r="H20816" s="62" t="e">
        <f>VLOOKUP(C:C,[2]Ajus!A$3:B$222,2,TRUE)</f>
        <v>#N/A</v>
      </c>
    </row>
    <row r="20817" spans="8:8" x14ac:dyDescent="0.2">
      <c r="H20817" s="62" t="e">
        <f>VLOOKUP(C:C,[2]Ajus!A$3:B$222,2,TRUE)</f>
        <v>#N/A</v>
      </c>
    </row>
    <row r="20818" spans="8:8" x14ac:dyDescent="0.2">
      <c r="H20818" s="62" t="e">
        <f>VLOOKUP(C:C,[2]Ajus!A$3:B$222,2,TRUE)</f>
        <v>#N/A</v>
      </c>
    </row>
    <row r="20819" spans="8:8" x14ac:dyDescent="0.2">
      <c r="H20819" s="62" t="e">
        <f>VLOOKUP(C:C,[2]Ajus!A$3:B$222,2,TRUE)</f>
        <v>#N/A</v>
      </c>
    </row>
    <row r="20820" spans="8:8" x14ac:dyDescent="0.2">
      <c r="H20820" s="62" t="e">
        <f>VLOOKUP(C:C,[2]Ajus!A$3:B$222,2,TRUE)</f>
        <v>#N/A</v>
      </c>
    </row>
    <row r="20821" spans="8:8" x14ac:dyDescent="0.2">
      <c r="H20821" s="62" t="e">
        <f>VLOOKUP(C:C,[2]Ajus!A$3:B$222,2,TRUE)</f>
        <v>#N/A</v>
      </c>
    </row>
    <row r="20822" spans="8:8" x14ac:dyDescent="0.2">
      <c r="H20822" s="62" t="e">
        <f>VLOOKUP(C:C,[2]Ajus!A$3:B$222,2,TRUE)</f>
        <v>#N/A</v>
      </c>
    </row>
    <row r="20823" spans="8:8" x14ac:dyDescent="0.2">
      <c r="H20823" s="62" t="e">
        <f>VLOOKUP(C:C,[2]Ajus!A$3:B$222,2,TRUE)</f>
        <v>#N/A</v>
      </c>
    </row>
    <row r="20824" spans="8:8" x14ac:dyDescent="0.2">
      <c r="H20824" s="62" t="e">
        <f>VLOOKUP(C:C,[2]Ajus!A$3:B$222,2,TRUE)</f>
        <v>#N/A</v>
      </c>
    </row>
    <row r="20825" spans="8:8" x14ac:dyDescent="0.2">
      <c r="H20825" s="62" t="e">
        <f>VLOOKUP(C:C,[2]Ajus!A$3:B$222,2,TRUE)</f>
        <v>#N/A</v>
      </c>
    </row>
    <row r="20826" spans="8:8" x14ac:dyDescent="0.2">
      <c r="H20826" s="62" t="e">
        <f>VLOOKUP(C:C,[2]Ajus!A$3:B$222,2,TRUE)</f>
        <v>#N/A</v>
      </c>
    </row>
    <row r="20827" spans="8:8" x14ac:dyDescent="0.2">
      <c r="H20827" s="62" t="e">
        <f>VLOOKUP(C:C,[2]Ajus!A$3:B$222,2,TRUE)</f>
        <v>#N/A</v>
      </c>
    </row>
    <row r="20828" spans="8:8" x14ac:dyDescent="0.2">
      <c r="H20828" s="62" t="e">
        <f>VLOOKUP(C:C,[2]Ajus!A$3:B$222,2,TRUE)</f>
        <v>#N/A</v>
      </c>
    </row>
    <row r="20829" spans="8:8" x14ac:dyDescent="0.2">
      <c r="H20829" s="62" t="e">
        <f>VLOOKUP(C:C,[2]Ajus!A$3:B$222,2,TRUE)</f>
        <v>#N/A</v>
      </c>
    </row>
    <row r="20830" spans="8:8" x14ac:dyDescent="0.2">
      <c r="H20830" s="62" t="e">
        <f>VLOOKUP(C:C,[2]Ajus!A$3:B$222,2,TRUE)</f>
        <v>#N/A</v>
      </c>
    </row>
    <row r="20831" spans="8:8" x14ac:dyDescent="0.2">
      <c r="H20831" s="62" t="e">
        <f>VLOOKUP(C:C,[2]Ajus!A$3:B$222,2,TRUE)</f>
        <v>#N/A</v>
      </c>
    </row>
    <row r="20832" spans="8:8" x14ac:dyDescent="0.2">
      <c r="H20832" s="62" t="e">
        <f>VLOOKUP(C:C,[2]Ajus!A$3:B$222,2,TRUE)</f>
        <v>#N/A</v>
      </c>
    </row>
    <row r="20833" spans="8:8" x14ac:dyDescent="0.2">
      <c r="H20833" s="62" t="e">
        <f>VLOOKUP(C:C,[2]Ajus!A$3:B$222,2,TRUE)</f>
        <v>#N/A</v>
      </c>
    </row>
    <row r="20834" spans="8:8" x14ac:dyDescent="0.2">
      <c r="H20834" s="62" t="e">
        <f>VLOOKUP(C:C,[2]Ajus!A$3:B$222,2,TRUE)</f>
        <v>#N/A</v>
      </c>
    </row>
    <row r="20835" spans="8:8" x14ac:dyDescent="0.2">
      <c r="H20835" s="62" t="e">
        <f>VLOOKUP(C:C,[2]Ajus!A$3:B$222,2,TRUE)</f>
        <v>#N/A</v>
      </c>
    </row>
    <row r="20836" spans="8:8" x14ac:dyDescent="0.2">
      <c r="H20836" s="62" t="e">
        <f>VLOOKUP(C:C,[2]Ajus!A$3:B$222,2,TRUE)</f>
        <v>#N/A</v>
      </c>
    </row>
    <row r="20837" spans="8:8" x14ac:dyDescent="0.2">
      <c r="H20837" s="62" t="e">
        <f>VLOOKUP(C:C,[2]Ajus!A$3:B$222,2,TRUE)</f>
        <v>#N/A</v>
      </c>
    </row>
    <row r="20838" spans="8:8" x14ac:dyDescent="0.2">
      <c r="H20838" s="62" t="e">
        <f>VLOOKUP(C:C,[2]Ajus!A$3:B$222,2,TRUE)</f>
        <v>#N/A</v>
      </c>
    </row>
    <row r="20839" spans="8:8" x14ac:dyDescent="0.2">
      <c r="H20839" s="62" t="e">
        <f>VLOOKUP(C:C,[2]Ajus!A$3:B$222,2,TRUE)</f>
        <v>#N/A</v>
      </c>
    </row>
    <row r="20840" spans="8:8" x14ac:dyDescent="0.2">
      <c r="H20840" s="62" t="e">
        <f>VLOOKUP(C:C,[2]Ajus!A$3:B$222,2,TRUE)</f>
        <v>#N/A</v>
      </c>
    </row>
    <row r="20841" spans="8:8" x14ac:dyDescent="0.2">
      <c r="H20841" s="62" t="e">
        <f>VLOOKUP(C:C,[2]Ajus!A$3:B$222,2,TRUE)</f>
        <v>#N/A</v>
      </c>
    </row>
    <row r="20842" spans="8:8" x14ac:dyDescent="0.2">
      <c r="H20842" s="62" t="e">
        <f>VLOOKUP(C:C,[2]Ajus!A$3:B$222,2,TRUE)</f>
        <v>#N/A</v>
      </c>
    </row>
    <row r="20843" spans="8:8" x14ac:dyDescent="0.2">
      <c r="H20843" s="62" t="e">
        <f>VLOOKUP(C:C,[2]Ajus!A$3:B$222,2,TRUE)</f>
        <v>#N/A</v>
      </c>
    </row>
    <row r="20844" spans="8:8" x14ac:dyDescent="0.2">
      <c r="H20844" s="62" t="e">
        <f>VLOOKUP(C:C,[2]Ajus!A$3:B$222,2,TRUE)</f>
        <v>#N/A</v>
      </c>
    </row>
    <row r="20845" spans="8:8" x14ac:dyDescent="0.2">
      <c r="H20845" s="62" t="e">
        <f>VLOOKUP(C:C,[2]Ajus!A$3:B$222,2,TRUE)</f>
        <v>#N/A</v>
      </c>
    </row>
    <row r="20846" spans="8:8" x14ac:dyDescent="0.2">
      <c r="H20846" s="62" t="e">
        <f>VLOOKUP(C:C,[2]Ajus!A$3:B$222,2,TRUE)</f>
        <v>#N/A</v>
      </c>
    </row>
    <row r="20847" spans="8:8" x14ac:dyDescent="0.2">
      <c r="H20847" s="62" t="e">
        <f>VLOOKUP(C:C,[2]Ajus!A$3:B$222,2,TRUE)</f>
        <v>#N/A</v>
      </c>
    </row>
    <row r="20848" spans="8:8" x14ac:dyDescent="0.2">
      <c r="H20848" s="62" t="e">
        <f>VLOOKUP(C:C,[2]Ajus!A$3:B$222,2,TRUE)</f>
        <v>#N/A</v>
      </c>
    </row>
    <row r="20849" spans="8:8" x14ac:dyDescent="0.2">
      <c r="H20849" s="62" t="e">
        <f>VLOOKUP(C:C,[2]Ajus!A$3:B$222,2,TRUE)</f>
        <v>#N/A</v>
      </c>
    </row>
    <row r="20850" spans="8:8" x14ac:dyDescent="0.2">
      <c r="H20850" s="62" t="e">
        <f>VLOOKUP(C:C,[2]Ajus!A$3:B$222,2,TRUE)</f>
        <v>#N/A</v>
      </c>
    </row>
    <row r="20851" spans="8:8" x14ac:dyDescent="0.2">
      <c r="H20851" s="62" t="e">
        <f>VLOOKUP(C:C,[2]Ajus!A$3:B$222,2,TRUE)</f>
        <v>#N/A</v>
      </c>
    </row>
    <row r="20852" spans="8:8" x14ac:dyDescent="0.2">
      <c r="H20852" s="62" t="e">
        <f>VLOOKUP(C:C,[2]Ajus!A$3:B$222,2,TRUE)</f>
        <v>#N/A</v>
      </c>
    </row>
    <row r="20853" spans="8:8" x14ac:dyDescent="0.2">
      <c r="H20853" s="62" t="e">
        <f>VLOOKUP(C:C,[2]Ajus!A$3:B$222,2,TRUE)</f>
        <v>#N/A</v>
      </c>
    </row>
    <row r="20854" spans="8:8" x14ac:dyDescent="0.2">
      <c r="H20854" s="62" t="e">
        <f>VLOOKUP(C:C,[2]Ajus!A$3:B$222,2,TRUE)</f>
        <v>#N/A</v>
      </c>
    </row>
    <row r="20855" spans="8:8" x14ac:dyDescent="0.2">
      <c r="H20855" s="62" t="e">
        <f>VLOOKUP(C:C,[2]Ajus!A$3:B$222,2,TRUE)</f>
        <v>#N/A</v>
      </c>
    </row>
    <row r="20856" spans="8:8" x14ac:dyDescent="0.2">
      <c r="H20856" s="62" t="e">
        <f>VLOOKUP(C:C,[2]Ajus!A$3:B$222,2,TRUE)</f>
        <v>#N/A</v>
      </c>
    </row>
    <row r="20857" spans="8:8" x14ac:dyDescent="0.2">
      <c r="H20857" s="62" t="e">
        <f>VLOOKUP(C:C,[2]Ajus!A$3:B$222,2,TRUE)</f>
        <v>#N/A</v>
      </c>
    </row>
    <row r="20858" spans="8:8" x14ac:dyDescent="0.2">
      <c r="H20858" s="62" t="e">
        <f>VLOOKUP(C:C,[2]Ajus!A$3:B$222,2,TRUE)</f>
        <v>#N/A</v>
      </c>
    </row>
    <row r="20859" spans="8:8" x14ac:dyDescent="0.2">
      <c r="H20859" s="62" t="e">
        <f>VLOOKUP(C:C,[2]Ajus!A$3:B$222,2,TRUE)</f>
        <v>#N/A</v>
      </c>
    </row>
    <row r="20860" spans="8:8" x14ac:dyDescent="0.2">
      <c r="H20860" s="62" t="e">
        <f>VLOOKUP(C:C,[2]Ajus!A$3:B$222,2,TRUE)</f>
        <v>#N/A</v>
      </c>
    </row>
    <row r="20861" spans="8:8" x14ac:dyDescent="0.2">
      <c r="H20861" s="62" t="e">
        <f>VLOOKUP(C:C,[2]Ajus!A$3:B$222,2,TRUE)</f>
        <v>#N/A</v>
      </c>
    </row>
    <row r="20862" spans="8:8" x14ac:dyDescent="0.2">
      <c r="H20862" s="62" t="e">
        <f>VLOOKUP(C:C,[2]Ajus!A$3:B$222,2,TRUE)</f>
        <v>#N/A</v>
      </c>
    </row>
    <row r="20863" spans="8:8" x14ac:dyDescent="0.2">
      <c r="H20863" s="62" t="e">
        <f>VLOOKUP(C:C,[2]Ajus!A$3:B$222,2,TRUE)</f>
        <v>#N/A</v>
      </c>
    </row>
    <row r="20864" spans="8:8" x14ac:dyDescent="0.2">
      <c r="H20864" s="62" t="e">
        <f>VLOOKUP(C:C,[2]Ajus!A$3:B$222,2,TRUE)</f>
        <v>#N/A</v>
      </c>
    </row>
    <row r="20865" spans="8:8" x14ac:dyDescent="0.2">
      <c r="H20865" s="62" t="e">
        <f>VLOOKUP(C:C,[2]Ajus!A$3:B$222,2,TRUE)</f>
        <v>#N/A</v>
      </c>
    </row>
    <row r="20866" spans="8:8" x14ac:dyDescent="0.2">
      <c r="H20866" s="62" t="e">
        <f>VLOOKUP(C:C,[2]Ajus!A$3:B$222,2,TRUE)</f>
        <v>#N/A</v>
      </c>
    </row>
    <row r="20867" spans="8:8" x14ac:dyDescent="0.2">
      <c r="H20867" s="62" t="e">
        <f>VLOOKUP(C:C,[2]Ajus!A$3:B$222,2,TRUE)</f>
        <v>#N/A</v>
      </c>
    </row>
    <row r="20868" spans="8:8" x14ac:dyDescent="0.2">
      <c r="H20868" s="62" t="e">
        <f>VLOOKUP(C:C,[2]Ajus!A$3:B$222,2,TRUE)</f>
        <v>#N/A</v>
      </c>
    </row>
    <row r="20869" spans="8:8" x14ac:dyDescent="0.2">
      <c r="H20869" s="62" t="e">
        <f>VLOOKUP(C:C,[2]Ajus!A$3:B$222,2,TRUE)</f>
        <v>#N/A</v>
      </c>
    </row>
    <row r="20870" spans="8:8" x14ac:dyDescent="0.2">
      <c r="H20870" s="62" t="e">
        <f>VLOOKUP(C:C,[2]Ajus!A$3:B$222,2,TRUE)</f>
        <v>#N/A</v>
      </c>
    </row>
    <row r="20871" spans="8:8" x14ac:dyDescent="0.2">
      <c r="H20871" s="62" t="e">
        <f>VLOOKUP(C:C,[2]Ajus!A$3:B$222,2,TRUE)</f>
        <v>#N/A</v>
      </c>
    </row>
    <row r="20872" spans="8:8" x14ac:dyDescent="0.2">
      <c r="H20872" s="62" t="e">
        <f>VLOOKUP(C:C,[2]Ajus!A$3:B$222,2,TRUE)</f>
        <v>#N/A</v>
      </c>
    </row>
    <row r="20873" spans="8:8" x14ac:dyDescent="0.2">
      <c r="H20873" s="62" t="e">
        <f>VLOOKUP(C:C,[2]Ajus!A$3:B$222,2,TRUE)</f>
        <v>#N/A</v>
      </c>
    </row>
    <row r="20874" spans="8:8" x14ac:dyDescent="0.2">
      <c r="H20874" s="62" t="e">
        <f>VLOOKUP(C:C,[2]Ajus!A$3:B$222,2,TRUE)</f>
        <v>#N/A</v>
      </c>
    </row>
    <row r="20875" spans="8:8" x14ac:dyDescent="0.2">
      <c r="H20875" s="62" t="e">
        <f>VLOOKUP(C:C,[2]Ajus!A$3:B$222,2,TRUE)</f>
        <v>#N/A</v>
      </c>
    </row>
    <row r="20876" spans="8:8" x14ac:dyDescent="0.2">
      <c r="H20876" s="62" t="e">
        <f>VLOOKUP(C:C,[2]Ajus!A$3:B$222,2,TRUE)</f>
        <v>#N/A</v>
      </c>
    </row>
    <row r="20877" spans="8:8" x14ac:dyDescent="0.2">
      <c r="H20877" s="62" t="e">
        <f>VLOOKUP(C:C,[2]Ajus!A$3:B$222,2,TRUE)</f>
        <v>#N/A</v>
      </c>
    </row>
    <row r="20878" spans="8:8" x14ac:dyDescent="0.2">
      <c r="H20878" s="62" t="e">
        <f>VLOOKUP(C:C,[2]Ajus!A$3:B$222,2,TRUE)</f>
        <v>#N/A</v>
      </c>
    </row>
    <row r="20879" spans="8:8" x14ac:dyDescent="0.2">
      <c r="H20879" s="62" t="e">
        <f>VLOOKUP(C:C,[2]Ajus!A$3:B$222,2,TRUE)</f>
        <v>#N/A</v>
      </c>
    </row>
    <row r="20880" spans="8:8" x14ac:dyDescent="0.2">
      <c r="H20880" s="62" t="e">
        <f>VLOOKUP(C:C,[2]Ajus!A$3:B$222,2,TRUE)</f>
        <v>#N/A</v>
      </c>
    </row>
    <row r="20881" spans="8:8" x14ac:dyDescent="0.2">
      <c r="H20881" s="62" t="e">
        <f>VLOOKUP(C:C,[2]Ajus!A$3:B$222,2,TRUE)</f>
        <v>#N/A</v>
      </c>
    </row>
    <row r="20882" spans="8:8" x14ac:dyDescent="0.2">
      <c r="H20882" s="62" t="e">
        <f>VLOOKUP(C:C,[2]Ajus!A$3:B$222,2,TRUE)</f>
        <v>#N/A</v>
      </c>
    </row>
    <row r="20883" spans="8:8" x14ac:dyDescent="0.2">
      <c r="H20883" s="62" t="e">
        <f>VLOOKUP(C:C,[2]Ajus!A$3:B$222,2,TRUE)</f>
        <v>#N/A</v>
      </c>
    </row>
    <row r="20884" spans="8:8" x14ac:dyDescent="0.2">
      <c r="H20884" s="62" t="e">
        <f>VLOOKUP(C:C,[2]Ajus!A$3:B$222,2,TRUE)</f>
        <v>#N/A</v>
      </c>
    </row>
    <row r="20885" spans="8:8" x14ac:dyDescent="0.2">
      <c r="H20885" s="62" t="e">
        <f>VLOOKUP(C:C,[2]Ajus!A$3:B$222,2,TRUE)</f>
        <v>#N/A</v>
      </c>
    </row>
    <row r="20886" spans="8:8" x14ac:dyDescent="0.2">
      <c r="H20886" s="62" t="e">
        <f>VLOOKUP(C:C,[2]Ajus!A$3:B$222,2,TRUE)</f>
        <v>#N/A</v>
      </c>
    </row>
    <row r="20887" spans="8:8" x14ac:dyDescent="0.2">
      <c r="H20887" s="62" t="e">
        <f>VLOOKUP(C:C,[2]Ajus!A$3:B$222,2,TRUE)</f>
        <v>#N/A</v>
      </c>
    </row>
    <row r="20888" spans="8:8" x14ac:dyDescent="0.2">
      <c r="H20888" s="62" t="e">
        <f>VLOOKUP(C:C,[2]Ajus!A$3:B$222,2,TRUE)</f>
        <v>#N/A</v>
      </c>
    </row>
    <row r="20889" spans="8:8" x14ac:dyDescent="0.2">
      <c r="H20889" s="62" t="e">
        <f>VLOOKUP(C:C,[2]Ajus!A$3:B$222,2,TRUE)</f>
        <v>#N/A</v>
      </c>
    </row>
    <row r="20890" spans="8:8" x14ac:dyDescent="0.2">
      <c r="H20890" s="62" t="e">
        <f>VLOOKUP(C:C,[2]Ajus!A$3:B$222,2,TRUE)</f>
        <v>#N/A</v>
      </c>
    </row>
    <row r="20891" spans="8:8" x14ac:dyDescent="0.2">
      <c r="H20891" s="62" t="e">
        <f>VLOOKUP(C:C,[2]Ajus!A$3:B$222,2,TRUE)</f>
        <v>#N/A</v>
      </c>
    </row>
    <row r="20892" spans="8:8" x14ac:dyDescent="0.2">
      <c r="H20892" s="62" t="e">
        <f>VLOOKUP(C:C,[2]Ajus!A$3:B$222,2,TRUE)</f>
        <v>#N/A</v>
      </c>
    </row>
    <row r="20893" spans="8:8" x14ac:dyDescent="0.2">
      <c r="H20893" s="62" t="e">
        <f>VLOOKUP(C:C,[2]Ajus!A$3:B$222,2,TRUE)</f>
        <v>#N/A</v>
      </c>
    </row>
    <row r="20894" spans="8:8" x14ac:dyDescent="0.2">
      <c r="H20894" s="62" t="e">
        <f>VLOOKUP(C:C,[2]Ajus!A$3:B$222,2,TRUE)</f>
        <v>#N/A</v>
      </c>
    </row>
    <row r="20895" spans="8:8" x14ac:dyDescent="0.2">
      <c r="H20895" s="62" t="e">
        <f>VLOOKUP(C:C,[2]Ajus!A$3:B$222,2,TRUE)</f>
        <v>#N/A</v>
      </c>
    </row>
    <row r="20896" spans="8:8" x14ac:dyDescent="0.2">
      <c r="H20896" s="62" t="e">
        <f>VLOOKUP(C:C,[2]Ajus!A$3:B$222,2,TRUE)</f>
        <v>#N/A</v>
      </c>
    </row>
    <row r="20897" spans="8:8" x14ac:dyDescent="0.2">
      <c r="H20897" s="62" t="e">
        <f>VLOOKUP(C:C,[2]Ajus!A$3:B$222,2,TRUE)</f>
        <v>#N/A</v>
      </c>
    </row>
    <row r="20898" spans="8:8" x14ac:dyDescent="0.2">
      <c r="H20898" s="62" t="e">
        <f>VLOOKUP(C:C,[2]Ajus!A$3:B$222,2,TRUE)</f>
        <v>#N/A</v>
      </c>
    </row>
    <row r="20899" spans="8:8" x14ac:dyDescent="0.2">
      <c r="H20899" s="62" t="e">
        <f>VLOOKUP(C:C,[2]Ajus!A$3:B$222,2,TRUE)</f>
        <v>#N/A</v>
      </c>
    </row>
    <row r="20900" spans="8:8" x14ac:dyDescent="0.2">
      <c r="H20900" s="62" t="e">
        <f>VLOOKUP(C:C,[2]Ajus!A$3:B$222,2,TRUE)</f>
        <v>#N/A</v>
      </c>
    </row>
    <row r="20901" spans="8:8" x14ac:dyDescent="0.2">
      <c r="H20901" s="62" t="e">
        <f>VLOOKUP(C:C,[2]Ajus!A$3:B$222,2,TRUE)</f>
        <v>#N/A</v>
      </c>
    </row>
    <row r="20902" spans="8:8" x14ac:dyDescent="0.2">
      <c r="H20902" s="62" t="e">
        <f>VLOOKUP(C:C,[2]Ajus!A$3:B$222,2,TRUE)</f>
        <v>#N/A</v>
      </c>
    </row>
    <row r="20903" spans="8:8" x14ac:dyDescent="0.2">
      <c r="H20903" s="62" t="e">
        <f>VLOOKUP(C:C,[2]Ajus!A$3:B$222,2,TRUE)</f>
        <v>#N/A</v>
      </c>
    </row>
    <row r="20904" spans="8:8" x14ac:dyDescent="0.2">
      <c r="H20904" s="62" t="e">
        <f>VLOOKUP(C:C,[2]Ajus!A$3:B$222,2,TRUE)</f>
        <v>#N/A</v>
      </c>
    </row>
    <row r="20905" spans="8:8" x14ac:dyDescent="0.2">
      <c r="H20905" s="62" t="e">
        <f>VLOOKUP(C:C,[2]Ajus!A$3:B$222,2,TRUE)</f>
        <v>#N/A</v>
      </c>
    </row>
    <row r="20906" spans="8:8" x14ac:dyDescent="0.2">
      <c r="H20906" s="62" t="e">
        <f>VLOOKUP(C:C,[2]Ajus!A$3:B$222,2,TRUE)</f>
        <v>#N/A</v>
      </c>
    </row>
    <row r="20907" spans="8:8" x14ac:dyDescent="0.2">
      <c r="H20907" s="62" t="e">
        <f>VLOOKUP(C:C,[2]Ajus!A$3:B$222,2,TRUE)</f>
        <v>#N/A</v>
      </c>
    </row>
    <row r="20908" spans="8:8" x14ac:dyDescent="0.2">
      <c r="H20908" s="62" t="e">
        <f>VLOOKUP(C:C,[2]Ajus!A$3:B$222,2,TRUE)</f>
        <v>#N/A</v>
      </c>
    </row>
    <row r="20909" spans="8:8" x14ac:dyDescent="0.2">
      <c r="H20909" s="62" t="e">
        <f>VLOOKUP(C:C,[2]Ajus!A$3:B$222,2,TRUE)</f>
        <v>#N/A</v>
      </c>
    </row>
    <row r="20910" spans="8:8" x14ac:dyDescent="0.2">
      <c r="H20910" s="62" t="e">
        <f>VLOOKUP(C:C,[2]Ajus!A$3:B$222,2,TRUE)</f>
        <v>#N/A</v>
      </c>
    </row>
    <row r="20911" spans="8:8" x14ac:dyDescent="0.2">
      <c r="H20911" s="62" t="e">
        <f>VLOOKUP(C:C,[2]Ajus!A$3:B$222,2,TRUE)</f>
        <v>#N/A</v>
      </c>
    </row>
    <row r="20912" spans="8:8" x14ac:dyDescent="0.2">
      <c r="H20912" s="62" t="e">
        <f>VLOOKUP(C:C,[2]Ajus!A$3:B$222,2,TRUE)</f>
        <v>#N/A</v>
      </c>
    </row>
    <row r="20913" spans="8:8" x14ac:dyDescent="0.2">
      <c r="H20913" s="62" t="e">
        <f>VLOOKUP(C:C,[2]Ajus!A$3:B$222,2,TRUE)</f>
        <v>#N/A</v>
      </c>
    </row>
    <row r="20914" spans="8:8" x14ac:dyDescent="0.2">
      <c r="H20914" s="62" t="e">
        <f>VLOOKUP(C:C,[2]Ajus!A$3:B$222,2,TRUE)</f>
        <v>#N/A</v>
      </c>
    </row>
    <row r="20915" spans="8:8" x14ac:dyDescent="0.2">
      <c r="H20915" s="62" t="e">
        <f>VLOOKUP(C:C,[2]Ajus!A$3:B$222,2,TRUE)</f>
        <v>#N/A</v>
      </c>
    </row>
    <row r="20916" spans="8:8" x14ac:dyDescent="0.2">
      <c r="H20916" s="62" t="e">
        <f>VLOOKUP(C:C,[2]Ajus!A$3:B$222,2,TRUE)</f>
        <v>#N/A</v>
      </c>
    </row>
    <row r="20917" spans="8:8" x14ac:dyDescent="0.2">
      <c r="H20917" s="62" t="e">
        <f>VLOOKUP(C:C,[2]Ajus!A$3:B$222,2,TRUE)</f>
        <v>#N/A</v>
      </c>
    </row>
    <row r="20918" spans="8:8" x14ac:dyDescent="0.2">
      <c r="H20918" s="62" t="e">
        <f>VLOOKUP(C:C,[2]Ajus!A$3:B$222,2,TRUE)</f>
        <v>#N/A</v>
      </c>
    </row>
    <row r="20919" spans="8:8" x14ac:dyDescent="0.2">
      <c r="H20919" s="62" t="e">
        <f>VLOOKUP(C:C,[2]Ajus!A$3:B$222,2,TRUE)</f>
        <v>#N/A</v>
      </c>
    </row>
    <row r="20920" spans="8:8" x14ac:dyDescent="0.2">
      <c r="H20920" s="62" t="e">
        <f>VLOOKUP(C:C,[2]Ajus!A$3:B$222,2,TRUE)</f>
        <v>#N/A</v>
      </c>
    </row>
    <row r="20921" spans="8:8" x14ac:dyDescent="0.2">
      <c r="H20921" s="62" t="e">
        <f>VLOOKUP(C:C,[2]Ajus!A$3:B$222,2,TRUE)</f>
        <v>#N/A</v>
      </c>
    </row>
    <row r="20922" spans="8:8" x14ac:dyDescent="0.2">
      <c r="H20922" s="62" t="e">
        <f>VLOOKUP(C:C,[2]Ajus!A$3:B$222,2,TRUE)</f>
        <v>#N/A</v>
      </c>
    </row>
    <row r="20923" spans="8:8" x14ac:dyDescent="0.2">
      <c r="H20923" s="62" t="e">
        <f>VLOOKUP(C:C,[2]Ajus!A$3:B$222,2,TRUE)</f>
        <v>#N/A</v>
      </c>
    </row>
    <row r="20924" spans="8:8" x14ac:dyDescent="0.2">
      <c r="H20924" s="62" t="e">
        <f>VLOOKUP(C:C,[2]Ajus!A$3:B$222,2,TRUE)</f>
        <v>#N/A</v>
      </c>
    </row>
    <row r="20925" spans="8:8" x14ac:dyDescent="0.2">
      <c r="H20925" s="62" t="e">
        <f>VLOOKUP(C:C,[2]Ajus!A$3:B$222,2,TRUE)</f>
        <v>#N/A</v>
      </c>
    </row>
    <row r="20926" spans="8:8" x14ac:dyDescent="0.2">
      <c r="H20926" s="62" t="e">
        <f>VLOOKUP(C:C,[2]Ajus!A$3:B$222,2,TRUE)</f>
        <v>#N/A</v>
      </c>
    </row>
    <row r="20927" spans="8:8" x14ac:dyDescent="0.2">
      <c r="H20927" s="62" t="e">
        <f>VLOOKUP(C:C,[2]Ajus!A$3:B$222,2,TRUE)</f>
        <v>#N/A</v>
      </c>
    </row>
    <row r="20928" spans="8:8" x14ac:dyDescent="0.2">
      <c r="H20928" s="62" t="e">
        <f>VLOOKUP(C:C,[2]Ajus!A$3:B$222,2,TRUE)</f>
        <v>#N/A</v>
      </c>
    </row>
    <row r="20929" spans="8:8" x14ac:dyDescent="0.2">
      <c r="H20929" s="62" t="e">
        <f>VLOOKUP(C:C,[2]Ajus!A$3:B$222,2,TRUE)</f>
        <v>#N/A</v>
      </c>
    </row>
    <row r="20930" spans="8:8" x14ac:dyDescent="0.2">
      <c r="H20930" s="62" t="e">
        <f>VLOOKUP(C:C,[2]Ajus!A$3:B$222,2,TRUE)</f>
        <v>#N/A</v>
      </c>
    </row>
    <row r="20931" spans="8:8" x14ac:dyDescent="0.2">
      <c r="H20931" s="62" t="e">
        <f>VLOOKUP(C:C,[2]Ajus!A$3:B$222,2,TRUE)</f>
        <v>#N/A</v>
      </c>
    </row>
    <row r="20932" spans="8:8" x14ac:dyDescent="0.2">
      <c r="H20932" s="62" t="e">
        <f>VLOOKUP(C:C,[2]Ajus!A$3:B$222,2,TRUE)</f>
        <v>#N/A</v>
      </c>
    </row>
    <row r="20933" spans="8:8" x14ac:dyDescent="0.2">
      <c r="H20933" s="62" t="e">
        <f>VLOOKUP(C:C,[2]Ajus!A$3:B$222,2,TRUE)</f>
        <v>#N/A</v>
      </c>
    </row>
    <row r="20934" spans="8:8" x14ac:dyDescent="0.2">
      <c r="H20934" s="62" t="e">
        <f>VLOOKUP(C:C,[2]Ajus!A$3:B$222,2,TRUE)</f>
        <v>#N/A</v>
      </c>
    </row>
    <row r="20935" spans="8:8" x14ac:dyDescent="0.2">
      <c r="H20935" s="62" t="e">
        <f>VLOOKUP(C:C,[2]Ajus!A$3:B$222,2,TRUE)</f>
        <v>#N/A</v>
      </c>
    </row>
    <row r="20936" spans="8:8" x14ac:dyDescent="0.2">
      <c r="H20936" s="62" t="e">
        <f>VLOOKUP(C:C,[2]Ajus!A$3:B$222,2,TRUE)</f>
        <v>#N/A</v>
      </c>
    </row>
    <row r="20937" spans="8:8" x14ac:dyDescent="0.2">
      <c r="H20937" s="62" t="e">
        <f>VLOOKUP(C:C,[2]Ajus!A$3:B$222,2,TRUE)</f>
        <v>#N/A</v>
      </c>
    </row>
    <row r="20938" spans="8:8" x14ac:dyDescent="0.2">
      <c r="H20938" s="62" t="e">
        <f>VLOOKUP(C:C,[2]Ajus!A$3:B$222,2,TRUE)</f>
        <v>#N/A</v>
      </c>
    </row>
    <row r="20939" spans="8:8" x14ac:dyDescent="0.2">
      <c r="H20939" s="62" t="e">
        <f>VLOOKUP(C:C,[2]Ajus!A$3:B$222,2,TRUE)</f>
        <v>#N/A</v>
      </c>
    </row>
    <row r="20940" spans="8:8" x14ac:dyDescent="0.2">
      <c r="H20940" s="62" t="e">
        <f>VLOOKUP(C:C,[2]Ajus!A$3:B$222,2,TRUE)</f>
        <v>#N/A</v>
      </c>
    </row>
    <row r="20941" spans="8:8" x14ac:dyDescent="0.2">
      <c r="H20941" s="62" t="e">
        <f>VLOOKUP(C:C,[2]Ajus!A$3:B$222,2,TRUE)</f>
        <v>#N/A</v>
      </c>
    </row>
    <row r="20942" spans="8:8" x14ac:dyDescent="0.2">
      <c r="H20942" s="62" t="e">
        <f>VLOOKUP(C:C,[2]Ajus!A$3:B$222,2,TRUE)</f>
        <v>#N/A</v>
      </c>
    </row>
    <row r="20943" spans="8:8" x14ac:dyDescent="0.2">
      <c r="H20943" s="62" t="e">
        <f>VLOOKUP(C:C,[2]Ajus!A$3:B$222,2,TRUE)</f>
        <v>#N/A</v>
      </c>
    </row>
    <row r="20944" spans="8:8" x14ac:dyDescent="0.2">
      <c r="H20944" s="62" t="e">
        <f>VLOOKUP(C:C,[2]Ajus!A$3:B$222,2,TRUE)</f>
        <v>#N/A</v>
      </c>
    </row>
    <row r="20945" spans="8:8" x14ac:dyDescent="0.2">
      <c r="H20945" s="62" t="e">
        <f>VLOOKUP(C:C,[2]Ajus!A$3:B$222,2,TRUE)</f>
        <v>#N/A</v>
      </c>
    </row>
    <row r="20946" spans="8:8" x14ac:dyDescent="0.2">
      <c r="H20946" s="62" t="e">
        <f>VLOOKUP(C:C,[2]Ajus!A$3:B$222,2,TRUE)</f>
        <v>#N/A</v>
      </c>
    </row>
    <row r="20947" spans="8:8" x14ac:dyDescent="0.2">
      <c r="H20947" s="62" t="e">
        <f>VLOOKUP(C:C,[2]Ajus!A$3:B$222,2,TRUE)</f>
        <v>#N/A</v>
      </c>
    </row>
    <row r="20948" spans="8:8" x14ac:dyDescent="0.2">
      <c r="H20948" s="62" t="e">
        <f>VLOOKUP(C:C,[2]Ajus!A$3:B$222,2,TRUE)</f>
        <v>#N/A</v>
      </c>
    </row>
    <row r="20949" spans="8:8" x14ac:dyDescent="0.2">
      <c r="H20949" s="62" t="e">
        <f>VLOOKUP(C:C,[2]Ajus!A$3:B$222,2,TRUE)</f>
        <v>#N/A</v>
      </c>
    </row>
    <row r="20950" spans="8:8" x14ac:dyDescent="0.2">
      <c r="H20950" s="62" t="e">
        <f>VLOOKUP(C:C,[2]Ajus!A$3:B$222,2,TRUE)</f>
        <v>#N/A</v>
      </c>
    </row>
    <row r="20951" spans="8:8" x14ac:dyDescent="0.2">
      <c r="H20951" s="62" t="e">
        <f>VLOOKUP(C:C,[2]Ajus!A$3:B$222,2,TRUE)</f>
        <v>#N/A</v>
      </c>
    </row>
    <row r="20952" spans="8:8" x14ac:dyDescent="0.2">
      <c r="H20952" s="62" t="e">
        <f>VLOOKUP(C:C,[2]Ajus!A$3:B$222,2,TRUE)</f>
        <v>#N/A</v>
      </c>
    </row>
    <row r="20953" spans="8:8" x14ac:dyDescent="0.2">
      <c r="H20953" s="62" t="e">
        <f>VLOOKUP(C:C,[2]Ajus!A$3:B$222,2,TRUE)</f>
        <v>#N/A</v>
      </c>
    </row>
    <row r="20954" spans="8:8" x14ac:dyDescent="0.2">
      <c r="H20954" s="62" t="e">
        <f>VLOOKUP(C:C,[2]Ajus!A$3:B$222,2,TRUE)</f>
        <v>#N/A</v>
      </c>
    </row>
    <row r="20955" spans="8:8" x14ac:dyDescent="0.2">
      <c r="H20955" s="62" t="e">
        <f>VLOOKUP(C:C,[2]Ajus!A$3:B$222,2,TRUE)</f>
        <v>#N/A</v>
      </c>
    </row>
    <row r="20956" spans="8:8" x14ac:dyDescent="0.2">
      <c r="H20956" s="62" t="e">
        <f>VLOOKUP(C:C,[2]Ajus!A$3:B$222,2,TRUE)</f>
        <v>#N/A</v>
      </c>
    </row>
    <row r="20957" spans="8:8" x14ac:dyDescent="0.2">
      <c r="H20957" s="62" t="e">
        <f>VLOOKUP(C:C,[2]Ajus!A$3:B$222,2,TRUE)</f>
        <v>#N/A</v>
      </c>
    </row>
    <row r="20958" spans="8:8" x14ac:dyDescent="0.2">
      <c r="H20958" s="62" t="e">
        <f>VLOOKUP(C:C,[2]Ajus!A$3:B$222,2,TRUE)</f>
        <v>#N/A</v>
      </c>
    </row>
    <row r="20959" spans="8:8" x14ac:dyDescent="0.2">
      <c r="H20959" s="62" t="e">
        <f>VLOOKUP(C:C,[2]Ajus!A$3:B$222,2,TRUE)</f>
        <v>#N/A</v>
      </c>
    </row>
    <row r="20960" spans="8:8" x14ac:dyDescent="0.2">
      <c r="H20960" s="62" t="e">
        <f>VLOOKUP(C:C,[2]Ajus!A$3:B$222,2,TRUE)</f>
        <v>#N/A</v>
      </c>
    </row>
    <row r="20961" spans="8:8" x14ac:dyDescent="0.2">
      <c r="H20961" s="62" t="e">
        <f>VLOOKUP(C:C,[2]Ajus!A$3:B$222,2,TRUE)</f>
        <v>#N/A</v>
      </c>
    </row>
    <row r="20962" spans="8:8" x14ac:dyDescent="0.2">
      <c r="H20962" s="62" t="e">
        <f>VLOOKUP(C:C,[2]Ajus!A$3:B$222,2,TRUE)</f>
        <v>#N/A</v>
      </c>
    </row>
    <row r="20963" spans="8:8" x14ac:dyDescent="0.2">
      <c r="H20963" s="62" t="e">
        <f>VLOOKUP(C:C,[2]Ajus!A$3:B$222,2,TRUE)</f>
        <v>#N/A</v>
      </c>
    </row>
    <row r="20964" spans="8:8" x14ac:dyDescent="0.2">
      <c r="H20964" s="62" t="e">
        <f>VLOOKUP(C:C,[2]Ajus!A$3:B$222,2,TRUE)</f>
        <v>#N/A</v>
      </c>
    </row>
    <row r="20965" spans="8:8" x14ac:dyDescent="0.2">
      <c r="H20965" s="62" t="e">
        <f>VLOOKUP(C:C,[2]Ajus!A$3:B$222,2,TRUE)</f>
        <v>#N/A</v>
      </c>
    </row>
    <row r="20966" spans="8:8" x14ac:dyDescent="0.2">
      <c r="H20966" s="62" t="e">
        <f>VLOOKUP(C:C,[2]Ajus!A$3:B$222,2,TRUE)</f>
        <v>#N/A</v>
      </c>
    </row>
    <row r="20967" spans="8:8" x14ac:dyDescent="0.2">
      <c r="H20967" s="62" t="e">
        <f>VLOOKUP(C:C,[2]Ajus!A$3:B$222,2,TRUE)</f>
        <v>#N/A</v>
      </c>
    </row>
    <row r="20968" spans="8:8" x14ac:dyDescent="0.2">
      <c r="H20968" s="62" t="e">
        <f>VLOOKUP(C:C,[2]Ajus!A$3:B$222,2,TRUE)</f>
        <v>#N/A</v>
      </c>
    </row>
    <row r="20969" spans="8:8" x14ac:dyDescent="0.2">
      <c r="H20969" s="62" t="e">
        <f>VLOOKUP(C:C,[2]Ajus!A$3:B$222,2,TRUE)</f>
        <v>#N/A</v>
      </c>
    </row>
    <row r="20970" spans="8:8" x14ac:dyDescent="0.2">
      <c r="H20970" s="62" t="e">
        <f>VLOOKUP(C:C,[2]Ajus!A$3:B$222,2,TRUE)</f>
        <v>#N/A</v>
      </c>
    </row>
    <row r="20971" spans="8:8" x14ac:dyDescent="0.2">
      <c r="H20971" s="62" t="e">
        <f>VLOOKUP(C:C,[2]Ajus!A$3:B$222,2,TRUE)</f>
        <v>#N/A</v>
      </c>
    </row>
    <row r="20972" spans="8:8" x14ac:dyDescent="0.2">
      <c r="H20972" s="62" t="e">
        <f>VLOOKUP(C:C,[2]Ajus!A$3:B$222,2,TRUE)</f>
        <v>#N/A</v>
      </c>
    </row>
    <row r="20973" spans="8:8" x14ac:dyDescent="0.2">
      <c r="H20973" s="62" t="e">
        <f>VLOOKUP(C:C,[2]Ajus!A$3:B$222,2,TRUE)</f>
        <v>#N/A</v>
      </c>
    </row>
    <row r="20974" spans="8:8" x14ac:dyDescent="0.2">
      <c r="H20974" s="62" t="e">
        <f>VLOOKUP(C:C,[2]Ajus!A$3:B$222,2,TRUE)</f>
        <v>#N/A</v>
      </c>
    </row>
    <row r="20975" spans="8:8" x14ac:dyDescent="0.2">
      <c r="H20975" s="62" t="e">
        <f>VLOOKUP(C:C,[2]Ajus!A$3:B$222,2,TRUE)</f>
        <v>#N/A</v>
      </c>
    </row>
    <row r="20976" spans="8:8" x14ac:dyDescent="0.2">
      <c r="H20976" s="62" t="e">
        <f>VLOOKUP(C:C,[2]Ajus!A$3:B$222,2,TRUE)</f>
        <v>#N/A</v>
      </c>
    </row>
    <row r="20977" spans="8:8" x14ac:dyDescent="0.2">
      <c r="H20977" s="62" t="e">
        <f>VLOOKUP(C:C,[2]Ajus!A$3:B$222,2,TRUE)</f>
        <v>#N/A</v>
      </c>
    </row>
    <row r="20978" spans="8:8" x14ac:dyDescent="0.2">
      <c r="H20978" s="62" t="e">
        <f>VLOOKUP(C:C,[2]Ajus!A$3:B$222,2,TRUE)</f>
        <v>#N/A</v>
      </c>
    </row>
    <row r="20979" spans="8:8" x14ac:dyDescent="0.2">
      <c r="H20979" s="62" t="e">
        <f>VLOOKUP(C:C,[2]Ajus!A$3:B$222,2,TRUE)</f>
        <v>#N/A</v>
      </c>
    </row>
    <row r="20980" spans="8:8" x14ac:dyDescent="0.2">
      <c r="H20980" s="62" t="e">
        <f>VLOOKUP(C:C,[2]Ajus!A$3:B$222,2,TRUE)</f>
        <v>#N/A</v>
      </c>
    </row>
    <row r="20981" spans="8:8" x14ac:dyDescent="0.2">
      <c r="H20981" s="62" t="e">
        <f>VLOOKUP(C:C,[2]Ajus!A$3:B$222,2,TRUE)</f>
        <v>#N/A</v>
      </c>
    </row>
    <row r="20982" spans="8:8" x14ac:dyDescent="0.2">
      <c r="H20982" s="62" t="e">
        <f>VLOOKUP(C:C,[2]Ajus!A$3:B$222,2,TRUE)</f>
        <v>#N/A</v>
      </c>
    </row>
    <row r="20983" spans="8:8" x14ac:dyDescent="0.2">
      <c r="H20983" s="62" t="e">
        <f>VLOOKUP(C:C,[2]Ajus!A$3:B$222,2,TRUE)</f>
        <v>#N/A</v>
      </c>
    </row>
    <row r="20984" spans="8:8" x14ac:dyDescent="0.2">
      <c r="H20984" s="62" t="e">
        <f>VLOOKUP(C:C,[2]Ajus!A$3:B$222,2,TRUE)</f>
        <v>#N/A</v>
      </c>
    </row>
    <row r="20985" spans="8:8" x14ac:dyDescent="0.2">
      <c r="H20985" s="62" t="e">
        <f>VLOOKUP(C:C,[2]Ajus!A$3:B$222,2,TRUE)</f>
        <v>#N/A</v>
      </c>
    </row>
    <row r="20986" spans="8:8" x14ac:dyDescent="0.2">
      <c r="H20986" s="62" t="e">
        <f>VLOOKUP(C:C,[2]Ajus!A$3:B$222,2,TRUE)</f>
        <v>#N/A</v>
      </c>
    </row>
    <row r="20987" spans="8:8" x14ac:dyDescent="0.2">
      <c r="H20987" s="62" t="e">
        <f>VLOOKUP(C:C,[2]Ajus!A$3:B$222,2,TRUE)</f>
        <v>#N/A</v>
      </c>
    </row>
    <row r="20988" spans="8:8" x14ac:dyDescent="0.2">
      <c r="H20988" s="62" t="e">
        <f>VLOOKUP(C:C,[2]Ajus!A$3:B$222,2,TRUE)</f>
        <v>#N/A</v>
      </c>
    </row>
    <row r="20989" spans="8:8" x14ac:dyDescent="0.2">
      <c r="H20989" s="62" t="e">
        <f>VLOOKUP(C:C,[2]Ajus!A$3:B$222,2,TRUE)</f>
        <v>#N/A</v>
      </c>
    </row>
    <row r="20990" spans="8:8" x14ac:dyDescent="0.2">
      <c r="H20990" s="62" t="e">
        <f>VLOOKUP(C:C,[2]Ajus!A$3:B$222,2,TRUE)</f>
        <v>#N/A</v>
      </c>
    </row>
    <row r="20991" spans="8:8" x14ac:dyDescent="0.2">
      <c r="H20991" s="62" t="e">
        <f>VLOOKUP(C:C,[2]Ajus!A$3:B$222,2,TRUE)</f>
        <v>#N/A</v>
      </c>
    </row>
    <row r="20992" spans="8:8" x14ac:dyDescent="0.2">
      <c r="H20992" s="62" t="e">
        <f>VLOOKUP(C:C,[2]Ajus!A$3:B$222,2,TRUE)</f>
        <v>#N/A</v>
      </c>
    </row>
    <row r="20993" spans="8:8" x14ac:dyDescent="0.2">
      <c r="H20993" s="62" t="e">
        <f>VLOOKUP(C:C,[2]Ajus!A$3:B$222,2,TRUE)</f>
        <v>#N/A</v>
      </c>
    </row>
    <row r="20994" spans="8:8" x14ac:dyDescent="0.2">
      <c r="H20994" s="62" t="e">
        <f>VLOOKUP(C:C,[2]Ajus!A$3:B$222,2,TRUE)</f>
        <v>#N/A</v>
      </c>
    </row>
    <row r="20995" spans="8:8" x14ac:dyDescent="0.2">
      <c r="H20995" s="62" t="e">
        <f>VLOOKUP(C:C,[2]Ajus!A$3:B$222,2,TRUE)</f>
        <v>#N/A</v>
      </c>
    </row>
    <row r="20996" spans="8:8" x14ac:dyDescent="0.2">
      <c r="H20996" s="62" t="e">
        <f>VLOOKUP(C:C,[2]Ajus!A$3:B$222,2,TRUE)</f>
        <v>#N/A</v>
      </c>
    </row>
    <row r="20997" spans="8:8" x14ac:dyDescent="0.2">
      <c r="H20997" s="62" t="e">
        <f>VLOOKUP(C:C,[2]Ajus!A$3:B$222,2,TRUE)</f>
        <v>#N/A</v>
      </c>
    </row>
    <row r="20998" spans="8:8" x14ac:dyDescent="0.2">
      <c r="H20998" s="62" t="e">
        <f>VLOOKUP(C:C,[2]Ajus!A$3:B$222,2,TRUE)</f>
        <v>#N/A</v>
      </c>
    </row>
    <row r="20999" spans="8:8" x14ac:dyDescent="0.2">
      <c r="H20999" s="62" t="e">
        <f>VLOOKUP(C:C,[2]Ajus!A$3:B$222,2,TRUE)</f>
        <v>#N/A</v>
      </c>
    </row>
    <row r="21000" spans="8:8" x14ac:dyDescent="0.2">
      <c r="H21000" s="62" t="e">
        <f>VLOOKUP(C:C,[2]Ajus!A$3:B$222,2,TRUE)</f>
        <v>#N/A</v>
      </c>
    </row>
    <row r="21001" spans="8:8" x14ac:dyDescent="0.2">
      <c r="H21001" s="62" t="e">
        <f>VLOOKUP(C:C,[2]Ajus!A$3:B$222,2,TRUE)</f>
        <v>#N/A</v>
      </c>
    </row>
    <row r="21002" spans="8:8" x14ac:dyDescent="0.2">
      <c r="H21002" s="62" t="e">
        <f>VLOOKUP(C:C,[2]Ajus!A$3:B$222,2,TRUE)</f>
        <v>#N/A</v>
      </c>
    </row>
    <row r="21003" spans="8:8" x14ac:dyDescent="0.2">
      <c r="H21003" s="62" t="e">
        <f>VLOOKUP(C:C,[2]Ajus!A$3:B$222,2,TRUE)</f>
        <v>#N/A</v>
      </c>
    </row>
    <row r="21004" spans="8:8" x14ac:dyDescent="0.2">
      <c r="H21004" s="62" t="e">
        <f>VLOOKUP(C:C,[2]Ajus!A$3:B$222,2,TRUE)</f>
        <v>#N/A</v>
      </c>
    </row>
    <row r="21005" spans="8:8" x14ac:dyDescent="0.2">
      <c r="H21005" s="62" t="e">
        <f>VLOOKUP(C:C,[2]Ajus!A$3:B$222,2,TRUE)</f>
        <v>#N/A</v>
      </c>
    </row>
    <row r="21006" spans="8:8" x14ac:dyDescent="0.2">
      <c r="H21006" s="62" t="e">
        <f>VLOOKUP(C:C,[2]Ajus!A$3:B$222,2,TRUE)</f>
        <v>#N/A</v>
      </c>
    </row>
    <row r="21007" spans="8:8" x14ac:dyDescent="0.2">
      <c r="H21007" s="62" t="e">
        <f>VLOOKUP(C:C,[2]Ajus!A$3:B$222,2,TRUE)</f>
        <v>#N/A</v>
      </c>
    </row>
    <row r="21008" spans="8:8" x14ac:dyDescent="0.2">
      <c r="H21008" s="62" t="e">
        <f>VLOOKUP(C:C,[2]Ajus!A$3:B$222,2,TRUE)</f>
        <v>#N/A</v>
      </c>
    </row>
    <row r="21009" spans="8:8" x14ac:dyDescent="0.2">
      <c r="H21009" s="62" t="e">
        <f>VLOOKUP(C:C,[2]Ajus!A$3:B$222,2,TRUE)</f>
        <v>#N/A</v>
      </c>
    </row>
    <row r="21010" spans="8:8" x14ac:dyDescent="0.2">
      <c r="H21010" s="62" t="e">
        <f>VLOOKUP(C:C,[2]Ajus!A$3:B$222,2,TRUE)</f>
        <v>#N/A</v>
      </c>
    </row>
    <row r="21011" spans="8:8" x14ac:dyDescent="0.2">
      <c r="H21011" s="62" t="e">
        <f>VLOOKUP(C:C,[2]Ajus!A$3:B$222,2,TRUE)</f>
        <v>#N/A</v>
      </c>
    </row>
    <row r="21012" spans="8:8" x14ac:dyDescent="0.2">
      <c r="H21012" s="62" t="e">
        <f>VLOOKUP(C:C,[2]Ajus!A$3:B$222,2,TRUE)</f>
        <v>#N/A</v>
      </c>
    </row>
    <row r="21013" spans="8:8" x14ac:dyDescent="0.2">
      <c r="H21013" s="62" t="e">
        <f>VLOOKUP(C:C,[2]Ajus!A$3:B$222,2,TRUE)</f>
        <v>#N/A</v>
      </c>
    </row>
    <row r="21014" spans="8:8" x14ac:dyDescent="0.2">
      <c r="H21014" s="62" t="e">
        <f>VLOOKUP(C:C,[2]Ajus!A$3:B$222,2,TRUE)</f>
        <v>#N/A</v>
      </c>
    </row>
    <row r="21015" spans="8:8" x14ac:dyDescent="0.2">
      <c r="H21015" s="62" t="e">
        <f>VLOOKUP(C:C,[2]Ajus!A$3:B$222,2,TRUE)</f>
        <v>#N/A</v>
      </c>
    </row>
    <row r="21016" spans="8:8" x14ac:dyDescent="0.2">
      <c r="H21016" s="62" t="e">
        <f>VLOOKUP(C:C,[2]Ajus!A$3:B$222,2,TRUE)</f>
        <v>#N/A</v>
      </c>
    </row>
    <row r="21017" spans="8:8" x14ac:dyDescent="0.2">
      <c r="H21017" s="62" t="e">
        <f>VLOOKUP(C:C,[2]Ajus!A$3:B$222,2,TRUE)</f>
        <v>#N/A</v>
      </c>
    </row>
    <row r="21018" spans="8:8" x14ac:dyDescent="0.2">
      <c r="H21018" s="62" t="e">
        <f>VLOOKUP(C:C,[2]Ajus!A$3:B$222,2,TRUE)</f>
        <v>#N/A</v>
      </c>
    </row>
    <row r="21019" spans="8:8" x14ac:dyDescent="0.2">
      <c r="H21019" s="62" t="e">
        <f>VLOOKUP(C:C,[2]Ajus!A$3:B$222,2,TRUE)</f>
        <v>#N/A</v>
      </c>
    </row>
    <row r="21020" spans="8:8" x14ac:dyDescent="0.2">
      <c r="H21020" s="62" t="e">
        <f>VLOOKUP(C:C,[2]Ajus!A$3:B$222,2,TRUE)</f>
        <v>#N/A</v>
      </c>
    </row>
    <row r="21021" spans="8:8" x14ac:dyDescent="0.2">
      <c r="H21021" s="62" t="e">
        <f>VLOOKUP(C:C,[2]Ajus!A$3:B$222,2,TRUE)</f>
        <v>#N/A</v>
      </c>
    </row>
    <row r="21022" spans="8:8" x14ac:dyDescent="0.2">
      <c r="H21022" s="62" t="e">
        <f>VLOOKUP(C:C,[2]Ajus!A$3:B$222,2,TRUE)</f>
        <v>#N/A</v>
      </c>
    </row>
    <row r="21023" spans="8:8" x14ac:dyDescent="0.2">
      <c r="H21023" s="62" t="e">
        <f>VLOOKUP(C:C,[2]Ajus!A$3:B$222,2,TRUE)</f>
        <v>#N/A</v>
      </c>
    </row>
    <row r="21024" spans="8:8" x14ac:dyDescent="0.2">
      <c r="H21024" s="62" t="e">
        <f>VLOOKUP(C:C,[2]Ajus!A$3:B$222,2,TRUE)</f>
        <v>#N/A</v>
      </c>
    </row>
    <row r="21025" spans="8:8" x14ac:dyDescent="0.2">
      <c r="H21025" s="62" t="e">
        <f>VLOOKUP(C:C,[2]Ajus!A$3:B$222,2,TRUE)</f>
        <v>#N/A</v>
      </c>
    </row>
    <row r="21026" spans="8:8" x14ac:dyDescent="0.2">
      <c r="H21026" s="62" t="e">
        <f>VLOOKUP(C:C,[2]Ajus!A$3:B$222,2,TRUE)</f>
        <v>#N/A</v>
      </c>
    </row>
    <row r="21027" spans="8:8" x14ac:dyDescent="0.2">
      <c r="H21027" s="62" t="e">
        <f>VLOOKUP(C:C,[2]Ajus!A$3:B$222,2,TRUE)</f>
        <v>#N/A</v>
      </c>
    </row>
    <row r="21028" spans="8:8" x14ac:dyDescent="0.2">
      <c r="H21028" s="62" t="e">
        <f>VLOOKUP(C:C,[2]Ajus!A$3:B$222,2,TRUE)</f>
        <v>#N/A</v>
      </c>
    </row>
    <row r="21029" spans="8:8" x14ac:dyDescent="0.2">
      <c r="H21029" s="62" t="e">
        <f>VLOOKUP(C:C,[2]Ajus!A$3:B$222,2,TRUE)</f>
        <v>#N/A</v>
      </c>
    </row>
    <row r="21030" spans="8:8" x14ac:dyDescent="0.2">
      <c r="H21030" s="62" t="e">
        <f>VLOOKUP(C:C,[2]Ajus!A$3:B$222,2,TRUE)</f>
        <v>#N/A</v>
      </c>
    </row>
    <row r="21031" spans="8:8" x14ac:dyDescent="0.2">
      <c r="H21031" s="62" t="e">
        <f>VLOOKUP(C:C,[2]Ajus!A$3:B$222,2,TRUE)</f>
        <v>#N/A</v>
      </c>
    </row>
    <row r="21032" spans="8:8" x14ac:dyDescent="0.2">
      <c r="H21032" s="62" t="e">
        <f>VLOOKUP(C:C,[2]Ajus!A$3:B$222,2,TRUE)</f>
        <v>#N/A</v>
      </c>
    </row>
    <row r="21033" spans="8:8" x14ac:dyDescent="0.2">
      <c r="H21033" s="62" t="e">
        <f>VLOOKUP(C:C,[2]Ajus!A$3:B$222,2,TRUE)</f>
        <v>#N/A</v>
      </c>
    </row>
    <row r="21034" spans="8:8" x14ac:dyDescent="0.2">
      <c r="H21034" s="62" t="e">
        <f>VLOOKUP(C:C,[2]Ajus!A$3:B$222,2,TRUE)</f>
        <v>#N/A</v>
      </c>
    </row>
    <row r="21035" spans="8:8" x14ac:dyDescent="0.2">
      <c r="H21035" s="62" t="e">
        <f>VLOOKUP(C:C,[2]Ajus!A$3:B$222,2,TRUE)</f>
        <v>#N/A</v>
      </c>
    </row>
    <row r="21036" spans="8:8" x14ac:dyDescent="0.2">
      <c r="H21036" s="62" t="e">
        <f>VLOOKUP(C:C,[2]Ajus!A$3:B$222,2,TRUE)</f>
        <v>#N/A</v>
      </c>
    </row>
    <row r="21037" spans="8:8" x14ac:dyDescent="0.2">
      <c r="H21037" s="62" t="e">
        <f>VLOOKUP(C:C,[2]Ajus!A$3:B$222,2,TRUE)</f>
        <v>#N/A</v>
      </c>
    </row>
    <row r="21038" spans="8:8" x14ac:dyDescent="0.2">
      <c r="H21038" s="62" t="e">
        <f>VLOOKUP(C:C,[2]Ajus!A$3:B$222,2,TRUE)</f>
        <v>#N/A</v>
      </c>
    </row>
    <row r="21039" spans="8:8" x14ac:dyDescent="0.2">
      <c r="H21039" s="62" t="e">
        <f>VLOOKUP(C:C,[2]Ajus!A$3:B$222,2,TRUE)</f>
        <v>#N/A</v>
      </c>
    </row>
    <row r="21040" spans="8:8" x14ac:dyDescent="0.2">
      <c r="H21040" s="62" t="e">
        <f>VLOOKUP(C:C,[2]Ajus!A$3:B$222,2,TRUE)</f>
        <v>#N/A</v>
      </c>
    </row>
    <row r="21041" spans="8:8" x14ac:dyDescent="0.2">
      <c r="H21041" s="62" t="e">
        <f>VLOOKUP(C:C,[2]Ajus!A$3:B$222,2,TRUE)</f>
        <v>#N/A</v>
      </c>
    </row>
    <row r="21042" spans="8:8" x14ac:dyDescent="0.2">
      <c r="H21042" s="62" t="e">
        <f>VLOOKUP(C:C,[2]Ajus!A$3:B$222,2,TRUE)</f>
        <v>#N/A</v>
      </c>
    </row>
    <row r="21043" spans="8:8" x14ac:dyDescent="0.2">
      <c r="H21043" s="62" t="e">
        <f>VLOOKUP(C:C,[2]Ajus!A$3:B$222,2,TRUE)</f>
        <v>#N/A</v>
      </c>
    </row>
    <row r="21044" spans="8:8" x14ac:dyDescent="0.2">
      <c r="H21044" s="62" t="e">
        <f>VLOOKUP(C:C,[2]Ajus!A$3:B$222,2,TRUE)</f>
        <v>#N/A</v>
      </c>
    </row>
    <row r="21045" spans="8:8" x14ac:dyDescent="0.2">
      <c r="H21045" s="62" t="e">
        <f>VLOOKUP(C:C,[2]Ajus!A$3:B$222,2,TRUE)</f>
        <v>#N/A</v>
      </c>
    </row>
    <row r="21046" spans="8:8" x14ac:dyDescent="0.2">
      <c r="H21046" s="62" t="e">
        <f>VLOOKUP(C:C,[2]Ajus!A$3:B$222,2,TRUE)</f>
        <v>#N/A</v>
      </c>
    </row>
    <row r="21047" spans="8:8" x14ac:dyDescent="0.2">
      <c r="H21047" s="62" t="e">
        <f>VLOOKUP(C:C,[2]Ajus!A$3:B$222,2,TRUE)</f>
        <v>#N/A</v>
      </c>
    </row>
    <row r="21048" spans="8:8" x14ac:dyDescent="0.2">
      <c r="H21048" s="62" t="e">
        <f>VLOOKUP(C:C,[2]Ajus!A$3:B$222,2,TRUE)</f>
        <v>#N/A</v>
      </c>
    </row>
    <row r="21049" spans="8:8" x14ac:dyDescent="0.2">
      <c r="H21049" s="62" t="e">
        <f>VLOOKUP(C:C,[2]Ajus!A$3:B$222,2,TRUE)</f>
        <v>#N/A</v>
      </c>
    </row>
    <row r="21050" spans="8:8" x14ac:dyDescent="0.2">
      <c r="H21050" s="62" t="e">
        <f>VLOOKUP(C:C,[2]Ajus!A$3:B$222,2,TRUE)</f>
        <v>#N/A</v>
      </c>
    </row>
    <row r="21051" spans="8:8" x14ac:dyDescent="0.2">
      <c r="H21051" s="62" t="e">
        <f>VLOOKUP(C:C,[2]Ajus!A$3:B$222,2,TRUE)</f>
        <v>#N/A</v>
      </c>
    </row>
    <row r="21052" spans="8:8" x14ac:dyDescent="0.2">
      <c r="H21052" s="62" t="e">
        <f>VLOOKUP(C:C,[2]Ajus!A$3:B$222,2,TRUE)</f>
        <v>#N/A</v>
      </c>
    </row>
    <row r="21053" spans="8:8" x14ac:dyDescent="0.2">
      <c r="H21053" s="62" t="e">
        <f>VLOOKUP(C:C,[2]Ajus!A$3:B$222,2,TRUE)</f>
        <v>#N/A</v>
      </c>
    </row>
    <row r="21054" spans="8:8" x14ac:dyDescent="0.2">
      <c r="H21054" s="62" t="e">
        <f>VLOOKUP(C:C,[2]Ajus!A$3:B$222,2,TRUE)</f>
        <v>#N/A</v>
      </c>
    </row>
    <row r="21055" spans="8:8" x14ac:dyDescent="0.2">
      <c r="H21055" s="62" t="e">
        <f>VLOOKUP(C:C,[2]Ajus!A$3:B$222,2,TRUE)</f>
        <v>#N/A</v>
      </c>
    </row>
    <row r="21056" spans="8:8" x14ac:dyDescent="0.2">
      <c r="H21056" s="62" t="e">
        <f>VLOOKUP(C:C,[2]Ajus!A$3:B$222,2,TRUE)</f>
        <v>#N/A</v>
      </c>
    </row>
    <row r="21057" spans="8:8" x14ac:dyDescent="0.2">
      <c r="H21057" s="62" t="e">
        <f>VLOOKUP(C:C,[2]Ajus!A$3:B$222,2,TRUE)</f>
        <v>#N/A</v>
      </c>
    </row>
    <row r="21058" spans="8:8" x14ac:dyDescent="0.2">
      <c r="H21058" s="62" t="e">
        <f>VLOOKUP(C:C,[2]Ajus!A$3:B$222,2,TRUE)</f>
        <v>#N/A</v>
      </c>
    </row>
    <row r="21059" spans="8:8" x14ac:dyDescent="0.2">
      <c r="H21059" s="62" t="e">
        <f>VLOOKUP(C:C,[2]Ajus!A$3:B$222,2,TRUE)</f>
        <v>#N/A</v>
      </c>
    </row>
    <row r="21060" spans="8:8" x14ac:dyDescent="0.2">
      <c r="H21060" s="62" t="e">
        <f>VLOOKUP(C:C,[2]Ajus!A$3:B$222,2,TRUE)</f>
        <v>#N/A</v>
      </c>
    </row>
    <row r="21061" spans="8:8" x14ac:dyDescent="0.2">
      <c r="H21061" s="62" t="e">
        <f>VLOOKUP(C:C,[2]Ajus!A$3:B$222,2,TRUE)</f>
        <v>#N/A</v>
      </c>
    </row>
    <row r="21062" spans="8:8" x14ac:dyDescent="0.2">
      <c r="H21062" s="62" t="e">
        <f>VLOOKUP(C:C,[2]Ajus!A$3:B$222,2,TRUE)</f>
        <v>#N/A</v>
      </c>
    </row>
    <row r="21063" spans="8:8" x14ac:dyDescent="0.2">
      <c r="H21063" s="62" t="e">
        <f>VLOOKUP(C:C,[2]Ajus!A$3:B$222,2,TRUE)</f>
        <v>#N/A</v>
      </c>
    </row>
    <row r="21064" spans="8:8" x14ac:dyDescent="0.2">
      <c r="H21064" s="62" t="e">
        <f>VLOOKUP(C:C,[2]Ajus!A$3:B$222,2,TRUE)</f>
        <v>#N/A</v>
      </c>
    </row>
    <row r="21065" spans="8:8" x14ac:dyDescent="0.2">
      <c r="H21065" s="62" t="e">
        <f>VLOOKUP(C:C,[2]Ajus!A$3:B$222,2,TRUE)</f>
        <v>#N/A</v>
      </c>
    </row>
    <row r="21066" spans="8:8" x14ac:dyDescent="0.2">
      <c r="H21066" s="62" t="e">
        <f>VLOOKUP(C:C,[2]Ajus!A$3:B$222,2,TRUE)</f>
        <v>#N/A</v>
      </c>
    </row>
    <row r="21067" spans="8:8" x14ac:dyDescent="0.2">
      <c r="H21067" s="62" t="e">
        <f>VLOOKUP(C:C,[2]Ajus!A$3:B$222,2,TRUE)</f>
        <v>#N/A</v>
      </c>
    </row>
    <row r="21068" spans="8:8" x14ac:dyDescent="0.2">
      <c r="H21068" s="62" t="e">
        <f>VLOOKUP(C:C,[2]Ajus!A$3:B$222,2,TRUE)</f>
        <v>#N/A</v>
      </c>
    </row>
    <row r="21069" spans="8:8" x14ac:dyDescent="0.2">
      <c r="H21069" s="62" t="e">
        <f>VLOOKUP(C:C,[2]Ajus!A$3:B$222,2,TRUE)</f>
        <v>#N/A</v>
      </c>
    </row>
    <row r="21070" spans="8:8" x14ac:dyDescent="0.2">
      <c r="H21070" s="62" t="e">
        <f>VLOOKUP(C:C,[2]Ajus!A$3:B$222,2,TRUE)</f>
        <v>#N/A</v>
      </c>
    </row>
    <row r="21071" spans="8:8" x14ac:dyDescent="0.2">
      <c r="H21071" s="62" t="e">
        <f>VLOOKUP(C:C,[2]Ajus!A$3:B$222,2,TRUE)</f>
        <v>#N/A</v>
      </c>
    </row>
    <row r="21072" spans="8:8" x14ac:dyDescent="0.2">
      <c r="H21072" s="62" t="e">
        <f>VLOOKUP(C:C,[2]Ajus!A$3:B$222,2,TRUE)</f>
        <v>#N/A</v>
      </c>
    </row>
    <row r="21073" spans="8:8" x14ac:dyDescent="0.2">
      <c r="H21073" s="62" t="e">
        <f>VLOOKUP(C:C,[2]Ajus!A$3:B$222,2,TRUE)</f>
        <v>#N/A</v>
      </c>
    </row>
    <row r="21074" spans="8:8" x14ac:dyDescent="0.2">
      <c r="H21074" s="62" t="e">
        <f>VLOOKUP(C:C,[2]Ajus!A$3:B$222,2,TRUE)</f>
        <v>#N/A</v>
      </c>
    </row>
    <row r="21075" spans="8:8" x14ac:dyDescent="0.2">
      <c r="H21075" s="62" t="e">
        <f>VLOOKUP(C:C,[2]Ajus!A$3:B$222,2,TRUE)</f>
        <v>#N/A</v>
      </c>
    </row>
    <row r="21076" spans="8:8" x14ac:dyDescent="0.2">
      <c r="H21076" s="62" t="e">
        <f>VLOOKUP(C:C,[2]Ajus!A$3:B$222,2,TRUE)</f>
        <v>#N/A</v>
      </c>
    </row>
    <row r="21077" spans="8:8" x14ac:dyDescent="0.2">
      <c r="H21077" s="62" t="e">
        <f>VLOOKUP(C:C,[2]Ajus!A$3:B$222,2,TRUE)</f>
        <v>#N/A</v>
      </c>
    </row>
    <row r="21078" spans="8:8" x14ac:dyDescent="0.2">
      <c r="H21078" s="62" t="e">
        <f>VLOOKUP(C:C,[2]Ajus!A$3:B$222,2,TRUE)</f>
        <v>#N/A</v>
      </c>
    </row>
    <row r="21079" spans="8:8" x14ac:dyDescent="0.2">
      <c r="H21079" s="62" t="e">
        <f>VLOOKUP(C:C,[2]Ajus!A$3:B$222,2,TRUE)</f>
        <v>#N/A</v>
      </c>
    </row>
    <row r="21080" spans="8:8" x14ac:dyDescent="0.2">
      <c r="H21080" s="62" t="e">
        <f>VLOOKUP(C:C,[2]Ajus!A$3:B$222,2,TRUE)</f>
        <v>#N/A</v>
      </c>
    </row>
    <row r="21081" spans="8:8" x14ac:dyDescent="0.2">
      <c r="H21081" s="62" t="e">
        <f>VLOOKUP(C:C,[2]Ajus!A$3:B$222,2,TRUE)</f>
        <v>#N/A</v>
      </c>
    </row>
    <row r="21082" spans="8:8" x14ac:dyDescent="0.2">
      <c r="H21082" s="62" t="e">
        <f>VLOOKUP(C:C,[2]Ajus!A$3:B$222,2,TRUE)</f>
        <v>#N/A</v>
      </c>
    </row>
    <row r="21083" spans="8:8" x14ac:dyDescent="0.2">
      <c r="H21083" s="62" t="e">
        <f>VLOOKUP(C:C,[2]Ajus!A$3:B$222,2,TRUE)</f>
        <v>#N/A</v>
      </c>
    </row>
    <row r="21084" spans="8:8" x14ac:dyDescent="0.2">
      <c r="H21084" s="62" t="e">
        <f>VLOOKUP(C:C,[2]Ajus!A$3:B$222,2,TRUE)</f>
        <v>#N/A</v>
      </c>
    </row>
    <row r="21085" spans="8:8" x14ac:dyDescent="0.2">
      <c r="H21085" s="62" t="e">
        <f>VLOOKUP(C:C,[2]Ajus!A$3:B$222,2,TRUE)</f>
        <v>#N/A</v>
      </c>
    </row>
    <row r="21086" spans="8:8" x14ac:dyDescent="0.2">
      <c r="H21086" s="62" t="e">
        <f>VLOOKUP(C:C,[2]Ajus!A$3:B$222,2,TRUE)</f>
        <v>#N/A</v>
      </c>
    </row>
    <row r="21087" spans="8:8" x14ac:dyDescent="0.2">
      <c r="H21087" s="62" t="e">
        <f>VLOOKUP(C:C,[2]Ajus!A$3:B$222,2,TRUE)</f>
        <v>#N/A</v>
      </c>
    </row>
    <row r="21088" spans="8:8" x14ac:dyDescent="0.2">
      <c r="H21088" s="62" t="e">
        <f>VLOOKUP(C:C,[2]Ajus!A$3:B$222,2,TRUE)</f>
        <v>#N/A</v>
      </c>
    </row>
    <row r="21089" spans="8:8" x14ac:dyDescent="0.2">
      <c r="H21089" s="62" t="e">
        <f>VLOOKUP(C:C,[2]Ajus!A$3:B$222,2,TRUE)</f>
        <v>#N/A</v>
      </c>
    </row>
    <row r="21090" spans="8:8" x14ac:dyDescent="0.2">
      <c r="H21090" s="62" t="e">
        <f>VLOOKUP(C:C,[2]Ajus!A$3:B$222,2,TRUE)</f>
        <v>#N/A</v>
      </c>
    </row>
    <row r="21091" spans="8:8" x14ac:dyDescent="0.2">
      <c r="H21091" s="62" t="e">
        <f>VLOOKUP(C:C,[2]Ajus!A$3:B$222,2,TRUE)</f>
        <v>#N/A</v>
      </c>
    </row>
    <row r="21092" spans="8:8" x14ac:dyDescent="0.2">
      <c r="H21092" s="62" t="e">
        <f>VLOOKUP(C:C,[2]Ajus!A$3:B$222,2,TRUE)</f>
        <v>#N/A</v>
      </c>
    </row>
    <row r="21093" spans="8:8" x14ac:dyDescent="0.2">
      <c r="H21093" s="62" t="e">
        <f>VLOOKUP(C:C,[2]Ajus!A$3:B$222,2,TRUE)</f>
        <v>#N/A</v>
      </c>
    </row>
    <row r="21094" spans="8:8" x14ac:dyDescent="0.2">
      <c r="H21094" s="62" t="e">
        <f>VLOOKUP(C:C,[2]Ajus!A$3:B$222,2,TRUE)</f>
        <v>#N/A</v>
      </c>
    </row>
    <row r="21095" spans="8:8" x14ac:dyDescent="0.2">
      <c r="H21095" s="62" t="e">
        <f>VLOOKUP(C:C,[2]Ajus!A$3:B$222,2,TRUE)</f>
        <v>#N/A</v>
      </c>
    </row>
    <row r="21096" spans="8:8" x14ac:dyDescent="0.2">
      <c r="H21096" s="62" t="e">
        <f>VLOOKUP(C:C,[2]Ajus!A$3:B$222,2,TRUE)</f>
        <v>#N/A</v>
      </c>
    </row>
    <row r="21097" spans="8:8" x14ac:dyDescent="0.2">
      <c r="H21097" s="62" t="e">
        <f>VLOOKUP(C:C,[2]Ajus!A$3:B$222,2,TRUE)</f>
        <v>#N/A</v>
      </c>
    </row>
    <row r="21098" spans="8:8" x14ac:dyDescent="0.2">
      <c r="H21098" s="62" t="e">
        <f>VLOOKUP(C:C,[2]Ajus!A$3:B$222,2,TRUE)</f>
        <v>#N/A</v>
      </c>
    </row>
    <row r="21099" spans="8:8" x14ac:dyDescent="0.2">
      <c r="H21099" s="62" t="e">
        <f>VLOOKUP(C:C,[2]Ajus!A$3:B$222,2,TRUE)</f>
        <v>#N/A</v>
      </c>
    </row>
    <row r="21100" spans="8:8" x14ac:dyDescent="0.2">
      <c r="H21100" s="62" t="e">
        <f>VLOOKUP(C:C,[2]Ajus!A$3:B$222,2,TRUE)</f>
        <v>#N/A</v>
      </c>
    </row>
    <row r="21101" spans="8:8" x14ac:dyDescent="0.2">
      <c r="H21101" s="62" t="e">
        <f>VLOOKUP(C:C,[2]Ajus!A$3:B$222,2,TRUE)</f>
        <v>#N/A</v>
      </c>
    </row>
    <row r="21102" spans="8:8" x14ac:dyDescent="0.2">
      <c r="H21102" s="62" t="e">
        <f>VLOOKUP(C:C,[2]Ajus!A$3:B$222,2,TRUE)</f>
        <v>#N/A</v>
      </c>
    </row>
    <row r="21103" spans="8:8" x14ac:dyDescent="0.2">
      <c r="H21103" s="62" t="e">
        <f>VLOOKUP(C:C,[2]Ajus!A$3:B$222,2,TRUE)</f>
        <v>#N/A</v>
      </c>
    </row>
    <row r="21104" spans="8:8" x14ac:dyDescent="0.2">
      <c r="H21104" s="62" t="e">
        <f>VLOOKUP(C:C,[2]Ajus!A$3:B$222,2,TRUE)</f>
        <v>#N/A</v>
      </c>
    </row>
    <row r="21105" spans="8:8" x14ac:dyDescent="0.2">
      <c r="H21105" s="62" t="e">
        <f>VLOOKUP(C:C,[2]Ajus!A$3:B$222,2,TRUE)</f>
        <v>#N/A</v>
      </c>
    </row>
    <row r="21106" spans="8:8" x14ac:dyDescent="0.2">
      <c r="H21106" s="62" t="e">
        <f>VLOOKUP(C:C,[2]Ajus!A$3:B$222,2,TRUE)</f>
        <v>#N/A</v>
      </c>
    </row>
    <row r="21107" spans="8:8" x14ac:dyDescent="0.2">
      <c r="H21107" s="62" t="e">
        <f>VLOOKUP(C:C,[2]Ajus!A$3:B$222,2,TRUE)</f>
        <v>#N/A</v>
      </c>
    </row>
    <row r="21108" spans="8:8" x14ac:dyDescent="0.2">
      <c r="H21108" s="62" t="e">
        <f>VLOOKUP(C:C,[2]Ajus!A$3:B$222,2,TRUE)</f>
        <v>#N/A</v>
      </c>
    </row>
    <row r="21109" spans="8:8" x14ac:dyDescent="0.2">
      <c r="H21109" s="62" t="e">
        <f>VLOOKUP(C:C,[2]Ajus!A$3:B$222,2,TRUE)</f>
        <v>#N/A</v>
      </c>
    </row>
    <row r="21110" spans="8:8" x14ac:dyDescent="0.2">
      <c r="H21110" s="62" t="e">
        <f>VLOOKUP(C:C,[2]Ajus!A$3:B$222,2,TRUE)</f>
        <v>#N/A</v>
      </c>
    </row>
    <row r="21111" spans="8:8" x14ac:dyDescent="0.2">
      <c r="H21111" s="62" t="e">
        <f>VLOOKUP(C:C,[2]Ajus!A$3:B$222,2,TRUE)</f>
        <v>#N/A</v>
      </c>
    </row>
    <row r="21112" spans="8:8" x14ac:dyDescent="0.2">
      <c r="H21112" s="62" t="e">
        <f>VLOOKUP(C:C,[2]Ajus!A$3:B$222,2,TRUE)</f>
        <v>#N/A</v>
      </c>
    </row>
    <row r="21113" spans="8:8" x14ac:dyDescent="0.2">
      <c r="H21113" s="62" t="e">
        <f>VLOOKUP(C:C,[2]Ajus!A$3:B$222,2,TRUE)</f>
        <v>#N/A</v>
      </c>
    </row>
    <row r="21114" spans="8:8" x14ac:dyDescent="0.2">
      <c r="H21114" s="62" t="e">
        <f>VLOOKUP(C:C,[2]Ajus!A$3:B$222,2,TRUE)</f>
        <v>#N/A</v>
      </c>
    </row>
    <row r="21115" spans="8:8" x14ac:dyDescent="0.2">
      <c r="H21115" s="62" t="e">
        <f>VLOOKUP(C:C,[2]Ajus!A$3:B$222,2,TRUE)</f>
        <v>#N/A</v>
      </c>
    </row>
    <row r="21116" spans="8:8" x14ac:dyDescent="0.2">
      <c r="H21116" s="62" t="e">
        <f>VLOOKUP(C:C,[2]Ajus!A$3:B$222,2,TRUE)</f>
        <v>#N/A</v>
      </c>
    </row>
    <row r="21117" spans="8:8" x14ac:dyDescent="0.2">
      <c r="H21117" s="62" t="e">
        <f>VLOOKUP(C:C,[2]Ajus!A$3:B$222,2,TRUE)</f>
        <v>#N/A</v>
      </c>
    </row>
    <row r="21118" spans="8:8" x14ac:dyDescent="0.2">
      <c r="H21118" s="62" t="e">
        <f>VLOOKUP(C:C,[2]Ajus!A$3:B$222,2,TRUE)</f>
        <v>#N/A</v>
      </c>
    </row>
    <row r="21119" spans="8:8" x14ac:dyDescent="0.2">
      <c r="H21119" s="62" t="e">
        <f>VLOOKUP(C:C,[2]Ajus!A$3:B$222,2,TRUE)</f>
        <v>#N/A</v>
      </c>
    </row>
    <row r="21120" spans="8:8" x14ac:dyDescent="0.2">
      <c r="H21120" s="62" t="e">
        <f>VLOOKUP(C:C,[2]Ajus!A$3:B$222,2,TRUE)</f>
        <v>#N/A</v>
      </c>
    </row>
    <row r="21121" spans="8:8" x14ac:dyDescent="0.2">
      <c r="H21121" s="62" t="e">
        <f>VLOOKUP(C:C,[2]Ajus!A$3:B$222,2,TRUE)</f>
        <v>#N/A</v>
      </c>
    </row>
    <row r="21122" spans="8:8" x14ac:dyDescent="0.2">
      <c r="H21122" s="62" t="e">
        <f>VLOOKUP(C:C,[2]Ajus!A$3:B$222,2,TRUE)</f>
        <v>#N/A</v>
      </c>
    </row>
    <row r="21123" spans="8:8" x14ac:dyDescent="0.2">
      <c r="H21123" s="62" t="e">
        <f>VLOOKUP(C:C,[2]Ajus!A$3:B$222,2,TRUE)</f>
        <v>#N/A</v>
      </c>
    </row>
    <row r="21124" spans="8:8" x14ac:dyDescent="0.2">
      <c r="H21124" s="62" t="e">
        <f>VLOOKUP(C:C,[2]Ajus!A$3:B$222,2,TRUE)</f>
        <v>#N/A</v>
      </c>
    </row>
    <row r="21125" spans="8:8" x14ac:dyDescent="0.2">
      <c r="H21125" s="62" t="e">
        <f>VLOOKUP(C:C,[2]Ajus!A$3:B$222,2,TRUE)</f>
        <v>#N/A</v>
      </c>
    </row>
    <row r="21126" spans="8:8" x14ac:dyDescent="0.2">
      <c r="H21126" s="62" t="e">
        <f>VLOOKUP(C:C,[2]Ajus!A$3:B$222,2,TRUE)</f>
        <v>#N/A</v>
      </c>
    </row>
    <row r="21127" spans="8:8" x14ac:dyDescent="0.2">
      <c r="H21127" s="62" t="e">
        <f>VLOOKUP(C:C,[2]Ajus!A$3:B$222,2,TRUE)</f>
        <v>#N/A</v>
      </c>
    </row>
    <row r="21128" spans="8:8" x14ac:dyDescent="0.2">
      <c r="H21128" s="62" t="e">
        <f>VLOOKUP(C:C,[2]Ajus!A$3:B$222,2,TRUE)</f>
        <v>#N/A</v>
      </c>
    </row>
    <row r="21129" spans="8:8" x14ac:dyDescent="0.2">
      <c r="H21129" s="62" t="e">
        <f>VLOOKUP(C:C,[2]Ajus!A$3:B$222,2,TRUE)</f>
        <v>#N/A</v>
      </c>
    </row>
    <row r="21130" spans="8:8" x14ac:dyDescent="0.2">
      <c r="H21130" s="62" t="e">
        <f>VLOOKUP(C:C,[2]Ajus!A$3:B$222,2,TRUE)</f>
        <v>#N/A</v>
      </c>
    </row>
    <row r="21131" spans="8:8" x14ac:dyDescent="0.2">
      <c r="H21131" s="62" t="e">
        <f>VLOOKUP(C:C,[2]Ajus!A$3:B$222,2,TRUE)</f>
        <v>#N/A</v>
      </c>
    </row>
    <row r="21132" spans="8:8" x14ac:dyDescent="0.2">
      <c r="H21132" s="62" t="e">
        <f>VLOOKUP(C:C,[2]Ajus!A$3:B$222,2,TRUE)</f>
        <v>#N/A</v>
      </c>
    </row>
    <row r="21133" spans="8:8" x14ac:dyDescent="0.2">
      <c r="H21133" s="62" t="e">
        <f>VLOOKUP(C:C,[2]Ajus!A$3:B$222,2,TRUE)</f>
        <v>#N/A</v>
      </c>
    </row>
    <row r="21134" spans="8:8" x14ac:dyDescent="0.2">
      <c r="H21134" s="62" t="e">
        <f>VLOOKUP(C:C,[2]Ajus!A$3:B$222,2,TRUE)</f>
        <v>#N/A</v>
      </c>
    </row>
    <row r="21135" spans="8:8" x14ac:dyDescent="0.2">
      <c r="H21135" s="62" t="e">
        <f>VLOOKUP(C:C,[2]Ajus!A$3:B$222,2,TRUE)</f>
        <v>#N/A</v>
      </c>
    </row>
    <row r="21136" spans="8:8" x14ac:dyDescent="0.2">
      <c r="H21136" s="62" t="e">
        <f>VLOOKUP(C:C,[2]Ajus!A$3:B$222,2,TRUE)</f>
        <v>#N/A</v>
      </c>
    </row>
    <row r="21137" spans="8:8" x14ac:dyDescent="0.2">
      <c r="H21137" s="62" t="e">
        <f>VLOOKUP(C:C,[2]Ajus!A$3:B$222,2,TRUE)</f>
        <v>#N/A</v>
      </c>
    </row>
    <row r="21138" spans="8:8" x14ac:dyDescent="0.2">
      <c r="H21138" s="62" t="e">
        <f>VLOOKUP(C:C,[2]Ajus!A$3:B$222,2,TRUE)</f>
        <v>#N/A</v>
      </c>
    </row>
    <row r="21139" spans="8:8" x14ac:dyDescent="0.2">
      <c r="H21139" s="62" t="e">
        <f>VLOOKUP(C:C,[2]Ajus!A$3:B$222,2,TRUE)</f>
        <v>#N/A</v>
      </c>
    </row>
    <row r="21140" spans="8:8" x14ac:dyDescent="0.2">
      <c r="H21140" s="62" t="e">
        <f>VLOOKUP(C:C,[2]Ajus!A$3:B$222,2,TRUE)</f>
        <v>#N/A</v>
      </c>
    </row>
    <row r="21141" spans="8:8" x14ac:dyDescent="0.2">
      <c r="H21141" s="62" t="e">
        <f>VLOOKUP(C:C,[2]Ajus!A$3:B$222,2,TRUE)</f>
        <v>#N/A</v>
      </c>
    </row>
    <row r="21142" spans="8:8" x14ac:dyDescent="0.2">
      <c r="H21142" s="62" t="e">
        <f>VLOOKUP(C:C,[2]Ajus!A$3:B$222,2,TRUE)</f>
        <v>#N/A</v>
      </c>
    </row>
    <row r="21143" spans="8:8" x14ac:dyDescent="0.2">
      <c r="H21143" s="62" t="e">
        <f>VLOOKUP(C:C,[2]Ajus!A$3:B$222,2,TRUE)</f>
        <v>#N/A</v>
      </c>
    </row>
    <row r="21144" spans="8:8" x14ac:dyDescent="0.2">
      <c r="H21144" s="62" t="e">
        <f>VLOOKUP(C:C,[2]Ajus!A$3:B$222,2,TRUE)</f>
        <v>#N/A</v>
      </c>
    </row>
    <row r="21145" spans="8:8" x14ac:dyDescent="0.2">
      <c r="H21145" s="62" t="e">
        <f>VLOOKUP(C:C,[2]Ajus!A$3:B$222,2,TRUE)</f>
        <v>#N/A</v>
      </c>
    </row>
    <row r="21146" spans="8:8" x14ac:dyDescent="0.2">
      <c r="H21146" s="62" t="e">
        <f>VLOOKUP(C:C,[2]Ajus!A$3:B$222,2,TRUE)</f>
        <v>#N/A</v>
      </c>
    </row>
    <row r="21147" spans="8:8" x14ac:dyDescent="0.2">
      <c r="H21147" s="62" t="e">
        <f>VLOOKUP(C:C,[2]Ajus!A$3:B$222,2,TRUE)</f>
        <v>#N/A</v>
      </c>
    </row>
    <row r="21148" spans="8:8" x14ac:dyDescent="0.2">
      <c r="H21148" s="62" t="e">
        <f>VLOOKUP(C:C,[2]Ajus!A$3:B$222,2,TRUE)</f>
        <v>#N/A</v>
      </c>
    </row>
    <row r="21149" spans="8:8" x14ac:dyDescent="0.2">
      <c r="H21149" s="62" t="e">
        <f>VLOOKUP(C:C,[2]Ajus!A$3:B$222,2,TRUE)</f>
        <v>#N/A</v>
      </c>
    </row>
    <row r="21150" spans="8:8" x14ac:dyDescent="0.2">
      <c r="H21150" s="62" t="e">
        <f>VLOOKUP(C:C,[2]Ajus!A$3:B$222,2,TRUE)</f>
        <v>#N/A</v>
      </c>
    </row>
    <row r="21151" spans="8:8" x14ac:dyDescent="0.2">
      <c r="H21151" s="62" t="e">
        <f>VLOOKUP(C:C,[2]Ajus!A$3:B$222,2,TRUE)</f>
        <v>#N/A</v>
      </c>
    </row>
    <row r="21152" spans="8:8" x14ac:dyDescent="0.2">
      <c r="H21152" s="62" t="e">
        <f>VLOOKUP(C:C,[2]Ajus!A$3:B$222,2,TRUE)</f>
        <v>#N/A</v>
      </c>
    </row>
    <row r="21153" spans="8:8" x14ac:dyDescent="0.2">
      <c r="H21153" s="62" t="e">
        <f>VLOOKUP(C:C,[2]Ajus!A$3:B$222,2,TRUE)</f>
        <v>#N/A</v>
      </c>
    </row>
    <row r="21154" spans="8:8" x14ac:dyDescent="0.2">
      <c r="H21154" s="62" t="e">
        <f>VLOOKUP(C:C,[2]Ajus!A$3:B$222,2,TRUE)</f>
        <v>#N/A</v>
      </c>
    </row>
    <row r="21155" spans="8:8" x14ac:dyDescent="0.2">
      <c r="H21155" s="62" t="e">
        <f>VLOOKUP(C:C,[2]Ajus!A$3:B$222,2,TRUE)</f>
        <v>#N/A</v>
      </c>
    </row>
    <row r="21156" spans="8:8" x14ac:dyDescent="0.2">
      <c r="H21156" s="62" t="e">
        <f>VLOOKUP(C:C,[2]Ajus!A$3:B$222,2,TRUE)</f>
        <v>#N/A</v>
      </c>
    </row>
    <row r="21157" spans="8:8" x14ac:dyDescent="0.2">
      <c r="H21157" s="62" t="e">
        <f>VLOOKUP(C:C,[2]Ajus!A$3:B$222,2,TRUE)</f>
        <v>#N/A</v>
      </c>
    </row>
    <row r="21158" spans="8:8" x14ac:dyDescent="0.2">
      <c r="H21158" s="62" t="e">
        <f>VLOOKUP(C:C,[2]Ajus!A$3:B$222,2,TRUE)</f>
        <v>#N/A</v>
      </c>
    </row>
    <row r="21159" spans="8:8" x14ac:dyDescent="0.2">
      <c r="H21159" s="62" t="e">
        <f>VLOOKUP(C:C,[2]Ajus!A$3:B$222,2,TRUE)</f>
        <v>#N/A</v>
      </c>
    </row>
    <row r="21160" spans="8:8" x14ac:dyDescent="0.2">
      <c r="H21160" s="62" t="e">
        <f>VLOOKUP(C:C,[2]Ajus!A$3:B$222,2,TRUE)</f>
        <v>#N/A</v>
      </c>
    </row>
    <row r="21161" spans="8:8" x14ac:dyDescent="0.2">
      <c r="H21161" s="62" t="e">
        <f>VLOOKUP(C:C,[2]Ajus!A$3:B$222,2,TRUE)</f>
        <v>#N/A</v>
      </c>
    </row>
    <row r="21162" spans="8:8" x14ac:dyDescent="0.2">
      <c r="H21162" s="62" t="e">
        <f>VLOOKUP(C:C,[2]Ajus!A$3:B$222,2,TRUE)</f>
        <v>#N/A</v>
      </c>
    </row>
    <row r="21163" spans="8:8" x14ac:dyDescent="0.2">
      <c r="H21163" s="62" t="e">
        <f>VLOOKUP(C:C,[2]Ajus!A$3:B$222,2,TRUE)</f>
        <v>#N/A</v>
      </c>
    </row>
    <row r="21164" spans="8:8" x14ac:dyDescent="0.2">
      <c r="H21164" s="62" t="e">
        <f>VLOOKUP(C:C,[2]Ajus!A$3:B$222,2,TRUE)</f>
        <v>#N/A</v>
      </c>
    </row>
    <row r="21165" spans="8:8" x14ac:dyDescent="0.2">
      <c r="H21165" s="62" t="e">
        <f>VLOOKUP(C:C,[2]Ajus!A$3:B$222,2,TRUE)</f>
        <v>#N/A</v>
      </c>
    </row>
    <row r="21166" spans="8:8" x14ac:dyDescent="0.2">
      <c r="H21166" s="62" t="e">
        <f>VLOOKUP(C:C,[2]Ajus!A$3:B$222,2,TRUE)</f>
        <v>#N/A</v>
      </c>
    </row>
    <row r="21167" spans="8:8" x14ac:dyDescent="0.2">
      <c r="H21167" s="62" t="e">
        <f>VLOOKUP(C:C,[2]Ajus!A$3:B$222,2,TRUE)</f>
        <v>#N/A</v>
      </c>
    </row>
    <row r="21168" spans="8:8" x14ac:dyDescent="0.2">
      <c r="H21168" s="62" t="e">
        <f>VLOOKUP(C:C,[2]Ajus!A$3:B$222,2,TRUE)</f>
        <v>#N/A</v>
      </c>
    </row>
    <row r="21169" spans="8:8" x14ac:dyDescent="0.2">
      <c r="H21169" s="62" t="e">
        <f>VLOOKUP(C:C,[2]Ajus!A$3:B$222,2,TRUE)</f>
        <v>#N/A</v>
      </c>
    </row>
    <row r="21170" spans="8:8" x14ac:dyDescent="0.2">
      <c r="H21170" s="62" t="e">
        <f>VLOOKUP(C:C,[2]Ajus!A$3:B$222,2,TRUE)</f>
        <v>#N/A</v>
      </c>
    </row>
    <row r="21171" spans="8:8" x14ac:dyDescent="0.2">
      <c r="H21171" s="62" t="e">
        <f>VLOOKUP(C:C,[2]Ajus!A$3:B$222,2,TRUE)</f>
        <v>#N/A</v>
      </c>
    </row>
    <row r="21172" spans="8:8" x14ac:dyDescent="0.2">
      <c r="H21172" s="62" t="e">
        <f>VLOOKUP(C:C,[2]Ajus!A$3:B$222,2,TRUE)</f>
        <v>#N/A</v>
      </c>
    </row>
    <row r="21173" spans="8:8" x14ac:dyDescent="0.2">
      <c r="H21173" s="62" t="e">
        <f>VLOOKUP(C:C,[2]Ajus!A$3:B$222,2,TRUE)</f>
        <v>#N/A</v>
      </c>
    </row>
    <row r="21174" spans="8:8" x14ac:dyDescent="0.2">
      <c r="H21174" s="62" t="e">
        <f>VLOOKUP(C:C,[2]Ajus!A$3:B$222,2,TRUE)</f>
        <v>#N/A</v>
      </c>
    </row>
    <row r="21175" spans="8:8" x14ac:dyDescent="0.2">
      <c r="H21175" s="62" t="e">
        <f>VLOOKUP(C:C,[2]Ajus!A$3:B$222,2,TRUE)</f>
        <v>#N/A</v>
      </c>
    </row>
    <row r="21176" spans="8:8" x14ac:dyDescent="0.2">
      <c r="H21176" s="62" t="e">
        <f>VLOOKUP(C:C,[2]Ajus!A$3:B$222,2,TRUE)</f>
        <v>#N/A</v>
      </c>
    </row>
    <row r="21177" spans="8:8" x14ac:dyDescent="0.2">
      <c r="H21177" s="62" t="e">
        <f>VLOOKUP(C:C,[2]Ajus!A$3:B$222,2,TRUE)</f>
        <v>#N/A</v>
      </c>
    </row>
    <row r="21178" spans="8:8" x14ac:dyDescent="0.2">
      <c r="H21178" s="62" t="e">
        <f>VLOOKUP(C:C,[2]Ajus!A$3:B$222,2,TRUE)</f>
        <v>#N/A</v>
      </c>
    </row>
    <row r="21179" spans="8:8" x14ac:dyDescent="0.2">
      <c r="H21179" s="62" t="e">
        <f>VLOOKUP(C:C,[2]Ajus!A$3:B$222,2,TRUE)</f>
        <v>#N/A</v>
      </c>
    </row>
    <row r="21180" spans="8:8" x14ac:dyDescent="0.2">
      <c r="H21180" s="62" t="e">
        <f>VLOOKUP(C:C,[2]Ajus!A$3:B$222,2,TRUE)</f>
        <v>#N/A</v>
      </c>
    </row>
    <row r="21181" spans="8:8" x14ac:dyDescent="0.2">
      <c r="H21181" s="62" t="e">
        <f>VLOOKUP(C:C,[2]Ajus!A$3:B$222,2,TRUE)</f>
        <v>#N/A</v>
      </c>
    </row>
    <row r="21182" spans="8:8" x14ac:dyDescent="0.2">
      <c r="H21182" s="62" t="e">
        <f>VLOOKUP(C:C,[2]Ajus!A$3:B$222,2,TRUE)</f>
        <v>#N/A</v>
      </c>
    </row>
    <row r="21183" spans="8:8" x14ac:dyDescent="0.2">
      <c r="H21183" s="62" t="e">
        <f>VLOOKUP(C:C,[2]Ajus!A$3:B$222,2,TRUE)</f>
        <v>#N/A</v>
      </c>
    </row>
    <row r="21184" spans="8:8" x14ac:dyDescent="0.2">
      <c r="H21184" s="62" t="e">
        <f>VLOOKUP(C:C,[2]Ajus!A$3:B$222,2,TRUE)</f>
        <v>#N/A</v>
      </c>
    </row>
    <row r="21185" spans="8:8" x14ac:dyDescent="0.2">
      <c r="H21185" s="62" t="e">
        <f>VLOOKUP(C:C,[2]Ajus!A$3:B$222,2,TRUE)</f>
        <v>#N/A</v>
      </c>
    </row>
    <row r="21186" spans="8:8" x14ac:dyDescent="0.2">
      <c r="H21186" s="62" t="e">
        <f>VLOOKUP(C:C,[2]Ajus!A$3:B$222,2,TRUE)</f>
        <v>#N/A</v>
      </c>
    </row>
    <row r="21187" spans="8:8" x14ac:dyDescent="0.2">
      <c r="H21187" s="62" t="e">
        <f>VLOOKUP(C:C,[2]Ajus!A$3:B$222,2,TRUE)</f>
        <v>#N/A</v>
      </c>
    </row>
    <row r="21188" spans="8:8" x14ac:dyDescent="0.2">
      <c r="H21188" s="62" t="e">
        <f>VLOOKUP(C:C,[2]Ajus!A$3:B$222,2,TRUE)</f>
        <v>#N/A</v>
      </c>
    </row>
    <row r="21189" spans="8:8" x14ac:dyDescent="0.2">
      <c r="H21189" s="62" t="e">
        <f>VLOOKUP(C:C,[2]Ajus!A$3:B$222,2,TRUE)</f>
        <v>#N/A</v>
      </c>
    </row>
    <row r="21190" spans="8:8" x14ac:dyDescent="0.2">
      <c r="H21190" s="62" t="e">
        <f>VLOOKUP(C:C,[2]Ajus!A$3:B$222,2,TRUE)</f>
        <v>#N/A</v>
      </c>
    </row>
    <row r="21191" spans="8:8" x14ac:dyDescent="0.2">
      <c r="H21191" s="62" t="e">
        <f>VLOOKUP(C:C,[2]Ajus!A$3:B$222,2,TRUE)</f>
        <v>#N/A</v>
      </c>
    </row>
    <row r="21192" spans="8:8" x14ac:dyDescent="0.2">
      <c r="H21192" s="62" t="e">
        <f>VLOOKUP(C:C,[2]Ajus!A$3:B$222,2,TRUE)</f>
        <v>#N/A</v>
      </c>
    </row>
    <row r="21193" spans="8:8" x14ac:dyDescent="0.2">
      <c r="H21193" s="62" t="e">
        <f>VLOOKUP(C:C,[2]Ajus!A$3:B$222,2,TRUE)</f>
        <v>#N/A</v>
      </c>
    </row>
    <row r="21194" spans="8:8" x14ac:dyDescent="0.2">
      <c r="H21194" s="62" t="e">
        <f>VLOOKUP(C:C,[2]Ajus!A$3:B$222,2,TRUE)</f>
        <v>#N/A</v>
      </c>
    </row>
    <row r="21195" spans="8:8" x14ac:dyDescent="0.2">
      <c r="H21195" s="62" t="e">
        <f>VLOOKUP(C:C,[2]Ajus!A$3:B$222,2,TRUE)</f>
        <v>#N/A</v>
      </c>
    </row>
    <row r="21196" spans="8:8" x14ac:dyDescent="0.2">
      <c r="H21196" s="62" t="e">
        <f>VLOOKUP(C:C,[2]Ajus!A$3:B$222,2,TRUE)</f>
        <v>#N/A</v>
      </c>
    </row>
    <row r="21197" spans="8:8" x14ac:dyDescent="0.2">
      <c r="H21197" s="62" t="e">
        <f>VLOOKUP(C:C,[2]Ajus!A$3:B$222,2,TRUE)</f>
        <v>#N/A</v>
      </c>
    </row>
    <row r="21198" spans="8:8" x14ac:dyDescent="0.2">
      <c r="H21198" s="62" t="e">
        <f>VLOOKUP(C:C,[2]Ajus!A$3:B$222,2,TRUE)</f>
        <v>#N/A</v>
      </c>
    </row>
    <row r="21199" spans="8:8" x14ac:dyDescent="0.2">
      <c r="H21199" s="62" t="e">
        <f>VLOOKUP(C:C,[2]Ajus!A$3:B$222,2,TRUE)</f>
        <v>#N/A</v>
      </c>
    </row>
    <row r="21200" spans="8:8" x14ac:dyDescent="0.2">
      <c r="H21200" s="62" t="e">
        <f>VLOOKUP(C:C,[2]Ajus!A$3:B$222,2,TRUE)</f>
        <v>#N/A</v>
      </c>
    </row>
    <row r="21201" spans="8:8" x14ac:dyDescent="0.2">
      <c r="H21201" s="62" t="e">
        <f>VLOOKUP(C:C,[2]Ajus!A$3:B$222,2,TRUE)</f>
        <v>#N/A</v>
      </c>
    </row>
    <row r="21202" spans="8:8" x14ac:dyDescent="0.2">
      <c r="H21202" s="62" t="e">
        <f>VLOOKUP(C:C,[2]Ajus!A$3:B$222,2,TRUE)</f>
        <v>#N/A</v>
      </c>
    </row>
    <row r="21203" spans="8:8" x14ac:dyDescent="0.2">
      <c r="H21203" s="62" t="e">
        <f>VLOOKUP(C:C,[2]Ajus!A$3:B$222,2,TRUE)</f>
        <v>#N/A</v>
      </c>
    </row>
    <row r="21204" spans="8:8" x14ac:dyDescent="0.2">
      <c r="H21204" s="62" t="e">
        <f>VLOOKUP(C:C,[2]Ajus!A$3:B$222,2,TRUE)</f>
        <v>#N/A</v>
      </c>
    </row>
    <row r="21205" spans="8:8" x14ac:dyDescent="0.2">
      <c r="H21205" s="62" t="e">
        <f>VLOOKUP(C:C,[2]Ajus!A$3:B$222,2,TRUE)</f>
        <v>#N/A</v>
      </c>
    </row>
    <row r="21206" spans="8:8" x14ac:dyDescent="0.2">
      <c r="H21206" s="62" t="e">
        <f>VLOOKUP(C:C,[2]Ajus!A$3:B$222,2,TRUE)</f>
        <v>#N/A</v>
      </c>
    </row>
    <row r="21207" spans="8:8" x14ac:dyDescent="0.2">
      <c r="H21207" s="62" t="e">
        <f>VLOOKUP(C:C,[2]Ajus!A$3:B$222,2,TRUE)</f>
        <v>#N/A</v>
      </c>
    </row>
    <row r="21208" spans="8:8" x14ac:dyDescent="0.2">
      <c r="H21208" s="62" t="e">
        <f>VLOOKUP(C:C,[2]Ajus!A$3:B$222,2,TRUE)</f>
        <v>#N/A</v>
      </c>
    </row>
    <row r="21209" spans="8:8" x14ac:dyDescent="0.2">
      <c r="H21209" s="62" t="e">
        <f>VLOOKUP(C:C,[2]Ajus!A$3:B$222,2,TRUE)</f>
        <v>#N/A</v>
      </c>
    </row>
    <row r="21210" spans="8:8" x14ac:dyDescent="0.2">
      <c r="H21210" s="62" t="e">
        <f>VLOOKUP(C:C,[2]Ajus!A$3:B$222,2,TRUE)</f>
        <v>#N/A</v>
      </c>
    </row>
    <row r="21211" spans="8:8" x14ac:dyDescent="0.2">
      <c r="H21211" s="62" t="e">
        <f>VLOOKUP(C:C,[2]Ajus!A$3:B$222,2,TRUE)</f>
        <v>#N/A</v>
      </c>
    </row>
    <row r="21212" spans="8:8" x14ac:dyDescent="0.2">
      <c r="H21212" s="62" t="e">
        <f>VLOOKUP(C:C,[2]Ajus!A$3:B$222,2,TRUE)</f>
        <v>#N/A</v>
      </c>
    </row>
    <row r="21213" spans="8:8" x14ac:dyDescent="0.2">
      <c r="H21213" s="62" t="e">
        <f>VLOOKUP(C:C,[2]Ajus!A$3:B$222,2,TRUE)</f>
        <v>#N/A</v>
      </c>
    </row>
    <row r="21214" spans="8:8" x14ac:dyDescent="0.2">
      <c r="H21214" s="62" t="e">
        <f>VLOOKUP(C:C,[2]Ajus!A$3:B$222,2,TRUE)</f>
        <v>#N/A</v>
      </c>
    </row>
    <row r="21215" spans="8:8" x14ac:dyDescent="0.2">
      <c r="H21215" s="62" t="e">
        <f>VLOOKUP(C:C,[2]Ajus!A$3:B$222,2,TRUE)</f>
        <v>#N/A</v>
      </c>
    </row>
    <row r="21216" spans="8:8" x14ac:dyDescent="0.2">
      <c r="H21216" s="62" t="e">
        <f>VLOOKUP(C:C,[2]Ajus!A$3:B$222,2,TRUE)</f>
        <v>#N/A</v>
      </c>
    </row>
    <row r="21217" spans="8:8" x14ac:dyDescent="0.2">
      <c r="H21217" s="62" t="e">
        <f>VLOOKUP(C:C,[2]Ajus!A$3:B$222,2,TRUE)</f>
        <v>#N/A</v>
      </c>
    </row>
    <row r="21218" spans="8:8" x14ac:dyDescent="0.2">
      <c r="H21218" s="62" t="e">
        <f>VLOOKUP(C:C,[2]Ajus!A$3:B$222,2,TRUE)</f>
        <v>#N/A</v>
      </c>
    </row>
    <row r="21219" spans="8:8" x14ac:dyDescent="0.2">
      <c r="H21219" s="62" t="e">
        <f>VLOOKUP(C:C,[2]Ajus!A$3:B$222,2,TRUE)</f>
        <v>#N/A</v>
      </c>
    </row>
    <row r="21220" spans="8:8" x14ac:dyDescent="0.2">
      <c r="H21220" s="62" t="e">
        <f>VLOOKUP(C:C,[2]Ajus!A$3:B$222,2,TRUE)</f>
        <v>#N/A</v>
      </c>
    </row>
    <row r="21221" spans="8:8" x14ac:dyDescent="0.2">
      <c r="H21221" s="62" t="e">
        <f>VLOOKUP(C:C,[2]Ajus!A$3:B$222,2,TRUE)</f>
        <v>#N/A</v>
      </c>
    </row>
    <row r="21222" spans="8:8" x14ac:dyDescent="0.2">
      <c r="H21222" s="62" t="e">
        <f>VLOOKUP(C:C,[2]Ajus!A$3:B$222,2,TRUE)</f>
        <v>#N/A</v>
      </c>
    </row>
    <row r="21223" spans="8:8" x14ac:dyDescent="0.2">
      <c r="H21223" s="62" t="e">
        <f>VLOOKUP(C:C,[2]Ajus!A$3:B$222,2,TRUE)</f>
        <v>#N/A</v>
      </c>
    </row>
    <row r="21224" spans="8:8" x14ac:dyDescent="0.2">
      <c r="H21224" s="62" t="e">
        <f>VLOOKUP(C:C,[2]Ajus!A$3:B$222,2,TRUE)</f>
        <v>#N/A</v>
      </c>
    </row>
    <row r="21225" spans="8:8" x14ac:dyDescent="0.2">
      <c r="H21225" s="62" t="e">
        <f>VLOOKUP(C:C,[2]Ajus!A$3:B$222,2,TRUE)</f>
        <v>#N/A</v>
      </c>
    </row>
    <row r="21226" spans="8:8" x14ac:dyDescent="0.2">
      <c r="H21226" s="62" t="e">
        <f>VLOOKUP(C:C,[2]Ajus!A$3:B$222,2,TRUE)</f>
        <v>#N/A</v>
      </c>
    </row>
    <row r="21227" spans="8:8" x14ac:dyDescent="0.2">
      <c r="H21227" s="62" t="e">
        <f>VLOOKUP(C:C,[2]Ajus!A$3:B$222,2,TRUE)</f>
        <v>#N/A</v>
      </c>
    </row>
    <row r="21228" spans="8:8" x14ac:dyDescent="0.2">
      <c r="H21228" s="62" t="e">
        <f>VLOOKUP(C:C,[2]Ajus!A$3:B$222,2,TRUE)</f>
        <v>#N/A</v>
      </c>
    </row>
    <row r="21229" spans="8:8" x14ac:dyDescent="0.2">
      <c r="H21229" s="62" t="e">
        <f>VLOOKUP(C:C,[2]Ajus!A$3:B$222,2,TRUE)</f>
        <v>#N/A</v>
      </c>
    </row>
    <row r="21230" spans="8:8" x14ac:dyDescent="0.2">
      <c r="H21230" s="62" t="e">
        <f>VLOOKUP(C:C,[2]Ajus!A$3:B$222,2,TRUE)</f>
        <v>#N/A</v>
      </c>
    </row>
    <row r="21231" spans="8:8" x14ac:dyDescent="0.2">
      <c r="H21231" s="62" t="e">
        <f>VLOOKUP(C:C,[2]Ajus!A$3:B$222,2,TRUE)</f>
        <v>#N/A</v>
      </c>
    </row>
    <row r="21232" spans="8:8" x14ac:dyDescent="0.2">
      <c r="H21232" s="62" t="e">
        <f>VLOOKUP(C:C,[2]Ajus!A$3:B$222,2,TRUE)</f>
        <v>#N/A</v>
      </c>
    </row>
    <row r="21233" spans="8:8" x14ac:dyDescent="0.2">
      <c r="H21233" s="62" t="e">
        <f>VLOOKUP(C:C,[2]Ajus!A$3:B$222,2,TRUE)</f>
        <v>#N/A</v>
      </c>
    </row>
    <row r="21234" spans="8:8" x14ac:dyDescent="0.2">
      <c r="H21234" s="62" t="e">
        <f>VLOOKUP(C:C,[2]Ajus!A$3:B$222,2,TRUE)</f>
        <v>#N/A</v>
      </c>
    </row>
    <row r="21235" spans="8:8" x14ac:dyDescent="0.2">
      <c r="H21235" s="62" t="e">
        <f>VLOOKUP(C:C,[2]Ajus!A$3:B$222,2,TRUE)</f>
        <v>#N/A</v>
      </c>
    </row>
    <row r="21236" spans="8:8" x14ac:dyDescent="0.2">
      <c r="H21236" s="62" t="e">
        <f>VLOOKUP(C:C,[2]Ajus!A$3:B$222,2,TRUE)</f>
        <v>#N/A</v>
      </c>
    </row>
    <row r="21237" spans="8:8" x14ac:dyDescent="0.2">
      <c r="H21237" s="62" t="e">
        <f>VLOOKUP(C:C,[2]Ajus!A$3:B$222,2,TRUE)</f>
        <v>#N/A</v>
      </c>
    </row>
    <row r="21238" spans="8:8" x14ac:dyDescent="0.2">
      <c r="H21238" s="62" t="e">
        <f>VLOOKUP(C:C,[2]Ajus!A$3:B$222,2,TRUE)</f>
        <v>#N/A</v>
      </c>
    </row>
    <row r="21239" spans="8:8" x14ac:dyDescent="0.2">
      <c r="H21239" s="62" t="e">
        <f>VLOOKUP(C:C,[2]Ajus!A$3:B$222,2,TRUE)</f>
        <v>#N/A</v>
      </c>
    </row>
    <row r="21240" spans="8:8" x14ac:dyDescent="0.2">
      <c r="H21240" s="62" t="e">
        <f>VLOOKUP(C:C,[2]Ajus!A$3:B$222,2,TRUE)</f>
        <v>#N/A</v>
      </c>
    </row>
    <row r="21241" spans="8:8" x14ac:dyDescent="0.2">
      <c r="H21241" s="62" t="e">
        <f>VLOOKUP(C:C,[2]Ajus!A$3:B$222,2,TRUE)</f>
        <v>#N/A</v>
      </c>
    </row>
    <row r="21242" spans="8:8" x14ac:dyDescent="0.2">
      <c r="H21242" s="62" t="e">
        <f>VLOOKUP(C:C,[2]Ajus!A$3:B$222,2,TRUE)</f>
        <v>#N/A</v>
      </c>
    </row>
    <row r="21243" spans="8:8" x14ac:dyDescent="0.2">
      <c r="H21243" s="62" t="e">
        <f>VLOOKUP(C:C,[2]Ajus!A$3:B$222,2,TRUE)</f>
        <v>#N/A</v>
      </c>
    </row>
    <row r="21244" spans="8:8" x14ac:dyDescent="0.2">
      <c r="H21244" s="62" t="e">
        <f>VLOOKUP(C:C,[2]Ajus!A$3:B$222,2,TRUE)</f>
        <v>#N/A</v>
      </c>
    </row>
    <row r="21245" spans="8:8" x14ac:dyDescent="0.2">
      <c r="H21245" s="62" t="e">
        <f>VLOOKUP(C:C,[2]Ajus!A$3:B$222,2,TRUE)</f>
        <v>#N/A</v>
      </c>
    </row>
    <row r="21246" spans="8:8" x14ac:dyDescent="0.2">
      <c r="H21246" s="62" t="e">
        <f>VLOOKUP(C:C,[2]Ajus!A$3:B$222,2,TRUE)</f>
        <v>#N/A</v>
      </c>
    </row>
    <row r="21247" spans="8:8" x14ac:dyDescent="0.2">
      <c r="H21247" s="62" t="e">
        <f>VLOOKUP(C:C,[2]Ajus!A$3:B$222,2,TRUE)</f>
        <v>#N/A</v>
      </c>
    </row>
    <row r="21248" spans="8:8" x14ac:dyDescent="0.2">
      <c r="H21248" s="62" t="e">
        <f>VLOOKUP(C:C,[2]Ajus!A$3:B$222,2,TRUE)</f>
        <v>#N/A</v>
      </c>
    </row>
    <row r="21249" spans="8:8" x14ac:dyDescent="0.2">
      <c r="H21249" s="62" t="e">
        <f>VLOOKUP(C:C,[2]Ajus!A$3:B$222,2,TRUE)</f>
        <v>#N/A</v>
      </c>
    </row>
    <row r="21250" spans="8:8" x14ac:dyDescent="0.2">
      <c r="H21250" s="62" t="e">
        <f>VLOOKUP(C:C,[2]Ajus!A$3:B$222,2,TRUE)</f>
        <v>#N/A</v>
      </c>
    </row>
    <row r="21251" spans="8:8" x14ac:dyDescent="0.2">
      <c r="H21251" s="62" t="e">
        <f>VLOOKUP(C:C,[2]Ajus!A$3:B$222,2,TRUE)</f>
        <v>#N/A</v>
      </c>
    </row>
    <row r="21252" spans="8:8" x14ac:dyDescent="0.2">
      <c r="H21252" s="62" t="e">
        <f>VLOOKUP(C:C,[2]Ajus!A$3:B$222,2,TRUE)</f>
        <v>#N/A</v>
      </c>
    </row>
    <row r="21253" spans="8:8" x14ac:dyDescent="0.2">
      <c r="H21253" s="62" t="e">
        <f>VLOOKUP(C:C,[2]Ajus!A$3:B$222,2,TRUE)</f>
        <v>#N/A</v>
      </c>
    </row>
    <row r="21254" spans="8:8" x14ac:dyDescent="0.2">
      <c r="H21254" s="62" t="e">
        <f>VLOOKUP(C:C,[2]Ajus!A$3:B$222,2,TRUE)</f>
        <v>#N/A</v>
      </c>
    </row>
    <row r="21255" spans="8:8" x14ac:dyDescent="0.2">
      <c r="H21255" s="62" t="e">
        <f>VLOOKUP(C:C,[2]Ajus!A$3:B$222,2,TRUE)</f>
        <v>#N/A</v>
      </c>
    </row>
    <row r="21256" spans="8:8" x14ac:dyDescent="0.2">
      <c r="H21256" s="62" t="e">
        <f>VLOOKUP(C:C,[2]Ajus!A$3:B$222,2,TRUE)</f>
        <v>#N/A</v>
      </c>
    </row>
    <row r="21257" spans="8:8" x14ac:dyDescent="0.2">
      <c r="H21257" s="62" t="e">
        <f>VLOOKUP(C:C,[2]Ajus!A$3:B$222,2,TRUE)</f>
        <v>#N/A</v>
      </c>
    </row>
    <row r="21258" spans="8:8" x14ac:dyDescent="0.2">
      <c r="H21258" s="62" t="e">
        <f>VLOOKUP(C:C,[2]Ajus!A$3:B$222,2,TRUE)</f>
        <v>#N/A</v>
      </c>
    </row>
    <row r="21259" spans="8:8" x14ac:dyDescent="0.2">
      <c r="H21259" s="62" t="e">
        <f>VLOOKUP(C:C,[2]Ajus!A$3:B$222,2,TRUE)</f>
        <v>#N/A</v>
      </c>
    </row>
    <row r="21260" spans="8:8" x14ac:dyDescent="0.2">
      <c r="H21260" s="62" t="e">
        <f>VLOOKUP(C:C,[2]Ajus!A$3:B$222,2,TRUE)</f>
        <v>#N/A</v>
      </c>
    </row>
    <row r="21261" spans="8:8" x14ac:dyDescent="0.2">
      <c r="H21261" s="62" t="e">
        <f>VLOOKUP(C:C,[2]Ajus!A$3:B$222,2,TRUE)</f>
        <v>#N/A</v>
      </c>
    </row>
    <row r="21262" spans="8:8" x14ac:dyDescent="0.2">
      <c r="H21262" s="62" t="e">
        <f>VLOOKUP(C:C,[2]Ajus!A$3:B$222,2,TRUE)</f>
        <v>#N/A</v>
      </c>
    </row>
    <row r="21263" spans="8:8" x14ac:dyDescent="0.2">
      <c r="H21263" s="62" t="e">
        <f>VLOOKUP(C:C,[2]Ajus!A$3:B$222,2,TRUE)</f>
        <v>#N/A</v>
      </c>
    </row>
    <row r="21264" spans="8:8" x14ac:dyDescent="0.2">
      <c r="H21264" s="62" t="e">
        <f>VLOOKUP(C:C,[2]Ajus!A$3:B$222,2,TRUE)</f>
        <v>#N/A</v>
      </c>
    </row>
    <row r="21265" spans="8:8" x14ac:dyDescent="0.2">
      <c r="H21265" s="62" t="e">
        <f>VLOOKUP(C:C,[2]Ajus!A$3:B$222,2,TRUE)</f>
        <v>#N/A</v>
      </c>
    </row>
    <row r="21266" spans="8:8" x14ac:dyDescent="0.2">
      <c r="H21266" s="62" t="e">
        <f>VLOOKUP(C:C,[2]Ajus!A$3:B$222,2,TRUE)</f>
        <v>#N/A</v>
      </c>
    </row>
    <row r="21267" spans="8:8" x14ac:dyDescent="0.2">
      <c r="H21267" s="62" t="e">
        <f>VLOOKUP(C:C,[2]Ajus!A$3:B$222,2,TRUE)</f>
        <v>#N/A</v>
      </c>
    </row>
    <row r="21268" spans="8:8" x14ac:dyDescent="0.2">
      <c r="H21268" s="62" t="e">
        <f>VLOOKUP(C:C,[2]Ajus!A$3:B$222,2,TRUE)</f>
        <v>#N/A</v>
      </c>
    </row>
    <row r="21269" spans="8:8" x14ac:dyDescent="0.2">
      <c r="H21269" s="62" t="e">
        <f>VLOOKUP(C:C,[2]Ajus!A$3:B$222,2,TRUE)</f>
        <v>#N/A</v>
      </c>
    </row>
    <row r="21270" spans="8:8" x14ac:dyDescent="0.2">
      <c r="H21270" s="62" t="e">
        <f>VLOOKUP(C:C,[2]Ajus!A$3:B$222,2,TRUE)</f>
        <v>#N/A</v>
      </c>
    </row>
    <row r="21271" spans="8:8" x14ac:dyDescent="0.2">
      <c r="H21271" s="62" t="e">
        <f>VLOOKUP(C:C,[2]Ajus!A$3:B$222,2,TRUE)</f>
        <v>#N/A</v>
      </c>
    </row>
    <row r="21272" spans="8:8" x14ac:dyDescent="0.2">
      <c r="H21272" s="62" t="e">
        <f>VLOOKUP(C:C,[2]Ajus!A$3:B$222,2,TRUE)</f>
        <v>#N/A</v>
      </c>
    </row>
    <row r="21273" spans="8:8" x14ac:dyDescent="0.2">
      <c r="H21273" s="62" t="e">
        <f>VLOOKUP(C:C,[2]Ajus!A$3:B$222,2,TRUE)</f>
        <v>#N/A</v>
      </c>
    </row>
    <row r="21274" spans="8:8" x14ac:dyDescent="0.2">
      <c r="H21274" s="62" t="e">
        <f>VLOOKUP(C:C,[2]Ajus!A$3:B$222,2,TRUE)</f>
        <v>#N/A</v>
      </c>
    </row>
    <row r="21275" spans="8:8" x14ac:dyDescent="0.2">
      <c r="H21275" s="62" t="e">
        <f>VLOOKUP(C:C,[2]Ajus!A$3:B$222,2,TRUE)</f>
        <v>#N/A</v>
      </c>
    </row>
    <row r="21276" spans="8:8" x14ac:dyDescent="0.2">
      <c r="H21276" s="62" t="e">
        <f>VLOOKUP(C:C,[2]Ajus!A$3:B$222,2,TRUE)</f>
        <v>#N/A</v>
      </c>
    </row>
    <row r="21277" spans="8:8" x14ac:dyDescent="0.2">
      <c r="H21277" s="62" t="e">
        <f>VLOOKUP(C:C,[2]Ajus!A$3:B$222,2,TRUE)</f>
        <v>#N/A</v>
      </c>
    </row>
    <row r="21278" spans="8:8" x14ac:dyDescent="0.2">
      <c r="H21278" s="62" t="e">
        <f>VLOOKUP(C:C,[2]Ajus!A$3:B$222,2,TRUE)</f>
        <v>#N/A</v>
      </c>
    </row>
    <row r="21279" spans="8:8" x14ac:dyDescent="0.2">
      <c r="H21279" s="62" t="e">
        <f>VLOOKUP(C:C,[2]Ajus!A$3:B$222,2,TRUE)</f>
        <v>#N/A</v>
      </c>
    </row>
    <row r="21280" spans="8:8" x14ac:dyDescent="0.2">
      <c r="H21280" s="62" t="e">
        <f>VLOOKUP(C:C,[2]Ajus!A$3:B$222,2,TRUE)</f>
        <v>#N/A</v>
      </c>
    </row>
    <row r="21281" spans="8:8" x14ac:dyDescent="0.2">
      <c r="H21281" s="62" t="e">
        <f>VLOOKUP(C:C,[2]Ajus!A$3:B$222,2,TRUE)</f>
        <v>#N/A</v>
      </c>
    </row>
    <row r="21282" spans="8:8" x14ac:dyDescent="0.2">
      <c r="H21282" s="62" t="e">
        <f>VLOOKUP(C:C,[2]Ajus!A$3:B$222,2,TRUE)</f>
        <v>#N/A</v>
      </c>
    </row>
    <row r="21283" spans="8:8" x14ac:dyDescent="0.2">
      <c r="H21283" s="62" t="e">
        <f>VLOOKUP(C:C,[2]Ajus!A$3:B$222,2,TRUE)</f>
        <v>#N/A</v>
      </c>
    </row>
    <row r="21284" spans="8:8" x14ac:dyDescent="0.2">
      <c r="H21284" s="62" t="e">
        <f>VLOOKUP(C:C,[2]Ajus!A$3:B$222,2,TRUE)</f>
        <v>#N/A</v>
      </c>
    </row>
    <row r="21285" spans="8:8" x14ac:dyDescent="0.2">
      <c r="H21285" s="62" t="e">
        <f>VLOOKUP(C:C,[2]Ajus!A$3:B$222,2,TRUE)</f>
        <v>#N/A</v>
      </c>
    </row>
    <row r="21286" spans="8:8" x14ac:dyDescent="0.2">
      <c r="H21286" s="62" t="e">
        <f>VLOOKUP(C:C,[2]Ajus!A$3:B$222,2,TRUE)</f>
        <v>#N/A</v>
      </c>
    </row>
    <row r="21287" spans="8:8" x14ac:dyDescent="0.2">
      <c r="H21287" s="62" t="e">
        <f>VLOOKUP(C:C,[2]Ajus!A$3:B$222,2,TRUE)</f>
        <v>#N/A</v>
      </c>
    </row>
    <row r="21288" spans="8:8" x14ac:dyDescent="0.2">
      <c r="H21288" s="62" t="e">
        <f>VLOOKUP(C:C,[2]Ajus!A$3:B$222,2,TRUE)</f>
        <v>#N/A</v>
      </c>
    </row>
    <row r="21289" spans="8:8" x14ac:dyDescent="0.2">
      <c r="H21289" s="62" t="e">
        <f>VLOOKUP(C:C,[2]Ajus!A$3:B$222,2,TRUE)</f>
        <v>#N/A</v>
      </c>
    </row>
    <row r="21290" spans="8:8" x14ac:dyDescent="0.2">
      <c r="H21290" s="62" t="e">
        <f>VLOOKUP(C:C,[2]Ajus!A$3:B$222,2,TRUE)</f>
        <v>#N/A</v>
      </c>
    </row>
    <row r="21291" spans="8:8" x14ac:dyDescent="0.2">
      <c r="H21291" s="62" t="e">
        <f>VLOOKUP(C:C,[2]Ajus!A$3:B$222,2,TRUE)</f>
        <v>#N/A</v>
      </c>
    </row>
    <row r="21292" spans="8:8" x14ac:dyDescent="0.2">
      <c r="H21292" s="62" t="e">
        <f>VLOOKUP(C:C,[2]Ajus!A$3:B$222,2,TRUE)</f>
        <v>#N/A</v>
      </c>
    </row>
    <row r="21293" spans="8:8" x14ac:dyDescent="0.2">
      <c r="H21293" s="62" t="e">
        <f>VLOOKUP(C:C,[2]Ajus!A$3:B$222,2,TRUE)</f>
        <v>#N/A</v>
      </c>
    </row>
    <row r="21294" spans="8:8" x14ac:dyDescent="0.2">
      <c r="H21294" s="62" t="e">
        <f>VLOOKUP(C:C,[2]Ajus!A$3:B$222,2,TRUE)</f>
        <v>#N/A</v>
      </c>
    </row>
    <row r="21295" spans="8:8" x14ac:dyDescent="0.2">
      <c r="H21295" s="62" t="e">
        <f>VLOOKUP(C:C,[2]Ajus!A$3:B$222,2,TRUE)</f>
        <v>#N/A</v>
      </c>
    </row>
    <row r="21296" spans="8:8" x14ac:dyDescent="0.2">
      <c r="H21296" s="62" t="e">
        <f>VLOOKUP(C:C,[2]Ajus!A$3:B$222,2,TRUE)</f>
        <v>#N/A</v>
      </c>
    </row>
    <row r="21297" spans="8:8" x14ac:dyDescent="0.2">
      <c r="H21297" s="62" t="e">
        <f>VLOOKUP(C:C,[2]Ajus!A$3:B$222,2,TRUE)</f>
        <v>#N/A</v>
      </c>
    </row>
    <row r="21298" spans="8:8" x14ac:dyDescent="0.2">
      <c r="H21298" s="62" t="e">
        <f>VLOOKUP(C:C,[2]Ajus!A$3:B$222,2,TRUE)</f>
        <v>#N/A</v>
      </c>
    </row>
    <row r="21299" spans="8:8" x14ac:dyDescent="0.2">
      <c r="H21299" s="62" t="e">
        <f>VLOOKUP(C:C,[2]Ajus!A$3:B$222,2,TRUE)</f>
        <v>#N/A</v>
      </c>
    </row>
    <row r="21300" spans="8:8" x14ac:dyDescent="0.2">
      <c r="H21300" s="62" t="e">
        <f>VLOOKUP(C:C,[2]Ajus!A$3:B$222,2,TRUE)</f>
        <v>#N/A</v>
      </c>
    </row>
    <row r="21301" spans="8:8" x14ac:dyDescent="0.2">
      <c r="H21301" s="62" t="e">
        <f>VLOOKUP(C:C,[2]Ajus!A$3:B$222,2,TRUE)</f>
        <v>#N/A</v>
      </c>
    </row>
    <row r="21302" spans="8:8" x14ac:dyDescent="0.2">
      <c r="H21302" s="62" t="e">
        <f>VLOOKUP(C:C,[2]Ajus!A$3:B$222,2,TRUE)</f>
        <v>#N/A</v>
      </c>
    </row>
    <row r="21303" spans="8:8" x14ac:dyDescent="0.2">
      <c r="H21303" s="62" t="e">
        <f>VLOOKUP(C:C,[2]Ajus!A$3:B$222,2,TRUE)</f>
        <v>#N/A</v>
      </c>
    </row>
    <row r="21304" spans="8:8" x14ac:dyDescent="0.2">
      <c r="H21304" s="62" t="e">
        <f>VLOOKUP(C:C,[2]Ajus!A$3:B$222,2,TRUE)</f>
        <v>#N/A</v>
      </c>
    </row>
    <row r="21305" spans="8:8" x14ac:dyDescent="0.2">
      <c r="H21305" s="62" t="e">
        <f>VLOOKUP(C:C,[2]Ajus!A$3:B$222,2,TRUE)</f>
        <v>#N/A</v>
      </c>
    </row>
    <row r="21306" spans="8:8" x14ac:dyDescent="0.2">
      <c r="H21306" s="62" t="e">
        <f>VLOOKUP(C:C,[2]Ajus!A$3:B$222,2,TRUE)</f>
        <v>#N/A</v>
      </c>
    </row>
    <row r="21307" spans="8:8" x14ac:dyDescent="0.2">
      <c r="H21307" s="62" t="e">
        <f>VLOOKUP(C:C,[2]Ajus!A$3:B$222,2,TRUE)</f>
        <v>#N/A</v>
      </c>
    </row>
    <row r="21308" spans="8:8" x14ac:dyDescent="0.2">
      <c r="H21308" s="62" t="e">
        <f>VLOOKUP(C:C,[2]Ajus!A$3:B$222,2,TRUE)</f>
        <v>#N/A</v>
      </c>
    </row>
    <row r="21309" spans="8:8" x14ac:dyDescent="0.2">
      <c r="H21309" s="62" t="e">
        <f>VLOOKUP(C:C,[2]Ajus!A$3:B$222,2,TRUE)</f>
        <v>#N/A</v>
      </c>
    </row>
    <row r="21310" spans="8:8" x14ac:dyDescent="0.2">
      <c r="H21310" s="62" t="e">
        <f>VLOOKUP(C:C,[2]Ajus!A$3:B$222,2,TRUE)</f>
        <v>#N/A</v>
      </c>
    </row>
    <row r="21311" spans="8:8" x14ac:dyDescent="0.2">
      <c r="H21311" s="62" t="e">
        <f>VLOOKUP(C:C,[2]Ajus!A$3:B$222,2,TRUE)</f>
        <v>#N/A</v>
      </c>
    </row>
    <row r="21312" spans="8:8" x14ac:dyDescent="0.2">
      <c r="H21312" s="62" t="e">
        <f>VLOOKUP(C:C,[2]Ajus!A$3:B$222,2,TRUE)</f>
        <v>#N/A</v>
      </c>
    </row>
    <row r="21313" spans="8:8" x14ac:dyDescent="0.2">
      <c r="H21313" s="62" t="e">
        <f>VLOOKUP(C:C,[2]Ajus!A$3:B$222,2,TRUE)</f>
        <v>#N/A</v>
      </c>
    </row>
    <row r="21314" spans="8:8" x14ac:dyDescent="0.2">
      <c r="H21314" s="62" t="e">
        <f>VLOOKUP(C:C,[2]Ajus!A$3:B$222,2,TRUE)</f>
        <v>#N/A</v>
      </c>
    </row>
    <row r="21315" spans="8:8" x14ac:dyDescent="0.2">
      <c r="H21315" s="62" t="e">
        <f>VLOOKUP(C:C,[2]Ajus!A$3:B$222,2,TRUE)</f>
        <v>#N/A</v>
      </c>
    </row>
    <row r="21316" spans="8:8" x14ac:dyDescent="0.2">
      <c r="H21316" s="62" t="e">
        <f>VLOOKUP(C:C,[2]Ajus!A$3:B$222,2,TRUE)</f>
        <v>#N/A</v>
      </c>
    </row>
    <row r="21317" spans="8:8" x14ac:dyDescent="0.2">
      <c r="H21317" s="62" t="e">
        <f>VLOOKUP(C:C,[2]Ajus!A$3:B$222,2,TRUE)</f>
        <v>#N/A</v>
      </c>
    </row>
    <row r="21318" spans="8:8" x14ac:dyDescent="0.2">
      <c r="H21318" s="62" t="e">
        <f>VLOOKUP(C:C,[2]Ajus!A$3:B$222,2,TRUE)</f>
        <v>#N/A</v>
      </c>
    </row>
    <row r="21319" spans="8:8" x14ac:dyDescent="0.2">
      <c r="H21319" s="62" t="e">
        <f>VLOOKUP(C:C,[2]Ajus!A$3:B$222,2,TRUE)</f>
        <v>#N/A</v>
      </c>
    </row>
    <row r="21320" spans="8:8" x14ac:dyDescent="0.2">
      <c r="H21320" s="62" t="e">
        <f>VLOOKUP(C:C,[2]Ajus!A$3:B$222,2,TRUE)</f>
        <v>#N/A</v>
      </c>
    </row>
    <row r="21321" spans="8:8" x14ac:dyDescent="0.2">
      <c r="H21321" s="62" t="e">
        <f>VLOOKUP(C:C,[2]Ajus!A$3:B$222,2,TRUE)</f>
        <v>#N/A</v>
      </c>
    </row>
    <row r="21322" spans="8:8" x14ac:dyDescent="0.2">
      <c r="H21322" s="62" t="e">
        <f>VLOOKUP(C:C,[2]Ajus!A$3:B$222,2,TRUE)</f>
        <v>#N/A</v>
      </c>
    </row>
    <row r="21323" spans="8:8" x14ac:dyDescent="0.2">
      <c r="H21323" s="62" t="e">
        <f>VLOOKUP(C:C,[2]Ajus!A$3:B$222,2,TRUE)</f>
        <v>#N/A</v>
      </c>
    </row>
    <row r="21324" spans="8:8" x14ac:dyDescent="0.2">
      <c r="H21324" s="62" t="e">
        <f>VLOOKUP(C:C,[2]Ajus!A$3:B$222,2,TRUE)</f>
        <v>#N/A</v>
      </c>
    </row>
    <row r="21325" spans="8:8" x14ac:dyDescent="0.2">
      <c r="H21325" s="62" t="e">
        <f>VLOOKUP(C:C,[2]Ajus!A$3:B$222,2,TRUE)</f>
        <v>#N/A</v>
      </c>
    </row>
    <row r="21326" spans="8:8" x14ac:dyDescent="0.2">
      <c r="H21326" s="62" t="e">
        <f>VLOOKUP(C:C,[2]Ajus!A$3:B$222,2,TRUE)</f>
        <v>#N/A</v>
      </c>
    </row>
    <row r="21327" spans="8:8" x14ac:dyDescent="0.2">
      <c r="H21327" s="62" t="e">
        <f>VLOOKUP(C:C,[2]Ajus!A$3:B$222,2,TRUE)</f>
        <v>#N/A</v>
      </c>
    </row>
    <row r="21328" spans="8:8" x14ac:dyDescent="0.2">
      <c r="H21328" s="62" t="e">
        <f>VLOOKUP(C:C,[2]Ajus!A$3:B$222,2,TRUE)</f>
        <v>#N/A</v>
      </c>
    </row>
    <row r="21329" spans="8:8" x14ac:dyDescent="0.2">
      <c r="H21329" s="62" t="e">
        <f>VLOOKUP(C:C,[2]Ajus!A$3:B$222,2,TRUE)</f>
        <v>#N/A</v>
      </c>
    </row>
    <row r="21330" spans="8:8" x14ac:dyDescent="0.2">
      <c r="H21330" s="62" t="e">
        <f>VLOOKUP(C:C,[2]Ajus!A$3:B$222,2,TRUE)</f>
        <v>#N/A</v>
      </c>
    </row>
    <row r="21331" spans="8:8" x14ac:dyDescent="0.2">
      <c r="H21331" s="62" t="e">
        <f>VLOOKUP(C:C,[2]Ajus!A$3:B$222,2,TRUE)</f>
        <v>#N/A</v>
      </c>
    </row>
    <row r="21332" spans="8:8" x14ac:dyDescent="0.2">
      <c r="H21332" s="62" t="e">
        <f>VLOOKUP(C:C,[2]Ajus!A$3:B$222,2,TRUE)</f>
        <v>#N/A</v>
      </c>
    </row>
    <row r="21333" spans="8:8" x14ac:dyDescent="0.2">
      <c r="H21333" s="62" t="e">
        <f>VLOOKUP(C:C,[2]Ajus!A$3:B$222,2,TRUE)</f>
        <v>#N/A</v>
      </c>
    </row>
    <row r="21334" spans="8:8" x14ac:dyDescent="0.2">
      <c r="H21334" s="62" t="e">
        <f>VLOOKUP(C:C,[2]Ajus!A$3:B$222,2,TRUE)</f>
        <v>#N/A</v>
      </c>
    </row>
    <row r="21335" spans="8:8" x14ac:dyDescent="0.2">
      <c r="H21335" s="62" t="e">
        <f>VLOOKUP(C:C,[2]Ajus!A$3:B$222,2,TRUE)</f>
        <v>#N/A</v>
      </c>
    </row>
    <row r="21336" spans="8:8" x14ac:dyDescent="0.2">
      <c r="H21336" s="62" t="e">
        <f>VLOOKUP(C:C,[2]Ajus!A$3:B$222,2,TRUE)</f>
        <v>#N/A</v>
      </c>
    </row>
    <row r="21337" spans="8:8" x14ac:dyDescent="0.2">
      <c r="H21337" s="62" t="e">
        <f>VLOOKUP(C:C,[2]Ajus!A$3:B$222,2,TRUE)</f>
        <v>#N/A</v>
      </c>
    </row>
    <row r="21338" spans="8:8" x14ac:dyDescent="0.2">
      <c r="H21338" s="62" t="e">
        <f>VLOOKUP(C:C,[2]Ajus!A$3:B$222,2,TRUE)</f>
        <v>#N/A</v>
      </c>
    </row>
    <row r="21339" spans="8:8" x14ac:dyDescent="0.2">
      <c r="H21339" s="62" t="e">
        <f>VLOOKUP(C:C,[2]Ajus!A$3:B$222,2,TRUE)</f>
        <v>#N/A</v>
      </c>
    </row>
    <row r="21340" spans="8:8" x14ac:dyDescent="0.2">
      <c r="H21340" s="62" t="e">
        <f>VLOOKUP(C:C,[2]Ajus!A$3:B$222,2,TRUE)</f>
        <v>#N/A</v>
      </c>
    </row>
    <row r="21341" spans="8:8" x14ac:dyDescent="0.2">
      <c r="H21341" s="62" t="e">
        <f>VLOOKUP(C:C,[2]Ajus!A$3:B$222,2,TRUE)</f>
        <v>#N/A</v>
      </c>
    </row>
    <row r="21342" spans="8:8" x14ac:dyDescent="0.2">
      <c r="H21342" s="62" t="e">
        <f>VLOOKUP(C:C,[2]Ajus!A$3:B$222,2,TRUE)</f>
        <v>#N/A</v>
      </c>
    </row>
    <row r="21343" spans="8:8" x14ac:dyDescent="0.2">
      <c r="H21343" s="62" t="e">
        <f>VLOOKUP(C:C,[2]Ajus!A$3:B$222,2,TRUE)</f>
        <v>#N/A</v>
      </c>
    </row>
    <row r="21344" spans="8:8" x14ac:dyDescent="0.2">
      <c r="H21344" s="62" t="e">
        <f>VLOOKUP(C:C,[2]Ajus!A$3:B$222,2,TRUE)</f>
        <v>#N/A</v>
      </c>
    </row>
    <row r="21345" spans="8:8" x14ac:dyDescent="0.2">
      <c r="H21345" s="62" t="e">
        <f>VLOOKUP(C:C,[2]Ajus!A$3:B$222,2,TRUE)</f>
        <v>#N/A</v>
      </c>
    </row>
    <row r="21346" spans="8:8" x14ac:dyDescent="0.2">
      <c r="H21346" s="62" t="e">
        <f>VLOOKUP(C:C,[2]Ajus!A$3:B$222,2,TRUE)</f>
        <v>#N/A</v>
      </c>
    </row>
    <row r="21347" spans="8:8" x14ac:dyDescent="0.2">
      <c r="H21347" s="62" t="e">
        <f>VLOOKUP(C:C,[2]Ajus!A$3:B$222,2,TRUE)</f>
        <v>#N/A</v>
      </c>
    </row>
    <row r="21348" spans="8:8" x14ac:dyDescent="0.2">
      <c r="H21348" s="62" t="e">
        <f>VLOOKUP(C:C,[2]Ajus!A$3:B$222,2,TRUE)</f>
        <v>#N/A</v>
      </c>
    </row>
    <row r="21349" spans="8:8" x14ac:dyDescent="0.2">
      <c r="H21349" s="62" t="e">
        <f>VLOOKUP(C:C,[2]Ajus!A$3:B$222,2,TRUE)</f>
        <v>#N/A</v>
      </c>
    </row>
    <row r="21350" spans="8:8" x14ac:dyDescent="0.2">
      <c r="H21350" s="62" t="e">
        <f>VLOOKUP(C:C,[2]Ajus!A$3:B$222,2,TRUE)</f>
        <v>#N/A</v>
      </c>
    </row>
    <row r="21351" spans="8:8" x14ac:dyDescent="0.2">
      <c r="H21351" s="62" t="e">
        <f>VLOOKUP(C:C,[2]Ajus!A$3:B$222,2,TRUE)</f>
        <v>#N/A</v>
      </c>
    </row>
    <row r="21352" spans="8:8" x14ac:dyDescent="0.2">
      <c r="H21352" s="62" t="e">
        <f>VLOOKUP(C:C,[2]Ajus!A$3:B$222,2,TRUE)</f>
        <v>#N/A</v>
      </c>
    </row>
    <row r="21353" spans="8:8" x14ac:dyDescent="0.2">
      <c r="H21353" s="62" t="e">
        <f>VLOOKUP(C:C,[2]Ajus!A$3:B$222,2,TRUE)</f>
        <v>#N/A</v>
      </c>
    </row>
    <row r="21354" spans="8:8" x14ac:dyDescent="0.2">
      <c r="H21354" s="62" t="e">
        <f>VLOOKUP(C:C,[2]Ajus!A$3:B$222,2,TRUE)</f>
        <v>#N/A</v>
      </c>
    </row>
    <row r="21355" spans="8:8" x14ac:dyDescent="0.2">
      <c r="H21355" s="62" t="e">
        <f>VLOOKUP(C:C,[2]Ajus!A$3:B$222,2,TRUE)</f>
        <v>#N/A</v>
      </c>
    </row>
    <row r="21356" spans="8:8" x14ac:dyDescent="0.2">
      <c r="H21356" s="62" t="e">
        <f>VLOOKUP(C:C,[2]Ajus!A$3:B$222,2,TRUE)</f>
        <v>#N/A</v>
      </c>
    </row>
    <row r="21357" spans="8:8" x14ac:dyDescent="0.2">
      <c r="H21357" s="62" t="e">
        <f>VLOOKUP(C:C,[2]Ajus!A$3:B$222,2,TRUE)</f>
        <v>#N/A</v>
      </c>
    </row>
    <row r="21358" spans="8:8" x14ac:dyDescent="0.2">
      <c r="H21358" s="62" t="e">
        <f>VLOOKUP(C:C,[2]Ajus!A$3:B$222,2,TRUE)</f>
        <v>#N/A</v>
      </c>
    </row>
    <row r="21359" spans="8:8" x14ac:dyDescent="0.2">
      <c r="H21359" s="62" t="e">
        <f>VLOOKUP(C:C,[2]Ajus!A$3:B$222,2,TRUE)</f>
        <v>#N/A</v>
      </c>
    </row>
    <row r="21360" spans="8:8" x14ac:dyDescent="0.2">
      <c r="H21360" s="62" t="e">
        <f>VLOOKUP(C:C,[2]Ajus!A$3:B$222,2,TRUE)</f>
        <v>#N/A</v>
      </c>
    </row>
    <row r="21361" spans="8:8" x14ac:dyDescent="0.2">
      <c r="H21361" s="62" t="e">
        <f>VLOOKUP(C:C,[2]Ajus!A$3:B$222,2,TRUE)</f>
        <v>#N/A</v>
      </c>
    </row>
    <row r="21362" spans="8:8" x14ac:dyDescent="0.2">
      <c r="H21362" s="62" t="e">
        <f>VLOOKUP(C:C,[2]Ajus!A$3:B$222,2,TRUE)</f>
        <v>#N/A</v>
      </c>
    </row>
    <row r="21363" spans="8:8" x14ac:dyDescent="0.2">
      <c r="H21363" s="62" t="e">
        <f>VLOOKUP(C:C,[2]Ajus!A$3:B$222,2,TRUE)</f>
        <v>#N/A</v>
      </c>
    </row>
    <row r="21364" spans="8:8" x14ac:dyDescent="0.2">
      <c r="H21364" s="62" t="e">
        <f>VLOOKUP(C:C,[2]Ajus!A$3:B$222,2,TRUE)</f>
        <v>#N/A</v>
      </c>
    </row>
    <row r="21365" spans="8:8" x14ac:dyDescent="0.2">
      <c r="H21365" s="62" t="e">
        <f>VLOOKUP(C:C,[2]Ajus!A$3:B$222,2,TRUE)</f>
        <v>#N/A</v>
      </c>
    </row>
    <row r="21366" spans="8:8" x14ac:dyDescent="0.2">
      <c r="H21366" s="62" t="e">
        <f>VLOOKUP(C:C,[2]Ajus!A$3:B$222,2,TRUE)</f>
        <v>#N/A</v>
      </c>
    </row>
    <row r="21367" spans="8:8" x14ac:dyDescent="0.2">
      <c r="H21367" s="62" t="e">
        <f>VLOOKUP(C:C,[2]Ajus!A$3:B$222,2,TRUE)</f>
        <v>#N/A</v>
      </c>
    </row>
    <row r="21368" spans="8:8" x14ac:dyDescent="0.2">
      <c r="H21368" s="62" t="e">
        <f>VLOOKUP(C:C,[2]Ajus!A$3:B$222,2,TRUE)</f>
        <v>#N/A</v>
      </c>
    </row>
    <row r="21369" spans="8:8" x14ac:dyDescent="0.2">
      <c r="H21369" s="62" t="e">
        <f>VLOOKUP(C:C,[2]Ajus!A$3:B$222,2,TRUE)</f>
        <v>#N/A</v>
      </c>
    </row>
    <row r="21370" spans="8:8" x14ac:dyDescent="0.2">
      <c r="H21370" s="62" t="e">
        <f>VLOOKUP(C:C,[2]Ajus!A$3:B$222,2,TRUE)</f>
        <v>#N/A</v>
      </c>
    </row>
    <row r="21371" spans="8:8" x14ac:dyDescent="0.2">
      <c r="H21371" s="62" t="e">
        <f>VLOOKUP(C:C,[2]Ajus!A$3:B$222,2,TRUE)</f>
        <v>#N/A</v>
      </c>
    </row>
    <row r="21372" spans="8:8" x14ac:dyDescent="0.2">
      <c r="H21372" s="62" t="e">
        <f>VLOOKUP(C:C,[2]Ajus!A$3:B$222,2,TRUE)</f>
        <v>#N/A</v>
      </c>
    </row>
    <row r="21373" spans="8:8" x14ac:dyDescent="0.2">
      <c r="H21373" s="62" t="e">
        <f>VLOOKUP(C:C,[2]Ajus!A$3:B$222,2,TRUE)</f>
        <v>#N/A</v>
      </c>
    </row>
    <row r="21374" spans="8:8" x14ac:dyDescent="0.2">
      <c r="H21374" s="62" t="e">
        <f>VLOOKUP(C:C,[2]Ajus!A$3:B$222,2,TRUE)</f>
        <v>#N/A</v>
      </c>
    </row>
    <row r="21375" spans="8:8" x14ac:dyDescent="0.2">
      <c r="H21375" s="62" t="e">
        <f>VLOOKUP(C:C,[2]Ajus!A$3:B$222,2,TRUE)</f>
        <v>#N/A</v>
      </c>
    </row>
    <row r="21376" spans="8:8" x14ac:dyDescent="0.2">
      <c r="H21376" s="62" t="e">
        <f>VLOOKUP(C:C,[2]Ajus!A$3:B$222,2,TRUE)</f>
        <v>#N/A</v>
      </c>
    </row>
    <row r="21377" spans="8:8" x14ac:dyDescent="0.2">
      <c r="H21377" s="62" t="e">
        <f>VLOOKUP(C:C,[2]Ajus!A$3:B$222,2,TRUE)</f>
        <v>#N/A</v>
      </c>
    </row>
    <row r="21378" spans="8:8" x14ac:dyDescent="0.2">
      <c r="H21378" s="62" t="e">
        <f>VLOOKUP(C:C,[2]Ajus!A$3:B$222,2,TRUE)</f>
        <v>#N/A</v>
      </c>
    </row>
    <row r="21379" spans="8:8" x14ac:dyDescent="0.2">
      <c r="H21379" s="62" t="e">
        <f>VLOOKUP(C:C,[2]Ajus!A$3:B$222,2,TRUE)</f>
        <v>#N/A</v>
      </c>
    </row>
    <row r="21380" spans="8:8" x14ac:dyDescent="0.2">
      <c r="H21380" s="62" t="e">
        <f>VLOOKUP(C:C,[2]Ajus!A$3:B$222,2,TRUE)</f>
        <v>#N/A</v>
      </c>
    </row>
    <row r="21381" spans="8:8" x14ac:dyDescent="0.2">
      <c r="H21381" s="62" t="e">
        <f>VLOOKUP(C:C,[2]Ajus!A$3:B$222,2,TRUE)</f>
        <v>#N/A</v>
      </c>
    </row>
    <row r="21382" spans="8:8" x14ac:dyDescent="0.2">
      <c r="H21382" s="62" t="e">
        <f>VLOOKUP(C:C,[2]Ajus!A$3:B$222,2,TRUE)</f>
        <v>#N/A</v>
      </c>
    </row>
    <row r="21383" spans="8:8" x14ac:dyDescent="0.2">
      <c r="H21383" s="62" t="e">
        <f>VLOOKUP(C:C,[2]Ajus!A$3:B$222,2,TRUE)</f>
        <v>#N/A</v>
      </c>
    </row>
    <row r="21384" spans="8:8" x14ac:dyDescent="0.2">
      <c r="H21384" s="62" t="e">
        <f>VLOOKUP(C:C,[2]Ajus!A$3:B$222,2,TRUE)</f>
        <v>#N/A</v>
      </c>
    </row>
    <row r="21385" spans="8:8" x14ac:dyDescent="0.2">
      <c r="H21385" s="62" t="e">
        <f>VLOOKUP(C:C,[2]Ajus!A$3:B$222,2,TRUE)</f>
        <v>#N/A</v>
      </c>
    </row>
    <row r="21386" spans="8:8" x14ac:dyDescent="0.2">
      <c r="H21386" s="62" t="e">
        <f>VLOOKUP(C:C,[2]Ajus!A$3:B$222,2,TRUE)</f>
        <v>#N/A</v>
      </c>
    </row>
    <row r="21387" spans="8:8" x14ac:dyDescent="0.2">
      <c r="H21387" s="62" t="e">
        <f>VLOOKUP(C:C,[2]Ajus!A$3:B$222,2,TRUE)</f>
        <v>#N/A</v>
      </c>
    </row>
    <row r="21388" spans="8:8" x14ac:dyDescent="0.2">
      <c r="H21388" s="62" t="e">
        <f>VLOOKUP(C:C,[2]Ajus!A$3:B$222,2,TRUE)</f>
        <v>#N/A</v>
      </c>
    </row>
    <row r="21389" spans="8:8" x14ac:dyDescent="0.2">
      <c r="H21389" s="62" t="e">
        <f>VLOOKUP(C:C,[2]Ajus!A$3:B$222,2,TRUE)</f>
        <v>#N/A</v>
      </c>
    </row>
    <row r="21390" spans="8:8" x14ac:dyDescent="0.2">
      <c r="H21390" s="62" t="e">
        <f>VLOOKUP(C:C,[2]Ajus!A$3:B$222,2,TRUE)</f>
        <v>#N/A</v>
      </c>
    </row>
    <row r="21391" spans="8:8" x14ac:dyDescent="0.2">
      <c r="H21391" s="62" t="e">
        <f>VLOOKUP(C:C,[2]Ajus!A$3:B$222,2,TRUE)</f>
        <v>#N/A</v>
      </c>
    </row>
    <row r="21392" spans="8:8" x14ac:dyDescent="0.2">
      <c r="H21392" s="62" t="e">
        <f>VLOOKUP(C:C,[2]Ajus!A$3:B$222,2,TRUE)</f>
        <v>#N/A</v>
      </c>
    </row>
    <row r="21393" spans="8:8" x14ac:dyDescent="0.2">
      <c r="H21393" s="62" t="e">
        <f>VLOOKUP(C:C,[2]Ajus!A$3:B$222,2,TRUE)</f>
        <v>#N/A</v>
      </c>
    </row>
    <row r="21394" spans="8:8" x14ac:dyDescent="0.2">
      <c r="H21394" s="62" t="e">
        <f>VLOOKUP(C:C,[2]Ajus!A$3:B$222,2,TRUE)</f>
        <v>#N/A</v>
      </c>
    </row>
    <row r="21395" spans="8:8" x14ac:dyDescent="0.2">
      <c r="H21395" s="62" t="e">
        <f>VLOOKUP(C:C,[2]Ajus!A$3:B$222,2,TRUE)</f>
        <v>#N/A</v>
      </c>
    </row>
    <row r="21396" spans="8:8" x14ac:dyDescent="0.2">
      <c r="H21396" s="62" t="e">
        <f>VLOOKUP(C:C,[2]Ajus!A$3:B$222,2,TRUE)</f>
        <v>#N/A</v>
      </c>
    </row>
    <row r="21397" spans="8:8" x14ac:dyDescent="0.2">
      <c r="H21397" s="62" t="e">
        <f>VLOOKUP(C:C,[2]Ajus!A$3:B$222,2,TRUE)</f>
        <v>#N/A</v>
      </c>
    </row>
    <row r="21398" spans="8:8" x14ac:dyDescent="0.2">
      <c r="H21398" s="62" t="e">
        <f>VLOOKUP(C:C,[2]Ajus!A$3:B$222,2,TRUE)</f>
        <v>#N/A</v>
      </c>
    </row>
    <row r="21399" spans="8:8" x14ac:dyDescent="0.2">
      <c r="H21399" s="62" t="e">
        <f>VLOOKUP(C:C,[2]Ajus!A$3:B$222,2,TRUE)</f>
        <v>#N/A</v>
      </c>
    </row>
    <row r="21400" spans="8:8" x14ac:dyDescent="0.2">
      <c r="H21400" s="62" t="e">
        <f>VLOOKUP(C:C,[2]Ajus!A$3:B$222,2,TRUE)</f>
        <v>#N/A</v>
      </c>
    </row>
    <row r="21401" spans="8:8" x14ac:dyDescent="0.2">
      <c r="H21401" s="62" t="e">
        <f>VLOOKUP(C:C,[2]Ajus!A$3:B$222,2,TRUE)</f>
        <v>#N/A</v>
      </c>
    </row>
    <row r="21402" spans="8:8" x14ac:dyDescent="0.2">
      <c r="H21402" s="62" t="e">
        <f>VLOOKUP(C:C,[2]Ajus!A$3:B$222,2,TRUE)</f>
        <v>#N/A</v>
      </c>
    </row>
    <row r="21403" spans="8:8" x14ac:dyDescent="0.2">
      <c r="H21403" s="62" t="e">
        <f>VLOOKUP(C:C,[2]Ajus!A$3:B$222,2,TRUE)</f>
        <v>#N/A</v>
      </c>
    </row>
    <row r="21404" spans="8:8" x14ac:dyDescent="0.2">
      <c r="H21404" s="62" t="e">
        <f>VLOOKUP(C:C,[2]Ajus!A$3:B$222,2,TRUE)</f>
        <v>#N/A</v>
      </c>
    </row>
    <row r="21405" spans="8:8" x14ac:dyDescent="0.2">
      <c r="H21405" s="62" t="e">
        <f>VLOOKUP(C:C,[2]Ajus!A$3:B$222,2,TRUE)</f>
        <v>#N/A</v>
      </c>
    </row>
    <row r="21406" spans="8:8" x14ac:dyDescent="0.2">
      <c r="H21406" s="62" t="e">
        <f>VLOOKUP(C:C,[2]Ajus!A$3:B$222,2,TRUE)</f>
        <v>#N/A</v>
      </c>
    </row>
    <row r="21407" spans="8:8" x14ac:dyDescent="0.2">
      <c r="H21407" s="62" t="e">
        <f>VLOOKUP(C:C,[2]Ajus!A$3:B$222,2,TRUE)</f>
        <v>#N/A</v>
      </c>
    </row>
    <row r="21408" spans="8:8" x14ac:dyDescent="0.2">
      <c r="H21408" s="62" t="e">
        <f>VLOOKUP(C:C,[2]Ajus!A$3:B$222,2,TRUE)</f>
        <v>#N/A</v>
      </c>
    </row>
    <row r="21409" spans="8:8" x14ac:dyDescent="0.2">
      <c r="H21409" s="62" t="e">
        <f>VLOOKUP(C:C,[2]Ajus!A$3:B$222,2,TRUE)</f>
        <v>#N/A</v>
      </c>
    </row>
    <row r="21410" spans="8:8" x14ac:dyDescent="0.2">
      <c r="H21410" s="62" t="e">
        <f>VLOOKUP(C:C,[2]Ajus!A$3:B$222,2,TRUE)</f>
        <v>#N/A</v>
      </c>
    </row>
    <row r="21411" spans="8:8" x14ac:dyDescent="0.2">
      <c r="H21411" s="62" t="e">
        <f>VLOOKUP(C:C,[2]Ajus!A$3:B$222,2,TRUE)</f>
        <v>#N/A</v>
      </c>
    </row>
    <row r="21412" spans="8:8" x14ac:dyDescent="0.2">
      <c r="H21412" s="62" t="e">
        <f>VLOOKUP(C:C,[2]Ajus!A$3:B$222,2,TRUE)</f>
        <v>#N/A</v>
      </c>
    </row>
    <row r="21413" spans="8:8" x14ac:dyDescent="0.2">
      <c r="H21413" s="62" t="e">
        <f>VLOOKUP(C:C,[2]Ajus!A$3:B$222,2,TRUE)</f>
        <v>#N/A</v>
      </c>
    </row>
    <row r="21414" spans="8:8" x14ac:dyDescent="0.2">
      <c r="H21414" s="62" t="e">
        <f>VLOOKUP(C:C,[2]Ajus!A$3:B$222,2,TRUE)</f>
        <v>#N/A</v>
      </c>
    </row>
    <row r="21415" spans="8:8" x14ac:dyDescent="0.2">
      <c r="H21415" s="62" t="e">
        <f>VLOOKUP(C:C,[2]Ajus!A$3:B$222,2,TRUE)</f>
        <v>#N/A</v>
      </c>
    </row>
    <row r="21416" spans="8:8" x14ac:dyDescent="0.2">
      <c r="H21416" s="62" t="e">
        <f>VLOOKUP(C:C,[2]Ajus!A$3:B$222,2,TRUE)</f>
        <v>#N/A</v>
      </c>
    </row>
    <row r="21417" spans="8:8" x14ac:dyDescent="0.2">
      <c r="H21417" s="62" t="e">
        <f>VLOOKUP(C:C,[2]Ajus!A$3:B$222,2,TRUE)</f>
        <v>#N/A</v>
      </c>
    </row>
    <row r="21418" spans="8:8" x14ac:dyDescent="0.2">
      <c r="H21418" s="62" t="e">
        <f>VLOOKUP(C:C,[2]Ajus!A$3:B$222,2,TRUE)</f>
        <v>#N/A</v>
      </c>
    </row>
    <row r="21419" spans="8:8" x14ac:dyDescent="0.2">
      <c r="H21419" s="62" t="e">
        <f>VLOOKUP(C:C,[2]Ajus!A$3:B$222,2,TRUE)</f>
        <v>#N/A</v>
      </c>
    </row>
    <row r="21420" spans="8:8" x14ac:dyDescent="0.2">
      <c r="H21420" s="62" t="e">
        <f>VLOOKUP(C:C,[2]Ajus!A$3:B$222,2,TRUE)</f>
        <v>#N/A</v>
      </c>
    </row>
    <row r="21421" spans="8:8" x14ac:dyDescent="0.2">
      <c r="H21421" s="62" t="e">
        <f>VLOOKUP(C:C,[2]Ajus!A$3:B$222,2,TRUE)</f>
        <v>#N/A</v>
      </c>
    </row>
    <row r="21422" spans="8:8" x14ac:dyDescent="0.2">
      <c r="H21422" s="62" t="e">
        <f>VLOOKUP(C:C,[2]Ajus!A$3:B$222,2,TRUE)</f>
        <v>#N/A</v>
      </c>
    </row>
    <row r="21423" spans="8:8" x14ac:dyDescent="0.2">
      <c r="H21423" s="62" t="e">
        <f>VLOOKUP(C:C,[2]Ajus!A$3:B$222,2,TRUE)</f>
        <v>#N/A</v>
      </c>
    </row>
    <row r="21424" spans="8:8" x14ac:dyDescent="0.2">
      <c r="H21424" s="62" t="e">
        <f>VLOOKUP(C:C,[2]Ajus!A$3:B$222,2,TRUE)</f>
        <v>#N/A</v>
      </c>
    </row>
    <row r="21425" spans="8:8" x14ac:dyDescent="0.2">
      <c r="H21425" s="62" t="e">
        <f>VLOOKUP(C:C,[2]Ajus!A$3:B$222,2,TRUE)</f>
        <v>#N/A</v>
      </c>
    </row>
    <row r="21426" spans="8:8" x14ac:dyDescent="0.2">
      <c r="H21426" s="62" t="e">
        <f>VLOOKUP(C:C,[2]Ajus!A$3:B$222,2,TRUE)</f>
        <v>#N/A</v>
      </c>
    </row>
    <row r="21427" spans="8:8" x14ac:dyDescent="0.2">
      <c r="H21427" s="62" t="e">
        <f>VLOOKUP(C:C,[2]Ajus!A$3:B$222,2,TRUE)</f>
        <v>#N/A</v>
      </c>
    </row>
    <row r="21428" spans="8:8" x14ac:dyDescent="0.2">
      <c r="H21428" s="62" t="e">
        <f>VLOOKUP(C:C,[2]Ajus!A$3:B$222,2,TRUE)</f>
        <v>#N/A</v>
      </c>
    </row>
    <row r="21429" spans="8:8" x14ac:dyDescent="0.2">
      <c r="H21429" s="62" t="e">
        <f>VLOOKUP(C:C,[2]Ajus!A$3:B$222,2,TRUE)</f>
        <v>#N/A</v>
      </c>
    </row>
    <row r="21430" spans="8:8" x14ac:dyDescent="0.2">
      <c r="H21430" s="62" t="e">
        <f>VLOOKUP(C:C,[2]Ajus!A$3:B$222,2,TRUE)</f>
        <v>#N/A</v>
      </c>
    </row>
    <row r="21431" spans="8:8" x14ac:dyDescent="0.2">
      <c r="H21431" s="62" t="e">
        <f>VLOOKUP(C:C,[2]Ajus!A$3:B$222,2,TRUE)</f>
        <v>#N/A</v>
      </c>
    </row>
    <row r="21432" spans="8:8" x14ac:dyDescent="0.2">
      <c r="H21432" s="62" t="e">
        <f>VLOOKUP(C:C,[2]Ajus!A$3:B$222,2,TRUE)</f>
        <v>#N/A</v>
      </c>
    </row>
    <row r="21433" spans="8:8" x14ac:dyDescent="0.2">
      <c r="H21433" s="62" t="e">
        <f>VLOOKUP(C:C,[2]Ajus!A$3:B$222,2,TRUE)</f>
        <v>#N/A</v>
      </c>
    </row>
    <row r="21434" spans="8:8" x14ac:dyDescent="0.2">
      <c r="H21434" s="62" t="e">
        <f>VLOOKUP(C:C,[2]Ajus!A$3:B$222,2,TRUE)</f>
        <v>#N/A</v>
      </c>
    </row>
    <row r="21435" spans="8:8" x14ac:dyDescent="0.2">
      <c r="H21435" s="62" t="e">
        <f>VLOOKUP(C:C,[2]Ajus!A$3:B$222,2,TRUE)</f>
        <v>#N/A</v>
      </c>
    </row>
    <row r="21436" spans="8:8" x14ac:dyDescent="0.2">
      <c r="H21436" s="62" t="e">
        <f>VLOOKUP(C:C,[2]Ajus!A$3:B$222,2,TRUE)</f>
        <v>#N/A</v>
      </c>
    </row>
    <row r="21437" spans="8:8" x14ac:dyDescent="0.2">
      <c r="H21437" s="62" t="e">
        <f>VLOOKUP(C:C,[2]Ajus!A$3:B$222,2,TRUE)</f>
        <v>#N/A</v>
      </c>
    </row>
    <row r="21438" spans="8:8" x14ac:dyDescent="0.2">
      <c r="H21438" s="62" t="e">
        <f>VLOOKUP(C:C,[2]Ajus!A$3:B$222,2,TRUE)</f>
        <v>#N/A</v>
      </c>
    </row>
    <row r="21439" spans="8:8" x14ac:dyDescent="0.2">
      <c r="H21439" s="62" t="e">
        <f>VLOOKUP(C:C,[2]Ajus!A$3:B$222,2,TRUE)</f>
        <v>#N/A</v>
      </c>
    </row>
    <row r="21440" spans="8:8" x14ac:dyDescent="0.2">
      <c r="H21440" s="62" t="e">
        <f>VLOOKUP(C:C,[2]Ajus!A$3:B$222,2,TRUE)</f>
        <v>#N/A</v>
      </c>
    </row>
    <row r="21441" spans="8:8" x14ac:dyDescent="0.2">
      <c r="H21441" s="62" t="e">
        <f>VLOOKUP(C:C,[2]Ajus!A$3:B$222,2,TRUE)</f>
        <v>#N/A</v>
      </c>
    </row>
    <row r="21442" spans="8:8" x14ac:dyDescent="0.2">
      <c r="H21442" s="62" t="e">
        <f>VLOOKUP(C:C,[2]Ajus!A$3:B$222,2,TRUE)</f>
        <v>#N/A</v>
      </c>
    </row>
    <row r="21443" spans="8:8" x14ac:dyDescent="0.2">
      <c r="H21443" s="62" t="e">
        <f>VLOOKUP(C:C,[2]Ajus!A$3:B$222,2,TRUE)</f>
        <v>#N/A</v>
      </c>
    </row>
    <row r="21444" spans="8:8" x14ac:dyDescent="0.2">
      <c r="H21444" s="62" t="e">
        <f>VLOOKUP(C:C,[2]Ajus!A$3:B$222,2,TRUE)</f>
        <v>#N/A</v>
      </c>
    </row>
    <row r="21445" spans="8:8" x14ac:dyDescent="0.2">
      <c r="H21445" s="62" t="e">
        <f>VLOOKUP(C:C,[2]Ajus!A$3:B$222,2,TRUE)</f>
        <v>#N/A</v>
      </c>
    </row>
    <row r="21446" spans="8:8" x14ac:dyDescent="0.2">
      <c r="H21446" s="62" t="e">
        <f>VLOOKUP(C:C,[2]Ajus!A$3:B$222,2,TRUE)</f>
        <v>#N/A</v>
      </c>
    </row>
    <row r="21447" spans="8:8" x14ac:dyDescent="0.2">
      <c r="H21447" s="62" t="e">
        <f>VLOOKUP(C:C,[2]Ajus!A$3:B$222,2,TRUE)</f>
        <v>#N/A</v>
      </c>
    </row>
    <row r="21448" spans="8:8" x14ac:dyDescent="0.2">
      <c r="H21448" s="62" t="e">
        <f>VLOOKUP(C:C,[2]Ajus!A$3:B$222,2,TRUE)</f>
        <v>#N/A</v>
      </c>
    </row>
    <row r="21449" spans="8:8" x14ac:dyDescent="0.2">
      <c r="H21449" s="62" t="e">
        <f>VLOOKUP(C:C,[2]Ajus!A$3:B$222,2,TRUE)</f>
        <v>#N/A</v>
      </c>
    </row>
    <row r="21450" spans="8:8" x14ac:dyDescent="0.2">
      <c r="H21450" s="62" t="e">
        <f>VLOOKUP(C:C,[2]Ajus!A$3:B$222,2,TRUE)</f>
        <v>#N/A</v>
      </c>
    </row>
    <row r="21451" spans="8:8" x14ac:dyDescent="0.2">
      <c r="H21451" s="62" t="e">
        <f>VLOOKUP(C:C,[2]Ajus!A$3:B$222,2,TRUE)</f>
        <v>#N/A</v>
      </c>
    </row>
    <row r="21452" spans="8:8" x14ac:dyDescent="0.2">
      <c r="H21452" s="62" t="e">
        <f>VLOOKUP(C:C,[2]Ajus!A$3:B$222,2,TRUE)</f>
        <v>#N/A</v>
      </c>
    </row>
    <row r="21453" spans="8:8" x14ac:dyDescent="0.2">
      <c r="H21453" s="62" t="e">
        <f>VLOOKUP(C:C,[2]Ajus!A$3:B$222,2,TRUE)</f>
        <v>#N/A</v>
      </c>
    </row>
    <row r="21454" spans="8:8" x14ac:dyDescent="0.2">
      <c r="H21454" s="62" t="e">
        <f>VLOOKUP(C:C,[2]Ajus!A$3:B$222,2,TRUE)</f>
        <v>#N/A</v>
      </c>
    </row>
    <row r="21455" spans="8:8" x14ac:dyDescent="0.2">
      <c r="H21455" s="62" t="e">
        <f>VLOOKUP(C:C,[2]Ajus!A$3:B$222,2,TRUE)</f>
        <v>#N/A</v>
      </c>
    </row>
    <row r="21456" spans="8:8" x14ac:dyDescent="0.2">
      <c r="H21456" s="62" t="e">
        <f>VLOOKUP(C:C,[2]Ajus!A$3:B$222,2,TRUE)</f>
        <v>#N/A</v>
      </c>
    </row>
    <row r="21457" spans="8:8" x14ac:dyDescent="0.2">
      <c r="H21457" s="62" t="e">
        <f>VLOOKUP(C:C,[2]Ajus!A$3:B$222,2,TRUE)</f>
        <v>#N/A</v>
      </c>
    </row>
    <row r="21458" spans="8:8" x14ac:dyDescent="0.2">
      <c r="H21458" s="62" t="e">
        <f>VLOOKUP(C:C,[2]Ajus!A$3:B$222,2,TRUE)</f>
        <v>#N/A</v>
      </c>
    </row>
    <row r="21459" spans="8:8" x14ac:dyDescent="0.2">
      <c r="H21459" s="62" t="e">
        <f>VLOOKUP(C:C,[2]Ajus!A$3:B$222,2,TRUE)</f>
        <v>#N/A</v>
      </c>
    </row>
    <row r="21460" spans="8:8" x14ac:dyDescent="0.2">
      <c r="H21460" s="62" t="e">
        <f>VLOOKUP(C:C,[2]Ajus!A$3:B$222,2,TRUE)</f>
        <v>#N/A</v>
      </c>
    </row>
    <row r="21461" spans="8:8" x14ac:dyDescent="0.2">
      <c r="H21461" s="62" t="e">
        <f>VLOOKUP(C:C,[2]Ajus!A$3:B$222,2,TRUE)</f>
        <v>#N/A</v>
      </c>
    </row>
    <row r="21462" spans="8:8" x14ac:dyDescent="0.2">
      <c r="H21462" s="62" t="e">
        <f>VLOOKUP(C:C,[2]Ajus!A$3:B$222,2,TRUE)</f>
        <v>#N/A</v>
      </c>
    </row>
    <row r="21463" spans="8:8" x14ac:dyDescent="0.2">
      <c r="H21463" s="62" t="e">
        <f>VLOOKUP(C:C,[2]Ajus!A$3:B$222,2,TRUE)</f>
        <v>#N/A</v>
      </c>
    </row>
    <row r="21464" spans="8:8" x14ac:dyDescent="0.2">
      <c r="H21464" s="62" t="e">
        <f>VLOOKUP(C:C,[2]Ajus!A$3:B$222,2,TRUE)</f>
        <v>#N/A</v>
      </c>
    </row>
    <row r="21465" spans="8:8" x14ac:dyDescent="0.2">
      <c r="H21465" s="62" t="e">
        <f>VLOOKUP(C:C,[2]Ajus!A$3:B$222,2,TRUE)</f>
        <v>#N/A</v>
      </c>
    </row>
    <row r="21466" spans="8:8" x14ac:dyDescent="0.2">
      <c r="H21466" s="62" t="e">
        <f>VLOOKUP(C:C,[2]Ajus!A$3:B$222,2,TRUE)</f>
        <v>#N/A</v>
      </c>
    </row>
    <row r="21467" spans="8:8" x14ac:dyDescent="0.2">
      <c r="H21467" s="62" t="e">
        <f>VLOOKUP(C:C,[2]Ajus!A$3:B$222,2,TRUE)</f>
        <v>#N/A</v>
      </c>
    </row>
    <row r="21468" spans="8:8" x14ac:dyDescent="0.2">
      <c r="H21468" s="62" t="e">
        <f>VLOOKUP(C:C,[2]Ajus!A$3:B$222,2,TRUE)</f>
        <v>#N/A</v>
      </c>
    </row>
    <row r="21469" spans="8:8" x14ac:dyDescent="0.2">
      <c r="H21469" s="62" t="e">
        <f>VLOOKUP(C:C,[2]Ajus!A$3:B$222,2,TRUE)</f>
        <v>#N/A</v>
      </c>
    </row>
    <row r="21470" spans="8:8" x14ac:dyDescent="0.2">
      <c r="H21470" s="62" t="e">
        <f>VLOOKUP(C:C,[2]Ajus!A$3:B$222,2,TRUE)</f>
        <v>#N/A</v>
      </c>
    </row>
    <row r="21471" spans="8:8" x14ac:dyDescent="0.2">
      <c r="H21471" s="62" t="e">
        <f>VLOOKUP(C:C,[2]Ajus!A$3:B$222,2,TRUE)</f>
        <v>#N/A</v>
      </c>
    </row>
    <row r="21472" spans="8:8" x14ac:dyDescent="0.2">
      <c r="H21472" s="62" t="e">
        <f>VLOOKUP(C:C,[2]Ajus!A$3:B$222,2,TRUE)</f>
        <v>#N/A</v>
      </c>
    </row>
    <row r="21473" spans="8:8" x14ac:dyDescent="0.2">
      <c r="H21473" s="62" t="e">
        <f>VLOOKUP(C:C,[2]Ajus!A$3:B$222,2,TRUE)</f>
        <v>#N/A</v>
      </c>
    </row>
    <row r="21474" spans="8:8" x14ac:dyDescent="0.2">
      <c r="H21474" s="62" t="e">
        <f>VLOOKUP(C:C,[2]Ajus!A$3:B$222,2,TRUE)</f>
        <v>#N/A</v>
      </c>
    </row>
    <row r="21475" spans="8:8" x14ac:dyDescent="0.2">
      <c r="H21475" s="62" t="e">
        <f>VLOOKUP(C:C,[2]Ajus!A$3:B$222,2,TRUE)</f>
        <v>#N/A</v>
      </c>
    </row>
    <row r="21476" spans="8:8" x14ac:dyDescent="0.2">
      <c r="H21476" s="62" t="e">
        <f>VLOOKUP(C:C,[2]Ajus!A$3:B$222,2,TRUE)</f>
        <v>#N/A</v>
      </c>
    </row>
    <row r="21477" spans="8:8" x14ac:dyDescent="0.2">
      <c r="H21477" s="62" t="e">
        <f>VLOOKUP(C:C,[2]Ajus!A$3:B$222,2,TRUE)</f>
        <v>#N/A</v>
      </c>
    </row>
    <row r="21478" spans="8:8" x14ac:dyDescent="0.2">
      <c r="H21478" s="62" t="e">
        <f>VLOOKUP(C:C,[2]Ajus!A$3:B$222,2,TRUE)</f>
        <v>#N/A</v>
      </c>
    </row>
    <row r="21479" spans="8:8" x14ac:dyDescent="0.2">
      <c r="H21479" s="62" t="e">
        <f>VLOOKUP(C:C,[2]Ajus!A$3:B$222,2,TRUE)</f>
        <v>#N/A</v>
      </c>
    </row>
    <row r="21480" spans="8:8" x14ac:dyDescent="0.2">
      <c r="H21480" s="62" t="e">
        <f>VLOOKUP(C:C,[2]Ajus!A$3:B$222,2,TRUE)</f>
        <v>#N/A</v>
      </c>
    </row>
    <row r="21481" spans="8:8" x14ac:dyDescent="0.2">
      <c r="H21481" s="62" t="e">
        <f>VLOOKUP(C:C,[2]Ajus!A$3:B$222,2,TRUE)</f>
        <v>#N/A</v>
      </c>
    </row>
    <row r="21482" spans="8:8" x14ac:dyDescent="0.2">
      <c r="H21482" s="62" t="e">
        <f>VLOOKUP(C:C,[2]Ajus!A$3:B$222,2,TRUE)</f>
        <v>#N/A</v>
      </c>
    </row>
    <row r="21483" spans="8:8" x14ac:dyDescent="0.2">
      <c r="H21483" s="62" t="e">
        <f>VLOOKUP(C:C,[2]Ajus!A$3:B$222,2,TRUE)</f>
        <v>#N/A</v>
      </c>
    </row>
    <row r="21484" spans="8:8" x14ac:dyDescent="0.2">
      <c r="H21484" s="62" t="e">
        <f>VLOOKUP(C:C,[2]Ajus!A$3:B$222,2,TRUE)</f>
        <v>#N/A</v>
      </c>
    </row>
    <row r="21485" spans="8:8" x14ac:dyDescent="0.2">
      <c r="H21485" s="62" t="e">
        <f>VLOOKUP(C:C,[2]Ajus!A$3:B$222,2,TRUE)</f>
        <v>#N/A</v>
      </c>
    </row>
    <row r="21486" spans="8:8" x14ac:dyDescent="0.2">
      <c r="H21486" s="62" t="e">
        <f>VLOOKUP(C:C,[2]Ajus!A$3:B$222,2,TRUE)</f>
        <v>#N/A</v>
      </c>
    </row>
    <row r="21487" spans="8:8" x14ac:dyDescent="0.2">
      <c r="H21487" s="62" t="e">
        <f>VLOOKUP(C:C,[2]Ajus!A$3:B$222,2,TRUE)</f>
        <v>#N/A</v>
      </c>
    </row>
    <row r="21488" spans="8:8" x14ac:dyDescent="0.2">
      <c r="H21488" s="62" t="e">
        <f>VLOOKUP(C:C,[2]Ajus!A$3:B$222,2,TRUE)</f>
        <v>#N/A</v>
      </c>
    </row>
    <row r="21489" spans="8:8" x14ac:dyDescent="0.2">
      <c r="H21489" s="62" t="e">
        <f>VLOOKUP(C:C,[2]Ajus!A$3:B$222,2,TRUE)</f>
        <v>#N/A</v>
      </c>
    </row>
    <row r="21490" spans="8:8" x14ac:dyDescent="0.2">
      <c r="H21490" s="62" t="e">
        <f>VLOOKUP(C:C,[2]Ajus!A$3:B$222,2,TRUE)</f>
        <v>#N/A</v>
      </c>
    </row>
    <row r="21491" spans="8:8" x14ac:dyDescent="0.2">
      <c r="H21491" s="62" t="e">
        <f>VLOOKUP(C:C,[2]Ajus!A$3:B$222,2,TRUE)</f>
        <v>#N/A</v>
      </c>
    </row>
    <row r="21492" spans="8:8" x14ac:dyDescent="0.2">
      <c r="H21492" s="62" t="e">
        <f>VLOOKUP(C:C,[2]Ajus!A$3:B$222,2,TRUE)</f>
        <v>#N/A</v>
      </c>
    </row>
    <row r="21493" spans="8:8" x14ac:dyDescent="0.2">
      <c r="H21493" s="62" t="e">
        <f>VLOOKUP(C:C,[2]Ajus!A$3:B$222,2,TRUE)</f>
        <v>#N/A</v>
      </c>
    </row>
    <row r="21494" spans="8:8" x14ac:dyDescent="0.2">
      <c r="H21494" s="62" t="e">
        <f>VLOOKUP(C:C,[2]Ajus!A$3:B$222,2,TRUE)</f>
        <v>#N/A</v>
      </c>
    </row>
    <row r="21495" spans="8:8" x14ac:dyDescent="0.2">
      <c r="H21495" s="62" t="e">
        <f>VLOOKUP(C:C,[2]Ajus!A$3:B$222,2,TRUE)</f>
        <v>#N/A</v>
      </c>
    </row>
    <row r="21496" spans="8:8" x14ac:dyDescent="0.2">
      <c r="H21496" s="62" t="e">
        <f>VLOOKUP(C:C,[2]Ajus!A$3:B$222,2,TRUE)</f>
        <v>#N/A</v>
      </c>
    </row>
    <row r="21497" spans="8:8" x14ac:dyDescent="0.2">
      <c r="H21497" s="62" t="e">
        <f>VLOOKUP(C:C,[2]Ajus!A$3:B$222,2,TRUE)</f>
        <v>#N/A</v>
      </c>
    </row>
    <row r="21498" spans="8:8" x14ac:dyDescent="0.2">
      <c r="H21498" s="62" t="e">
        <f>VLOOKUP(C:C,[2]Ajus!A$3:B$222,2,TRUE)</f>
        <v>#N/A</v>
      </c>
    </row>
    <row r="21499" spans="8:8" x14ac:dyDescent="0.2">
      <c r="H21499" s="62" t="e">
        <f>VLOOKUP(C:C,[2]Ajus!A$3:B$222,2,TRUE)</f>
        <v>#N/A</v>
      </c>
    </row>
    <row r="21500" spans="8:8" x14ac:dyDescent="0.2">
      <c r="H21500" s="62" t="e">
        <f>VLOOKUP(C:C,[2]Ajus!A$3:B$222,2,TRUE)</f>
        <v>#N/A</v>
      </c>
    </row>
    <row r="21501" spans="8:8" x14ac:dyDescent="0.2">
      <c r="H21501" s="62" t="e">
        <f>VLOOKUP(C:C,[2]Ajus!A$3:B$222,2,TRUE)</f>
        <v>#N/A</v>
      </c>
    </row>
    <row r="21502" spans="8:8" x14ac:dyDescent="0.2">
      <c r="H21502" s="62" t="e">
        <f>VLOOKUP(C:C,[2]Ajus!A$3:B$222,2,TRUE)</f>
        <v>#N/A</v>
      </c>
    </row>
    <row r="21503" spans="8:8" x14ac:dyDescent="0.2">
      <c r="H21503" s="62" t="e">
        <f>VLOOKUP(C:C,[2]Ajus!A$3:B$222,2,TRUE)</f>
        <v>#N/A</v>
      </c>
    </row>
    <row r="21504" spans="8:8" x14ac:dyDescent="0.2">
      <c r="H21504" s="62" t="e">
        <f>VLOOKUP(C:C,[2]Ajus!A$3:B$222,2,TRUE)</f>
        <v>#N/A</v>
      </c>
    </row>
    <row r="21505" spans="8:8" x14ac:dyDescent="0.2">
      <c r="H21505" s="62" t="e">
        <f>VLOOKUP(C:C,[2]Ajus!A$3:B$222,2,TRUE)</f>
        <v>#N/A</v>
      </c>
    </row>
    <row r="21506" spans="8:8" x14ac:dyDescent="0.2">
      <c r="H21506" s="62" t="e">
        <f>VLOOKUP(C:C,[2]Ajus!A$3:B$222,2,TRUE)</f>
        <v>#N/A</v>
      </c>
    </row>
    <row r="21507" spans="8:8" x14ac:dyDescent="0.2">
      <c r="H21507" s="62" t="e">
        <f>VLOOKUP(C:C,[2]Ajus!A$3:B$222,2,TRUE)</f>
        <v>#N/A</v>
      </c>
    </row>
    <row r="21508" spans="8:8" x14ac:dyDescent="0.2">
      <c r="H21508" s="62" t="e">
        <f>VLOOKUP(C:C,[2]Ajus!A$3:B$222,2,TRUE)</f>
        <v>#N/A</v>
      </c>
    </row>
    <row r="21509" spans="8:8" x14ac:dyDescent="0.2">
      <c r="H21509" s="62" t="e">
        <f>VLOOKUP(C:C,[2]Ajus!A$3:B$222,2,TRUE)</f>
        <v>#N/A</v>
      </c>
    </row>
    <row r="21510" spans="8:8" x14ac:dyDescent="0.2">
      <c r="H21510" s="62" t="e">
        <f>VLOOKUP(C:C,[2]Ajus!A$3:B$222,2,TRUE)</f>
        <v>#N/A</v>
      </c>
    </row>
    <row r="21511" spans="8:8" x14ac:dyDescent="0.2">
      <c r="H21511" s="62" t="e">
        <f>VLOOKUP(C:C,[2]Ajus!A$3:B$222,2,TRUE)</f>
        <v>#N/A</v>
      </c>
    </row>
    <row r="21512" spans="8:8" x14ac:dyDescent="0.2">
      <c r="H21512" s="62" t="e">
        <f>VLOOKUP(C:C,[2]Ajus!A$3:B$222,2,TRUE)</f>
        <v>#N/A</v>
      </c>
    </row>
    <row r="21513" spans="8:8" x14ac:dyDescent="0.2">
      <c r="H21513" s="62" t="e">
        <f>VLOOKUP(C:C,[2]Ajus!A$3:B$222,2,TRUE)</f>
        <v>#N/A</v>
      </c>
    </row>
    <row r="21514" spans="8:8" x14ac:dyDescent="0.2">
      <c r="H21514" s="62" t="e">
        <f>VLOOKUP(C:C,[2]Ajus!A$3:B$222,2,TRUE)</f>
        <v>#N/A</v>
      </c>
    </row>
    <row r="21515" spans="8:8" x14ac:dyDescent="0.2">
      <c r="H21515" s="62" t="e">
        <f>VLOOKUP(C:C,[2]Ajus!A$3:B$222,2,TRUE)</f>
        <v>#N/A</v>
      </c>
    </row>
    <row r="21516" spans="8:8" x14ac:dyDescent="0.2">
      <c r="H21516" s="62" t="e">
        <f>VLOOKUP(C:C,[2]Ajus!A$3:B$222,2,TRUE)</f>
        <v>#N/A</v>
      </c>
    </row>
    <row r="21517" spans="8:8" x14ac:dyDescent="0.2">
      <c r="H21517" s="62" t="e">
        <f>VLOOKUP(C:C,[2]Ajus!A$3:B$222,2,TRUE)</f>
        <v>#N/A</v>
      </c>
    </row>
    <row r="21518" spans="8:8" x14ac:dyDescent="0.2">
      <c r="H21518" s="62" t="e">
        <f>VLOOKUP(C:C,[2]Ajus!A$3:B$222,2,TRUE)</f>
        <v>#N/A</v>
      </c>
    </row>
    <row r="21519" spans="8:8" x14ac:dyDescent="0.2">
      <c r="H21519" s="62" t="e">
        <f>VLOOKUP(C:C,[2]Ajus!A$3:B$222,2,TRUE)</f>
        <v>#N/A</v>
      </c>
    </row>
    <row r="21520" spans="8:8" x14ac:dyDescent="0.2">
      <c r="H21520" s="62" t="e">
        <f>VLOOKUP(C:C,[2]Ajus!A$3:B$222,2,TRUE)</f>
        <v>#N/A</v>
      </c>
    </row>
    <row r="21521" spans="8:8" x14ac:dyDescent="0.2">
      <c r="H21521" s="62" t="e">
        <f>VLOOKUP(C:C,[2]Ajus!A$3:B$222,2,TRUE)</f>
        <v>#N/A</v>
      </c>
    </row>
    <row r="21522" spans="8:8" x14ac:dyDescent="0.2">
      <c r="H21522" s="62" t="e">
        <f>VLOOKUP(C:C,[2]Ajus!A$3:B$222,2,TRUE)</f>
        <v>#N/A</v>
      </c>
    </row>
    <row r="21523" spans="8:8" x14ac:dyDescent="0.2">
      <c r="H21523" s="62" t="e">
        <f>VLOOKUP(C:C,[2]Ajus!A$3:B$222,2,TRUE)</f>
        <v>#N/A</v>
      </c>
    </row>
    <row r="21524" spans="8:8" x14ac:dyDescent="0.2">
      <c r="H21524" s="62" t="e">
        <f>VLOOKUP(C:C,[2]Ajus!A$3:B$222,2,TRUE)</f>
        <v>#N/A</v>
      </c>
    </row>
    <row r="21525" spans="8:8" x14ac:dyDescent="0.2">
      <c r="H21525" s="62" t="e">
        <f>VLOOKUP(C:C,[2]Ajus!A$3:B$222,2,TRUE)</f>
        <v>#N/A</v>
      </c>
    </row>
    <row r="21526" spans="8:8" x14ac:dyDescent="0.2">
      <c r="H21526" s="62" t="e">
        <f>VLOOKUP(C:C,[2]Ajus!A$3:B$222,2,TRUE)</f>
        <v>#N/A</v>
      </c>
    </row>
    <row r="21527" spans="8:8" x14ac:dyDescent="0.2">
      <c r="H21527" s="62" t="e">
        <f>VLOOKUP(C:C,[2]Ajus!A$3:B$222,2,TRUE)</f>
        <v>#N/A</v>
      </c>
    </row>
    <row r="21528" spans="8:8" x14ac:dyDescent="0.2">
      <c r="H21528" s="62" t="e">
        <f>VLOOKUP(C:C,[2]Ajus!A$3:B$222,2,TRUE)</f>
        <v>#N/A</v>
      </c>
    </row>
    <row r="21529" spans="8:8" x14ac:dyDescent="0.2">
      <c r="H21529" s="62" t="e">
        <f>VLOOKUP(C:C,[2]Ajus!A$3:B$222,2,TRUE)</f>
        <v>#N/A</v>
      </c>
    </row>
    <row r="21530" spans="8:8" x14ac:dyDescent="0.2">
      <c r="H21530" s="62" t="e">
        <f>VLOOKUP(C:C,[2]Ajus!A$3:B$222,2,TRUE)</f>
        <v>#N/A</v>
      </c>
    </row>
    <row r="21531" spans="8:8" x14ac:dyDescent="0.2">
      <c r="H21531" s="62" t="e">
        <f>VLOOKUP(C:C,[2]Ajus!A$3:B$222,2,TRUE)</f>
        <v>#N/A</v>
      </c>
    </row>
    <row r="21532" spans="8:8" x14ac:dyDescent="0.2">
      <c r="H21532" s="62" t="e">
        <f>VLOOKUP(C:C,[2]Ajus!A$3:B$222,2,TRUE)</f>
        <v>#N/A</v>
      </c>
    </row>
    <row r="21533" spans="8:8" x14ac:dyDescent="0.2">
      <c r="H21533" s="62" t="e">
        <f>VLOOKUP(C:C,[2]Ajus!A$3:B$222,2,TRUE)</f>
        <v>#N/A</v>
      </c>
    </row>
    <row r="21534" spans="8:8" x14ac:dyDescent="0.2">
      <c r="H21534" s="62" t="e">
        <f>VLOOKUP(C:C,[2]Ajus!A$3:B$222,2,TRUE)</f>
        <v>#N/A</v>
      </c>
    </row>
    <row r="21535" spans="8:8" x14ac:dyDescent="0.2">
      <c r="H21535" s="62" t="e">
        <f>VLOOKUP(C:C,[2]Ajus!A$3:B$222,2,TRUE)</f>
        <v>#N/A</v>
      </c>
    </row>
    <row r="21536" spans="8:8" x14ac:dyDescent="0.2">
      <c r="H21536" s="62" t="e">
        <f>VLOOKUP(C:C,[2]Ajus!A$3:B$222,2,TRUE)</f>
        <v>#N/A</v>
      </c>
    </row>
    <row r="21537" spans="8:8" x14ac:dyDescent="0.2">
      <c r="H21537" s="62" t="e">
        <f>VLOOKUP(C:C,[2]Ajus!A$3:B$222,2,TRUE)</f>
        <v>#N/A</v>
      </c>
    </row>
    <row r="21538" spans="8:8" x14ac:dyDescent="0.2">
      <c r="H21538" s="62" t="e">
        <f>VLOOKUP(C:C,[2]Ajus!A$3:B$222,2,TRUE)</f>
        <v>#N/A</v>
      </c>
    </row>
    <row r="21539" spans="8:8" x14ac:dyDescent="0.2">
      <c r="H21539" s="62" t="e">
        <f>VLOOKUP(C:C,[2]Ajus!A$3:B$222,2,TRUE)</f>
        <v>#N/A</v>
      </c>
    </row>
    <row r="21540" spans="8:8" x14ac:dyDescent="0.2">
      <c r="H21540" s="62" t="e">
        <f>VLOOKUP(C:C,[2]Ajus!A$3:B$222,2,TRUE)</f>
        <v>#N/A</v>
      </c>
    </row>
    <row r="21541" spans="8:8" x14ac:dyDescent="0.2">
      <c r="H21541" s="62" t="e">
        <f>VLOOKUP(C:C,[2]Ajus!A$3:B$222,2,TRUE)</f>
        <v>#N/A</v>
      </c>
    </row>
    <row r="21542" spans="8:8" x14ac:dyDescent="0.2">
      <c r="H21542" s="62" t="e">
        <f>VLOOKUP(C:C,[2]Ajus!A$3:B$222,2,TRUE)</f>
        <v>#N/A</v>
      </c>
    </row>
    <row r="21543" spans="8:8" x14ac:dyDescent="0.2">
      <c r="H21543" s="62" t="e">
        <f>VLOOKUP(C:C,[2]Ajus!A$3:B$222,2,TRUE)</f>
        <v>#N/A</v>
      </c>
    </row>
    <row r="21544" spans="8:8" x14ac:dyDescent="0.2">
      <c r="H21544" s="62" t="e">
        <f>VLOOKUP(C:C,[2]Ajus!A$3:B$222,2,TRUE)</f>
        <v>#N/A</v>
      </c>
    </row>
    <row r="21545" spans="8:8" x14ac:dyDescent="0.2">
      <c r="H21545" s="62" t="e">
        <f>VLOOKUP(C:C,[2]Ajus!A$3:B$222,2,TRUE)</f>
        <v>#N/A</v>
      </c>
    </row>
    <row r="21546" spans="8:8" x14ac:dyDescent="0.2">
      <c r="H21546" s="62" t="e">
        <f>VLOOKUP(C:C,[2]Ajus!A$3:B$222,2,TRUE)</f>
        <v>#N/A</v>
      </c>
    </row>
    <row r="21547" spans="8:8" x14ac:dyDescent="0.2">
      <c r="H21547" s="62" t="e">
        <f>VLOOKUP(C:C,[2]Ajus!A$3:B$222,2,TRUE)</f>
        <v>#N/A</v>
      </c>
    </row>
    <row r="21548" spans="8:8" x14ac:dyDescent="0.2">
      <c r="H21548" s="62" t="e">
        <f>VLOOKUP(C:C,[2]Ajus!A$3:B$222,2,TRUE)</f>
        <v>#N/A</v>
      </c>
    </row>
    <row r="21549" spans="8:8" x14ac:dyDescent="0.2">
      <c r="H21549" s="62" t="e">
        <f>VLOOKUP(C:C,[2]Ajus!A$3:B$222,2,TRUE)</f>
        <v>#N/A</v>
      </c>
    </row>
    <row r="21550" spans="8:8" x14ac:dyDescent="0.2">
      <c r="H21550" s="62" t="e">
        <f>VLOOKUP(C:C,[2]Ajus!A$3:B$222,2,TRUE)</f>
        <v>#N/A</v>
      </c>
    </row>
    <row r="21551" spans="8:8" x14ac:dyDescent="0.2">
      <c r="H21551" s="62" t="e">
        <f>VLOOKUP(C:C,[2]Ajus!A$3:B$222,2,TRUE)</f>
        <v>#N/A</v>
      </c>
    </row>
    <row r="21552" spans="8:8" x14ac:dyDescent="0.2">
      <c r="H21552" s="62" t="e">
        <f>VLOOKUP(C:C,[2]Ajus!A$3:B$222,2,TRUE)</f>
        <v>#N/A</v>
      </c>
    </row>
    <row r="21553" spans="8:8" x14ac:dyDescent="0.2">
      <c r="H21553" s="62" t="e">
        <f>VLOOKUP(C:C,[2]Ajus!A$3:B$222,2,TRUE)</f>
        <v>#N/A</v>
      </c>
    </row>
    <row r="21554" spans="8:8" x14ac:dyDescent="0.2">
      <c r="H21554" s="62" t="e">
        <f>VLOOKUP(C:C,[2]Ajus!A$3:B$222,2,TRUE)</f>
        <v>#N/A</v>
      </c>
    </row>
    <row r="21555" spans="8:8" x14ac:dyDescent="0.2">
      <c r="H21555" s="62" t="e">
        <f>VLOOKUP(C:C,[2]Ajus!A$3:B$222,2,TRUE)</f>
        <v>#N/A</v>
      </c>
    </row>
    <row r="21556" spans="8:8" x14ac:dyDescent="0.2">
      <c r="H21556" s="62" t="e">
        <f>VLOOKUP(C:C,[2]Ajus!A$3:B$222,2,TRUE)</f>
        <v>#N/A</v>
      </c>
    </row>
    <row r="21557" spans="8:8" x14ac:dyDescent="0.2">
      <c r="H21557" s="62" t="e">
        <f>VLOOKUP(C:C,[2]Ajus!A$3:B$222,2,TRUE)</f>
        <v>#N/A</v>
      </c>
    </row>
    <row r="21558" spans="8:8" x14ac:dyDescent="0.2">
      <c r="H21558" s="62" t="e">
        <f>VLOOKUP(C:C,[2]Ajus!A$3:B$222,2,TRUE)</f>
        <v>#N/A</v>
      </c>
    </row>
    <row r="21559" spans="8:8" x14ac:dyDescent="0.2">
      <c r="H21559" s="62" t="e">
        <f>VLOOKUP(C:C,[2]Ajus!A$3:B$222,2,TRUE)</f>
        <v>#N/A</v>
      </c>
    </row>
    <row r="21560" spans="8:8" x14ac:dyDescent="0.2">
      <c r="H21560" s="62" t="e">
        <f>VLOOKUP(C:C,[2]Ajus!A$3:B$222,2,TRUE)</f>
        <v>#N/A</v>
      </c>
    </row>
    <row r="21561" spans="8:8" x14ac:dyDescent="0.2">
      <c r="H21561" s="62" t="e">
        <f>VLOOKUP(C:C,[2]Ajus!A$3:B$222,2,TRUE)</f>
        <v>#N/A</v>
      </c>
    </row>
    <row r="21562" spans="8:8" x14ac:dyDescent="0.2">
      <c r="H21562" s="62" t="e">
        <f>VLOOKUP(C:C,[2]Ajus!A$3:B$222,2,TRUE)</f>
        <v>#N/A</v>
      </c>
    </row>
    <row r="21563" spans="8:8" x14ac:dyDescent="0.2">
      <c r="H21563" s="62" t="e">
        <f>VLOOKUP(C:C,[2]Ajus!A$3:B$222,2,TRUE)</f>
        <v>#N/A</v>
      </c>
    </row>
    <row r="21564" spans="8:8" x14ac:dyDescent="0.2">
      <c r="H21564" s="62" t="e">
        <f>VLOOKUP(C:C,[2]Ajus!A$3:B$222,2,TRUE)</f>
        <v>#N/A</v>
      </c>
    </row>
    <row r="21565" spans="8:8" x14ac:dyDescent="0.2">
      <c r="H21565" s="62" t="e">
        <f>VLOOKUP(C:C,[2]Ajus!A$3:B$222,2,TRUE)</f>
        <v>#N/A</v>
      </c>
    </row>
    <row r="21566" spans="8:8" x14ac:dyDescent="0.2">
      <c r="H21566" s="62" t="e">
        <f>VLOOKUP(C:C,[2]Ajus!A$3:B$222,2,TRUE)</f>
        <v>#N/A</v>
      </c>
    </row>
    <row r="21567" spans="8:8" x14ac:dyDescent="0.2">
      <c r="H21567" s="62" t="e">
        <f>VLOOKUP(C:C,[2]Ajus!A$3:B$222,2,TRUE)</f>
        <v>#N/A</v>
      </c>
    </row>
    <row r="21568" spans="8:8" x14ac:dyDescent="0.2">
      <c r="H21568" s="62" t="e">
        <f>VLOOKUP(C:C,[2]Ajus!A$3:B$222,2,TRUE)</f>
        <v>#N/A</v>
      </c>
    </row>
    <row r="21569" spans="8:8" x14ac:dyDescent="0.2">
      <c r="H21569" s="62" t="e">
        <f>VLOOKUP(C:C,[2]Ajus!A$3:B$222,2,TRUE)</f>
        <v>#N/A</v>
      </c>
    </row>
    <row r="21570" spans="8:8" x14ac:dyDescent="0.2">
      <c r="H21570" s="62" t="e">
        <f>VLOOKUP(C:C,[2]Ajus!A$3:B$222,2,TRUE)</f>
        <v>#N/A</v>
      </c>
    </row>
    <row r="21571" spans="8:8" x14ac:dyDescent="0.2">
      <c r="H21571" s="62" t="e">
        <f>VLOOKUP(C:C,[2]Ajus!A$3:B$222,2,TRUE)</f>
        <v>#N/A</v>
      </c>
    </row>
    <row r="21572" spans="8:8" x14ac:dyDescent="0.2">
      <c r="H21572" s="62" t="e">
        <f>VLOOKUP(C:C,[2]Ajus!A$3:B$222,2,TRUE)</f>
        <v>#N/A</v>
      </c>
    </row>
    <row r="21573" spans="8:8" x14ac:dyDescent="0.2">
      <c r="H21573" s="62" t="e">
        <f>VLOOKUP(C:C,[2]Ajus!A$3:B$222,2,TRUE)</f>
        <v>#N/A</v>
      </c>
    </row>
    <row r="21574" spans="8:8" x14ac:dyDescent="0.2">
      <c r="H21574" s="62" t="e">
        <f>VLOOKUP(C:C,[2]Ajus!A$3:B$222,2,TRUE)</f>
        <v>#N/A</v>
      </c>
    </row>
    <row r="21575" spans="8:8" x14ac:dyDescent="0.2">
      <c r="H21575" s="62" t="e">
        <f>VLOOKUP(C:C,[2]Ajus!A$3:B$222,2,TRUE)</f>
        <v>#N/A</v>
      </c>
    </row>
    <row r="21576" spans="8:8" x14ac:dyDescent="0.2">
      <c r="H21576" s="62" t="e">
        <f>VLOOKUP(C:C,[2]Ajus!A$3:B$222,2,TRUE)</f>
        <v>#N/A</v>
      </c>
    </row>
    <row r="21577" spans="8:8" x14ac:dyDescent="0.2">
      <c r="H21577" s="62" t="e">
        <f>VLOOKUP(C:C,[2]Ajus!A$3:B$222,2,TRUE)</f>
        <v>#N/A</v>
      </c>
    </row>
    <row r="21578" spans="8:8" x14ac:dyDescent="0.2">
      <c r="H21578" s="62" t="e">
        <f>VLOOKUP(C:C,[2]Ajus!A$3:B$222,2,TRUE)</f>
        <v>#N/A</v>
      </c>
    </row>
    <row r="21579" spans="8:8" x14ac:dyDescent="0.2">
      <c r="H21579" s="62" t="e">
        <f>VLOOKUP(C:C,[2]Ajus!A$3:B$222,2,TRUE)</f>
        <v>#N/A</v>
      </c>
    </row>
    <row r="21580" spans="8:8" x14ac:dyDescent="0.2">
      <c r="H21580" s="62" t="e">
        <f>VLOOKUP(C:C,[2]Ajus!A$3:B$222,2,TRUE)</f>
        <v>#N/A</v>
      </c>
    </row>
    <row r="21581" spans="8:8" x14ac:dyDescent="0.2">
      <c r="H21581" s="62" t="e">
        <f>VLOOKUP(C:C,[2]Ajus!A$3:B$222,2,TRUE)</f>
        <v>#N/A</v>
      </c>
    </row>
    <row r="21582" spans="8:8" x14ac:dyDescent="0.2">
      <c r="H21582" s="62" t="e">
        <f>VLOOKUP(C:C,[2]Ajus!A$3:B$222,2,TRUE)</f>
        <v>#N/A</v>
      </c>
    </row>
    <row r="21583" spans="8:8" x14ac:dyDescent="0.2">
      <c r="H21583" s="62" t="e">
        <f>VLOOKUP(C:C,[2]Ajus!A$3:B$222,2,TRUE)</f>
        <v>#N/A</v>
      </c>
    </row>
    <row r="21584" spans="8:8" x14ac:dyDescent="0.2">
      <c r="H21584" s="62" t="e">
        <f>VLOOKUP(C:C,[2]Ajus!A$3:B$222,2,TRUE)</f>
        <v>#N/A</v>
      </c>
    </row>
    <row r="21585" spans="8:8" x14ac:dyDescent="0.2">
      <c r="H21585" s="62" t="e">
        <f>VLOOKUP(C:C,[2]Ajus!A$3:B$222,2,TRUE)</f>
        <v>#N/A</v>
      </c>
    </row>
    <row r="21586" spans="8:8" x14ac:dyDescent="0.2">
      <c r="H21586" s="62" t="e">
        <f>VLOOKUP(C:C,[2]Ajus!A$3:B$222,2,TRUE)</f>
        <v>#N/A</v>
      </c>
    </row>
    <row r="21587" spans="8:8" x14ac:dyDescent="0.2">
      <c r="H21587" s="62" t="e">
        <f>VLOOKUP(C:C,[2]Ajus!A$3:B$222,2,TRUE)</f>
        <v>#N/A</v>
      </c>
    </row>
    <row r="21588" spans="8:8" x14ac:dyDescent="0.2">
      <c r="H21588" s="62" t="e">
        <f>VLOOKUP(C:C,[2]Ajus!A$3:B$222,2,TRUE)</f>
        <v>#N/A</v>
      </c>
    </row>
    <row r="21589" spans="8:8" x14ac:dyDescent="0.2">
      <c r="H21589" s="62" t="e">
        <f>VLOOKUP(C:C,[2]Ajus!A$3:B$222,2,TRUE)</f>
        <v>#N/A</v>
      </c>
    </row>
    <row r="21590" spans="8:8" x14ac:dyDescent="0.2">
      <c r="H21590" s="62" t="e">
        <f>VLOOKUP(C:C,[2]Ajus!A$3:B$222,2,TRUE)</f>
        <v>#N/A</v>
      </c>
    </row>
    <row r="21591" spans="8:8" x14ac:dyDescent="0.2">
      <c r="H21591" s="62" t="e">
        <f>VLOOKUP(C:C,[2]Ajus!A$3:B$222,2,TRUE)</f>
        <v>#N/A</v>
      </c>
    </row>
    <row r="21592" spans="8:8" x14ac:dyDescent="0.2">
      <c r="H21592" s="62" t="e">
        <f>VLOOKUP(C:C,[2]Ajus!A$3:B$222,2,TRUE)</f>
        <v>#N/A</v>
      </c>
    </row>
    <row r="21593" spans="8:8" x14ac:dyDescent="0.2">
      <c r="H21593" s="62" t="e">
        <f>VLOOKUP(C:C,[2]Ajus!A$3:B$222,2,TRUE)</f>
        <v>#N/A</v>
      </c>
    </row>
    <row r="21594" spans="8:8" x14ac:dyDescent="0.2">
      <c r="H21594" s="62" t="e">
        <f>VLOOKUP(C:C,[2]Ajus!A$3:B$222,2,TRUE)</f>
        <v>#N/A</v>
      </c>
    </row>
    <row r="21595" spans="8:8" x14ac:dyDescent="0.2">
      <c r="H21595" s="62" t="e">
        <f>VLOOKUP(C:C,[2]Ajus!A$3:B$222,2,TRUE)</f>
        <v>#N/A</v>
      </c>
    </row>
    <row r="21596" spans="8:8" x14ac:dyDescent="0.2">
      <c r="H21596" s="62" t="e">
        <f>VLOOKUP(C:C,[2]Ajus!A$3:B$222,2,TRUE)</f>
        <v>#N/A</v>
      </c>
    </row>
    <row r="21597" spans="8:8" x14ac:dyDescent="0.2">
      <c r="H21597" s="62" t="e">
        <f>VLOOKUP(C:C,[2]Ajus!A$3:B$222,2,TRUE)</f>
        <v>#N/A</v>
      </c>
    </row>
    <row r="21598" spans="8:8" x14ac:dyDescent="0.2">
      <c r="H21598" s="62" t="e">
        <f>VLOOKUP(C:C,[2]Ajus!A$3:B$222,2,TRUE)</f>
        <v>#N/A</v>
      </c>
    </row>
    <row r="21599" spans="8:8" x14ac:dyDescent="0.2">
      <c r="H21599" s="62" t="e">
        <f>VLOOKUP(C:C,[2]Ajus!A$3:B$222,2,TRUE)</f>
        <v>#N/A</v>
      </c>
    </row>
    <row r="21600" spans="8:8" x14ac:dyDescent="0.2">
      <c r="H21600" s="62" t="e">
        <f>VLOOKUP(C:C,[2]Ajus!A$3:B$222,2,TRUE)</f>
        <v>#N/A</v>
      </c>
    </row>
    <row r="21601" spans="8:8" x14ac:dyDescent="0.2">
      <c r="H21601" s="62" t="e">
        <f>VLOOKUP(C:C,[2]Ajus!A$3:B$222,2,TRUE)</f>
        <v>#N/A</v>
      </c>
    </row>
    <row r="21602" spans="8:8" x14ac:dyDescent="0.2">
      <c r="H21602" s="62" t="e">
        <f>VLOOKUP(C:C,[2]Ajus!A$3:B$222,2,TRUE)</f>
        <v>#N/A</v>
      </c>
    </row>
    <row r="21603" spans="8:8" x14ac:dyDescent="0.2">
      <c r="H21603" s="62" t="e">
        <f>VLOOKUP(C:C,[2]Ajus!A$3:B$222,2,TRUE)</f>
        <v>#N/A</v>
      </c>
    </row>
    <row r="21604" spans="8:8" x14ac:dyDescent="0.2">
      <c r="H21604" s="62" t="e">
        <f>VLOOKUP(C:C,[2]Ajus!A$3:B$222,2,TRUE)</f>
        <v>#N/A</v>
      </c>
    </row>
    <row r="21605" spans="8:8" x14ac:dyDescent="0.2">
      <c r="H21605" s="62" t="e">
        <f>VLOOKUP(C:C,[2]Ajus!A$3:B$222,2,TRUE)</f>
        <v>#N/A</v>
      </c>
    </row>
    <row r="21606" spans="8:8" x14ac:dyDescent="0.2">
      <c r="H21606" s="62" t="e">
        <f>VLOOKUP(C:C,[2]Ajus!A$3:B$222,2,TRUE)</f>
        <v>#N/A</v>
      </c>
    </row>
    <row r="21607" spans="8:8" x14ac:dyDescent="0.2">
      <c r="H21607" s="62" t="e">
        <f>VLOOKUP(C:C,[2]Ajus!A$3:B$222,2,TRUE)</f>
        <v>#N/A</v>
      </c>
    </row>
    <row r="21608" spans="8:8" x14ac:dyDescent="0.2">
      <c r="H21608" s="62" t="e">
        <f>VLOOKUP(C:C,[2]Ajus!A$3:B$222,2,TRUE)</f>
        <v>#N/A</v>
      </c>
    </row>
    <row r="21609" spans="8:8" x14ac:dyDescent="0.2">
      <c r="H21609" s="62" t="e">
        <f>VLOOKUP(C:C,[2]Ajus!A$3:B$222,2,TRUE)</f>
        <v>#N/A</v>
      </c>
    </row>
    <row r="21610" spans="8:8" x14ac:dyDescent="0.2">
      <c r="H21610" s="62" t="e">
        <f>VLOOKUP(C:C,[2]Ajus!A$3:B$222,2,TRUE)</f>
        <v>#N/A</v>
      </c>
    </row>
    <row r="21611" spans="8:8" x14ac:dyDescent="0.2">
      <c r="H21611" s="62" t="e">
        <f>VLOOKUP(C:C,[2]Ajus!A$3:B$222,2,TRUE)</f>
        <v>#N/A</v>
      </c>
    </row>
    <row r="21612" spans="8:8" x14ac:dyDescent="0.2">
      <c r="H21612" s="62" t="e">
        <f>VLOOKUP(C:C,[2]Ajus!A$3:B$222,2,TRUE)</f>
        <v>#N/A</v>
      </c>
    </row>
    <row r="21613" spans="8:8" x14ac:dyDescent="0.2">
      <c r="H21613" s="62" t="e">
        <f>VLOOKUP(C:C,[2]Ajus!A$3:B$222,2,TRUE)</f>
        <v>#N/A</v>
      </c>
    </row>
    <row r="21614" spans="8:8" x14ac:dyDescent="0.2">
      <c r="H21614" s="62" t="e">
        <f>VLOOKUP(C:C,[2]Ajus!A$3:B$222,2,TRUE)</f>
        <v>#N/A</v>
      </c>
    </row>
    <row r="21615" spans="8:8" x14ac:dyDescent="0.2">
      <c r="H21615" s="62" t="e">
        <f>VLOOKUP(C:C,[2]Ajus!A$3:B$222,2,TRUE)</f>
        <v>#N/A</v>
      </c>
    </row>
    <row r="21616" spans="8:8" x14ac:dyDescent="0.2">
      <c r="H21616" s="62" t="e">
        <f>VLOOKUP(C:C,[2]Ajus!A$3:B$222,2,TRUE)</f>
        <v>#N/A</v>
      </c>
    </row>
    <row r="21617" spans="8:8" x14ac:dyDescent="0.2">
      <c r="H21617" s="62" t="e">
        <f>VLOOKUP(C:C,[2]Ajus!A$3:B$222,2,TRUE)</f>
        <v>#N/A</v>
      </c>
    </row>
    <row r="21618" spans="8:8" x14ac:dyDescent="0.2">
      <c r="H21618" s="62" t="e">
        <f>VLOOKUP(C:C,[2]Ajus!A$3:B$222,2,TRUE)</f>
        <v>#N/A</v>
      </c>
    </row>
    <row r="21619" spans="8:8" x14ac:dyDescent="0.2">
      <c r="H21619" s="62" t="e">
        <f>VLOOKUP(C:C,[2]Ajus!A$3:B$222,2,TRUE)</f>
        <v>#N/A</v>
      </c>
    </row>
    <row r="21620" spans="8:8" x14ac:dyDescent="0.2">
      <c r="H21620" s="62" t="e">
        <f>VLOOKUP(C:C,[2]Ajus!A$3:B$222,2,TRUE)</f>
        <v>#N/A</v>
      </c>
    </row>
    <row r="21621" spans="8:8" x14ac:dyDescent="0.2">
      <c r="H21621" s="62" t="e">
        <f>VLOOKUP(C:C,[2]Ajus!A$3:B$222,2,TRUE)</f>
        <v>#N/A</v>
      </c>
    </row>
    <row r="21622" spans="8:8" x14ac:dyDescent="0.2">
      <c r="H21622" s="62" t="e">
        <f>VLOOKUP(C:C,[2]Ajus!A$3:B$222,2,TRUE)</f>
        <v>#N/A</v>
      </c>
    </row>
    <row r="21623" spans="8:8" x14ac:dyDescent="0.2">
      <c r="H21623" s="62" t="e">
        <f>VLOOKUP(C:C,[2]Ajus!A$3:B$222,2,TRUE)</f>
        <v>#N/A</v>
      </c>
    </row>
    <row r="21624" spans="8:8" x14ac:dyDescent="0.2">
      <c r="H21624" s="62" t="e">
        <f>VLOOKUP(C:C,[2]Ajus!A$3:B$222,2,TRUE)</f>
        <v>#N/A</v>
      </c>
    </row>
    <row r="21625" spans="8:8" x14ac:dyDescent="0.2">
      <c r="H21625" s="62" t="e">
        <f>VLOOKUP(C:C,[2]Ajus!A$3:B$222,2,TRUE)</f>
        <v>#N/A</v>
      </c>
    </row>
    <row r="21626" spans="8:8" x14ac:dyDescent="0.2">
      <c r="H21626" s="62" t="e">
        <f>VLOOKUP(C:C,[2]Ajus!A$3:B$222,2,TRUE)</f>
        <v>#N/A</v>
      </c>
    </row>
    <row r="21627" spans="8:8" x14ac:dyDescent="0.2">
      <c r="H21627" s="62" t="e">
        <f>VLOOKUP(C:C,[2]Ajus!A$3:B$222,2,TRUE)</f>
        <v>#N/A</v>
      </c>
    </row>
    <row r="21628" spans="8:8" x14ac:dyDescent="0.2">
      <c r="H21628" s="62" t="e">
        <f>VLOOKUP(C:C,[2]Ajus!A$3:B$222,2,TRUE)</f>
        <v>#N/A</v>
      </c>
    </row>
    <row r="21629" spans="8:8" x14ac:dyDescent="0.2">
      <c r="H21629" s="62" t="e">
        <f>VLOOKUP(C:C,[2]Ajus!A$3:B$222,2,TRUE)</f>
        <v>#N/A</v>
      </c>
    </row>
    <row r="21630" spans="8:8" x14ac:dyDescent="0.2">
      <c r="H21630" s="62" t="e">
        <f>VLOOKUP(C:C,[2]Ajus!A$3:B$222,2,TRUE)</f>
        <v>#N/A</v>
      </c>
    </row>
    <row r="21631" spans="8:8" x14ac:dyDescent="0.2">
      <c r="H21631" s="62" t="e">
        <f>VLOOKUP(C:C,[2]Ajus!A$3:B$222,2,TRUE)</f>
        <v>#N/A</v>
      </c>
    </row>
    <row r="21632" spans="8:8" x14ac:dyDescent="0.2">
      <c r="H21632" s="62" t="e">
        <f>VLOOKUP(C:C,[2]Ajus!A$3:B$222,2,TRUE)</f>
        <v>#N/A</v>
      </c>
    </row>
    <row r="21633" spans="8:8" x14ac:dyDescent="0.2">
      <c r="H21633" s="62" t="e">
        <f>VLOOKUP(C:C,[2]Ajus!A$3:B$222,2,TRUE)</f>
        <v>#N/A</v>
      </c>
    </row>
    <row r="21634" spans="8:8" x14ac:dyDescent="0.2">
      <c r="H21634" s="62" t="e">
        <f>VLOOKUP(C:C,[2]Ajus!A$3:B$222,2,TRUE)</f>
        <v>#N/A</v>
      </c>
    </row>
    <row r="21635" spans="8:8" x14ac:dyDescent="0.2">
      <c r="H21635" s="62" t="e">
        <f>VLOOKUP(C:C,[2]Ajus!A$3:B$222,2,TRUE)</f>
        <v>#N/A</v>
      </c>
    </row>
    <row r="21636" spans="8:8" x14ac:dyDescent="0.2">
      <c r="H21636" s="62" t="e">
        <f>VLOOKUP(C:C,[2]Ajus!A$3:B$222,2,TRUE)</f>
        <v>#N/A</v>
      </c>
    </row>
    <row r="21637" spans="8:8" x14ac:dyDescent="0.2">
      <c r="H21637" s="62" t="e">
        <f>VLOOKUP(C:C,[2]Ajus!A$3:B$222,2,TRUE)</f>
        <v>#N/A</v>
      </c>
    </row>
    <row r="21638" spans="8:8" x14ac:dyDescent="0.2">
      <c r="H21638" s="62" t="e">
        <f>VLOOKUP(C:C,[2]Ajus!A$3:B$222,2,TRUE)</f>
        <v>#N/A</v>
      </c>
    </row>
    <row r="21639" spans="8:8" x14ac:dyDescent="0.2">
      <c r="H21639" s="62" t="e">
        <f>VLOOKUP(C:C,[2]Ajus!A$3:B$222,2,TRUE)</f>
        <v>#N/A</v>
      </c>
    </row>
    <row r="21640" spans="8:8" x14ac:dyDescent="0.2">
      <c r="H21640" s="62" t="e">
        <f>VLOOKUP(C:C,[2]Ajus!A$3:B$222,2,TRUE)</f>
        <v>#N/A</v>
      </c>
    </row>
    <row r="21641" spans="8:8" x14ac:dyDescent="0.2">
      <c r="H21641" s="62" t="e">
        <f>VLOOKUP(C:C,[2]Ajus!A$3:B$222,2,TRUE)</f>
        <v>#N/A</v>
      </c>
    </row>
    <row r="21642" spans="8:8" x14ac:dyDescent="0.2">
      <c r="H21642" s="62" t="e">
        <f>VLOOKUP(C:C,[2]Ajus!A$3:B$222,2,TRUE)</f>
        <v>#N/A</v>
      </c>
    </row>
    <row r="21643" spans="8:8" x14ac:dyDescent="0.2">
      <c r="H21643" s="62" t="e">
        <f>VLOOKUP(C:C,[2]Ajus!A$3:B$222,2,TRUE)</f>
        <v>#N/A</v>
      </c>
    </row>
    <row r="21644" spans="8:8" x14ac:dyDescent="0.2">
      <c r="H21644" s="62" t="e">
        <f>VLOOKUP(C:C,[2]Ajus!A$3:B$222,2,TRUE)</f>
        <v>#N/A</v>
      </c>
    </row>
    <row r="21645" spans="8:8" x14ac:dyDescent="0.2">
      <c r="H21645" s="62" t="e">
        <f>VLOOKUP(C:C,[2]Ajus!A$3:B$222,2,TRUE)</f>
        <v>#N/A</v>
      </c>
    </row>
    <row r="21646" spans="8:8" x14ac:dyDescent="0.2">
      <c r="H21646" s="62" t="e">
        <f>VLOOKUP(C:C,[2]Ajus!A$3:B$222,2,TRUE)</f>
        <v>#N/A</v>
      </c>
    </row>
    <row r="21647" spans="8:8" x14ac:dyDescent="0.2">
      <c r="H21647" s="62" t="e">
        <f>VLOOKUP(C:C,[2]Ajus!A$3:B$222,2,TRUE)</f>
        <v>#N/A</v>
      </c>
    </row>
    <row r="21648" spans="8:8" x14ac:dyDescent="0.2">
      <c r="H21648" s="62" t="e">
        <f>VLOOKUP(C:C,[2]Ajus!A$3:B$222,2,TRUE)</f>
        <v>#N/A</v>
      </c>
    </row>
    <row r="21649" spans="8:8" x14ac:dyDescent="0.2">
      <c r="H21649" s="62" t="e">
        <f>VLOOKUP(C:C,[2]Ajus!A$3:B$222,2,TRUE)</f>
        <v>#N/A</v>
      </c>
    </row>
    <row r="21650" spans="8:8" x14ac:dyDescent="0.2">
      <c r="H21650" s="62" t="e">
        <f>VLOOKUP(C:C,[2]Ajus!A$3:B$222,2,TRUE)</f>
        <v>#N/A</v>
      </c>
    </row>
    <row r="21651" spans="8:8" x14ac:dyDescent="0.2">
      <c r="H21651" s="62" t="e">
        <f>VLOOKUP(C:C,[2]Ajus!A$3:B$222,2,TRUE)</f>
        <v>#N/A</v>
      </c>
    </row>
    <row r="21652" spans="8:8" x14ac:dyDescent="0.2">
      <c r="H21652" s="62" t="e">
        <f>VLOOKUP(C:C,[2]Ajus!A$3:B$222,2,TRUE)</f>
        <v>#N/A</v>
      </c>
    </row>
    <row r="21653" spans="8:8" x14ac:dyDescent="0.2">
      <c r="H21653" s="62" t="e">
        <f>VLOOKUP(C:C,[2]Ajus!A$3:B$222,2,TRUE)</f>
        <v>#N/A</v>
      </c>
    </row>
    <row r="21654" spans="8:8" x14ac:dyDescent="0.2">
      <c r="H21654" s="62" t="e">
        <f>VLOOKUP(C:C,[2]Ajus!A$3:B$222,2,TRUE)</f>
        <v>#N/A</v>
      </c>
    </row>
    <row r="21655" spans="8:8" x14ac:dyDescent="0.2">
      <c r="H21655" s="62" t="e">
        <f>VLOOKUP(C:C,[2]Ajus!A$3:B$222,2,TRUE)</f>
        <v>#N/A</v>
      </c>
    </row>
    <row r="21656" spans="8:8" x14ac:dyDescent="0.2">
      <c r="H21656" s="62" t="e">
        <f>VLOOKUP(C:C,[2]Ajus!A$3:B$222,2,TRUE)</f>
        <v>#N/A</v>
      </c>
    </row>
    <row r="21657" spans="8:8" x14ac:dyDescent="0.2">
      <c r="H21657" s="62" t="e">
        <f>VLOOKUP(C:C,[2]Ajus!A$3:B$222,2,TRUE)</f>
        <v>#N/A</v>
      </c>
    </row>
    <row r="21658" spans="8:8" x14ac:dyDescent="0.2">
      <c r="H21658" s="62" t="e">
        <f>VLOOKUP(C:C,[2]Ajus!A$3:B$222,2,TRUE)</f>
        <v>#N/A</v>
      </c>
    </row>
    <row r="21659" spans="8:8" x14ac:dyDescent="0.2">
      <c r="H21659" s="62" t="e">
        <f>VLOOKUP(C:C,[2]Ajus!A$3:B$222,2,TRUE)</f>
        <v>#N/A</v>
      </c>
    </row>
    <row r="21660" spans="8:8" x14ac:dyDescent="0.2">
      <c r="H21660" s="62" t="e">
        <f>VLOOKUP(C:C,[2]Ajus!A$3:B$222,2,TRUE)</f>
        <v>#N/A</v>
      </c>
    </row>
    <row r="21661" spans="8:8" x14ac:dyDescent="0.2">
      <c r="H21661" s="62" t="e">
        <f>VLOOKUP(C:C,[2]Ajus!A$3:B$222,2,TRUE)</f>
        <v>#N/A</v>
      </c>
    </row>
    <row r="21662" spans="8:8" x14ac:dyDescent="0.2">
      <c r="H21662" s="62" t="e">
        <f>VLOOKUP(C:C,[2]Ajus!A$3:B$222,2,TRUE)</f>
        <v>#N/A</v>
      </c>
    </row>
    <row r="21663" spans="8:8" x14ac:dyDescent="0.2">
      <c r="H21663" s="62" t="e">
        <f>VLOOKUP(C:C,[2]Ajus!A$3:B$222,2,TRUE)</f>
        <v>#N/A</v>
      </c>
    </row>
    <row r="21664" spans="8:8" x14ac:dyDescent="0.2">
      <c r="H21664" s="62" t="e">
        <f>VLOOKUP(C:C,[2]Ajus!A$3:B$222,2,TRUE)</f>
        <v>#N/A</v>
      </c>
    </row>
    <row r="21665" spans="8:8" x14ac:dyDescent="0.2">
      <c r="H21665" s="62" t="e">
        <f>VLOOKUP(C:C,[2]Ajus!A$3:B$222,2,TRUE)</f>
        <v>#N/A</v>
      </c>
    </row>
    <row r="21666" spans="8:8" x14ac:dyDescent="0.2">
      <c r="H21666" s="62" t="e">
        <f>VLOOKUP(C:C,[2]Ajus!A$3:B$222,2,TRUE)</f>
        <v>#N/A</v>
      </c>
    </row>
    <row r="21667" spans="8:8" x14ac:dyDescent="0.2">
      <c r="H21667" s="62" t="e">
        <f>VLOOKUP(C:C,[2]Ajus!A$3:B$222,2,TRUE)</f>
        <v>#N/A</v>
      </c>
    </row>
    <row r="21668" spans="8:8" x14ac:dyDescent="0.2">
      <c r="H21668" s="62" t="e">
        <f>VLOOKUP(C:C,[2]Ajus!A$3:B$222,2,TRUE)</f>
        <v>#N/A</v>
      </c>
    </row>
    <row r="21669" spans="8:8" x14ac:dyDescent="0.2">
      <c r="H21669" s="62" t="e">
        <f>VLOOKUP(C:C,[2]Ajus!A$3:B$222,2,TRUE)</f>
        <v>#N/A</v>
      </c>
    </row>
    <row r="21670" spans="8:8" x14ac:dyDescent="0.2">
      <c r="H21670" s="62" t="e">
        <f>VLOOKUP(C:C,[2]Ajus!A$3:B$222,2,TRUE)</f>
        <v>#N/A</v>
      </c>
    </row>
    <row r="21671" spans="8:8" x14ac:dyDescent="0.2">
      <c r="H21671" s="62" t="e">
        <f>VLOOKUP(C:C,[2]Ajus!A$3:B$222,2,TRUE)</f>
        <v>#N/A</v>
      </c>
    </row>
    <row r="21672" spans="8:8" x14ac:dyDescent="0.2">
      <c r="H21672" s="62" t="e">
        <f>VLOOKUP(C:C,[2]Ajus!A$3:B$222,2,TRUE)</f>
        <v>#N/A</v>
      </c>
    </row>
    <row r="21673" spans="8:8" x14ac:dyDescent="0.2">
      <c r="H21673" s="62" t="e">
        <f>VLOOKUP(C:C,[2]Ajus!A$3:B$222,2,TRUE)</f>
        <v>#N/A</v>
      </c>
    </row>
    <row r="21674" spans="8:8" x14ac:dyDescent="0.2">
      <c r="H21674" s="62" t="e">
        <f>VLOOKUP(C:C,[2]Ajus!A$3:B$222,2,TRUE)</f>
        <v>#N/A</v>
      </c>
    </row>
    <row r="21675" spans="8:8" x14ac:dyDescent="0.2">
      <c r="H21675" s="62" t="e">
        <f>VLOOKUP(C:C,[2]Ajus!A$3:B$222,2,TRUE)</f>
        <v>#N/A</v>
      </c>
    </row>
    <row r="21676" spans="8:8" x14ac:dyDescent="0.2">
      <c r="H21676" s="62" t="e">
        <f>VLOOKUP(C:C,[2]Ajus!A$3:B$222,2,TRUE)</f>
        <v>#N/A</v>
      </c>
    </row>
    <row r="21677" spans="8:8" x14ac:dyDescent="0.2">
      <c r="H21677" s="62" t="e">
        <f>VLOOKUP(C:C,[2]Ajus!A$3:B$222,2,TRUE)</f>
        <v>#N/A</v>
      </c>
    </row>
    <row r="21678" spans="8:8" x14ac:dyDescent="0.2">
      <c r="H21678" s="62" t="e">
        <f>VLOOKUP(C:C,[2]Ajus!A$3:B$222,2,TRUE)</f>
        <v>#N/A</v>
      </c>
    </row>
    <row r="21679" spans="8:8" x14ac:dyDescent="0.2">
      <c r="H21679" s="62" t="e">
        <f>VLOOKUP(C:C,[2]Ajus!A$3:B$222,2,TRUE)</f>
        <v>#N/A</v>
      </c>
    </row>
    <row r="21680" spans="8:8" x14ac:dyDescent="0.2">
      <c r="H21680" s="62" t="e">
        <f>VLOOKUP(C:C,[2]Ajus!A$3:B$222,2,TRUE)</f>
        <v>#N/A</v>
      </c>
    </row>
    <row r="21681" spans="8:8" x14ac:dyDescent="0.2">
      <c r="H21681" s="62" t="e">
        <f>VLOOKUP(C:C,[2]Ajus!A$3:B$222,2,TRUE)</f>
        <v>#N/A</v>
      </c>
    </row>
    <row r="21682" spans="8:8" x14ac:dyDescent="0.2">
      <c r="H21682" s="62" t="e">
        <f>VLOOKUP(C:C,[2]Ajus!A$3:B$222,2,TRUE)</f>
        <v>#N/A</v>
      </c>
    </row>
    <row r="21683" spans="8:8" x14ac:dyDescent="0.2">
      <c r="H21683" s="62" t="e">
        <f>VLOOKUP(C:C,[2]Ajus!A$3:B$222,2,TRUE)</f>
        <v>#N/A</v>
      </c>
    </row>
    <row r="21684" spans="8:8" x14ac:dyDescent="0.2">
      <c r="H21684" s="62" t="e">
        <f>VLOOKUP(C:C,[2]Ajus!A$3:B$222,2,TRUE)</f>
        <v>#N/A</v>
      </c>
    </row>
    <row r="21685" spans="8:8" x14ac:dyDescent="0.2">
      <c r="H21685" s="62" t="e">
        <f>VLOOKUP(C:C,[2]Ajus!A$3:B$222,2,TRUE)</f>
        <v>#N/A</v>
      </c>
    </row>
    <row r="21686" spans="8:8" x14ac:dyDescent="0.2">
      <c r="H21686" s="62" t="e">
        <f>VLOOKUP(C:C,[2]Ajus!A$3:B$222,2,TRUE)</f>
        <v>#N/A</v>
      </c>
    </row>
    <row r="21687" spans="8:8" x14ac:dyDescent="0.2">
      <c r="H21687" s="62" t="e">
        <f>VLOOKUP(C:C,[2]Ajus!A$3:B$222,2,TRUE)</f>
        <v>#N/A</v>
      </c>
    </row>
    <row r="21688" spans="8:8" x14ac:dyDescent="0.2">
      <c r="H21688" s="62" t="e">
        <f>VLOOKUP(C:C,[2]Ajus!A$3:B$222,2,TRUE)</f>
        <v>#N/A</v>
      </c>
    </row>
    <row r="21689" spans="8:8" x14ac:dyDescent="0.2">
      <c r="H21689" s="62" t="e">
        <f>VLOOKUP(C:C,[2]Ajus!A$3:B$222,2,TRUE)</f>
        <v>#N/A</v>
      </c>
    </row>
    <row r="21690" spans="8:8" x14ac:dyDescent="0.2">
      <c r="H21690" s="62" t="e">
        <f>VLOOKUP(C:C,[2]Ajus!A$3:B$222,2,TRUE)</f>
        <v>#N/A</v>
      </c>
    </row>
    <row r="21691" spans="8:8" x14ac:dyDescent="0.2">
      <c r="H21691" s="62" t="e">
        <f>VLOOKUP(C:C,[2]Ajus!A$3:B$222,2,TRUE)</f>
        <v>#N/A</v>
      </c>
    </row>
    <row r="21692" spans="8:8" x14ac:dyDescent="0.2">
      <c r="H21692" s="62" t="e">
        <f>VLOOKUP(C:C,[2]Ajus!A$3:B$222,2,TRUE)</f>
        <v>#N/A</v>
      </c>
    </row>
    <row r="21693" spans="8:8" x14ac:dyDescent="0.2">
      <c r="H21693" s="62" t="e">
        <f>VLOOKUP(C:C,[2]Ajus!A$3:B$222,2,TRUE)</f>
        <v>#N/A</v>
      </c>
    </row>
    <row r="21694" spans="8:8" x14ac:dyDescent="0.2">
      <c r="H21694" s="62" t="e">
        <f>VLOOKUP(C:C,[2]Ajus!A$3:B$222,2,TRUE)</f>
        <v>#N/A</v>
      </c>
    </row>
    <row r="21695" spans="8:8" x14ac:dyDescent="0.2">
      <c r="H21695" s="62" t="e">
        <f>VLOOKUP(C:C,[2]Ajus!A$3:B$222,2,TRUE)</f>
        <v>#N/A</v>
      </c>
    </row>
    <row r="21696" spans="8:8" x14ac:dyDescent="0.2">
      <c r="H21696" s="62" t="e">
        <f>VLOOKUP(C:C,[2]Ajus!A$3:B$222,2,TRUE)</f>
        <v>#N/A</v>
      </c>
    </row>
    <row r="21697" spans="8:8" x14ac:dyDescent="0.2">
      <c r="H21697" s="62" t="e">
        <f>VLOOKUP(C:C,[2]Ajus!A$3:B$222,2,TRUE)</f>
        <v>#N/A</v>
      </c>
    </row>
    <row r="21698" spans="8:8" x14ac:dyDescent="0.2">
      <c r="H21698" s="62" t="e">
        <f>VLOOKUP(C:C,[2]Ajus!A$3:B$222,2,TRUE)</f>
        <v>#N/A</v>
      </c>
    </row>
    <row r="21699" spans="8:8" x14ac:dyDescent="0.2">
      <c r="H21699" s="62" t="e">
        <f>VLOOKUP(C:C,[2]Ajus!A$3:B$222,2,TRUE)</f>
        <v>#N/A</v>
      </c>
    </row>
    <row r="21700" spans="8:8" x14ac:dyDescent="0.2">
      <c r="H21700" s="62" t="e">
        <f>VLOOKUP(C:C,[2]Ajus!A$3:B$222,2,TRUE)</f>
        <v>#N/A</v>
      </c>
    </row>
    <row r="21701" spans="8:8" x14ac:dyDescent="0.2">
      <c r="H21701" s="62" t="e">
        <f>VLOOKUP(C:C,[2]Ajus!A$3:B$222,2,TRUE)</f>
        <v>#N/A</v>
      </c>
    </row>
    <row r="21702" spans="8:8" x14ac:dyDescent="0.2">
      <c r="H21702" s="62" t="e">
        <f>VLOOKUP(C:C,[2]Ajus!A$3:B$222,2,TRUE)</f>
        <v>#N/A</v>
      </c>
    </row>
    <row r="21703" spans="8:8" x14ac:dyDescent="0.2">
      <c r="H21703" s="62" t="e">
        <f>VLOOKUP(C:C,[2]Ajus!A$3:B$222,2,TRUE)</f>
        <v>#N/A</v>
      </c>
    </row>
    <row r="21704" spans="8:8" x14ac:dyDescent="0.2">
      <c r="H21704" s="62" t="e">
        <f>VLOOKUP(C:C,[2]Ajus!A$3:B$222,2,TRUE)</f>
        <v>#N/A</v>
      </c>
    </row>
    <row r="21705" spans="8:8" x14ac:dyDescent="0.2">
      <c r="H21705" s="62" t="e">
        <f>VLOOKUP(C:C,[2]Ajus!A$3:B$222,2,TRUE)</f>
        <v>#N/A</v>
      </c>
    </row>
    <row r="21706" spans="8:8" x14ac:dyDescent="0.2">
      <c r="H21706" s="62" t="e">
        <f>VLOOKUP(C:C,[2]Ajus!A$3:B$222,2,TRUE)</f>
        <v>#N/A</v>
      </c>
    </row>
    <row r="21707" spans="8:8" x14ac:dyDescent="0.2">
      <c r="H21707" s="62" t="e">
        <f>VLOOKUP(C:C,[2]Ajus!A$3:B$222,2,TRUE)</f>
        <v>#N/A</v>
      </c>
    </row>
    <row r="21708" spans="8:8" x14ac:dyDescent="0.2">
      <c r="H21708" s="62" t="e">
        <f>VLOOKUP(C:C,[2]Ajus!A$3:B$222,2,TRUE)</f>
        <v>#N/A</v>
      </c>
    </row>
    <row r="21709" spans="8:8" x14ac:dyDescent="0.2">
      <c r="H21709" s="62" t="e">
        <f>VLOOKUP(C:C,[2]Ajus!A$3:B$222,2,TRUE)</f>
        <v>#N/A</v>
      </c>
    </row>
    <row r="21710" spans="8:8" x14ac:dyDescent="0.2">
      <c r="H21710" s="62" t="e">
        <f>VLOOKUP(C:C,[2]Ajus!A$3:B$222,2,TRUE)</f>
        <v>#N/A</v>
      </c>
    </row>
    <row r="21711" spans="8:8" x14ac:dyDescent="0.2">
      <c r="H21711" s="62" t="e">
        <f>VLOOKUP(C:C,[2]Ajus!A$3:B$222,2,TRUE)</f>
        <v>#N/A</v>
      </c>
    </row>
    <row r="21712" spans="8:8" x14ac:dyDescent="0.2">
      <c r="H21712" s="62" t="e">
        <f>VLOOKUP(C:C,[2]Ajus!A$3:B$222,2,TRUE)</f>
        <v>#N/A</v>
      </c>
    </row>
    <row r="21713" spans="8:8" x14ac:dyDescent="0.2">
      <c r="H21713" s="62" t="e">
        <f>VLOOKUP(C:C,[2]Ajus!A$3:B$222,2,TRUE)</f>
        <v>#N/A</v>
      </c>
    </row>
    <row r="21714" spans="8:8" x14ac:dyDescent="0.2">
      <c r="H21714" s="62" t="e">
        <f>VLOOKUP(C:C,[2]Ajus!A$3:B$222,2,TRUE)</f>
        <v>#N/A</v>
      </c>
    </row>
    <row r="21715" spans="8:8" x14ac:dyDescent="0.2">
      <c r="H21715" s="62" t="e">
        <f>VLOOKUP(C:C,[2]Ajus!A$3:B$222,2,TRUE)</f>
        <v>#N/A</v>
      </c>
    </row>
    <row r="21716" spans="8:8" x14ac:dyDescent="0.2">
      <c r="H21716" s="62" t="e">
        <f>VLOOKUP(C:C,[2]Ajus!A$3:B$222,2,TRUE)</f>
        <v>#N/A</v>
      </c>
    </row>
    <row r="21717" spans="8:8" x14ac:dyDescent="0.2">
      <c r="H21717" s="62" t="e">
        <f>VLOOKUP(C:C,[2]Ajus!A$3:B$222,2,TRUE)</f>
        <v>#N/A</v>
      </c>
    </row>
    <row r="21718" spans="8:8" x14ac:dyDescent="0.2">
      <c r="H21718" s="62" t="e">
        <f>VLOOKUP(C:C,[2]Ajus!A$3:B$222,2,TRUE)</f>
        <v>#N/A</v>
      </c>
    </row>
    <row r="21719" spans="8:8" x14ac:dyDescent="0.2">
      <c r="H21719" s="62" t="e">
        <f>VLOOKUP(C:C,[2]Ajus!A$3:B$222,2,TRUE)</f>
        <v>#N/A</v>
      </c>
    </row>
    <row r="21720" spans="8:8" x14ac:dyDescent="0.2">
      <c r="H21720" s="62" t="e">
        <f>VLOOKUP(C:C,[2]Ajus!A$3:B$222,2,TRUE)</f>
        <v>#N/A</v>
      </c>
    </row>
    <row r="21721" spans="8:8" x14ac:dyDescent="0.2">
      <c r="H21721" s="62" t="e">
        <f>VLOOKUP(C:C,[2]Ajus!A$3:B$222,2,TRUE)</f>
        <v>#N/A</v>
      </c>
    </row>
    <row r="21722" spans="8:8" x14ac:dyDescent="0.2">
      <c r="H21722" s="62" t="e">
        <f>VLOOKUP(C:C,[2]Ajus!A$3:B$222,2,TRUE)</f>
        <v>#N/A</v>
      </c>
    </row>
    <row r="21723" spans="8:8" x14ac:dyDescent="0.2">
      <c r="H21723" s="62" t="e">
        <f>VLOOKUP(C:C,[2]Ajus!A$3:B$222,2,TRUE)</f>
        <v>#N/A</v>
      </c>
    </row>
    <row r="21724" spans="8:8" x14ac:dyDescent="0.2">
      <c r="H21724" s="62" t="e">
        <f>VLOOKUP(C:C,[2]Ajus!A$3:B$222,2,TRUE)</f>
        <v>#N/A</v>
      </c>
    </row>
    <row r="21725" spans="8:8" x14ac:dyDescent="0.2">
      <c r="H21725" s="62" t="e">
        <f>VLOOKUP(C:C,[2]Ajus!A$3:B$222,2,TRUE)</f>
        <v>#N/A</v>
      </c>
    </row>
    <row r="21726" spans="8:8" x14ac:dyDescent="0.2">
      <c r="H21726" s="62" t="e">
        <f>VLOOKUP(C:C,[2]Ajus!A$3:B$222,2,TRUE)</f>
        <v>#N/A</v>
      </c>
    </row>
    <row r="21727" spans="8:8" x14ac:dyDescent="0.2">
      <c r="H21727" s="62" t="e">
        <f>VLOOKUP(C:C,[2]Ajus!A$3:B$222,2,TRUE)</f>
        <v>#N/A</v>
      </c>
    </row>
    <row r="21728" spans="8:8" x14ac:dyDescent="0.2">
      <c r="H21728" s="62" t="e">
        <f>VLOOKUP(C:C,[2]Ajus!A$3:B$222,2,TRUE)</f>
        <v>#N/A</v>
      </c>
    </row>
    <row r="21729" spans="8:8" x14ac:dyDescent="0.2">
      <c r="H21729" s="62" t="e">
        <f>VLOOKUP(C:C,[2]Ajus!A$3:B$222,2,TRUE)</f>
        <v>#N/A</v>
      </c>
    </row>
    <row r="21730" spans="8:8" x14ac:dyDescent="0.2">
      <c r="H21730" s="62" t="e">
        <f>VLOOKUP(C:C,[2]Ajus!A$3:B$222,2,TRUE)</f>
        <v>#N/A</v>
      </c>
    </row>
    <row r="21731" spans="8:8" x14ac:dyDescent="0.2">
      <c r="H21731" s="62" t="e">
        <f>VLOOKUP(C:C,[2]Ajus!A$3:B$222,2,TRUE)</f>
        <v>#N/A</v>
      </c>
    </row>
    <row r="21732" spans="8:8" x14ac:dyDescent="0.2">
      <c r="H21732" s="62" t="e">
        <f>VLOOKUP(C:C,[2]Ajus!A$3:B$222,2,TRUE)</f>
        <v>#N/A</v>
      </c>
    </row>
    <row r="21733" spans="8:8" x14ac:dyDescent="0.2">
      <c r="H21733" s="62" t="e">
        <f>VLOOKUP(C:C,[2]Ajus!A$3:B$222,2,TRUE)</f>
        <v>#N/A</v>
      </c>
    </row>
    <row r="21734" spans="8:8" x14ac:dyDescent="0.2">
      <c r="H21734" s="62" t="e">
        <f>VLOOKUP(C:C,[2]Ajus!A$3:B$222,2,TRUE)</f>
        <v>#N/A</v>
      </c>
    </row>
    <row r="21735" spans="8:8" x14ac:dyDescent="0.2">
      <c r="H21735" s="62" t="e">
        <f>VLOOKUP(C:C,[2]Ajus!A$3:B$222,2,TRUE)</f>
        <v>#N/A</v>
      </c>
    </row>
    <row r="21736" spans="8:8" x14ac:dyDescent="0.2">
      <c r="H21736" s="62" t="e">
        <f>VLOOKUP(C:C,[2]Ajus!A$3:B$222,2,TRUE)</f>
        <v>#N/A</v>
      </c>
    </row>
    <row r="21737" spans="8:8" x14ac:dyDescent="0.2">
      <c r="H21737" s="62" t="e">
        <f>VLOOKUP(C:C,[2]Ajus!A$3:B$222,2,TRUE)</f>
        <v>#N/A</v>
      </c>
    </row>
    <row r="21738" spans="8:8" x14ac:dyDescent="0.2">
      <c r="H21738" s="62" t="e">
        <f>VLOOKUP(C:C,[2]Ajus!A$3:B$222,2,TRUE)</f>
        <v>#N/A</v>
      </c>
    </row>
    <row r="21739" spans="8:8" x14ac:dyDescent="0.2">
      <c r="H21739" s="62" t="e">
        <f>VLOOKUP(C:C,[2]Ajus!A$3:B$222,2,TRUE)</f>
        <v>#N/A</v>
      </c>
    </row>
    <row r="21740" spans="8:8" x14ac:dyDescent="0.2">
      <c r="H21740" s="62" t="e">
        <f>VLOOKUP(C:C,[2]Ajus!A$3:B$222,2,TRUE)</f>
        <v>#N/A</v>
      </c>
    </row>
    <row r="21741" spans="8:8" x14ac:dyDescent="0.2">
      <c r="H21741" s="62" t="e">
        <f>VLOOKUP(C:C,[2]Ajus!A$3:B$222,2,TRUE)</f>
        <v>#N/A</v>
      </c>
    </row>
    <row r="21742" spans="8:8" x14ac:dyDescent="0.2">
      <c r="H21742" s="62" t="e">
        <f>VLOOKUP(C:C,[2]Ajus!A$3:B$222,2,TRUE)</f>
        <v>#N/A</v>
      </c>
    </row>
    <row r="21743" spans="8:8" x14ac:dyDescent="0.2">
      <c r="H21743" s="62" t="e">
        <f>VLOOKUP(C:C,[2]Ajus!A$3:B$222,2,TRUE)</f>
        <v>#N/A</v>
      </c>
    </row>
    <row r="21744" spans="8:8" x14ac:dyDescent="0.2">
      <c r="H21744" s="62" t="e">
        <f>VLOOKUP(C:C,[2]Ajus!A$3:B$222,2,TRUE)</f>
        <v>#N/A</v>
      </c>
    </row>
    <row r="21745" spans="8:8" x14ac:dyDescent="0.2">
      <c r="H21745" s="62" t="e">
        <f>VLOOKUP(C:C,[2]Ajus!A$3:B$222,2,TRUE)</f>
        <v>#N/A</v>
      </c>
    </row>
    <row r="21746" spans="8:8" x14ac:dyDescent="0.2">
      <c r="H21746" s="62" t="e">
        <f>VLOOKUP(C:C,[2]Ajus!A$3:B$222,2,TRUE)</f>
        <v>#N/A</v>
      </c>
    </row>
    <row r="21747" spans="8:8" x14ac:dyDescent="0.2">
      <c r="H21747" s="62" t="e">
        <f>VLOOKUP(C:C,[2]Ajus!A$3:B$222,2,TRUE)</f>
        <v>#N/A</v>
      </c>
    </row>
    <row r="21748" spans="8:8" x14ac:dyDescent="0.2">
      <c r="H21748" s="62" t="e">
        <f>VLOOKUP(C:C,[2]Ajus!A$3:B$222,2,TRUE)</f>
        <v>#N/A</v>
      </c>
    </row>
    <row r="21749" spans="8:8" x14ac:dyDescent="0.2">
      <c r="H21749" s="62" t="e">
        <f>VLOOKUP(C:C,[2]Ajus!A$3:B$222,2,TRUE)</f>
        <v>#N/A</v>
      </c>
    </row>
    <row r="21750" spans="8:8" x14ac:dyDescent="0.2">
      <c r="H21750" s="62" t="e">
        <f>VLOOKUP(C:C,[2]Ajus!A$3:B$222,2,TRUE)</f>
        <v>#N/A</v>
      </c>
    </row>
    <row r="21751" spans="8:8" x14ac:dyDescent="0.2">
      <c r="H21751" s="62" t="e">
        <f>VLOOKUP(C:C,[2]Ajus!A$3:B$222,2,TRUE)</f>
        <v>#N/A</v>
      </c>
    </row>
    <row r="21752" spans="8:8" x14ac:dyDescent="0.2">
      <c r="H21752" s="62" t="e">
        <f>VLOOKUP(C:C,[2]Ajus!A$3:B$222,2,TRUE)</f>
        <v>#N/A</v>
      </c>
    </row>
    <row r="21753" spans="8:8" x14ac:dyDescent="0.2">
      <c r="H21753" s="62" t="e">
        <f>VLOOKUP(C:C,[2]Ajus!A$3:B$222,2,TRUE)</f>
        <v>#N/A</v>
      </c>
    </row>
    <row r="21754" spans="8:8" x14ac:dyDescent="0.2">
      <c r="H21754" s="62" t="e">
        <f>VLOOKUP(C:C,[2]Ajus!A$3:B$222,2,TRUE)</f>
        <v>#N/A</v>
      </c>
    </row>
    <row r="21755" spans="8:8" x14ac:dyDescent="0.2">
      <c r="H21755" s="62" t="e">
        <f>VLOOKUP(C:C,[2]Ajus!A$3:B$222,2,TRUE)</f>
        <v>#N/A</v>
      </c>
    </row>
    <row r="21756" spans="8:8" x14ac:dyDescent="0.2">
      <c r="H21756" s="62" t="e">
        <f>VLOOKUP(C:C,[2]Ajus!A$3:B$222,2,TRUE)</f>
        <v>#N/A</v>
      </c>
    </row>
    <row r="21757" spans="8:8" x14ac:dyDescent="0.2">
      <c r="H21757" s="62" t="e">
        <f>VLOOKUP(C:C,[2]Ajus!A$3:B$222,2,TRUE)</f>
        <v>#N/A</v>
      </c>
    </row>
    <row r="21758" spans="8:8" x14ac:dyDescent="0.2">
      <c r="H21758" s="62" t="e">
        <f>VLOOKUP(C:C,[2]Ajus!A$3:B$222,2,TRUE)</f>
        <v>#N/A</v>
      </c>
    </row>
    <row r="21759" spans="8:8" x14ac:dyDescent="0.2">
      <c r="H21759" s="62" t="e">
        <f>VLOOKUP(C:C,[2]Ajus!A$3:B$222,2,TRUE)</f>
        <v>#N/A</v>
      </c>
    </row>
    <row r="21760" spans="8:8" x14ac:dyDescent="0.2">
      <c r="H21760" s="62" t="e">
        <f>VLOOKUP(C:C,[2]Ajus!A$3:B$222,2,TRUE)</f>
        <v>#N/A</v>
      </c>
    </row>
    <row r="21761" spans="8:8" x14ac:dyDescent="0.2">
      <c r="H21761" s="62" t="e">
        <f>VLOOKUP(C:C,[2]Ajus!A$3:B$222,2,TRUE)</f>
        <v>#N/A</v>
      </c>
    </row>
    <row r="21762" spans="8:8" x14ac:dyDescent="0.2">
      <c r="H21762" s="62" t="e">
        <f>VLOOKUP(C:C,[2]Ajus!A$3:B$222,2,TRUE)</f>
        <v>#N/A</v>
      </c>
    </row>
    <row r="21763" spans="8:8" x14ac:dyDescent="0.2">
      <c r="H21763" s="62" t="e">
        <f>VLOOKUP(C:C,[2]Ajus!A$3:B$222,2,TRUE)</f>
        <v>#N/A</v>
      </c>
    </row>
    <row r="21764" spans="8:8" x14ac:dyDescent="0.2">
      <c r="H21764" s="62" t="e">
        <f>VLOOKUP(C:C,[2]Ajus!A$3:B$222,2,TRUE)</f>
        <v>#N/A</v>
      </c>
    </row>
    <row r="21765" spans="8:8" x14ac:dyDescent="0.2">
      <c r="H21765" s="62" t="e">
        <f>VLOOKUP(C:C,[2]Ajus!A$3:B$222,2,TRUE)</f>
        <v>#N/A</v>
      </c>
    </row>
    <row r="21766" spans="8:8" x14ac:dyDescent="0.2">
      <c r="H21766" s="62" t="e">
        <f>VLOOKUP(C:C,[2]Ajus!A$3:B$222,2,TRUE)</f>
        <v>#N/A</v>
      </c>
    </row>
    <row r="21767" spans="8:8" x14ac:dyDescent="0.2">
      <c r="H21767" s="62" t="e">
        <f>VLOOKUP(C:C,[2]Ajus!A$3:B$222,2,TRUE)</f>
        <v>#N/A</v>
      </c>
    </row>
    <row r="21768" spans="8:8" x14ac:dyDescent="0.2">
      <c r="H21768" s="62" t="e">
        <f>VLOOKUP(C:C,[2]Ajus!A$3:B$222,2,TRUE)</f>
        <v>#N/A</v>
      </c>
    </row>
    <row r="21769" spans="8:8" x14ac:dyDescent="0.2">
      <c r="H21769" s="62" t="e">
        <f>VLOOKUP(C:C,[2]Ajus!A$3:B$222,2,TRUE)</f>
        <v>#N/A</v>
      </c>
    </row>
    <row r="21770" spans="8:8" x14ac:dyDescent="0.2">
      <c r="H21770" s="62" t="e">
        <f>VLOOKUP(C:C,[2]Ajus!A$3:B$222,2,TRUE)</f>
        <v>#N/A</v>
      </c>
    </row>
    <row r="21771" spans="8:8" x14ac:dyDescent="0.2">
      <c r="H21771" s="62" t="e">
        <f>VLOOKUP(C:C,[2]Ajus!A$3:B$222,2,TRUE)</f>
        <v>#N/A</v>
      </c>
    </row>
    <row r="21772" spans="8:8" x14ac:dyDescent="0.2">
      <c r="H21772" s="62" t="e">
        <f>VLOOKUP(C:C,[2]Ajus!A$3:B$222,2,TRUE)</f>
        <v>#N/A</v>
      </c>
    </row>
    <row r="21773" spans="8:8" x14ac:dyDescent="0.2">
      <c r="H21773" s="62" t="e">
        <f>VLOOKUP(C:C,[2]Ajus!A$3:B$222,2,TRUE)</f>
        <v>#N/A</v>
      </c>
    </row>
    <row r="21774" spans="8:8" x14ac:dyDescent="0.2">
      <c r="H21774" s="62" t="e">
        <f>VLOOKUP(C:C,[2]Ajus!A$3:B$222,2,TRUE)</f>
        <v>#N/A</v>
      </c>
    </row>
    <row r="21775" spans="8:8" x14ac:dyDescent="0.2">
      <c r="H21775" s="62" t="e">
        <f>VLOOKUP(C:C,[2]Ajus!A$3:B$222,2,TRUE)</f>
        <v>#N/A</v>
      </c>
    </row>
    <row r="21776" spans="8:8" x14ac:dyDescent="0.2">
      <c r="H21776" s="62" t="e">
        <f>VLOOKUP(C:C,[2]Ajus!A$3:B$222,2,TRUE)</f>
        <v>#N/A</v>
      </c>
    </row>
    <row r="21777" spans="8:8" x14ac:dyDescent="0.2">
      <c r="H21777" s="62" t="e">
        <f>VLOOKUP(C:C,[2]Ajus!A$3:B$222,2,TRUE)</f>
        <v>#N/A</v>
      </c>
    </row>
    <row r="21778" spans="8:8" x14ac:dyDescent="0.2">
      <c r="H21778" s="62" t="e">
        <f>VLOOKUP(C:C,[2]Ajus!A$3:B$222,2,TRUE)</f>
        <v>#N/A</v>
      </c>
    </row>
    <row r="21779" spans="8:8" x14ac:dyDescent="0.2">
      <c r="H21779" s="62" t="e">
        <f>VLOOKUP(C:C,[2]Ajus!A$3:B$222,2,TRUE)</f>
        <v>#N/A</v>
      </c>
    </row>
    <row r="21780" spans="8:8" x14ac:dyDescent="0.2">
      <c r="H21780" s="62" t="e">
        <f>VLOOKUP(C:C,[2]Ajus!A$3:B$222,2,TRUE)</f>
        <v>#N/A</v>
      </c>
    </row>
    <row r="21781" spans="8:8" x14ac:dyDescent="0.2">
      <c r="H21781" s="62" t="e">
        <f>VLOOKUP(C:C,[2]Ajus!A$3:B$222,2,TRUE)</f>
        <v>#N/A</v>
      </c>
    </row>
    <row r="21782" spans="8:8" x14ac:dyDescent="0.2">
      <c r="H21782" s="62" t="e">
        <f>VLOOKUP(C:C,[2]Ajus!A$3:B$222,2,TRUE)</f>
        <v>#N/A</v>
      </c>
    </row>
    <row r="21783" spans="8:8" x14ac:dyDescent="0.2">
      <c r="H21783" s="62" t="e">
        <f>VLOOKUP(C:C,[2]Ajus!A$3:B$222,2,TRUE)</f>
        <v>#N/A</v>
      </c>
    </row>
    <row r="21784" spans="8:8" x14ac:dyDescent="0.2">
      <c r="H21784" s="62" t="e">
        <f>VLOOKUP(C:C,[2]Ajus!A$3:B$222,2,TRUE)</f>
        <v>#N/A</v>
      </c>
    </row>
    <row r="21785" spans="8:8" x14ac:dyDescent="0.2">
      <c r="H21785" s="62" t="e">
        <f>VLOOKUP(C:C,[2]Ajus!A$3:B$222,2,TRUE)</f>
        <v>#N/A</v>
      </c>
    </row>
    <row r="21786" spans="8:8" x14ac:dyDescent="0.2">
      <c r="H21786" s="62" t="e">
        <f>VLOOKUP(C:C,[2]Ajus!A$3:B$222,2,TRUE)</f>
        <v>#N/A</v>
      </c>
    </row>
    <row r="21787" spans="8:8" x14ac:dyDescent="0.2">
      <c r="H21787" s="62" t="e">
        <f>VLOOKUP(C:C,[2]Ajus!A$3:B$222,2,TRUE)</f>
        <v>#N/A</v>
      </c>
    </row>
    <row r="21788" spans="8:8" x14ac:dyDescent="0.2">
      <c r="H21788" s="62" t="e">
        <f>VLOOKUP(C:C,[2]Ajus!A$3:B$222,2,TRUE)</f>
        <v>#N/A</v>
      </c>
    </row>
    <row r="21789" spans="8:8" x14ac:dyDescent="0.2">
      <c r="H21789" s="62" t="e">
        <f>VLOOKUP(C:C,[2]Ajus!A$3:B$222,2,TRUE)</f>
        <v>#N/A</v>
      </c>
    </row>
    <row r="21790" spans="8:8" x14ac:dyDescent="0.2">
      <c r="H21790" s="62" t="e">
        <f>VLOOKUP(C:C,[2]Ajus!A$3:B$222,2,TRUE)</f>
        <v>#N/A</v>
      </c>
    </row>
    <row r="21791" spans="8:8" x14ac:dyDescent="0.2">
      <c r="H21791" s="62" t="e">
        <f>VLOOKUP(C:C,[2]Ajus!A$3:B$222,2,TRUE)</f>
        <v>#N/A</v>
      </c>
    </row>
    <row r="21792" spans="8:8" x14ac:dyDescent="0.2">
      <c r="H21792" s="62" t="e">
        <f>VLOOKUP(C:C,[2]Ajus!A$3:B$222,2,TRUE)</f>
        <v>#N/A</v>
      </c>
    </row>
    <row r="21793" spans="8:8" x14ac:dyDescent="0.2">
      <c r="H21793" s="62" t="e">
        <f>VLOOKUP(C:C,[2]Ajus!A$3:B$222,2,TRUE)</f>
        <v>#N/A</v>
      </c>
    </row>
    <row r="21794" spans="8:8" x14ac:dyDescent="0.2">
      <c r="H21794" s="62" t="e">
        <f>VLOOKUP(C:C,[2]Ajus!A$3:B$222,2,TRUE)</f>
        <v>#N/A</v>
      </c>
    </row>
    <row r="21795" spans="8:8" x14ac:dyDescent="0.2">
      <c r="H21795" s="62" t="e">
        <f>VLOOKUP(C:C,[2]Ajus!A$3:B$222,2,TRUE)</f>
        <v>#N/A</v>
      </c>
    </row>
    <row r="21796" spans="8:8" x14ac:dyDescent="0.2">
      <c r="H21796" s="62" t="e">
        <f>VLOOKUP(C:C,[2]Ajus!A$3:B$222,2,TRUE)</f>
        <v>#N/A</v>
      </c>
    </row>
    <row r="21797" spans="8:8" x14ac:dyDescent="0.2">
      <c r="H21797" s="62" t="e">
        <f>VLOOKUP(C:C,[2]Ajus!A$3:B$222,2,TRUE)</f>
        <v>#N/A</v>
      </c>
    </row>
    <row r="21798" spans="8:8" x14ac:dyDescent="0.2">
      <c r="H21798" s="62" t="e">
        <f>VLOOKUP(C:C,[2]Ajus!A$3:B$222,2,TRUE)</f>
        <v>#N/A</v>
      </c>
    </row>
    <row r="21799" spans="8:8" x14ac:dyDescent="0.2">
      <c r="H21799" s="62" t="e">
        <f>VLOOKUP(C:C,[2]Ajus!A$3:B$222,2,TRUE)</f>
        <v>#N/A</v>
      </c>
    </row>
    <row r="21800" spans="8:8" x14ac:dyDescent="0.2">
      <c r="H21800" s="62" t="e">
        <f>VLOOKUP(C:C,[2]Ajus!A$3:B$222,2,TRUE)</f>
        <v>#N/A</v>
      </c>
    </row>
    <row r="21801" spans="8:8" x14ac:dyDescent="0.2">
      <c r="H21801" s="62" t="e">
        <f>VLOOKUP(C:C,[2]Ajus!A$3:B$222,2,TRUE)</f>
        <v>#N/A</v>
      </c>
    </row>
    <row r="21802" spans="8:8" x14ac:dyDescent="0.2">
      <c r="H21802" s="62" t="e">
        <f>VLOOKUP(C:C,[2]Ajus!A$3:B$222,2,TRUE)</f>
        <v>#N/A</v>
      </c>
    </row>
    <row r="21803" spans="8:8" x14ac:dyDescent="0.2">
      <c r="H21803" s="62" t="e">
        <f>VLOOKUP(C:C,[2]Ajus!A$3:B$222,2,TRUE)</f>
        <v>#N/A</v>
      </c>
    </row>
    <row r="21804" spans="8:8" x14ac:dyDescent="0.2">
      <c r="H21804" s="62" t="e">
        <f>VLOOKUP(C:C,[2]Ajus!A$3:B$222,2,TRUE)</f>
        <v>#N/A</v>
      </c>
    </row>
    <row r="21805" spans="8:8" x14ac:dyDescent="0.2">
      <c r="H21805" s="62" t="e">
        <f>VLOOKUP(C:C,[2]Ajus!A$3:B$222,2,TRUE)</f>
        <v>#N/A</v>
      </c>
    </row>
    <row r="21806" spans="8:8" x14ac:dyDescent="0.2">
      <c r="H21806" s="62" t="e">
        <f>VLOOKUP(C:C,[2]Ajus!A$3:B$222,2,TRUE)</f>
        <v>#N/A</v>
      </c>
    </row>
    <row r="21807" spans="8:8" x14ac:dyDescent="0.2">
      <c r="H21807" s="62" t="e">
        <f>VLOOKUP(C:C,[2]Ajus!A$3:B$222,2,TRUE)</f>
        <v>#N/A</v>
      </c>
    </row>
    <row r="21808" spans="8:8" x14ac:dyDescent="0.2">
      <c r="H21808" s="62" t="e">
        <f>VLOOKUP(C:C,[2]Ajus!A$3:B$222,2,TRUE)</f>
        <v>#N/A</v>
      </c>
    </row>
    <row r="21809" spans="8:8" x14ac:dyDescent="0.2">
      <c r="H21809" s="62" t="e">
        <f>VLOOKUP(C:C,[2]Ajus!A$3:B$222,2,TRUE)</f>
        <v>#N/A</v>
      </c>
    </row>
    <row r="21810" spans="8:8" x14ac:dyDescent="0.2">
      <c r="H21810" s="62" t="e">
        <f>VLOOKUP(C:C,[2]Ajus!A$3:B$222,2,TRUE)</f>
        <v>#N/A</v>
      </c>
    </row>
    <row r="21811" spans="8:8" x14ac:dyDescent="0.2">
      <c r="H21811" s="62" t="e">
        <f>VLOOKUP(C:C,[2]Ajus!A$3:B$222,2,TRUE)</f>
        <v>#N/A</v>
      </c>
    </row>
    <row r="21812" spans="8:8" x14ac:dyDescent="0.2">
      <c r="H21812" s="62" t="e">
        <f>VLOOKUP(C:C,[2]Ajus!A$3:B$222,2,TRUE)</f>
        <v>#N/A</v>
      </c>
    </row>
    <row r="21813" spans="8:8" x14ac:dyDescent="0.2">
      <c r="H21813" s="62" t="e">
        <f>VLOOKUP(C:C,[2]Ajus!A$3:B$222,2,TRUE)</f>
        <v>#N/A</v>
      </c>
    </row>
    <row r="21814" spans="8:8" x14ac:dyDescent="0.2">
      <c r="H21814" s="62" t="e">
        <f>VLOOKUP(C:C,[2]Ajus!A$3:B$222,2,TRUE)</f>
        <v>#N/A</v>
      </c>
    </row>
    <row r="21815" spans="8:8" x14ac:dyDescent="0.2">
      <c r="H21815" s="62" t="e">
        <f>VLOOKUP(C:C,[2]Ajus!A$3:B$222,2,TRUE)</f>
        <v>#N/A</v>
      </c>
    </row>
    <row r="21816" spans="8:8" x14ac:dyDescent="0.2">
      <c r="H21816" s="62" t="e">
        <f>VLOOKUP(C:C,[2]Ajus!A$3:B$222,2,TRUE)</f>
        <v>#N/A</v>
      </c>
    </row>
    <row r="21817" spans="8:8" x14ac:dyDescent="0.2">
      <c r="H21817" s="62" t="e">
        <f>VLOOKUP(C:C,[2]Ajus!A$3:B$222,2,TRUE)</f>
        <v>#N/A</v>
      </c>
    </row>
    <row r="21818" spans="8:8" x14ac:dyDescent="0.2">
      <c r="H21818" s="62" t="e">
        <f>VLOOKUP(C:C,[2]Ajus!A$3:B$222,2,TRUE)</f>
        <v>#N/A</v>
      </c>
    </row>
    <row r="21819" spans="8:8" x14ac:dyDescent="0.2">
      <c r="H21819" s="62" t="e">
        <f>VLOOKUP(C:C,[2]Ajus!A$3:B$222,2,TRUE)</f>
        <v>#N/A</v>
      </c>
    </row>
    <row r="21820" spans="8:8" x14ac:dyDescent="0.2">
      <c r="H21820" s="62" t="e">
        <f>VLOOKUP(C:C,[2]Ajus!A$3:B$222,2,TRUE)</f>
        <v>#N/A</v>
      </c>
    </row>
    <row r="21821" spans="8:8" x14ac:dyDescent="0.2">
      <c r="H21821" s="62" t="e">
        <f>VLOOKUP(C:C,[2]Ajus!A$3:B$222,2,TRUE)</f>
        <v>#N/A</v>
      </c>
    </row>
    <row r="21822" spans="8:8" x14ac:dyDescent="0.2">
      <c r="H21822" s="62" t="e">
        <f>VLOOKUP(C:C,[2]Ajus!A$3:B$222,2,TRUE)</f>
        <v>#N/A</v>
      </c>
    </row>
    <row r="21823" spans="8:8" x14ac:dyDescent="0.2">
      <c r="H21823" s="62" t="e">
        <f>VLOOKUP(C:C,[2]Ajus!A$3:B$222,2,TRUE)</f>
        <v>#N/A</v>
      </c>
    </row>
    <row r="21824" spans="8:8" x14ac:dyDescent="0.2">
      <c r="H21824" s="62" t="e">
        <f>VLOOKUP(C:C,[2]Ajus!A$3:B$222,2,TRUE)</f>
        <v>#N/A</v>
      </c>
    </row>
    <row r="21825" spans="8:8" x14ac:dyDescent="0.2">
      <c r="H21825" s="62" t="e">
        <f>VLOOKUP(C:C,[2]Ajus!A$3:B$222,2,TRUE)</f>
        <v>#N/A</v>
      </c>
    </row>
    <row r="21826" spans="8:8" x14ac:dyDescent="0.2">
      <c r="H21826" s="62" t="e">
        <f>VLOOKUP(C:C,[2]Ajus!A$3:B$222,2,TRUE)</f>
        <v>#N/A</v>
      </c>
    </row>
    <row r="21827" spans="8:8" x14ac:dyDescent="0.2">
      <c r="H21827" s="62" t="e">
        <f>VLOOKUP(C:C,[2]Ajus!A$3:B$222,2,TRUE)</f>
        <v>#N/A</v>
      </c>
    </row>
    <row r="21828" spans="8:8" x14ac:dyDescent="0.2">
      <c r="H21828" s="62" t="e">
        <f>VLOOKUP(C:C,[2]Ajus!A$3:B$222,2,TRUE)</f>
        <v>#N/A</v>
      </c>
    </row>
    <row r="21829" spans="8:8" x14ac:dyDescent="0.2">
      <c r="H21829" s="62" t="e">
        <f>VLOOKUP(C:C,[2]Ajus!A$3:B$222,2,TRUE)</f>
        <v>#N/A</v>
      </c>
    </row>
    <row r="21830" spans="8:8" x14ac:dyDescent="0.2">
      <c r="H21830" s="62" t="e">
        <f>VLOOKUP(C:C,[2]Ajus!A$3:B$222,2,TRUE)</f>
        <v>#N/A</v>
      </c>
    </row>
    <row r="21831" spans="8:8" x14ac:dyDescent="0.2">
      <c r="H21831" s="62" t="e">
        <f>VLOOKUP(C:C,[2]Ajus!A$3:B$222,2,TRUE)</f>
        <v>#N/A</v>
      </c>
    </row>
    <row r="21832" spans="8:8" x14ac:dyDescent="0.2">
      <c r="H21832" s="62" t="e">
        <f>VLOOKUP(C:C,[2]Ajus!A$3:B$222,2,TRUE)</f>
        <v>#N/A</v>
      </c>
    </row>
    <row r="21833" spans="8:8" x14ac:dyDescent="0.2">
      <c r="H21833" s="62" t="e">
        <f>VLOOKUP(C:C,[2]Ajus!A$3:B$222,2,TRUE)</f>
        <v>#N/A</v>
      </c>
    </row>
    <row r="21834" spans="8:8" x14ac:dyDescent="0.2">
      <c r="H21834" s="62" t="e">
        <f>VLOOKUP(C:C,[2]Ajus!A$3:B$222,2,TRUE)</f>
        <v>#N/A</v>
      </c>
    </row>
    <row r="21835" spans="8:8" x14ac:dyDescent="0.2">
      <c r="H21835" s="62" t="e">
        <f>VLOOKUP(C:C,[2]Ajus!A$3:B$222,2,TRUE)</f>
        <v>#N/A</v>
      </c>
    </row>
    <row r="21836" spans="8:8" x14ac:dyDescent="0.2">
      <c r="H21836" s="62" t="e">
        <f>VLOOKUP(C:C,[2]Ajus!A$3:B$222,2,TRUE)</f>
        <v>#N/A</v>
      </c>
    </row>
    <row r="21837" spans="8:8" x14ac:dyDescent="0.2">
      <c r="H21837" s="62" t="e">
        <f>VLOOKUP(C:C,[2]Ajus!A$3:B$222,2,TRUE)</f>
        <v>#N/A</v>
      </c>
    </row>
    <row r="21838" spans="8:8" x14ac:dyDescent="0.2">
      <c r="H21838" s="62" t="e">
        <f>VLOOKUP(C:C,[2]Ajus!A$3:B$222,2,TRUE)</f>
        <v>#N/A</v>
      </c>
    </row>
    <row r="21839" spans="8:8" x14ac:dyDescent="0.2">
      <c r="H21839" s="62" t="e">
        <f>VLOOKUP(C:C,[2]Ajus!A$3:B$222,2,TRUE)</f>
        <v>#N/A</v>
      </c>
    </row>
    <row r="21840" spans="8:8" x14ac:dyDescent="0.2">
      <c r="H21840" s="62" t="e">
        <f>VLOOKUP(C:C,[2]Ajus!A$3:B$222,2,TRUE)</f>
        <v>#N/A</v>
      </c>
    </row>
    <row r="21841" spans="8:8" x14ac:dyDescent="0.2">
      <c r="H21841" s="62" t="e">
        <f>VLOOKUP(C:C,[2]Ajus!A$3:B$222,2,TRUE)</f>
        <v>#N/A</v>
      </c>
    </row>
    <row r="21842" spans="8:8" x14ac:dyDescent="0.2">
      <c r="H21842" s="62" t="e">
        <f>VLOOKUP(C:C,[2]Ajus!A$3:B$222,2,TRUE)</f>
        <v>#N/A</v>
      </c>
    </row>
    <row r="21843" spans="8:8" x14ac:dyDescent="0.2">
      <c r="H21843" s="62" t="e">
        <f>VLOOKUP(C:C,[2]Ajus!A$3:B$222,2,TRUE)</f>
        <v>#N/A</v>
      </c>
    </row>
    <row r="21844" spans="8:8" x14ac:dyDescent="0.2">
      <c r="H21844" s="62" t="e">
        <f>VLOOKUP(C:C,[2]Ajus!A$3:B$222,2,TRUE)</f>
        <v>#N/A</v>
      </c>
    </row>
    <row r="21845" spans="8:8" x14ac:dyDescent="0.2">
      <c r="H21845" s="62" t="e">
        <f>VLOOKUP(C:C,[2]Ajus!A$3:B$222,2,TRUE)</f>
        <v>#N/A</v>
      </c>
    </row>
    <row r="21846" spans="8:8" x14ac:dyDescent="0.2">
      <c r="H21846" s="62" t="e">
        <f>VLOOKUP(C:C,[2]Ajus!A$3:B$222,2,TRUE)</f>
        <v>#N/A</v>
      </c>
    </row>
    <row r="21847" spans="8:8" x14ac:dyDescent="0.2">
      <c r="H21847" s="62" t="e">
        <f>VLOOKUP(C:C,[2]Ajus!A$3:B$222,2,TRUE)</f>
        <v>#N/A</v>
      </c>
    </row>
    <row r="21848" spans="8:8" x14ac:dyDescent="0.2">
      <c r="H21848" s="62" t="e">
        <f>VLOOKUP(C:C,[2]Ajus!A$3:B$222,2,TRUE)</f>
        <v>#N/A</v>
      </c>
    </row>
    <row r="21849" spans="8:8" x14ac:dyDescent="0.2">
      <c r="H21849" s="62" t="e">
        <f>VLOOKUP(C:C,[2]Ajus!A$3:B$222,2,TRUE)</f>
        <v>#N/A</v>
      </c>
    </row>
    <row r="21850" spans="8:8" x14ac:dyDescent="0.2">
      <c r="H21850" s="62" t="e">
        <f>VLOOKUP(C:C,[2]Ajus!A$3:B$222,2,TRUE)</f>
        <v>#N/A</v>
      </c>
    </row>
    <row r="21851" spans="8:8" x14ac:dyDescent="0.2">
      <c r="H21851" s="62" t="e">
        <f>VLOOKUP(C:C,[2]Ajus!A$3:B$222,2,TRUE)</f>
        <v>#N/A</v>
      </c>
    </row>
    <row r="21852" spans="8:8" x14ac:dyDescent="0.2">
      <c r="H21852" s="62" t="e">
        <f>VLOOKUP(C:C,[2]Ajus!A$3:B$222,2,TRUE)</f>
        <v>#N/A</v>
      </c>
    </row>
    <row r="21853" spans="8:8" x14ac:dyDescent="0.2">
      <c r="H21853" s="62" t="e">
        <f>VLOOKUP(C:C,[2]Ajus!A$3:B$222,2,TRUE)</f>
        <v>#N/A</v>
      </c>
    </row>
    <row r="21854" spans="8:8" x14ac:dyDescent="0.2">
      <c r="H21854" s="62" t="e">
        <f>VLOOKUP(C:C,[2]Ajus!A$3:B$222,2,TRUE)</f>
        <v>#N/A</v>
      </c>
    </row>
    <row r="21855" spans="8:8" x14ac:dyDescent="0.2">
      <c r="H21855" s="62" t="e">
        <f>VLOOKUP(C:C,[2]Ajus!A$3:B$222,2,TRUE)</f>
        <v>#N/A</v>
      </c>
    </row>
    <row r="21856" spans="8:8" x14ac:dyDescent="0.2">
      <c r="H21856" s="62" t="e">
        <f>VLOOKUP(C:C,[2]Ajus!A$3:B$222,2,TRUE)</f>
        <v>#N/A</v>
      </c>
    </row>
    <row r="21857" spans="8:8" x14ac:dyDescent="0.2">
      <c r="H21857" s="62" t="e">
        <f>VLOOKUP(C:C,[2]Ajus!A$3:B$222,2,TRUE)</f>
        <v>#N/A</v>
      </c>
    </row>
    <row r="21858" spans="8:8" x14ac:dyDescent="0.2">
      <c r="H21858" s="62" t="e">
        <f>VLOOKUP(C:C,[2]Ajus!A$3:B$222,2,TRUE)</f>
        <v>#N/A</v>
      </c>
    </row>
    <row r="21859" spans="8:8" x14ac:dyDescent="0.2">
      <c r="H21859" s="62" t="e">
        <f>VLOOKUP(C:C,[2]Ajus!A$3:B$222,2,TRUE)</f>
        <v>#N/A</v>
      </c>
    </row>
    <row r="21860" spans="8:8" x14ac:dyDescent="0.2">
      <c r="H21860" s="62" t="e">
        <f>VLOOKUP(C:C,[2]Ajus!A$3:B$222,2,TRUE)</f>
        <v>#N/A</v>
      </c>
    </row>
    <row r="21861" spans="8:8" x14ac:dyDescent="0.2">
      <c r="H21861" s="62" t="e">
        <f>VLOOKUP(C:C,[2]Ajus!A$3:B$222,2,TRUE)</f>
        <v>#N/A</v>
      </c>
    </row>
    <row r="21862" spans="8:8" x14ac:dyDescent="0.2">
      <c r="H21862" s="62" t="e">
        <f>VLOOKUP(C:C,[2]Ajus!A$3:B$222,2,TRUE)</f>
        <v>#N/A</v>
      </c>
    </row>
    <row r="21863" spans="8:8" x14ac:dyDescent="0.2">
      <c r="H21863" s="62" t="e">
        <f>VLOOKUP(C:C,[2]Ajus!A$3:B$222,2,TRUE)</f>
        <v>#N/A</v>
      </c>
    </row>
    <row r="21864" spans="8:8" x14ac:dyDescent="0.2">
      <c r="H21864" s="62" t="e">
        <f>VLOOKUP(C:C,[2]Ajus!A$3:B$222,2,TRUE)</f>
        <v>#N/A</v>
      </c>
    </row>
    <row r="21865" spans="8:8" x14ac:dyDescent="0.2">
      <c r="H21865" s="62" t="e">
        <f>VLOOKUP(C:C,[2]Ajus!A$3:B$222,2,TRUE)</f>
        <v>#N/A</v>
      </c>
    </row>
    <row r="21866" spans="8:8" x14ac:dyDescent="0.2">
      <c r="H21866" s="62" t="e">
        <f>VLOOKUP(C:C,[2]Ajus!A$3:B$222,2,TRUE)</f>
        <v>#N/A</v>
      </c>
    </row>
    <row r="21867" spans="8:8" x14ac:dyDescent="0.2">
      <c r="H21867" s="62" t="e">
        <f>VLOOKUP(C:C,[2]Ajus!A$3:B$222,2,TRUE)</f>
        <v>#N/A</v>
      </c>
    </row>
    <row r="21868" spans="8:8" x14ac:dyDescent="0.2">
      <c r="H21868" s="62" t="e">
        <f>VLOOKUP(C:C,[2]Ajus!A$3:B$222,2,TRUE)</f>
        <v>#N/A</v>
      </c>
    </row>
    <row r="21869" spans="8:8" x14ac:dyDescent="0.2">
      <c r="H21869" s="62" t="e">
        <f>VLOOKUP(C:C,[2]Ajus!A$3:B$222,2,TRUE)</f>
        <v>#N/A</v>
      </c>
    </row>
    <row r="21870" spans="8:8" x14ac:dyDescent="0.2">
      <c r="H21870" s="62" t="e">
        <f>VLOOKUP(C:C,[2]Ajus!A$3:B$222,2,TRUE)</f>
        <v>#N/A</v>
      </c>
    </row>
    <row r="21871" spans="8:8" x14ac:dyDescent="0.2">
      <c r="H21871" s="62" t="e">
        <f>VLOOKUP(C:C,[2]Ajus!A$3:B$222,2,TRUE)</f>
        <v>#N/A</v>
      </c>
    </row>
    <row r="21872" spans="8:8" x14ac:dyDescent="0.2">
      <c r="H21872" s="62" t="e">
        <f>VLOOKUP(C:C,[2]Ajus!A$3:B$222,2,TRUE)</f>
        <v>#N/A</v>
      </c>
    </row>
    <row r="21873" spans="8:8" x14ac:dyDescent="0.2">
      <c r="H21873" s="62" t="e">
        <f>VLOOKUP(C:C,[2]Ajus!A$3:B$222,2,TRUE)</f>
        <v>#N/A</v>
      </c>
    </row>
    <row r="21874" spans="8:8" x14ac:dyDescent="0.2">
      <c r="H21874" s="62" t="e">
        <f>VLOOKUP(C:C,[2]Ajus!A$3:B$222,2,TRUE)</f>
        <v>#N/A</v>
      </c>
    </row>
    <row r="21875" spans="8:8" x14ac:dyDescent="0.2">
      <c r="H21875" s="62" t="e">
        <f>VLOOKUP(C:C,[2]Ajus!A$3:B$222,2,TRUE)</f>
        <v>#N/A</v>
      </c>
    </row>
    <row r="21876" spans="8:8" x14ac:dyDescent="0.2">
      <c r="H21876" s="62" t="e">
        <f>VLOOKUP(C:C,[2]Ajus!A$3:B$222,2,TRUE)</f>
        <v>#N/A</v>
      </c>
    </row>
    <row r="21877" spans="8:8" x14ac:dyDescent="0.2">
      <c r="H21877" s="62" t="e">
        <f>VLOOKUP(C:C,[2]Ajus!A$3:B$222,2,TRUE)</f>
        <v>#N/A</v>
      </c>
    </row>
    <row r="21878" spans="8:8" x14ac:dyDescent="0.2">
      <c r="H21878" s="62" t="e">
        <f>VLOOKUP(C:C,[2]Ajus!A$3:B$222,2,TRUE)</f>
        <v>#N/A</v>
      </c>
    </row>
    <row r="21879" spans="8:8" x14ac:dyDescent="0.2">
      <c r="H21879" s="62" t="e">
        <f>VLOOKUP(C:C,[2]Ajus!A$3:B$222,2,TRUE)</f>
        <v>#N/A</v>
      </c>
    </row>
    <row r="21880" spans="8:8" x14ac:dyDescent="0.2">
      <c r="H21880" s="62" t="e">
        <f>VLOOKUP(C:C,[2]Ajus!A$3:B$222,2,TRUE)</f>
        <v>#N/A</v>
      </c>
    </row>
    <row r="21881" spans="8:8" x14ac:dyDescent="0.2">
      <c r="H21881" s="62" t="e">
        <f>VLOOKUP(C:C,[2]Ajus!A$3:B$222,2,TRUE)</f>
        <v>#N/A</v>
      </c>
    </row>
    <row r="21882" spans="8:8" x14ac:dyDescent="0.2">
      <c r="H21882" s="62" t="e">
        <f>VLOOKUP(C:C,[2]Ajus!A$3:B$222,2,TRUE)</f>
        <v>#N/A</v>
      </c>
    </row>
    <row r="21883" spans="8:8" x14ac:dyDescent="0.2">
      <c r="H21883" s="62" t="e">
        <f>VLOOKUP(C:C,[2]Ajus!A$3:B$222,2,TRUE)</f>
        <v>#N/A</v>
      </c>
    </row>
    <row r="21884" spans="8:8" x14ac:dyDescent="0.2">
      <c r="H21884" s="62" t="e">
        <f>VLOOKUP(C:C,[2]Ajus!A$3:B$222,2,TRUE)</f>
        <v>#N/A</v>
      </c>
    </row>
    <row r="21885" spans="8:8" x14ac:dyDescent="0.2">
      <c r="H21885" s="62" t="e">
        <f>VLOOKUP(C:C,[2]Ajus!A$3:B$222,2,TRUE)</f>
        <v>#N/A</v>
      </c>
    </row>
    <row r="21886" spans="8:8" x14ac:dyDescent="0.2">
      <c r="H21886" s="62" t="e">
        <f>VLOOKUP(C:C,[2]Ajus!A$3:B$222,2,TRUE)</f>
        <v>#N/A</v>
      </c>
    </row>
    <row r="21887" spans="8:8" x14ac:dyDescent="0.2">
      <c r="H21887" s="62" t="e">
        <f>VLOOKUP(C:C,[2]Ajus!A$3:B$222,2,TRUE)</f>
        <v>#N/A</v>
      </c>
    </row>
    <row r="21888" spans="8:8" x14ac:dyDescent="0.2">
      <c r="H21888" s="62" t="e">
        <f>VLOOKUP(C:C,[2]Ajus!A$3:B$222,2,TRUE)</f>
        <v>#N/A</v>
      </c>
    </row>
    <row r="21889" spans="8:8" x14ac:dyDescent="0.2">
      <c r="H21889" s="62" t="e">
        <f>VLOOKUP(C:C,[2]Ajus!A$3:B$222,2,TRUE)</f>
        <v>#N/A</v>
      </c>
    </row>
    <row r="21890" spans="8:8" x14ac:dyDescent="0.2">
      <c r="H21890" s="62" t="e">
        <f>VLOOKUP(C:C,[2]Ajus!A$3:B$222,2,TRUE)</f>
        <v>#N/A</v>
      </c>
    </row>
    <row r="21891" spans="8:8" x14ac:dyDescent="0.2">
      <c r="H21891" s="62" t="e">
        <f>VLOOKUP(C:C,[2]Ajus!A$3:B$222,2,TRUE)</f>
        <v>#N/A</v>
      </c>
    </row>
    <row r="21892" spans="8:8" x14ac:dyDescent="0.2">
      <c r="H21892" s="62" t="e">
        <f>VLOOKUP(C:C,[2]Ajus!A$3:B$222,2,TRUE)</f>
        <v>#N/A</v>
      </c>
    </row>
    <row r="21893" spans="8:8" x14ac:dyDescent="0.2">
      <c r="H21893" s="62" t="e">
        <f>VLOOKUP(C:C,[2]Ajus!A$3:B$222,2,TRUE)</f>
        <v>#N/A</v>
      </c>
    </row>
    <row r="21894" spans="8:8" x14ac:dyDescent="0.2">
      <c r="H21894" s="62" t="e">
        <f>VLOOKUP(C:C,[2]Ajus!A$3:B$222,2,TRUE)</f>
        <v>#N/A</v>
      </c>
    </row>
    <row r="21895" spans="8:8" x14ac:dyDescent="0.2">
      <c r="H21895" s="62" t="e">
        <f>VLOOKUP(C:C,[2]Ajus!A$3:B$222,2,TRUE)</f>
        <v>#N/A</v>
      </c>
    </row>
    <row r="21896" spans="8:8" x14ac:dyDescent="0.2">
      <c r="H21896" s="62" t="e">
        <f>VLOOKUP(C:C,[2]Ajus!A$3:B$222,2,TRUE)</f>
        <v>#N/A</v>
      </c>
    </row>
    <row r="21897" spans="8:8" x14ac:dyDescent="0.2">
      <c r="H21897" s="62" t="e">
        <f>VLOOKUP(C:C,[2]Ajus!A$3:B$222,2,TRUE)</f>
        <v>#N/A</v>
      </c>
    </row>
    <row r="21898" spans="8:8" x14ac:dyDescent="0.2">
      <c r="H21898" s="62" t="e">
        <f>VLOOKUP(C:C,[2]Ajus!A$3:B$222,2,TRUE)</f>
        <v>#N/A</v>
      </c>
    </row>
    <row r="21899" spans="8:8" x14ac:dyDescent="0.2">
      <c r="H21899" s="62" t="e">
        <f>VLOOKUP(C:C,[2]Ajus!A$3:B$222,2,TRUE)</f>
        <v>#N/A</v>
      </c>
    </row>
    <row r="21900" spans="8:8" x14ac:dyDescent="0.2">
      <c r="H21900" s="62" t="e">
        <f>VLOOKUP(C:C,[2]Ajus!A$3:B$222,2,TRUE)</f>
        <v>#N/A</v>
      </c>
    </row>
    <row r="21901" spans="8:8" x14ac:dyDescent="0.2">
      <c r="H21901" s="62" t="e">
        <f>VLOOKUP(C:C,[2]Ajus!A$3:B$222,2,TRUE)</f>
        <v>#N/A</v>
      </c>
    </row>
    <row r="21902" spans="8:8" x14ac:dyDescent="0.2">
      <c r="H21902" s="62" t="e">
        <f>VLOOKUP(C:C,[2]Ajus!A$3:B$222,2,TRUE)</f>
        <v>#N/A</v>
      </c>
    </row>
    <row r="21903" spans="8:8" x14ac:dyDescent="0.2">
      <c r="H21903" s="62" t="e">
        <f>VLOOKUP(C:C,[2]Ajus!A$3:B$222,2,TRUE)</f>
        <v>#N/A</v>
      </c>
    </row>
    <row r="21904" spans="8:8" x14ac:dyDescent="0.2">
      <c r="H21904" s="62" t="e">
        <f>VLOOKUP(C:C,[2]Ajus!A$3:B$222,2,TRUE)</f>
        <v>#N/A</v>
      </c>
    </row>
    <row r="21905" spans="8:8" x14ac:dyDescent="0.2">
      <c r="H21905" s="62" t="e">
        <f>VLOOKUP(C:C,[2]Ajus!A$3:B$222,2,TRUE)</f>
        <v>#N/A</v>
      </c>
    </row>
    <row r="21906" spans="8:8" x14ac:dyDescent="0.2">
      <c r="H21906" s="62" t="e">
        <f>VLOOKUP(C:C,[2]Ajus!A$3:B$222,2,TRUE)</f>
        <v>#N/A</v>
      </c>
    </row>
    <row r="21907" spans="8:8" x14ac:dyDescent="0.2">
      <c r="H21907" s="62" t="e">
        <f>VLOOKUP(C:C,[2]Ajus!A$3:B$222,2,TRUE)</f>
        <v>#N/A</v>
      </c>
    </row>
    <row r="21908" spans="8:8" x14ac:dyDescent="0.2">
      <c r="H21908" s="62" t="e">
        <f>VLOOKUP(C:C,[2]Ajus!A$3:B$222,2,TRUE)</f>
        <v>#N/A</v>
      </c>
    </row>
    <row r="21909" spans="8:8" x14ac:dyDescent="0.2">
      <c r="H21909" s="62" t="e">
        <f>VLOOKUP(C:C,[2]Ajus!A$3:B$222,2,TRUE)</f>
        <v>#N/A</v>
      </c>
    </row>
    <row r="21910" spans="8:8" x14ac:dyDescent="0.2">
      <c r="H21910" s="62" t="e">
        <f>VLOOKUP(C:C,[2]Ajus!A$3:B$222,2,TRUE)</f>
        <v>#N/A</v>
      </c>
    </row>
    <row r="21911" spans="8:8" x14ac:dyDescent="0.2">
      <c r="H21911" s="62" t="e">
        <f>VLOOKUP(C:C,[2]Ajus!A$3:B$222,2,TRUE)</f>
        <v>#N/A</v>
      </c>
    </row>
    <row r="21912" spans="8:8" x14ac:dyDescent="0.2">
      <c r="H21912" s="62" t="e">
        <f>VLOOKUP(C:C,[2]Ajus!A$3:B$222,2,TRUE)</f>
        <v>#N/A</v>
      </c>
    </row>
    <row r="21913" spans="8:8" x14ac:dyDescent="0.2">
      <c r="H21913" s="62" t="e">
        <f>VLOOKUP(C:C,[2]Ajus!A$3:B$222,2,TRUE)</f>
        <v>#N/A</v>
      </c>
    </row>
    <row r="21914" spans="8:8" x14ac:dyDescent="0.2">
      <c r="H21914" s="62" t="e">
        <f>VLOOKUP(C:C,[2]Ajus!A$3:B$222,2,TRUE)</f>
        <v>#N/A</v>
      </c>
    </row>
    <row r="21915" spans="8:8" x14ac:dyDescent="0.2">
      <c r="H21915" s="62" t="e">
        <f>VLOOKUP(C:C,[2]Ajus!A$3:B$222,2,TRUE)</f>
        <v>#N/A</v>
      </c>
    </row>
    <row r="21916" spans="8:8" x14ac:dyDescent="0.2">
      <c r="H21916" s="62" t="e">
        <f>VLOOKUP(C:C,[2]Ajus!A$3:B$222,2,TRUE)</f>
        <v>#N/A</v>
      </c>
    </row>
    <row r="21917" spans="8:8" x14ac:dyDescent="0.2">
      <c r="H21917" s="62" t="e">
        <f>VLOOKUP(C:C,[2]Ajus!A$3:B$222,2,TRUE)</f>
        <v>#N/A</v>
      </c>
    </row>
    <row r="21918" spans="8:8" x14ac:dyDescent="0.2">
      <c r="H21918" s="62" t="e">
        <f>VLOOKUP(C:C,[2]Ajus!A$3:B$222,2,TRUE)</f>
        <v>#N/A</v>
      </c>
    </row>
    <row r="21919" spans="8:8" x14ac:dyDescent="0.2">
      <c r="H21919" s="62" t="e">
        <f>VLOOKUP(C:C,[2]Ajus!A$3:B$222,2,TRUE)</f>
        <v>#N/A</v>
      </c>
    </row>
    <row r="21920" spans="8:8" x14ac:dyDescent="0.2">
      <c r="H21920" s="62" t="e">
        <f>VLOOKUP(C:C,[2]Ajus!A$3:B$222,2,TRUE)</f>
        <v>#N/A</v>
      </c>
    </row>
    <row r="21921" spans="8:8" x14ac:dyDescent="0.2">
      <c r="H21921" s="62" t="e">
        <f>VLOOKUP(C:C,[2]Ajus!A$3:B$222,2,TRUE)</f>
        <v>#N/A</v>
      </c>
    </row>
    <row r="21922" spans="8:8" x14ac:dyDescent="0.2">
      <c r="H21922" s="62" t="e">
        <f>VLOOKUP(C:C,[2]Ajus!A$3:B$222,2,TRUE)</f>
        <v>#N/A</v>
      </c>
    </row>
    <row r="21923" spans="8:8" x14ac:dyDescent="0.2">
      <c r="H21923" s="62" t="e">
        <f>VLOOKUP(C:C,[2]Ajus!A$3:B$222,2,TRUE)</f>
        <v>#N/A</v>
      </c>
    </row>
    <row r="21924" spans="8:8" x14ac:dyDescent="0.2">
      <c r="H21924" s="62" t="e">
        <f>VLOOKUP(C:C,[2]Ajus!A$3:B$222,2,TRUE)</f>
        <v>#N/A</v>
      </c>
    </row>
    <row r="21925" spans="8:8" x14ac:dyDescent="0.2">
      <c r="H21925" s="62" t="e">
        <f>VLOOKUP(C:C,[2]Ajus!A$3:B$222,2,TRUE)</f>
        <v>#N/A</v>
      </c>
    </row>
    <row r="21926" spans="8:8" x14ac:dyDescent="0.2">
      <c r="H21926" s="62" t="e">
        <f>VLOOKUP(C:C,[2]Ajus!A$3:B$222,2,TRUE)</f>
        <v>#N/A</v>
      </c>
    </row>
    <row r="21927" spans="8:8" x14ac:dyDescent="0.2">
      <c r="H21927" s="62" t="e">
        <f>VLOOKUP(C:C,[2]Ajus!A$3:B$222,2,TRUE)</f>
        <v>#N/A</v>
      </c>
    </row>
    <row r="21928" spans="8:8" x14ac:dyDescent="0.2">
      <c r="H21928" s="62" t="e">
        <f>VLOOKUP(C:C,[2]Ajus!A$3:B$222,2,TRUE)</f>
        <v>#N/A</v>
      </c>
    </row>
    <row r="21929" spans="8:8" x14ac:dyDescent="0.2">
      <c r="H21929" s="62" t="e">
        <f>VLOOKUP(C:C,[2]Ajus!A$3:B$222,2,TRUE)</f>
        <v>#N/A</v>
      </c>
    </row>
    <row r="21930" spans="8:8" x14ac:dyDescent="0.2">
      <c r="H21930" s="62" t="e">
        <f>VLOOKUP(C:C,[2]Ajus!A$3:B$222,2,TRUE)</f>
        <v>#N/A</v>
      </c>
    </row>
    <row r="21931" spans="8:8" x14ac:dyDescent="0.2">
      <c r="H21931" s="62" t="e">
        <f>VLOOKUP(C:C,[2]Ajus!A$3:B$222,2,TRUE)</f>
        <v>#N/A</v>
      </c>
    </row>
    <row r="21932" spans="8:8" x14ac:dyDescent="0.2">
      <c r="H21932" s="62" t="e">
        <f>VLOOKUP(C:C,[2]Ajus!A$3:B$222,2,TRUE)</f>
        <v>#N/A</v>
      </c>
    </row>
    <row r="21933" spans="8:8" x14ac:dyDescent="0.2">
      <c r="H21933" s="62" t="e">
        <f>VLOOKUP(C:C,[2]Ajus!A$3:B$222,2,TRUE)</f>
        <v>#N/A</v>
      </c>
    </row>
    <row r="21934" spans="8:8" x14ac:dyDescent="0.2">
      <c r="H21934" s="62" t="e">
        <f>VLOOKUP(C:C,[2]Ajus!A$3:B$222,2,TRUE)</f>
        <v>#N/A</v>
      </c>
    </row>
    <row r="21935" spans="8:8" x14ac:dyDescent="0.2">
      <c r="H21935" s="62" t="e">
        <f>VLOOKUP(C:C,[2]Ajus!A$3:B$222,2,TRUE)</f>
        <v>#N/A</v>
      </c>
    </row>
    <row r="21936" spans="8:8" x14ac:dyDescent="0.2">
      <c r="H21936" s="62" t="e">
        <f>VLOOKUP(C:C,[2]Ajus!A$3:B$222,2,TRUE)</f>
        <v>#N/A</v>
      </c>
    </row>
    <row r="21937" spans="8:8" x14ac:dyDescent="0.2">
      <c r="H21937" s="62" t="e">
        <f>VLOOKUP(C:C,[2]Ajus!A$3:B$222,2,TRUE)</f>
        <v>#N/A</v>
      </c>
    </row>
    <row r="21938" spans="8:8" x14ac:dyDescent="0.2">
      <c r="H21938" s="62" t="e">
        <f>VLOOKUP(C:C,[2]Ajus!A$3:B$222,2,TRUE)</f>
        <v>#N/A</v>
      </c>
    </row>
    <row r="21939" spans="8:8" x14ac:dyDescent="0.2">
      <c r="H21939" s="62" t="e">
        <f>VLOOKUP(C:C,[2]Ajus!A$3:B$222,2,TRUE)</f>
        <v>#N/A</v>
      </c>
    </row>
    <row r="21940" spans="8:8" x14ac:dyDescent="0.2">
      <c r="H21940" s="62" t="e">
        <f>VLOOKUP(C:C,[2]Ajus!A$3:B$222,2,TRUE)</f>
        <v>#N/A</v>
      </c>
    </row>
    <row r="21941" spans="8:8" x14ac:dyDescent="0.2">
      <c r="H21941" s="62" t="e">
        <f>VLOOKUP(C:C,[2]Ajus!A$3:B$222,2,TRUE)</f>
        <v>#N/A</v>
      </c>
    </row>
    <row r="21942" spans="8:8" x14ac:dyDescent="0.2">
      <c r="H21942" s="62" t="e">
        <f>VLOOKUP(C:C,[2]Ajus!A$3:B$222,2,TRUE)</f>
        <v>#N/A</v>
      </c>
    </row>
    <row r="21943" spans="8:8" x14ac:dyDescent="0.2">
      <c r="H21943" s="62" t="e">
        <f>VLOOKUP(C:C,[2]Ajus!A$3:B$222,2,TRUE)</f>
        <v>#N/A</v>
      </c>
    </row>
    <row r="21944" spans="8:8" x14ac:dyDescent="0.2">
      <c r="H21944" s="62" t="e">
        <f>VLOOKUP(C:C,[2]Ajus!A$3:B$222,2,TRUE)</f>
        <v>#N/A</v>
      </c>
    </row>
    <row r="21945" spans="8:8" x14ac:dyDescent="0.2">
      <c r="H21945" s="62" t="e">
        <f>VLOOKUP(C:C,[2]Ajus!A$3:B$222,2,TRUE)</f>
        <v>#N/A</v>
      </c>
    </row>
    <row r="21946" spans="8:8" x14ac:dyDescent="0.2">
      <c r="H21946" s="62" t="e">
        <f>VLOOKUP(C:C,[2]Ajus!A$3:B$222,2,TRUE)</f>
        <v>#N/A</v>
      </c>
    </row>
    <row r="21947" spans="8:8" x14ac:dyDescent="0.2">
      <c r="H21947" s="62" t="e">
        <f>VLOOKUP(C:C,[2]Ajus!A$3:B$222,2,TRUE)</f>
        <v>#N/A</v>
      </c>
    </row>
    <row r="21948" spans="8:8" x14ac:dyDescent="0.2">
      <c r="H21948" s="62" t="e">
        <f>VLOOKUP(C:C,[2]Ajus!A$3:B$222,2,TRUE)</f>
        <v>#N/A</v>
      </c>
    </row>
    <row r="21949" spans="8:8" x14ac:dyDescent="0.2">
      <c r="H21949" s="62" t="e">
        <f>VLOOKUP(C:C,[2]Ajus!A$3:B$222,2,TRUE)</f>
        <v>#N/A</v>
      </c>
    </row>
    <row r="21950" spans="8:8" x14ac:dyDescent="0.2">
      <c r="H21950" s="62" t="e">
        <f>VLOOKUP(C:C,[2]Ajus!A$3:B$222,2,TRUE)</f>
        <v>#N/A</v>
      </c>
    </row>
    <row r="21951" spans="8:8" x14ac:dyDescent="0.2">
      <c r="H21951" s="62" t="e">
        <f>VLOOKUP(C:C,[2]Ajus!A$3:B$222,2,TRUE)</f>
        <v>#N/A</v>
      </c>
    </row>
    <row r="21952" spans="8:8" x14ac:dyDescent="0.2">
      <c r="H21952" s="62" t="e">
        <f>VLOOKUP(C:C,[2]Ajus!A$3:B$222,2,TRUE)</f>
        <v>#N/A</v>
      </c>
    </row>
    <row r="21953" spans="8:8" x14ac:dyDescent="0.2">
      <c r="H21953" s="62" t="e">
        <f>VLOOKUP(C:C,[2]Ajus!A$3:B$222,2,TRUE)</f>
        <v>#N/A</v>
      </c>
    </row>
    <row r="21954" spans="8:8" x14ac:dyDescent="0.2">
      <c r="H21954" s="62" t="e">
        <f>VLOOKUP(C:C,[2]Ajus!A$3:B$222,2,TRUE)</f>
        <v>#N/A</v>
      </c>
    </row>
    <row r="21955" spans="8:8" x14ac:dyDescent="0.2">
      <c r="H21955" s="62" t="e">
        <f>VLOOKUP(C:C,[2]Ajus!A$3:B$222,2,TRUE)</f>
        <v>#N/A</v>
      </c>
    </row>
    <row r="21956" spans="8:8" x14ac:dyDescent="0.2">
      <c r="H21956" s="62" t="e">
        <f>VLOOKUP(C:C,[2]Ajus!A$3:B$222,2,TRUE)</f>
        <v>#N/A</v>
      </c>
    </row>
    <row r="21957" spans="8:8" x14ac:dyDescent="0.2">
      <c r="H21957" s="62" t="e">
        <f>VLOOKUP(C:C,[2]Ajus!A$3:B$222,2,TRUE)</f>
        <v>#N/A</v>
      </c>
    </row>
    <row r="21958" spans="8:8" x14ac:dyDescent="0.2">
      <c r="H21958" s="62" t="e">
        <f>VLOOKUP(C:C,[2]Ajus!A$3:B$222,2,TRUE)</f>
        <v>#N/A</v>
      </c>
    </row>
    <row r="21959" spans="8:8" x14ac:dyDescent="0.2">
      <c r="H21959" s="62" t="e">
        <f>VLOOKUP(C:C,[2]Ajus!A$3:B$222,2,TRUE)</f>
        <v>#N/A</v>
      </c>
    </row>
    <row r="21960" spans="8:8" x14ac:dyDescent="0.2">
      <c r="H21960" s="62" t="e">
        <f>VLOOKUP(C:C,[2]Ajus!A$3:B$222,2,TRUE)</f>
        <v>#N/A</v>
      </c>
    </row>
    <row r="21961" spans="8:8" x14ac:dyDescent="0.2">
      <c r="H21961" s="62" t="e">
        <f>VLOOKUP(C:C,[2]Ajus!A$3:B$222,2,TRUE)</f>
        <v>#N/A</v>
      </c>
    </row>
    <row r="21962" spans="8:8" x14ac:dyDescent="0.2">
      <c r="H21962" s="62" t="e">
        <f>VLOOKUP(C:C,[2]Ajus!A$3:B$222,2,TRUE)</f>
        <v>#N/A</v>
      </c>
    </row>
    <row r="21963" spans="8:8" x14ac:dyDescent="0.2">
      <c r="H21963" s="62" t="e">
        <f>VLOOKUP(C:C,[2]Ajus!A$3:B$222,2,TRUE)</f>
        <v>#N/A</v>
      </c>
    </row>
    <row r="21964" spans="8:8" x14ac:dyDescent="0.2">
      <c r="H21964" s="62" t="e">
        <f>VLOOKUP(C:C,[2]Ajus!A$3:B$222,2,TRUE)</f>
        <v>#N/A</v>
      </c>
    </row>
    <row r="21965" spans="8:8" x14ac:dyDescent="0.2">
      <c r="H21965" s="62" t="e">
        <f>VLOOKUP(C:C,[2]Ajus!A$3:B$222,2,TRUE)</f>
        <v>#N/A</v>
      </c>
    </row>
    <row r="21966" spans="8:8" x14ac:dyDescent="0.2">
      <c r="H21966" s="62" t="e">
        <f>VLOOKUP(C:C,[2]Ajus!A$3:B$222,2,TRUE)</f>
        <v>#N/A</v>
      </c>
    </row>
    <row r="21967" spans="8:8" x14ac:dyDescent="0.2">
      <c r="H21967" s="62" t="e">
        <f>VLOOKUP(C:C,[2]Ajus!A$3:B$222,2,TRUE)</f>
        <v>#N/A</v>
      </c>
    </row>
    <row r="21968" spans="8:8" x14ac:dyDescent="0.2">
      <c r="H21968" s="62" t="e">
        <f>VLOOKUP(C:C,[2]Ajus!A$3:B$222,2,TRUE)</f>
        <v>#N/A</v>
      </c>
    </row>
    <row r="21969" spans="8:8" x14ac:dyDescent="0.2">
      <c r="H21969" s="62" t="e">
        <f>VLOOKUP(C:C,[2]Ajus!A$3:B$222,2,TRUE)</f>
        <v>#N/A</v>
      </c>
    </row>
    <row r="21970" spans="8:8" x14ac:dyDescent="0.2">
      <c r="H21970" s="62" t="e">
        <f>VLOOKUP(C:C,[2]Ajus!A$3:B$222,2,TRUE)</f>
        <v>#N/A</v>
      </c>
    </row>
    <row r="21971" spans="8:8" x14ac:dyDescent="0.2">
      <c r="H21971" s="62" t="e">
        <f>VLOOKUP(C:C,[2]Ajus!A$3:B$222,2,TRUE)</f>
        <v>#N/A</v>
      </c>
    </row>
    <row r="21972" spans="8:8" x14ac:dyDescent="0.2">
      <c r="H21972" s="62" t="e">
        <f>VLOOKUP(C:C,[2]Ajus!A$3:B$222,2,TRUE)</f>
        <v>#N/A</v>
      </c>
    </row>
    <row r="21973" spans="8:8" x14ac:dyDescent="0.2">
      <c r="H21973" s="62" t="e">
        <f>VLOOKUP(C:C,[2]Ajus!A$3:B$222,2,TRUE)</f>
        <v>#N/A</v>
      </c>
    </row>
    <row r="21974" spans="8:8" x14ac:dyDescent="0.2">
      <c r="H21974" s="62" t="e">
        <f>VLOOKUP(C:C,[2]Ajus!A$3:B$222,2,TRUE)</f>
        <v>#N/A</v>
      </c>
    </row>
    <row r="21975" spans="8:8" x14ac:dyDescent="0.2">
      <c r="H21975" s="62" t="e">
        <f>VLOOKUP(C:C,[2]Ajus!A$3:B$222,2,TRUE)</f>
        <v>#N/A</v>
      </c>
    </row>
    <row r="21976" spans="8:8" x14ac:dyDescent="0.2">
      <c r="H21976" s="62" t="e">
        <f>VLOOKUP(C:C,[2]Ajus!A$3:B$222,2,TRUE)</f>
        <v>#N/A</v>
      </c>
    </row>
    <row r="21977" spans="8:8" x14ac:dyDescent="0.2">
      <c r="H21977" s="62" t="e">
        <f>VLOOKUP(C:C,[2]Ajus!A$3:B$222,2,TRUE)</f>
        <v>#N/A</v>
      </c>
    </row>
    <row r="21978" spans="8:8" x14ac:dyDescent="0.2">
      <c r="H21978" s="62" t="e">
        <f>VLOOKUP(C:C,[2]Ajus!A$3:B$222,2,TRUE)</f>
        <v>#N/A</v>
      </c>
    </row>
    <row r="21979" spans="8:8" x14ac:dyDescent="0.2">
      <c r="H21979" s="62" t="e">
        <f>VLOOKUP(C:C,[2]Ajus!A$3:B$222,2,TRUE)</f>
        <v>#N/A</v>
      </c>
    </row>
    <row r="21980" spans="8:8" x14ac:dyDescent="0.2">
      <c r="H21980" s="62" t="e">
        <f>VLOOKUP(C:C,[2]Ajus!A$3:B$222,2,TRUE)</f>
        <v>#N/A</v>
      </c>
    </row>
    <row r="21981" spans="8:8" x14ac:dyDescent="0.2">
      <c r="H21981" s="62" t="e">
        <f>VLOOKUP(C:C,[2]Ajus!A$3:B$222,2,TRUE)</f>
        <v>#N/A</v>
      </c>
    </row>
    <row r="21982" spans="8:8" x14ac:dyDescent="0.2">
      <c r="H21982" s="62" t="e">
        <f>VLOOKUP(C:C,[2]Ajus!A$3:B$222,2,TRUE)</f>
        <v>#N/A</v>
      </c>
    </row>
    <row r="21983" spans="8:8" x14ac:dyDescent="0.2">
      <c r="H21983" s="62" t="e">
        <f>VLOOKUP(C:C,[2]Ajus!A$3:B$222,2,TRUE)</f>
        <v>#N/A</v>
      </c>
    </row>
    <row r="21984" spans="8:8" x14ac:dyDescent="0.2">
      <c r="H21984" s="62" t="e">
        <f>VLOOKUP(C:C,[2]Ajus!A$3:B$222,2,TRUE)</f>
        <v>#N/A</v>
      </c>
    </row>
    <row r="21985" spans="8:8" x14ac:dyDescent="0.2">
      <c r="H21985" s="62" t="e">
        <f>VLOOKUP(C:C,[2]Ajus!A$3:B$222,2,TRUE)</f>
        <v>#N/A</v>
      </c>
    </row>
    <row r="21986" spans="8:8" x14ac:dyDescent="0.2">
      <c r="H21986" s="62" t="e">
        <f>VLOOKUP(C:C,[2]Ajus!A$3:B$222,2,TRUE)</f>
        <v>#N/A</v>
      </c>
    </row>
    <row r="21987" spans="8:8" x14ac:dyDescent="0.2">
      <c r="H21987" s="62" t="e">
        <f>VLOOKUP(C:C,[2]Ajus!A$3:B$222,2,TRUE)</f>
        <v>#N/A</v>
      </c>
    </row>
    <row r="21988" spans="8:8" x14ac:dyDescent="0.2">
      <c r="H21988" s="62" t="e">
        <f>VLOOKUP(C:C,[2]Ajus!A$3:B$222,2,TRUE)</f>
        <v>#N/A</v>
      </c>
    </row>
    <row r="21989" spans="8:8" x14ac:dyDescent="0.2">
      <c r="H21989" s="62" t="e">
        <f>VLOOKUP(C:C,[2]Ajus!A$3:B$222,2,TRUE)</f>
        <v>#N/A</v>
      </c>
    </row>
    <row r="21990" spans="8:8" x14ac:dyDescent="0.2">
      <c r="H21990" s="62" t="e">
        <f>VLOOKUP(C:C,[2]Ajus!A$3:B$222,2,TRUE)</f>
        <v>#N/A</v>
      </c>
    </row>
    <row r="21991" spans="8:8" x14ac:dyDescent="0.2">
      <c r="H21991" s="62" t="e">
        <f>VLOOKUP(C:C,[2]Ajus!A$3:B$222,2,TRUE)</f>
        <v>#N/A</v>
      </c>
    </row>
    <row r="21992" spans="8:8" x14ac:dyDescent="0.2">
      <c r="H21992" s="62" t="e">
        <f>VLOOKUP(C:C,[2]Ajus!A$3:B$222,2,TRUE)</f>
        <v>#N/A</v>
      </c>
    </row>
    <row r="21993" spans="8:8" x14ac:dyDescent="0.2">
      <c r="H21993" s="62" t="e">
        <f>VLOOKUP(C:C,[2]Ajus!A$3:B$222,2,TRUE)</f>
        <v>#N/A</v>
      </c>
    </row>
    <row r="21994" spans="8:8" x14ac:dyDescent="0.2">
      <c r="H21994" s="62" t="e">
        <f>VLOOKUP(C:C,[2]Ajus!A$3:B$222,2,TRUE)</f>
        <v>#N/A</v>
      </c>
    </row>
    <row r="21995" spans="8:8" x14ac:dyDescent="0.2">
      <c r="H21995" s="62" t="e">
        <f>VLOOKUP(C:C,[2]Ajus!A$3:B$222,2,TRUE)</f>
        <v>#N/A</v>
      </c>
    </row>
    <row r="21996" spans="8:8" x14ac:dyDescent="0.2">
      <c r="H21996" s="62" t="e">
        <f>VLOOKUP(C:C,[2]Ajus!A$3:B$222,2,TRUE)</f>
        <v>#N/A</v>
      </c>
    </row>
    <row r="21997" spans="8:8" x14ac:dyDescent="0.2">
      <c r="H21997" s="62" t="e">
        <f>VLOOKUP(C:C,[2]Ajus!A$3:B$222,2,TRUE)</f>
        <v>#N/A</v>
      </c>
    </row>
    <row r="21998" spans="8:8" x14ac:dyDescent="0.2">
      <c r="H21998" s="62" t="e">
        <f>VLOOKUP(C:C,[2]Ajus!A$3:B$222,2,TRUE)</f>
        <v>#N/A</v>
      </c>
    </row>
    <row r="21999" spans="8:8" x14ac:dyDescent="0.2">
      <c r="H21999" s="62" t="e">
        <f>VLOOKUP(C:C,[2]Ajus!A$3:B$222,2,TRUE)</f>
        <v>#N/A</v>
      </c>
    </row>
    <row r="22000" spans="8:8" x14ac:dyDescent="0.2">
      <c r="H22000" s="62" t="e">
        <f>VLOOKUP(C:C,[2]Ajus!A$3:B$222,2,TRUE)</f>
        <v>#N/A</v>
      </c>
    </row>
    <row r="22001" spans="8:8" x14ac:dyDescent="0.2">
      <c r="H22001" s="62" t="e">
        <f>VLOOKUP(C:C,[2]Ajus!A$3:B$222,2,TRUE)</f>
        <v>#N/A</v>
      </c>
    </row>
    <row r="22002" spans="8:8" x14ac:dyDescent="0.2">
      <c r="H22002" s="62" t="e">
        <f>VLOOKUP(C:C,[2]Ajus!A$3:B$222,2,TRUE)</f>
        <v>#N/A</v>
      </c>
    </row>
    <row r="22003" spans="8:8" x14ac:dyDescent="0.2">
      <c r="H22003" s="62" t="e">
        <f>VLOOKUP(C:C,[2]Ajus!A$3:B$222,2,TRUE)</f>
        <v>#N/A</v>
      </c>
    </row>
    <row r="22004" spans="8:8" x14ac:dyDescent="0.2">
      <c r="H22004" s="62" t="e">
        <f>VLOOKUP(C:C,[2]Ajus!A$3:B$222,2,TRUE)</f>
        <v>#N/A</v>
      </c>
    </row>
    <row r="22005" spans="8:8" x14ac:dyDescent="0.2">
      <c r="H22005" s="62" t="e">
        <f>VLOOKUP(C:C,[2]Ajus!A$3:B$222,2,TRUE)</f>
        <v>#N/A</v>
      </c>
    </row>
    <row r="22006" spans="8:8" x14ac:dyDescent="0.2">
      <c r="H22006" s="62" t="e">
        <f>VLOOKUP(C:C,[2]Ajus!A$3:B$222,2,TRUE)</f>
        <v>#N/A</v>
      </c>
    </row>
    <row r="22007" spans="8:8" x14ac:dyDescent="0.2">
      <c r="H22007" s="62" t="e">
        <f>VLOOKUP(C:C,[2]Ajus!A$3:B$222,2,TRUE)</f>
        <v>#N/A</v>
      </c>
    </row>
    <row r="22008" spans="8:8" x14ac:dyDescent="0.2">
      <c r="H22008" s="62" t="e">
        <f>VLOOKUP(C:C,[2]Ajus!A$3:B$222,2,TRUE)</f>
        <v>#N/A</v>
      </c>
    </row>
    <row r="22009" spans="8:8" x14ac:dyDescent="0.2">
      <c r="H22009" s="62" t="e">
        <f>VLOOKUP(C:C,[2]Ajus!A$3:B$222,2,TRUE)</f>
        <v>#N/A</v>
      </c>
    </row>
    <row r="22010" spans="8:8" x14ac:dyDescent="0.2">
      <c r="H22010" s="62" t="e">
        <f>VLOOKUP(C:C,[2]Ajus!A$3:B$222,2,TRUE)</f>
        <v>#N/A</v>
      </c>
    </row>
    <row r="22011" spans="8:8" x14ac:dyDescent="0.2">
      <c r="H22011" s="62" t="e">
        <f>VLOOKUP(C:C,[2]Ajus!A$3:B$222,2,TRUE)</f>
        <v>#N/A</v>
      </c>
    </row>
    <row r="22012" spans="8:8" x14ac:dyDescent="0.2">
      <c r="H22012" s="62" t="e">
        <f>VLOOKUP(C:C,[2]Ajus!A$3:B$222,2,TRUE)</f>
        <v>#N/A</v>
      </c>
    </row>
    <row r="22013" spans="8:8" x14ac:dyDescent="0.2">
      <c r="H22013" s="62" t="e">
        <f>VLOOKUP(C:C,[2]Ajus!A$3:B$222,2,TRUE)</f>
        <v>#N/A</v>
      </c>
    </row>
    <row r="22014" spans="8:8" x14ac:dyDescent="0.2">
      <c r="H22014" s="62" t="e">
        <f>VLOOKUP(C:C,[2]Ajus!A$3:B$222,2,TRUE)</f>
        <v>#N/A</v>
      </c>
    </row>
    <row r="22015" spans="8:8" x14ac:dyDescent="0.2">
      <c r="H22015" s="62" t="e">
        <f>VLOOKUP(C:C,[2]Ajus!A$3:B$222,2,TRUE)</f>
        <v>#N/A</v>
      </c>
    </row>
    <row r="22016" spans="8:8" x14ac:dyDescent="0.2">
      <c r="H22016" s="62" t="e">
        <f>VLOOKUP(C:C,[2]Ajus!A$3:B$222,2,TRUE)</f>
        <v>#N/A</v>
      </c>
    </row>
    <row r="22017" spans="8:8" x14ac:dyDescent="0.2">
      <c r="H22017" s="62" t="e">
        <f>VLOOKUP(C:C,[2]Ajus!A$3:B$222,2,TRUE)</f>
        <v>#N/A</v>
      </c>
    </row>
    <row r="22018" spans="8:8" x14ac:dyDescent="0.2">
      <c r="H22018" s="62" t="e">
        <f>VLOOKUP(C:C,[2]Ajus!A$3:B$222,2,TRUE)</f>
        <v>#N/A</v>
      </c>
    </row>
    <row r="22019" spans="8:8" x14ac:dyDescent="0.2">
      <c r="H22019" s="62" t="e">
        <f>VLOOKUP(C:C,[2]Ajus!A$3:B$222,2,TRUE)</f>
        <v>#N/A</v>
      </c>
    </row>
    <row r="22020" spans="8:8" x14ac:dyDescent="0.2">
      <c r="H22020" s="62" t="e">
        <f>VLOOKUP(C:C,[2]Ajus!A$3:B$222,2,TRUE)</f>
        <v>#N/A</v>
      </c>
    </row>
    <row r="22021" spans="8:8" x14ac:dyDescent="0.2">
      <c r="H22021" s="62" t="e">
        <f>VLOOKUP(C:C,[2]Ajus!A$3:B$222,2,TRUE)</f>
        <v>#N/A</v>
      </c>
    </row>
    <row r="22022" spans="8:8" x14ac:dyDescent="0.2">
      <c r="H22022" s="62" t="e">
        <f>VLOOKUP(C:C,[2]Ajus!A$3:B$222,2,TRUE)</f>
        <v>#N/A</v>
      </c>
    </row>
    <row r="22023" spans="8:8" x14ac:dyDescent="0.2">
      <c r="H22023" s="62" t="e">
        <f>VLOOKUP(C:C,[2]Ajus!A$3:B$222,2,TRUE)</f>
        <v>#N/A</v>
      </c>
    </row>
    <row r="22024" spans="8:8" x14ac:dyDescent="0.2">
      <c r="H22024" s="62" t="e">
        <f>VLOOKUP(C:C,[2]Ajus!A$3:B$222,2,TRUE)</f>
        <v>#N/A</v>
      </c>
    </row>
    <row r="22025" spans="8:8" x14ac:dyDescent="0.2">
      <c r="H22025" s="62" t="e">
        <f>VLOOKUP(C:C,[2]Ajus!A$3:B$222,2,TRUE)</f>
        <v>#N/A</v>
      </c>
    </row>
    <row r="22026" spans="8:8" x14ac:dyDescent="0.2">
      <c r="H22026" s="62" t="e">
        <f>VLOOKUP(C:C,[2]Ajus!A$3:B$222,2,TRUE)</f>
        <v>#N/A</v>
      </c>
    </row>
    <row r="22027" spans="8:8" x14ac:dyDescent="0.2">
      <c r="H22027" s="62" t="e">
        <f>VLOOKUP(C:C,[2]Ajus!A$3:B$222,2,TRUE)</f>
        <v>#N/A</v>
      </c>
    </row>
    <row r="22028" spans="8:8" x14ac:dyDescent="0.2">
      <c r="H22028" s="62" t="e">
        <f>VLOOKUP(C:C,[2]Ajus!A$3:B$222,2,TRUE)</f>
        <v>#N/A</v>
      </c>
    </row>
    <row r="22029" spans="8:8" x14ac:dyDescent="0.2">
      <c r="H22029" s="62" t="e">
        <f>VLOOKUP(C:C,[2]Ajus!A$3:B$222,2,TRUE)</f>
        <v>#N/A</v>
      </c>
    </row>
    <row r="22030" spans="8:8" x14ac:dyDescent="0.2">
      <c r="H22030" s="62" t="e">
        <f>VLOOKUP(C:C,[2]Ajus!A$3:B$222,2,TRUE)</f>
        <v>#N/A</v>
      </c>
    </row>
    <row r="22031" spans="8:8" x14ac:dyDescent="0.2">
      <c r="H22031" s="62" t="e">
        <f>VLOOKUP(C:C,[2]Ajus!A$3:B$222,2,TRUE)</f>
        <v>#N/A</v>
      </c>
    </row>
    <row r="22032" spans="8:8" x14ac:dyDescent="0.2">
      <c r="H22032" s="62" t="e">
        <f>VLOOKUP(C:C,[2]Ajus!A$3:B$222,2,TRUE)</f>
        <v>#N/A</v>
      </c>
    </row>
    <row r="22033" spans="8:8" x14ac:dyDescent="0.2">
      <c r="H22033" s="62" t="e">
        <f>VLOOKUP(C:C,[2]Ajus!A$3:B$222,2,TRUE)</f>
        <v>#N/A</v>
      </c>
    </row>
    <row r="22034" spans="8:8" x14ac:dyDescent="0.2">
      <c r="H22034" s="62" t="e">
        <f>VLOOKUP(C:C,[2]Ajus!A$3:B$222,2,TRUE)</f>
        <v>#N/A</v>
      </c>
    </row>
    <row r="22035" spans="8:8" x14ac:dyDescent="0.2">
      <c r="H22035" s="62" t="e">
        <f>VLOOKUP(C:C,[2]Ajus!A$3:B$222,2,TRUE)</f>
        <v>#N/A</v>
      </c>
    </row>
    <row r="22036" spans="8:8" x14ac:dyDescent="0.2">
      <c r="H22036" s="62" t="e">
        <f>VLOOKUP(C:C,[2]Ajus!A$3:B$222,2,TRUE)</f>
        <v>#N/A</v>
      </c>
    </row>
    <row r="22037" spans="8:8" x14ac:dyDescent="0.2">
      <c r="H22037" s="62" t="e">
        <f>VLOOKUP(C:C,[2]Ajus!A$3:B$222,2,TRUE)</f>
        <v>#N/A</v>
      </c>
    </row>
    <row r="22038" spans="8:8" x14ac:dyDescent="0.2">
      <c r="H22038" s="62" t="e">
        <f>VLOOKUP(C:C,[2]Ajus!A$3:B$222,2,TRUE)</f>
        <v>#N/A</v>
      </c>
    </row>
    <row r="22039" spans="8:8" x14ac:dyDescent="0.2">
      <c r="H22039" s="62" t="e">
        <f>VLOOKUP(C:C,[2]Ajus!A$3:B$222,2,TRUE)</f>
        <v>#N/A</v>
      </c>
    </row>
    <row r="22040" spans="8:8" x14ac:dyDescent="0.2">
      <c r="H22040" s="62" t="e">
        <f>VLOOKUP(C:C,[2]Ajus!A$3:B$222,2,TRUE)</f>
        <v>#N/A</v>
      </c>
    </row>
    <row r="22041" spans="8:8" x14ac:dyDescent="0.2">
      <c r="H22041" s="62" t="e">
        <f>VLOOKUP(C:C,[2]Ajus!A$3:B$222,2,TRUE)</f>
        <v>#N/A</v>
      </c>
    </row>
    <row r="22042" spans="8:8" x14ac:dyDescent="0.2">
      <c r="H22042" s="62" t="e">
        <f>VLOOKUP(C:C,[2]Ajus!A$3:B$222,2,TRUE)</f>
        <v>#N/A</v>
      </c>
    </row>
    <row r="22043" spans="8:8" x14ac:dyDescent="0.2">
      <c r="H22043" s="62" t="e">
        <f>VLOOKUP(C:C,[2]Ajus!A$3:B$222,2,TRUE)</f>
        <v>#N/A</v>
      </c>
    </row>
    <row r="22044" spans="8:8" x14ac:dyDescent="0.2">
      <c r="H22044" s="62" t="e">
        <f>VLOOKUP(C:C,[2]Ajus!A$3:B$222,2,TRUE)</f>
        <v>#N/A</v>
      </c>
    </row>
    <row r="22045" spans="8:8" x14ac:dyDescent="0.2">
      <c r="H22045" s="62" t="e">
        <f>VLOOKUP(C:C,[2]Ajus!A$3:B$222,2,TRUE)</f>
        <v>#N/A</v>
      </c>
    </row>
    <row r="22046" spans="8:8" x14ac:dyDescent="0.2">
      <c r="H22046" s="62" t="e">
        <f>VLOOKUP(C:C,[2]Ajus!A$3:B$222,2,TRUE)</f>
        <v>#N/A</v>
      </c>
    </row>
    <row r="22047" spans="8:8" x14ac:dyDescent="0.2">
      <c r="H22047" s="62" t="e">
        <f>VLOOKUP(C:C,[2]Ajus!A$3:B$222,2,TRUE)</f>
        <v>#N/A</v>
      </c>
    </row>
    <row r="22048" spans="8:8" x14ac:dyDescent="0.2">
      <c r="H22048" s="62" t="e">
        <f>VLOOKUP(C:C,[2]Ajus!A$3:B$222,2,TRUE)</f>
        <v>#N/A</v>
      </c>
    </row>
    <row r="22049" spans="8:8" x14ac:dyDescent="0.2">
      <c r="H22049" s="62" t="e">
        <f>VLOOKUP(C:C,[2]Ajus!A$3:B$222,2,TRUE)</f>
        <v>#N/A</v>
      </c>
    </row>
    <row r="22050" spans="8:8" x14ac:dyDescent="0.2">
      <c r="H22050" s="62" t="e">
        <f>VLOOKUP(C:C,[2]Ajus!A$3:B$222,2,TRUE)</f>
        <v>#N/A</v>
      </c>
    </row>
    <row r="22051" spans="8:8" x14ac:dyDescent="0.2">
      <c r="H22051" s="62" t="e">
        <f>VLOOKUP(C:C,[2]Ajus!A$3:B$222,2,TRUE)</f>
        <v>#N/A</v>
      </c>
    </row>
    <row r="22052" spans="8:8" x14ac:dyDescent="0.2">
      <c r="H22052" s="62" t="e">
        <f>VLOOKUP(C:C,[2]Ajus!A$3:B$222,2,TRUE)</f>
        <v>#N/A</v>
      </c>
    </row>
    <row r="22053" spans="8:8" x14ac:dyDescent="0.2">
      <c r="H22053" s="62" t="e">
        <f>VLOOKUP(C:C,[2]Ajus!A$3:B$222,2,TRUE)</f>
        <v>#N/A</v>
      </c>
    </row>
    <row r="22054" spans="8:8" x14ac:dyDescent="0.2">
      <c r="H22054" s="62" t="e">
        <f>VLOOKUP(C:C,[2]Ajus!A$3:B$222,2,TRUE)</f>
        <v>#N/A</v>
      </c>
    </row>
    <row r="22055" spans="8:8" x14ac:dyDescent="0.2">
      <c r="H22055" s="62" t="e">
        <f>VLOOKUP(C:C,[2]Ajus!A$3:B$222,2,TRUE)</f>
        <v>#N/A</v>
      </c>
    </row>
    <row r="22056" spans="8:8" x14ac:dyDescent="0.2">
      <c r="H22056" s="62" t="e">
        <f>VLOOKUP(C:C,[2]Ajus!A$3:B$222,2,TRUE)</f>
        <v>#N/A</v>
      </c>
    </row>
    <row r="22057" spans="8:8" x14ac:dyDescent="0.2">
      <c r="H22057" s="62" t="e">
        <f>VLOOKUP(C:C,[2]Ajus!A$3:B$222,2,TRUE)</f>
        <v>#N/A</v>
      </c>
    </row>
    <row r="22058" spans="8:8" x14ac:dyDescent="0.2">
      <c r="H22058" s="62" t="e">
        <f>VLOOKUP(C:C,[2]Ajus!A$3:B$222,2,TRUE)</f>
        <v>#N/A</v>
      </c>
    </row>
    <row r="22059" spans="8:8" x14ac:dyDescent="0.2">
      <c r="H22059" s="62" t="e">
        <f>VLOOKUP(C:C,[2]Ajus!A$3:B$222,2,TRUE)</f>
        <v>#N/A</v>
      </c>
    </row>
    <row r="22060" spans="8:8" x14ac:dyDescent="0.2">
      <c r="H22060" s="62" t="e">
        <f>VLOOKUP(C:C,[2]Ajus!A$3:B$222,2,TRUE)</f>
        <v>#N/A</v>
      </c>
    </row>
    <row r="22061" spans="8:8" x14ac:dyDescent="0.2">
      <c r="H22061" s="62" t="e">
        <f>VLOOKUP(C:C,[2]Ajus!A$3:B$222,2,TRUE)</f>
        <v>#N/A</v>
      </c>
    </row>
    <row r="22062" spans="8:8" x14ac:dyDescent="0.2">
      <c r="H22062" s="62" t="e">
        <f>VLOOKUP(C:C,[2]Ajus!A$3:B$222,2,TRUE)</f>
        <v>#N/A</v>
      </c>
    </row>
    <row r="22063" spans="8:8" x14ac:dyDescent="0.2">
      <c r="H22063" s="62" t="e">
        <f>VLOOKUP(C:C,[2]Ajus!A$3:B$222,2,TRUE)</f>
        <v>#N/A</v>
      </c>
    </row>
    <row r="22064" spans="8:8" x14ac:dyDescent="0.2">
      <c r="H22064" s="62" t="e">
        <f>VLOOKUP(C:C,[2]Ajus!A$3:B$222,2,TRUE)</f>
        <v>#N/A</v>
      </c>
    </row>
    <row r="22065" spans="8:8" x14ac:dyDescent="0.2">
      <c r="H22065" s="62" t="e">
        <f>VLOOKUP(C:C,[2]Ajus!A$3:B$222,2,TRUE)</f>
        <v>#N/A</v>
      </c>
    </row>
    <row r="22066" spans="8:8" x14ac:dyDescent="0.2">
      <c r="H22066" s="62" t="e">
        <f>VLOOKUP(C:C,[2]Ajus!A$3:B$222,2,TRUE)</f>
        <v>#N/A</v>
      </c>
    </row>
    <row r="22067" spans="8:8" x14ac:dyDescent="0.2">
      <c r="H22067" s="62" t="e">
        <f>VLOOKUP(C:C,[2]Ajus!A$3:B$222,2,TRUE)</f>
        <v>#N/A</v>
      </c>
    </row>
    <row r="22068" spans="8:8" x14ac:dyDescent="0.2">
      <c r="H22068" s="62" t="e">
        <f>VLOOKUP(C:C,[2]Ajus!A$3:B$222,2,TRUE)</f>
        <v>#N/A</v>
      </c>
    </row>
    <row r="22069" spans="8:8" x14ac:dyDescent="0.2">
      <c r="H22069" s="62" t="e">
        <f>VLOOKUP(C:C,[2]Ajus!A$3:B$222,2,TRUE)</f>
        <v>#N/A</v>
      </c>
    </row>
    <row r="22070" spans="8:8" x14ac:dyDescent="0.2">
      <c r="H22070" s="62" t="e">
        <f>VLOOKUP(C:C,[2]Ajus!A$3:B$222,2,TRUE)</f>
        <v>#N/A</v>
      </c>
    </row>
    <row r="22071" spans="8:8" x14ac:dyDescent="0.2">
      <c r="H22071" s="62" t="e">
        <f>VLOOKUP(C:C,[2]Ajus!A$3:B$222,2,TRUE)</f>
        <v>#N/A</v>
      </c>
    </row>
    <row r="22072" spans="8:8" x14ac:dyDescent="0.2">
      <c r="H22072" s="62" t="e">
        <f>VLOOKUP(C:C,[2]Ajus!A$3:B$222,2,TRUE)</f>
        <v>#N/A</v>
      </c>
    </row>
    <row r="22073" spans="8:8" x14ac:dyDescent="0.2">
      <c r="H22073" s="62" t="e">
        <f>VLOOKUP(C:C,[2]Ajus!A$3:B$222,2,TRUE)</f>
        <v>#N/A</v>
      </c>
    </row>
    <row r="22074" spans="8:8" x14ac:dyDescent="0.2">
      <c r="H22074" s="62" t="e">
        <f>VLOOKUP(C:C,[2]Ajus!A$3:B$222,2,TRUE)</f>
        <v>#N/A</v>
      </c>
    </row>
    <row r="22075" spans="8:8" x14ac:dyDescent="0.2">
      <c r="H22075" s="62" t="e">
        <f>VLOOKUP(C:C,[2]Ajus!A$3:B$222,2,TRUE)</f>
        <v>#N/A</v>
      </c>
    </row>
    <row r="22076" spans="8:8" x14ac:dyDescent="0.2">
      <c r="H22076" s="62" t="e">
        <f>VLOOKUP(C:C,[2]Ajus!A$3:B$222,2,TRUE)</f>
        <v>#N/A</v>
      </c>
    </row>
    <row r="22077" spans="8:8" x14ac:dyDescent="0.2">
      <c r="H22077" s="62" t="e">
        <f>VLOOKUP(C:C,[2]Ajus!A$3:B$222,2,TRUE)</f>
        <v>#N/A</v>
      </c>
    </row>
    <row r="22078" spans="8:8" x14ac:dyDescent="0.2">
      <c r="H22078" s="62" t="e">
        <f>VLOOKUP(C:C,[2]Ajus!A$3:B$222,2,TRUE)</f>
        <v>#N/A</v>
      </c>
    </row>
    <row r="22079" spans="8:8" x14ac:dyDescent="0.2">
      <c r="H22079" s="62" t="e">
        <f>VLOOKUP(C:C,[2]Ajus!A$3:B$222,2,TRUE)</f>
        <v>#N/A</v>
      </c>
    </row>
    <row r="22080" spans="8:8" x14ac:dyDescent="0.2">
      <c r="H22080" s="62" t="e">
        <f>VLOOKUP(C:C,[2]Ajus!A$3:B$222,2,TRUE)</f>
        <v>#N/A</v>
      </c>
    </row>
    <row r="22081" spans="8:8" x14ac:dyDescent="0.2">
      <c r="H22081" s="62" t="e">
        <f>VLOOKUP(C:C,[2]Ajus!A$3:B$222,2,TRUE)</f>
        <v>#N/A</v>
      </c>
    </row>
    <row r="22082" spans="8:8" x14ac:dyDescent="0.2">
      <c r="H22082" s="62" t="e">
        <f>VLOOKUP(C:C,[2]Ajus!A$3:B$222,2,TRUE)</f>
        <v>#N/A</v>
      </c>
    </row>
    <row r="22083" spans="8:8" x14ac:dyDescent="0.2">
      <c r="H22083" s="62" t="e">
        <f>VLOOKUP(C:C,[2]Ajus!A$3:B$222,2,TRUE)</f>
        <v>#N/A</v>
      </c>
    </row>
    <row r="22084" spans="8:8" x14ac:dyDescent="0.2">
      <c r="H22084" s="62" t="e">
        <f>VLOOKUP(C:C,[2]Ajus!A$3:B$222,2,TRUE)</f>
        <v>#N/A</v>
      </c>
    </row>
    <row r="22085" spans="8:8" x14ac:dyDescent="0.2">
      <c r="H22085" s="62" t="e">
        <f>VLOOKUP(C:C,[2]Ajus!A$3:B$222,2,TRUE)</f>
        <v>#N/A</v>
      </c>
    </row>
    <row r="22086" spans="8:8" x14ac:dyDescent="0.2">
      <c r="H22086" s="62" t="e">
        <f>VLOOKUP(C:C,[2]Ajus!A$3:B$222,2,TRUE)</f>
        <v>#N/A</v>
      </c>
    </row>
    <row r="22087" spans="8:8" x14ac:dyDescent="0.2">
      <c r="H22087" s="62" t="e">
        <f>VLOOKUP(C:C,[2]Ajus!A$3:B$222,2,TRUE)</f>
        <v>#N/A</v>
      </c>
    </row>
    <row r="22088" spans="8:8" x14ac:dyDescent="0.2">
      <c r="H22088" s="62" t="e">
        <f>VLOOKUP(C:C,[2]Ajus!A$3:B$222,2,TRUE)</f>
        <v>#N/A</v>
      </c>
    </row>
    <row r="22089" spans="8:8" x14ac:dyDescent="0.2">
      <c r="H22089" s="62" t="e">
        <f>VLOOKUP(C:C,[2]Ajus!A$3:B$222,2,TRUE)</f>
        <v>#N/A</v>
      </c>
    </row>
    <row r="22090" spans="8:8" x14ac:dyDescent="0.2">
      <c r="H22090" s="62" t="e">
        <f>VLOOKUP(C:C,[2]Ajus!A$3:B$222,2,TRUE)</f>
        <v>#N/A</v>
      </c>
    </row>
    <row r="22091" spans="8:8" x14ac:dyDescent="0.2">
      <c r="H22091" s="62" t="e">
        <f>VLOOKUP(C:C,[2]Ajus!A$3:B$222,2,TRUE)</f>
        <v>#N/A</v>
      </c>
    </row>
    <row r="22092" spans="8:8" x14ac:dyDescent="0.2">
      <c r="H22092" s="62" t="e">
        <f>VLOOKUP(C:C,[2]Ajus!A$3:B$222,2,TRUE)</f>
        <v>#N/A</v>
      </c>
    </row>
    <row r="22093" spans="8:8" x14ac:dyDescent="0.2">
      <c r="H22093" s="62" t="e">
        <f>VLOOKUP(C:C,[2]Ajus!A$3:B$222,2,TRUE)</f>
        <v>#N/A</v>
      </c>
    </row>
    <row r="22094" spans="8:8" x14ac:dyDescent="0.2">
      <c r="H22094" s="62" t="e">
        <f>VLOOKUP(C:C,[2]Ajus!A$3:B$222,2,TRUE)</f>
        <v>#N/A</v>
      </c>
    </row>
    <row r="22095" spans="8:8" x14ac:dyDescent="0.2">
      <c r="H22095" s="62" t="e">
        <f>VLOOKUP(C:C,[2]Ajus!A$3:B$222,2,TRUE)</f>
        <v>#N/A</v>
      </c>
    </row>
    <row r="22096" spans="8:8" x14ac:dyDescent="0.2">
      <c r="H22096" s="62" t="e">
        <f>VLOOKUP(C:C,[2]Ajus!A$3:B$222,2,TRUE)</f>
        <v>#N/A</v>
      </c>
    </row>
    <row r="22097" spans="8:8" x14ac:dyDescent="0.2">
      <c r="H22097" s="62" t="e">
        <f>VLOOKUP(C:C,[2]Ajus!A$3:B$222,2,TRUE)</f>
        <v>#N/A</v>
      </c>
    </row>
    <row r="22098" spans="8:8" x14ac:dyDescent="0.2">
      <c r="H22098" s="62" t="e">
        <f>VLOOKUP(C:C,[2]Ajus!A$3:B$222,2,TRUE)</f>
        <v>#N/A</v>
      </c>
    </row>
    <row r="22099" spans="8:8" x14ac:dyDescent="0.2">
      <c r="H22099" s="62" t="e">
        <f>VLOOKUP(C:C,[2]Ajus!A$3:B$222,2,TRUE)</f>
        <v>#N/A</v>
      </c>
    </row>
    <row r="22100" spans="8:8" x14ac:dyDescent="0.2">
      <c r="H22100" s="62" t="e">
        <f>VLOOKUP(C:C,[2]Ajus!A$3:B$222,2,TRUE)</f>
        <v>#N/A</v>
      </c>
    </row>
    <row r="22101" spans="8:8" x14ac:dyDescent="0.2">
      <c r="H22101" s="62" t="e">
        <f>VLOOKUP(C:C,[2]Ajus!A$3:B$222,2,TRUE)</f>
        <v>#N/A</v>
      </c>
    </row>
    <row r="22102" spans="8:8" x14ac:dyDescent="0.2">
      <c r="H22102" s="62" t="e">
        <f>VLOOKUP(C:C,[2]Ajus!A$3:B$222,2,TRUE)</f>
        <v>#N/A</v>
      </c>
    </row>
    <row r="22103" spans="8:8" x14ac:dyDescent="0.2">
      <c r="H22103" s="62" t="e">
        <f>VLOOKUP(C:C,[2]Ajus!A$3:B$222,2,TRUE)</f>
        <v>#N/A</v>
      </c>
    </row>
    <row r="22104" spans="8:8" x14ac:dyDescent="0.2">
      <c r="H22104" s="62" t="e">
        <f>VLOOKUP(C:C,[2]Ajus!A$3:B$222,2,TRUE)</f>
        <v>#N/A</v>
      </c>
    </row>
    <row r="22105" spans="8:8" x14ac:dyDescent="0.2">
      <c r="H22105" s="62" t="e">
        <f>VLOOKUP(C:C,[2]Ajus!A$3:B$222,2,TRUE)</f>
        <v>#N/A</v>
      </c>
    </row>
    <row r="22106" spans="8:8" x14ac:dyDescent="0.2">
      <c r="H22106" s="62" t="e">
        <f>VLOOKUP(C:C,[2]Ajus!A$3:B$222,2,TRUE)</f>
        <v>#N/A</v>
      </c>
    </row>
    <row r="22107" spans="8:8" x14ac:dyDescent="0.2">
      <c r="H22107" s="62" t="e">
        <f>VLOOKUP(C:C,[2]Ajus!A$3:B$222,2,TRUE)</f>
        <v>#N/A</v>
      </c>
    </row>
    <row r="22108" spans="8:8" x14ac:dyDescent="0.2">
      <c r="H22108" s="62" t="e">
        <f>VLOOKUP(C:C,[2]Ajus!A$3:B$222,2,TRUE)</f>
        <v>#N/A</v>
      </c>
    </row>
    <row r="22109" spans="8:8" x14ac:dyDescent="0.2">
      <c r="H22109" s="62" t="e">
        <f>VLOOKUP(C:C,[2]Ajus!A$3:B$222,2,TRUE)</f>
        <v>#N/A</v>
      </c>
    </row>
    <row r="22110" spans="8:8" x14ac:dyDescent="0.2">
      <c r="H22110" s="62" t="e">
        <f>VLOOKUP(C:C,[2]Ajus!A$3:B$222,2,TRUE)</f>
        <v>#N/A</v>
      </c>
    </row>
    <row r="22111" spans="8:8" x14ac:dyDescent="0.2">
      <c r="H22111" s="62" t="e">
        <f>VLOOKUP(C:C,[2]Ajus!A$3:B$222,2,TRUE)</f>
        <v>#N/A</v>
      </c>
    </row>
    <row r="22112" spans="8:8" x14ac:dyDescent="0.2">
      <c r="H22112" s="62" t="e">
        <f>VLOOKUP(C:C,[2]Ajus!A$3:B$222,2,TRUE)</f>
        <v>#N/A</v>
      </c>
    </row>
    <row r="22113" spans="8:8" x14ac:dyDescent="0.2">
      <c r="H22113" s="62" t="e">
        <f>VLOOKUP(C:C,[2]Ajus!A$3:B$222,2,TRUE)</f>
        <v>#N/A</v>
      </c>
    </row>
    <row r="22114" spans="8:8" x14ac:dyDescent="0.2">
      <c r="H22114" s="62" t="e">
        <f>VLOOKUP(C:C,[2]Ajus!A$3:B$222,2,TRUE)</f>
        <v>#N/A</v>
      </c>
    </row>
    <row r="22115" spans="8:8" x14ac:dyDescent="0.2">
      <c r="H22115" s="62" t="e">
        <f>VLOOKUP(C:C,[2]Ajus!A$3:B$222,2,TRUE)</f>
        <v>#N/A</v>
      </c>
    </row>
    <row r="22116" spans="8:8" x14ac:dyDescent="0.2">
      <c r="H22116" s="62" t="e">
        <f>VLOOKUP(C:C,[2]Ajus!A$3:B$222,2,TRUE)</f>
        <v>#N/A</v>
      </c>
    </row>
    <row r="22117" spans="8:8" x14ac:dyDescent="0.2">
      <c r="H22117" s="62" t="e">
        <f>VLOOKUP(C:C,[2]Ajus!A$3:B$222,2,TRUE)</f>
        <v>#N/A</v>
      </c>
    </row>
    <row r="22118" spans="8:8" x14ac:dyDescent="0.2">
      <c r="H22118" s="62" t="e">
        <f>VLOOKUP(C:C,[2]Ajus!A$3:B$222,2,TRUE)</f>
        <v>#N/A</v>
      </c>
    </row>
    <row r="22119" spans="8:8" x14ac:dyDescent="0.2">
      <c r="H22119" s="62" t="e">
        <f>VLOOKUP(C:C,[2]Ajus!A$3:B$222,2,TRUE)</f>
        <v>#N/A</v>
      </c>
    </row>
    <row r="22120" spans="8:8" x14ac:dyDescent="0.2">
      <c r="H22120" s="62" t="e">
        <f>VLOOKUP(C:C,[2]Ajus!A$3:B$222,2,TRUE)</f>
        <v>#N/A</v>
      </c>
    </row>
    <row r="22121" spans="8:8" x14ac:dyDescent="0.2">
      <c r="H22121" s="62" t="e">
        <f>VLOOKUP(C:C,[2]Ajus!A$3:B$222,2,TRUE)</f>
        <v>#N/A</v>
      </c>
    </row>
    <row r="22122" spans="8:8" x14ac:dyDescent="0.2">
      <c r="H22122" s="62" t="e">
        <f>VLOOKUP(C:C,[2]Ajus!A$3:B$222,2,TRUE)</f>
        <v>#N/A</v>
      </c>
    </row>
    <row r="22123" spans="8:8" x14ac:dyDescent="0.2">
      <c r="H22123" s="62" t="e">
        <f>VLOOKUP(C:C,[2]Ajus!A$3:B$222,2,TRUE)</f>
        <v>#N/A</v>
      </c>
    </row>
    <row r="22124" spans="8:8" x14ac:dyDescent="0.2">
      <c r="H22124" s="62" t="e">
        <f>VLOOKUP(C:C,[2]Ajus!A$3:B$222,2,TRUE)</f>
        <v>#N/A</v>
      </c>
    </row>
    <row r="22125" spans="8:8" x14ac:dyDescent="0.2">
      <c r="H22125" s="62" t="e">
        <f>VLOOKUP(C:C,[2]Ajus!A$3:B$222,2,TRUE)</f>
        <v>#N/A</v>
      </c>
    </row>
    <row r="22126" spans="8:8" x14ac:dyDescent="0.2">
      <c r="H22126" s="62" t="e">
        <f>VLOOKUP(C:C,[2]Ajus!A$3:B$222,2,TRUE)</f>
        <v>#N/A</v>
      </c>
    </row>
    <row r="22127" spans="8:8" x14ac:dyDescent="0.2">
      <c r="H22127" s="62" t="e">
        <f>VLOOKUP(C:C,[2]Ajus!A$3:B$222,2,TRUE)</f>
        <v>#N/A</v>
      </c>
    </row>
    <row r="22128" spans="8:8" x14ac:dyDescent="0.2">
      <c r="H22128" s="62" t="e">
        <f>VLOOKUP(C:C,[2]Ajus!A$3:B$222,2,TRUE)</f>
        <v>#N/A</v>
      </c>
    </row>
    <row r="22129" spans="8:8" x14ac:dyDescent="0.2">
      <c r="H22129" s="62" t="e">
        <f>VLOOKUP(C:C,[2]Ajus!A$3:B$222,2,TRUE)</f>
        <v>#N/A</v>
      </c>
    </row>
    <row r="22130" spans="8:8" x14ac:dyDescent="0.2">
      <c r="H22130" s="62" t="e">
        <f>VLOOKUP(C:C,[2]Ajus!A$3:B$222,2,TRUE)</f>
        <v>#N/A</v>
      </c>
    </row>
    <row r="22131" spans="8:8" x14ac:dyDescent="0.2">
      <c r="H22131" s="62" t="e">
        <f>VLOOKUP(C:C,[2]Ajus!A$3:B$222,2,TRUE)</f>
        <v>#N/A</v>
      </c>
    </row>
    <row r="22132" spans="8:8" x14ac:dyDescent="0.2">
      <c r="H22132" s="62" t="e">
        <f>VLOOKUP(C:C,[2]Ajus!A$3:B$222,2,TRUE)</f>
        <v>#N/A</v>
      </c>
    </row>
    <row r="22133" spans="8:8" x14ac:dyDescent="0.2">
      <c r="H22133" s="62" t="e">
        <f>VLOOKUP(C:C,[2]Ajus!A$3:B$222,2,TRUE)</f>
        <v>#N/A</v>
      </c>
    </row>
    <row r="22134" spans="8:8" x14ac:dyDescent="0.2">
      <c r="H22134" s="62" t="e">
        <f>VLOOKUP(C:C,[2]Ajus!A$3:B$222,2,TRUE)</f>
        <v>#N/A</v>
      </c>
    </row>
    <row r="22135" spans="8:8" x14ac:dyDescent="0.2">
      <c r="H22135" s="62" t="e">
        <f>VLOOKUP(C:C,[2]Ajus!A$3:B$222,2,TRUE)</f>
        <v>#N/A</v>
      </c>
    </row>
    <row r="22136" spans="8:8" x14ac:dyDescent="0.2">
      <c r="H22136" s="62" t="e">
        <f>VLOOKUP(C:C,[2]Ajus!A$3:B$222,2,TRUE)</f>
        <v>#N/A</v>
      </c>
    </row>
    <row r="22137" spans="8:8" x14ac:dyDescent="0.2">
      <c r="H22137" s="62" t="e">
        <f>VLOOKUP(C:C,[2]Ajus!A$3:B$222,2,TRUE)</f>
        <v>#N/A</v>
      </c>
    </row>
    <row r="22138" spans="8:8" x14ac:dyDescent="0.2">
      <c r="H22138" s="62" t="e">
        <f>VLOOKUP(C:C,[2]Ajus!A$3:B$222,2,TRUE)</f>
        <v>#N/A</v>
      </c>
    </row>
    <row r="22139" spans="8:8" x14ac:dyDescent="0.2">
      <c r="H22139" s="62" t="e">
        <f>VLOOKUP(C:C,[2]Ajus!A$3:B$222,2,TRUE)</f>
        <v>#N/A</v>
      </c>
    </row>
    <row r="22140" spans="8:8" x14ac:dyDescent="0.2">
      <c r="H22140" s="62" t="e">
        <f>VLOOKUP(C:C,[2]Ajus!A$3:B$222,2,TRUE)</f>
        <v>#N/A</v>
      </c>
    </row>
    <row r="22141" spans="8:8" x14ac:dyDescent="0.2">
      <c r="H22141" s="62" t="e">
        <f>VLOOKUP(C:C,[2]Ajus!A$3:B$222,2,TRUE)</f>
        <v>#N/A</v>
      </c>
    </row>
    <row r="22142" spans="8:8" x14ac:dyDescent="0.2">
      <c r="H22142" s="62" t="e">
        <f>VLOOKUP(C:C,[2]Ajus!A$3:B$222,2,TRUE)</f>
        <v>#N/A</v>
      </c>
    </row>
    <row r="22143" spans="8:8" x14ac:dyDescent="0.2">
      <c r="H22143" s="62" t="e">
        <f>VLOOKUP(C:C,[2]Ajus!A$3:B$222,2,TRUE)</f>
        <v>#N/A</v>
      </c>
    </row>
    <row r="22144" spans="8:8" x14ac:dyDescent="0.2">
      <c r="H22144" s="62" t="e">
        <f>VLOOKUP(C:C,[2]Ajus!A$3:B$222,2,TRUE)</f>
        <v>#N/A</v>
      </c>
    </row>
    <row r="22145" spans="8:8" x14ac:dyDescent="0.2">
      <c r="H22145" s="62" t="e">
        <f>VLOOKUP(C:C,[2]Ajus!A$3:B$222,2,TRUE)</f>
        <v>#N/A</v>
      </c>
    </row>
    <row r="22146" spans="8:8" x14ac:dyDescent="0.2">
      <c r="H22146" s="62" t="e">
        <f>VLOOKUP(C:C,[2]Ajus!A$3:B$222,2,TRUE)</f>
        <v>#N/A</v>
      </c>
    </row>
    <row r="22147" spans="8:8" x14ac:dyDescent="0.2">
      <c r="H22147" s="62" t="e">
        <f>VLOOKUP(C:C,[2]Ajus!A$3:B$222,2,TRUE)</f>
        <v>#N/A</v>
      </c>
    </row>
    <row r="22148" spans="8:8" x14ac:dyDescent="0.2">
      <c r="H22148" s="62" t="e">
        <f>VLOOKUP(C:C,[2]Ajus!A$3:B$222,2,TRUE)</f>
        <v>#N/A</v>
      </c>
    </row>
    <row r="22149" spans="8:8" x14ac:dyDescent="0.2">
      <c r="H22149" s="62" t="e">
        <f>VLOOKUP(C:C,[2]Ajus!A$3:B$222,2,TRUE)</f>
        <v>#N/A</v>
      </c>
    </row>
    <row r="22150" spans="8:8" x14ac:dyDescent="0.2">
      <c r="H22150" s="62" t="e">
        <f>VLOOKUP(C:C,[2]Ajus!A$3:B$222,2,TRUE)</f>
        <v>#N/A</v>
      </c>
    </row>
    <row r="22151" spans="8:8" x14ac:dyDescent="0.2">
      <c r="H22151" s="62" t="e">
        <f>VLOOKUP(C:C,[2]Ajus!A$3:B$222,2,TRUE)</f>
        <v>#N/A</v>
      </c>
    </row>
    <row r="22152" spans="8:8" x14ac:dyDescent="0.2">
      <c r="H22152" s="62" t="e">
        <f>VLOOKUP(C:C,[2]Ajus!A$3:B$222,2,TRUE)</f>
        <v>#N/A</v>
      </c>
    </row>
    <row r="22153" spans="8:8" x14ac:dyDescent="0.2">
      <c r="H22153" s="62" t="e">
        <f>VLOOKUP(C:C,[2]Ajus!A$3:B$222,2,TRUE)</f>
        <v>#N/A</v>
      </c>
    </row>
    <row r="22154" spans="8:8" x14ac:dyDescent="0.2">
      <c r="H22154" s="62" t="e">
        <f>VLOOKUP(C:C,[2]Ajus!A$3:B$222,2,TRUE)</f>
        <v>#N/A</v>
      </c>
    </row>
    <row r="22155" spans="8:8" x14ac:dyDescent="0.2">
      <c r="H22155" s="62" t="e">
        <f>VLOOKUP(C:C,[2]Ajus!A$3:B$222,2,TRUE)</f>
        <v>#N/A</v>
      </c>
    </row>
    <row r="22156" spans="8:8" x14ac:dyDescent="0.2">
      <c r="H22156" s="62" t="e">
        <f>VLOOKUP(C:C,[2]Ajus!A$3:B$222,2,TRUE)</f>
        <v>#N/A</v>
      </c>
    </row>
    <row r="22157" spans="8:8" x14ac:dyDescent="0.2">
      <c r="H22157" s="62" t="e">
        <f>VLOOKUP(C:C,[2]Ajus!A$3:B$222,2,TRUE)</f>
        <v>#N/A</v>
      </c>
    </row>
    <row r="22158" spans="8:8" x14ac:dyDescent="0.2">
      <c r="H22158" s="62" t="e">
        <f>VLOOKUP(C:C,[2]Ajus!A$3:B$222,2,TRUE)</f>
        <v>#N/A</v>
      </c>
    </row>
    <row r="22159" spans="8:8" x14ac:dyDescent="0.2">
      <c r="H22159" s="62" t="e">
        <f>VLOOKUP(C:C,[2]Ajus!A$3:B$222,2,TRUE)</f>
        <v>#N/A</v>
      </c>
    </row>
    <row r="22160" spans="8:8" x14ac:dyDescent="0.2">
      <c r="H22160" s="62" t="e">
        <f>VLOOKUP(C:C,[2]Ajus!A$3:B$222,2,TRUE)</f>
        <v>#N/A</v>
      </c>
    </row>
    <row r="22161" spans="8:8" x14ac:dyDescent="0.2">
      <c r="H22161" s="62" t="e">
        <f>VLOOKUP(C:C,[2]Ajus!A$3:B$222,2,TRUE)</f>
        <v>#N/A</v>
      </c>
    </row>
    <row r="22162" spans="8:8" x14ac:dyDescent="0.2">
      <c r="H22162" s="62" t="e">
        <f>VLOOKUP(C:C,[2]Ajus!A$3:B$222,2,TRUE)</f>
        <v>#N/A</v>
      </c>
    </row>
    <row r="22163" spans="8:8" x14ac:dyDescent="0.2">
      <c r="H22163" s="62" t="e">
        <f>VLOOKUP(C:C,[2]Ajus!A$3:B$222,2,TRUE)</f>
        <v>#N/A</v>
      </c>
    </row>
    <row r="22164" spans="8:8" x14ac:dyDescent="0.2">
      <c r="H22164" s="62" t="e">
        <f>VLOOKUP(C:C,[2]Ajus!A$3:B$222,2,TRUE)</f>
        <v>#N/A</v>
      </c>
    </row>
    <row r="22165" spans="8:8" x14ac:dyDescent="0.2">
      <c r="H22165" s="62" t="e">
        <f>VLOOKUP(C:C,[2]Ajus!A$3:B$222,2,TRUE)</f>
        <v>#N/A</v>
      </c>
    </row>
    <row r="22166" spans="8:8" x14ac:dyDescent="0.2">
      <c r="H22166" s="62" t="e">
        <f>VLOOKUP(C:C,[2]Ajus!A$3:B$222,2,TRUE)</f>
        <v>#N/A</v>
      </c>
    </row>
    <row r="22167" spans="8:8" x14ac:dyDescent="0.2">
      <c r="H22167" s="62" t="e">
        <f>VLOOKUP(C:C,[2]Ajus!A$3:B$222,2,TRUE)</f>
        <v>#N/A</v>
      </c>
    </row>
    <row r="22168" spans="8:8" x14ac:dyDescent="0.2">
      <c r="H22168" s="62" t="e">
        <f>VLOOKUP(C:C,[2]Ajus!A$3:B$222,2,TRUE)</f>
        <v>#N/A</v>
      </c>
    </row>
    <row r="22169" spans="8:8" x14ac:dyDescent="0.2">
      <c r="H22169" s="62" t="e">
        <f>VLOOKUP(C:C,[2]Ajus!A$3:B$222,2,TRUE)</f>
        <v>#N/A</v>
      </c>
    </row>
    <row r="22170" spans="8:8" x14ac:dyDescent="0.2">
      <c r="H22170" s="62" t="e">
        <f>VLOOKUP(C:C,[2]Ajus!A$3:B$222,2,TRUE)</f>
        <v>#N/A</v>
      </c>
    </row>
    <row r="22171" spans="8:8" x14ac:dyDescent="0.2">
      <c r="H22171" s="62" t="e">
        <f>VLOOKUP(C:C,[2]Ajus!A$3:B$222,2,TRUE)</f>
        <v>#N/A</v>
      </c>
    </row>
    <row r="22172" spans="8:8" x14ac:dyDescent="0.2">
      <c r="H22172" s="62" t="e">
        <f>VLOOKUP(C:C,[2]Ajus!A$3:B$222,2,TRUE)</f>
        <v>#N/A</v>
      </c>
    </row>
    <row r="22173" spans="8:8" x14ac:dyDescent="0.2">
      <c r="H22173" s="62" t="e">
        <f>VLOOKUP(C:C,[2]Ajus!A$3:B$222,2,TRUE)</f>
        <v>#N/A</v>
      </c>
    </row>
    <row r="22174" spans="8:8" x14ac:dyDescent="0.2">
      <c r="H22174" s="62" t="e">
        <f>VLOOKUP(C:C,[2]Ajus!A$3:B$222,2,TRUE)</f>
        <v>#N/A</v>
      </c>
    </row>
    <row r="22175" spans="8:8" x14ac:dyDescent="0.2">
      <c r="H22175" s="62" t="e">
        <f>VLOOKUP(C:C,[2]Ajus!A$3:B$222,2,TRUE)</f>
        <v>#N/A</v>
      </c>
    </row>
    <row r="22176" spans="8:8" x14ac:dyDescent="0.2">
      <c r="H22176" s="62" t="e">
        <f>VLOOKUP(C:C,[2]Ajus!A$3:B$222,2,TRUE)</f>
        <v>#N/A</v>
      </c>
    </row>
    <row r="22177" spans="8:8" x14ac:dyDescent="0.2">
      <c r="H22177" s="62" t="e">
        <f>VLOOKUP(C:C,[2]Ajus!A$3:B$222,2,TRUE)</f>
        <v>#N/A</v>
      </c>
    </row>
    <row r="22178" spans="8:8" x14ac:dyDescent="0.2">
      <c r="H22178" s="62" t="e">
        <f>VLOOKUP(C:C,[2]Ajus!A$3:B$222,2,TRUE)</f>
        <v>#N/A</v>
      </c>
    </row>
    <row r="22179" spans="8:8" x14ac:dyDescent="0.2">
      <c r="H22179" s="62" t="e">
        <f>VLOOKUP(C:C,[2]Ajus!A$3:B$222,2,TRUE)</f>
        <v>#N/A</v>
      </c>
    </row>
    <row r="22180" spans="8:8" x14ac:dyDescent="0.2">
      <c r="H22180" s="62" t="e">
        <f>VLOOKUP(C:C,[2]Ajus!A$3:B$222,2,TRUE)</f>
        <v>#N/A</v>
      </c>
    </row>
    <row r="22181" spans="8:8" x14ac:dyDescent="0.2">
      <c r="H22181" s="62" t="e">
        <f>VLOOKUP(C:C,[2]Ajus!A$3:B$222,2,TRUE)</f>
        <v>#N/A</v>
      </c>
    </row>
    <row r="22182" spans="8:8" x14ac:dyDescent="0.2">
      <c r="H22182" s="62" t="e">
        <f>VLOOKUP(C:C,[2]Ajus!A$3:B$222,2,TRUE)</f>
        <v>#N/A</v>
      </c>
    </row>
    <row r="22183" spans="8:8" x14ac:dyDescent="0.2">
      <c r="H22183" s="62" t="e">
        <f>VLOOKUP(C:C,[2]Ajus!A$3:B$222,2,TRUE)</f>
        <v>#N/A</v>
      </c>
    </row>
    <row r="22184" spans="8:8" x14ac:dyDescent="0.2">
      <c r="H22184" s="62" t="e">
        <f>VLOOKUP(C:C,[2]Ajus!A$3:B$222,2,TRUE)</f>
        <v>#N/A</v>
      </c>
    </row>
    <row r="22185" spans="8:8" x14ac:dyDescent="0.2">
      <c r="H22185" s="62" t="e">
        <f>VLOOKUP(C:C,[2]Ajus!A$3:B$222,2,TRUE)</f>
        <v>#N/A</v>
      </c>
    </row>
    <row r="22186" spans="8:8" x14ac:dyDescent="0.2">
      <c r="H22186" s="62" t="e">
        <f>VLOOKUP(C:C,[2]Ajus!A$3:B$222,2,TRUE)</f>
        <v>#N/A</v>
      </c>
    </row>
    <row r="22187" spans="8:8" x14ac:dyDescent="0.2">
      <c r="H22187" s="62" t="e">
        <f>VLOOKUP(C:C,[2]Ajus!A$3:B$222,2,TRUE)</f>
        <v>#N/A</v>
      </c>
    </row>
    <row r="22188" spans="8:8" x14ac:dyDescent="0.2">
      <c r="H22188" s="62" t="e">
        <f>VLOOKUP(C:C,[2]Ajus!A$3:B$222,2,TRUE)</f>
        <v>#N/A</v>
      </c>
    </row>
    <row r="22189" spans="8:8" x14ac:dyDescent="0.2">
      <c r="H22189" s="62" t="e">
        <f>VLOOKUP(C:C,[2]Ajus!A$3:B$222,2,TRUE)</f>
        <v>#N/A</v>
      </c>
    </row>
    <row r="22190" spans="8:8" x14ac:dyDescent="0.2">
      <c r="H22190" s="62" t="e">
        <f>VLOOKUP(C:C,[2]Ajus!A$3:B$222,2,TRUE)</f>
        <v>#N/A</v>
      </c>
    </row>
    <row r="22191" spans="8:8" x14ac:dyDescent="0.2">
      <c r="H22191" s="62" t="e">
        <f>VLOOKUP(C:C,[2]Ajus!A$3:B$222,2,TRUE)</f>
        <v>#N/A</v>
      </c>
    </row>
    <row r="22192" spans="8:8" x14ac:dyDescent="0.2">
      <c r="H22192" s="62" t="e">
        <f>VLOOKUP(C:C,[2]Ajus!A$3:B$222,2,TRUE)</f>
        <v>#N/A</v>
      </c>
    </row>
    <row r="22193" spans="8:8" x14ac:dyDescent="0.2">
      <c r="H22193" s="62" t="e">
        <f>VLOOKUP(C:C,[2]Ajus!A$3:B$222,2,TRUE)</f>
        <v>#N/A</v>
      </c>
    </row>
    <row r="22194" spans="8:8" x14ac:dyDescent="0.2">
      <c r="H22194" s="62" t="e">
        <f>VLOOKUP(C:C,[2]Ajus!A$3:B$222,2,TRUE)</f>
        <v>#N/A</v>
      </c>
    </row>
    <row r="22195" spans="8:8" x14ac:dyDescent="0.2">
      <c r="H22195" s="62" t="e">
        <f>VLOOKUP(C:C,[2]Ajus!A$3:B$222,2,TRUE)</f>
        <v>#N/A</v>
      </c>
    </row>
    <row r="22196" spans="8:8" x14ac:dyDescent="0.2">
      <c r="H22196" s="62" t="e">
        <f>VLOOKUP(C:C,[2]Ajus!A$3:B$222,2,TRUE)</f>
        <v>#N/A</v>
      </c>
    </row>
    <row r="22197" spans="8:8" x14ac:dyDescent="0.2">
      <c r="H22197" s="62" t="e">
        <f>VLOOKUP(C:C,[2]Ajus!A$3:B$222,2,TRUE)</f>
        <v>#N/A</v>
      </c>
    </row>
    <row r="22198" spans="8:8" x14ac:dyDescent="0.2">
      <c r="H22198" s="62" t="e">
        <f>VLOOKUP(C:C,[2]Ajus!A$3:B$222,2,TRUE)</f>
        <v>#N/A</v>
      </c>
    </row>
    <row r="22199" spans="8:8" x14ac:dyDescent="0.2">
      <c r="H22199" s="62" t="e">
        <f>VLOOKUP(C:C,[2]Ajus!A$3:B$222,2,TRUE)</f>
        <v>#N/A</v>
      </c>
    </row>
    <row r="22200" spans="8:8" x14ac:dyDescent="0.2">
      <c r="H22200" s="62" t="e">
        <f>VLOOKUP(C:C,[2]Ajus!A$3:B$222,2,TRUE)</f>
        <v>#N/A</v>
      </c>
    </row>
    <row r="22201" spans="8:8" x14ac:dyDescent="0.2">
      <c r="H22201" s="62" t="e">
        <f>VLOOKUP(C:C,[2]Ajus!A$3:B$222,2,TRUE)</f>
        <v>#N/A</v>
      </c>
    </row>
    <row r="22202" spans="8:8" x14ac:dyDescent="0.2">
      <c r="H22202" s="62" t="e">
        <f>VLOOKUP(C:C,[2]Ajus!A$3:B$222,2,TRUE)</f>
        <v>#N/A</v>
      </c>
    </row>
    <row r="22203" spans="8:8" x14ac:dyDescent="0.2">
      <c r="H22203" s="62" t="e">
        <f>VLOOKUP(C:C,[2]Ajus!A$3:B$222,2,TRUE)</f>
        <v>#N/A</v>
      </c>
    </row>
    <row r="22204" spans="8:8" x14ac:dyDescent="0.2">
      <c r="H22204" s="62" t="e">
        <f>VLOOKUP(C:C,[2]Ajus!A$3:B$222,2,TRUE)</f>
        <v>#N/A</v>
      </c>
    </row>
    <row r="22205" spans="8:8" x14ac:dyDescent="0.2">
      <c r="H22205" s="62" t="e">
        <f>VLOOKUP(C:C,[2]Ajus!A$3:B$222,2,TRUE)</f>
        <v>#N/A</v>
      </c>
    </row>
    <row r="22206" spans="8:8" x14ac:dyDescent="0.2">
      <c r="H22206" s="62" t="e">
        <f>VLOOKUP(C:C,[2]Ajus!A$3:B$222,2,TRUE)</f>
        <v>#N/A</v>
      </c>
    </row>
    <row r="22207" spans="8:8" x14ac:dyDescent="0.2">
      <c r="H22207" s="62" t="e">
        <f>VLOOKUP(C:C,[2]Ajus!A$3:B$222,2,TRUE)</f>
        <v>#N/A</v>
      </c>
    </row>
    <row r="22208" spans="8:8" x14ac:dyDescent="0.2">
      <c r="H22208" s="62" t="e">
        <f>VLOOKUP(C:C,[2]Ajus!A$3:B$222,2,TRUE)</f>
        <v>#N/A</v>
      </c>
    </row>
    <row r="22209" spans="8:8" x14ac:dyDescent="0.2">
      <c r="H22209" s="62" t="e">
        <f>VLOOKUP(C:C,[2]Ajus!A$3:B$222,2,TRUE)</f>
        <v>#N/A</v>
      </c>
    </row>
    <row r="22210" spans="8:8" x14ac:dyDescent="0.2">
      <c r="H22210" s="62" t="e">
        <f>VLOOKUP(C:C,[2]Ajus!A$3:B$222,2,TRUE)</f>
        <v>#N/A</v>
      </c>
    </row>
    <row r="22211" spans="8:8" x14ac:dyDescent="0.2">
      <c r="H22211" s="62" t="e">
        <f>VLOOKUP(C:C,[2]Ajus!A$3:B$222,2,TRUE)</f>
        <v>#N/A</v>
      </c>
    </row>
    <row r="22212" spans="8:8" x14ac:dyDescent="0.2">
      <c r="H22212" s="62" t="e">
        <f>VLOOKUP(C:C,[2]Ajus!A$3:B$222,2,TRUE)</f>
        <v>#N/A</v>
      </c>
    </row>
    <row r="22213" spans="8:8" x14ac:dyDescent="0.2">
      <c r="H22213" s="62" t="e">
        <f>VLOOKUP(C:C,[2]Ajus!A$3:B$222,2,TRUE)</f>
        <v>#N/A</v>
      </c>
    </row>
    <row r="22214" spans="8:8" x14ac:dyDescent="0.2">
      <c r="H22214" s="62" t="e">
        <f>VLOOKUP(C:C,[2]Ajus!A$3:B$222,2,TRUE)</f>
        <v>#N/A</v>
      </c>
    </row>
    <row r="22215" spans="8:8" x14ac:dyDescent="0.2">
      <c r="H22215" s="62" t="e">
        <f>VLOOKUP(C:C,[2]Ajus!A$3:B$222,2,TRUE)</f>
        <v>#N/A</v>
      </c>
    </row>
    <row r="22216" spans="8:8" x14ac:dyDescent="0.2">
      <c r="H22216" s="62" t="e">
        <f>VLOOKUP(C:C,[2]Ajus!A$3:B$222,2,TRUE)</f>
        <v>#N/A</v>
      </c>
    </row>
    <row r="22217" spans="8:8" x14ac:dyDescent="0.2">
      <c r="H22217" s="62" t="e">
        <f>VLOOKUP(C:C,[2]Ajus!A$3:B$222,2,TRUE)</f>
        <v>#N/A</v>
      </c>
    </row>
    <row r="22218" spans="8:8" x14ac:dyDescent="0.2">
      <c r="H22218" s="62" t="e">
        <f>VLOOKUP(C:C,[2]Ajus!A$3:B$222,2,TRUE)</f>
        <v>#N/A</v>
      </c>
    </row>
    <row r="22219" spans="8:8" x14ac:dyDescent="0.2">
      <c r="H22219" s="62" t="e">
        <f>VLOOKUP(C:C,[2]Ajus!A$3:B$222,2,TRUE)</f>
        <v>#N/A</v>
      </c>
    </row>
    <row r="22220" spans="8:8" x14ac:dyDescent="0.2">
      <c r="H22220" s="62" t="e">
        <f>VLOOKUP(C:C,[2]Ajus!A$3:B$222,2,TRUE)</f>
        <v>#N/A</v>
      </c>
    </row>
    <row r="22221" spans="8:8" x14ac:dyDescent="0.2">
      <c r="H22221" s="62" t="e">
        <f>VLOOKUP(C:C,[2]Ajus!A$3:B$222,2,TRUE)</f>
        <v>#N/A</v>
      </c>
    </row>
    <row r="22222" spans="8:8" x14ac:dyDescent="0.2">
      <c r="H22222" s="62" t="e">
        <f>VLOOKUP(C:C,[2]Ajus!A$3:B$222,2,TRUE)</f>
        <v>#N/A</v>
      </c>
    </row>
    <row r="22223" spans="8:8" x14ac:dyDescent="0.2">
      <c r="H22223" s="62" t="e">
        <f>VLOOKUP(C:C,[2]Ajus!A$3:B$222,2,TRUE)</f>
        <v>#N/A</v>
      </c>
    </row>
    <row r="22224" spans="8:8" x14ac:dyDescent="0.2">
      <c r="H22224" s="62" t="e">
        <f>VLOOKUP(C:C,[2]Ajus!A$3:B$222,2,TRUE)</f>
        <v>#N/A</v>
      </c>
    </row>
    <row r="22225" spans="8:8" x14ac:dyDescent="0.2">
      <c r="H22225" s="62" t="e">
        <f>VLOOKUP(C:C,[2]Ajus!A$3:B$222,2,TRUE)</f>
        <v>#N/A</v>
      </c>
    </row>
    <row r="22226" spans="8:8" x14ac:dyDescent="0.2">
      <c r="H22226" s="62" t="e">
        <f>VLOOKUP(C:C,[2]Ajus!A$3:B$222,2,TRUE)</f>
        <v>#N/A</v>
      </c>
    </row>
    <row r="22227" spans="8:8" x14ac:dyDescent="0.2">
      <c r="H22227" s="62" t="e">
        <f>VLOOKUP(C:C,[2]Ajus!A$3:B$222,2,TRUE)</f>
        <v>#N/A</v>
      </c>
    </row>
    <row r="22228" spans="8:8" x14ac:dyDescent="0.2">
      <c r="H22228" s="62" t="e">
        <f>VLOOKUP(C:C,[2]Ajus!A$3:B$222,2,TRUE)</f>
        <v>#N/A</v>
      </c>
    </row>
    <row r="22229" spans="8:8" x14ac:dyDescent="0.2">
      <c r="H22229" s="62" t="e">
        <f>VLOOKUP(C:C,[2]Ajus!A$3:B$222,2,TRUE)</f>
        <v>#N/A</v>
      </c>
    </row>
    <row r="22230" spans="8:8" x14ac:dyDescent="0.2">
      <c r="H22230" s="62" t="e">
        <f>VLOOKUP(C:C,[2]Ajus!A$3:B$222,2,TRUE)</f>
        <v>#N/A</v>
      </c>
    </row>
    <row r="22231" spans="8:8" x14ac:dyDescent="0.2">
      <c r="H22231" s="62" t="e">
        <f>VLOOKUP(C:C,[2]Ajus!A$3:B$222,2,TRUE)</f>
        <v>#N/A</v>
      </c>
    </row>
    <row r="22232" spans="8:8" x14ac:dyDescent="0.2">
      <c r="H22232" s="62" t="e">
        <f>VLOOKUP(C:C,[2]Ajus!A$3:B$222,2,TRUE)</f>
        <v>#N/A</v>
      </c>
    </row>
    <row r="22233" spans="8:8" x14ac:dyDescent="0.2">
      <c r="H22233" s="62" t="e">
        <f>VLOOKUP(C:C,[2]Ajus!A$3:B$222,2,TRUE)</f>
        <v>#N/A</v>
      </c>
    </row>
    <row r="22234" spans="8:8" x14ac:dyDescent="0.2">
      <c r="H22234" s="62" t="e">
        <f>VLOOKUP(C:C,[2]Ajus!A$3:B$222,2,TRUE)</f>
        <v>#N/A</v>
      </c>
    </row>
    <row r="22235" spans="8:8" x14ac:dyDescent="0.2">
      <c r="H22235" s="62" t="e">
        <f>VLOOKUP(C:C,[2]Ajus!A$3:B$222,2,TRUE)</f>
        <v>#N/A</v>
      </c>
    </row>
    <row r="22236" spans="8:8" x14ac:dyDescent="0.2">
      <c r="H22236" s="62" t="e">
        <f>VLOOKUP(C:C,[2]Ajus!A$3:B$222,2,TRUE)</f>
        <v>#N/A</v>
      </c>
    </row>
    <row r="22237" spans="8:8" x14ac:dyDescent="0.2">
      <c r="H22237" s="62" t="e">
        <f>VLOOKUP(C:C,[2]Ajus!A$3:B$222,2,TRUE)</f>
        <v>#N/A</v>
      </c>
    </row>
    <row r="22238" spans="8:8" x14ac:dyDescent="0.2">
      <c r="H22238" s="62" t="e">
        <f>VLOOKUP(C:C,[2]Ajus!A$3:B$222,2,TRUE)</f>
        <v>#N/A</v>
      </c>
    </row>
    <row r="22239" spans="8:8" x14ac:dyDescent="0.2">
      <c r="H22239" s="62" t="e">
        <f>VLOOKUP(C:C,[2]Ajus!A$3:B$222,2,TRUE)</f>
        <v>#N/A</v>
      </c>
    </row>
    <row r="22240" spans="8:8" x14ac:dyDescent="0.2">
      <c r="H22240" s="62" t="e">
        <f>VLOOKUP(C:C,[2]Ajus!A$3:B$222,2,TRUE)</f>
        <v>#N/A</v>
      </c>
    </row>
    <row r="22241" spans="8:8" x14ac:dyDescent="0.2">
      <c r="H22241" s="62" t="e">
        <f>VLOOKUP(C:C,[2]Ajus!A$3:B$222,2,TRUE)</f>
        <v>#N/A</v>
      </c>
    </row>
    <row r="22242" spans="8:8" x14ac:dyDescent="0.2">
      <c r="H22242" s="62" t="e">
        <f>VLOOKUP(C:C,[2]Ajus!A$3:B$222,2,TRUE)</f>
        <v>#N/A</v>
      </c>
    </row>
    <row r="22243" spans="8:8" x14ac:dyDescent="0.2">
      <c r="H22243" s="62" t="e">
        <f>VLOOKUP(C:C,[2]Ajus!A$3:B$222,2,TRUE)</f>
        <v>#N/A</v>
      </c>
    </row>
    <row r="22244" spans="8:8" x14ac:dyDescent="0.2">
      <c r="H22244" s="62" t="e">
        <f>VLOOKUP(C:C,[2]Ajus!A$3:B$222,2,TRUE)</f>
        <v>#N/A</v>
      </c>
    </row>
    <row r="22245" spans="8:8" x14ac:dyDescent="0.2">
      <c r="H22245" s="62" t="e">
        <f>VLOOKUP(C:C,[2]Ajus!A$3:B$222,2,TRUE)</f>
        <v>#N/A</v>
      </c>
    </row>
    <row r="22246" spans="8:8" x14ac:dyDescent="0.2">
      <c r="H22246" s="62" t="e">
        <f>VLOOKUP(C:C,[2]Ajus!A$3:B$222,2,TRUE)</f>
        <v>#N/A</v>
      </c>
    </row>
    <row r="22247" spans="8:8" x14ac:dyDescent="0.2">
      <c r="H22247" s="62" t="e">
        <f>VLOOKUP(C:C,[2]Ajus!A$3:B$222,2,TRUE)</f>
        <v>#N/A</v>
      </c>
    </row>
    <row r="22248" spans="8:8" x14ac:dyDescent="0.2">
      <c r="H22248" s="62" t="e">
        <f>VLOOKUP(C:C,[2]Ajus!A$3:B$222,2,TRUE)</f>
        <v>#N/A</v>
      </c>
    </row>
    <row r="22249" spans="8:8" x14ac:dyDescent="0.2">
      <c r="H22249" s="62" t="e">
        <f>VLOOKUP(C:C,[2]Ajus!A$3:B$222,2,TRUE)</f>
        <v>#N/A</v>
      </c>
    </row>
    <row r="22250" spans="8:8" x14ac:dyDescent="0.2">
      <c r="H22250" s="62" t="e">
        <f>VLOOKUP(C:C,[2]Ajus!A$3:B$222,2,TRUE)</f>
        <v>#N/A</v>
      </c>
    </row>
    <row r="22251" spans="8:8" x14ac:dyDescent="0.2">
      <c r="H22251" s="62" t="e">
        <f>VLOOKUP(C:C,[2]Ajus!A$3:B$222,2,TRUE)</f>
        <v>#N/A</v>
      </c>
    </row>
    <row r="22252" spans="8:8" x14ac:dyDescent="0.2">
      <c r="H22252" s="62" t="e">
        <f>VLOOKUP(C:C,[2]Ajus!A$3:B$222,2,TRUE)</f>
        <v>#N/A</v>
      </c>
    </row>
    <row r="22253" spans="8:8" x14ac:dyDescent="0.2">
      <c r="H22253" s="62" t="e">
        <f>VLOOKUP(C:C,[2]Ajus!A$3:B$222,2,TRUE)</f>
        <v>#N/A</v>
      </c>
    </row>
    <row r="22254" spans="8:8" x14ac:dyDescent="0.2">
      <c r="H22254" s="62" t="e">
        <f>VLOOKUP(C:C,[2]Ajus!A$3:B$222,2,TRUE)</f>
        <v>#N/A</v>
      </c>
    </row>
    <row r="22255" spans="8:8" x14ac:dyDescent="0.2">
      <c r="H22255" s="62" t="e">
        <f>VLOOKUP(C:C,[2]Ajus!A$3:B$222,2,TRUE)</f>
        <v>#N/A</v>
      </c>
    </row>
    <row r="22256" spans="8:8" x14ac:dyDescent="0.2">
      <c r="H22256" s="62" t="e">
        <f>VLOOKUP(C:C,[2]Ajus!A$3:B$222,2,TRUE)</f>
        <v>#N/A</v>
      </c>
    </row>
    <row r="22257" spans="8:8" x14ac:dyDescent="0.2">
      <c r="H22257" s="62" t="e">
        <f>VLOOKUP(C:C,[2]Ajus!A$3:B$222,2,TRUE)</f>
        <v>#N/A</v>
      </c>
    </row>
    <row r="22258" spans="8:8" x14ac:dyDescent="0.2">
      <c r="H22258" s="62" t="e">
        <f>VLOOKUP(C:C,[2]Ajus!A$3:B$222,2,TRUE)</f>
        <v>#N/A</v>
      </c>
    </row>
    <row r="22259" spans="8:8" x14ac:dyDescent="0.2">
      <c r="H22259" s="62" t="e">
        <f>VLOOKUP(C:C,[2]Ajus!A$3:B$222,2,TRUE)</f>
        <v>#N/A</v>
      </c>
    </row>
    <row r="22260" spans="8:8" x14ac:dyDescent="0.2">
      <c r="H22260" s="62" t="e">
        <f>VLOOKUP(C:C,[2]Ajus!A$3:B$222,2,TRUE)</f>
        <v>#N/A</v>
      </c>
    </row>
    <row r="22261" spans="8:8" x14ac:dyDescent="0.2">
      <c r="H22261" s="62" t="e">
        <f>VLOOKUP(C:C,[2]Ajus!A$3:B$222,2,TRUE)</f>
        <v>#N/A</v>
      </c>
    </row>
    <row r="22262" spans="8:8" x14ac:dyDescent="0.2">
      <c r="H22262" s="62" t="e">
        <f>VLOOKUP(C:C,[2]Ajus!A$3:B$222,2,TRUE)</f>
        <v>#N/A</v>
      </c>
    </row>
    <row r="22263" spans="8:8" x14ac:dyDescent="0.2">
      <c r="H22263" s="62" t="e">
        <f>VLOOKUP(C:C,[2]Ajus!A$3:B$222,2,TRUE)</f>
        <v>#N/A</v>
      </c>
    </row>
    <row r="22264" spans="8:8" x14ac:dyDescent="0.2">
      <c r="H22264" s="62" t="e">
        <f>VLOOKUP(C:C,[2]Ajus!A$3:B$222,2,TRUE)</f>
        <v>#N/A</v>
      </c>
    </row>
    <row r="22265" spans="8:8" x14ac:dyDescent="0.2">
      <c r="H22265" s="62" t="e">
        <f>VLOOKUP(C:C,[2]Ajus!A$3:B$222,2,TRUE)</f>
        <v>#N/A</v>
      </c>
    </row>
    <row r="22266" spans="8:8" x14ac:dyDescent="0.2">
      <c r="H22266" s="62" t="e">
        <f>VLOOKUP(C:C,[2]Ajus!A$3:B$222,2,TRUE)</f>
        <v>#N/A</v>
      </c>
    </row>
    <row r="22267" spans="8:8" x14ac:dyDescent="0.2">
      <c r="H22267" s="62" t="e">
        <f>VLOOKUP(C:C,[2]Ajus!A$3:B$222,2,TRUE)</f>
        <v>#N/A</v>
      </c>
    </row>
    <row r="22268" spans="8:8" x14ac:dyDescent="0.2">
      <c r="H22268" s="62" t="e">
        <f>VLOOKUP(C:C,[2]Ajus!A$3:B$222,2,TRUE)</f>
        <v>#N/A</v>
      </c>
    </row>
    <row r="22269" spans="8:8" x14ac:dyDescent="0.2">
      <c r="H22269" s="62" t="e">
        <f>VLOOKUP(C:C,[2]Ajus!A$3:B$222,2,TRUE)</f>
        <v>#N/A</v>
      </c>
    </row>
    <row r="22270" spans="8:8" x14ac:dyDescent="0.2">
      <c r="H22270" s="62" t="e">
        <f>VLOOKUP(C:C,[2]Ajus!A$3:B$222,2,TRUE)</f>
        <v>#N/A</v>
      </c>
    </row>
    <row r="22271" spans="8:8" x14ac:dyDescent="0.2">
      <c r="H22271" s="62" t="e">
        <f>VLOOKUP(C:C,[2]Ajus!A$3:B$222,2,TRUE)</f>
        <v>#N/A</v>
      </c>
    </row>
    <row r="22272" spans="8:8" x14ac:dyDescent="0.2">
      <c r="H22272" s="62" t="e">
        <f>VLOOKUP(C:C,[2]Ajus!A$3:B$222,2,TRUE)</f>
        <v>#N/A</v>
      </c>
    </row>
    <row r="22273" spans="8:8" x14ac:dyDescent="0.2">
      <c r="H22273" s="62" t="e">
        <f>VLOOKUP(C:C,[2]Ajus!A$3:B$222,2,TRUE)</f>
        <v>#N/A</v>
      </c>
    </row>
    <row r="22274" spans="8:8" x14ac:dyDescent="0.2">
      <c r="H22274" s="62" t="e">
        <f>VLOOKUP(C:C,[2]Ajus!A$3:B$222,2,TRUE)</f>
        <v>#N/A</v>
      </c>
    </row>
    <row r="22275" spans="8:8" x14ac:dyDescent="0.2">
      <c r="H22275" s="62" t="e">
        <f>VLOOKUP(C:C,[2]Ajus!A$3:B$222,2,TRUE)</f>
        <v>#N/A</v>
      </c>
    </row>
    <row r="22276" spans="8:8" x14ac:dyDescent="0.2">
      <c r="H22276" s="62" t="e">
        <f>VLOOKUP(C:C,[2]Ajus!A$3:B$222,2,TRUE)</f>
        <v>#N/A</v>
      </c>
    </row>
    <row r="22277" spans="8:8" x14ac:dyDescent="0.2">
      <c r="H22277" s="62" t="e">
        <f>VLOOKUP(C:C,[2]Ajus!A$3:B$222,2,TRUE)</f>
        <v>#N/A</v>
      </c>
    </row>
    <row r="22278" spans="8:8" x14ac:dyDescent="0.2">
      <c r="H22278" s="62" t="e">
        <f>VLOOKUP(C:C,[2]Ajus!A$3:B$222,2,TRUE)</f>
        <v>#N/A</v>
      </c>
    </row>
    <row r="22279" spans="8:8" x14ac:dyDescent="0.2">
      <c r="H22279" s="62" t="e">
        <f>VLOOKUP(C:C,[2]Ajus!A$3:B$222,2,TRUE)</f>
        <v>#N/A</v>
      </c>
    </row>
    <row r="22280" spans="8:8" x14ac:dyDescent="0.2">
      <c r="H22280" s="62" t="e">
        <f>VLOOKUP(C:C,[2]Ajus!A$3:B$222,2,TRUE)</f>
        <v>#N/A</v>
      </c>
    </row>
    <row r="22281" spans="8:8" x14ac:dyDescent="0.2">
      <c r="H22281" s="62" t="e">
        <f>VLOOKUP(C:C,[2]Ajus!A$3:B$222,2,TRUE)</f>
        <v>#N/A</v>
      </c>
    </row>
    <row r="22282" spans="8:8" x14ac:dyDescent="0.2">
      <c r="H22282" s="62" t="e">
        <f>VLOOKUP(C:C,[2]Ajus!A$3:B$222,2,TRUE)</f>
        <v>#N/A</v>
      </c>
    </row>
    <row r="22283" spans="8:8" x14ac:dyDescent="0.2">
      <c r="H22283" s="62" t="e">
        <f>VLOOKUP(C:C,[2]Ajus!A$3:B$222,2,TRUE)</f>
        <v>#N/A</v>
      </c>
    </row>
    <row r="22284" spans="8:8" x14ac:dyDescent="0.2">
      <c r="H22284" s="62" t="e">
        <f>VLOOKUP(C:C,[2]Ajus!A$3:B$222,2,TRUE)</f>
        <v>#N/A</v>
      </c>
    </row>
    <row r="22285" spans="8:8" x14ac:dyDescent="0.2">
      <c r="H22285" s="62" t="e">
        <f>VLOOKUP(C:C,[2]Ajus!A$3:B$222,2,TRUE)</f>
        <v>#N/A</v>
      </c>
    </row>
    <row r="22286" spans="8:8" x14ac:dyDescent="0.2">
      <c r="H22286" s="62" t="e">
        <f>VLOOKUP(C:C,[2]Ajus!A$3:B$222,2,TRUE)</f>
        <v>#N/A</v>
      </c>
    </row>
    <row r="22287" spans="8:8" x14ac:dyDescent="0.2">
      <c r="H22287" s="62" t="e">
        <f>VLOOKUP(C:C,[2]Ajus!A$3:B$222,2,TRUE)</f>
        <v>#N/A</v>
      </c>
    </row>
    <row r="22288" spans="8:8" x14ac:dyDescent="0.2">
      <c r="H22288" s="62" t="e">
        <f>VLOOKUP(C:C,[2]Ajus!A$3:B$222,2,TRUE)</f>
        <v>#N/A</v>
      </c>
    </row>
    <row r="22289" spans="8:8" x14ac:dyDescent="0.2">
      <c r="H22289" s="62" t="e">
        <f>VLOOKUP(C:C,[2]Ajus!A$3:B$222,2,TRUE)</f>
        <v>#N/A</v>
      </c>
    </row>
    <row r="22290" spans="8:8" x14ac:dyDescent="0.2">
      <c r="H22290" s="62" t="e">
        <f>VLOOKUP(C:C,[2]Ajus!A$3:B$222,2,TRUE)</f>
        <v>#N/A</v>
      </c>
    </row>
    <row r="22291" spans="8:8" x14ac:dyDescent="0.2">
      <c r="H22291" s="62" t="e">
        <f>VLOOKUP(C:C,[2]Ajus!A$3:B$222,2,TRUE)</f>
        <v>#N/A</v>
      </c>
    </row>
    <row r="22292" spans="8:8" x14ac:dyDescent="0.2">
      <c r="H22292" s="62" t="e">
        <f>VLOOKUP(C:C,[2]Ajus!A$3:B$222,2,TRUE)</f>
        <v>#N/A</v>
      </c>
    </row>
    <row r="22293" spans="8:8" x14ac:dyDescent="0.2">
      <c r="H22293" s="62" t="e">
        <f>VLOOKUP(C:C,[2]Ajus!A$3:B$222,2,TRUE)</f>
        <v>#N/A</v>
      </c>
    </row>
    <row r="22294" spans="8:8" x14ac:dyDescent="0.2">
      <c r="H22294" s="62" t="e">
        <f>VLOOKUP(C:C,[2]Ajus!A$3:B$222,2,TRUE)</f>
        <v>#N/A</v>
      </c>
    </row>
    <row r="22295" spans="8:8" x14ac:dyDescent="0.2">
      <c r="H22295" s="62" t="e">
        <f>VLOOKUP(C:C,[2]Ajus!A$3:B$222,2,TRUE)</f>
        <v>#N/A</v>
      </c>
    </row>
    <row r="22296" spans="8:8" x14ac:dyDescent="0.2">
      <c r="H22296" s="62" t="e">
        <f>VLOOKUP(C:C,[2]Ajus!A$3:B$222,2,TRUE)</f>
        <v>#N/A</v>
      </c>
    </row>
    <row r="22297" spans="8:8" x14ac:dyDescent="0.2">
      <c r="H22297" s="62" t="e">
        <f>VLOOKUP(C:C,[2]Ajus!A$3:B$222,2,TRUE)</f>
        <v>#N/A</v>
      </c>
    </row>
    <row r="22298" spans="8:8" x14ac:dyDescent="0.2">
      <c r="H22298" s="62" t="e">
        <f>VLOOKUP(C:C,[2]Ajus!A$3:B$222,2,TRUE)</f>
        <v>#N/A</v>
      </c>
    </row>
    <row r="22299" spans="8:8" x14ac:dyDescent="0.2">
      <c r="H22299" s="62" t="e">
        <f>VLOOKUP(C:C,[2]Ajus!A$3:B$222,2,TRUE)</f>
        <v>#N/A</v>
      </c>
    </row>
    <row r="22300" spans="8:8" x14ac:dyDescent="0.2">
      <c r="H22300" s="62" t="e">
        <f>VLOOKUP(C:C,[2]Ajus!A$3:B$222,2,TRUE)</f>
        <v>#N/A</v>
      </c>
    </row>
    <row r="22301" spans="8:8" x14ac:dyDescent="0.2">
      <c r="H22301" s="62" t="e">
        <f>VLOOKUP(C:C,[2]Ajus!A$3:B$222,2,TRUE)</f>
        <v>#N/A</v>
      </c>
    </row>
    <row r="22302" spans="8:8" x14ac:dyDescent="0.2">
      <c r="H22302" s="62" t="e">
        <f>VLOOKUP(C:C,[2]Ajus!A$3:B$222,2,TRUE)</f>
        <v>#N/A</v>
      </c>
    </row>
    <row r="22303" spans="8:8" x14ac:dyDescent="0.2">
      <c r="H22303" s="62" t="e">
        <f>VLOOKUP(C:C,[2]Ajus!A$3:B$222,2,TRUE)</f>
        <v>#N/A</v>
      </c>
    </row>
    <row r="22304" spans="8:8" x14ac:dyDescent="0.2">
      <c r="H22304" s="62" t="e">
        <f>VLOOKUP(C:C,[2]Ajus!A$3:B$222,2,TRUE)</f>
        <v>#N/A</v>
      </c>
    </row>
    <row r="22305" spans="8:8" x14ac:dyDescent="0.2">
      <c r="H22305" s="62" t="e">
        <f>VLOOKUP(C:C,[2]Ajus!A$3:B$222,2,TRUE)</f>
        <v>#N/A</v>
      </c>
    </row>
    <row r="22306" spans="8:8" x14ac:dyDescent="0.2">
      <c r="H22306" s="62" t="e">
        <f>VLOOKUP(C:C,[2]Ajus!A$3:B$222,2,TRUE)</f>
        <v>#N/A</v>
      </c>
    </row>
    <row r="22307" spans="8:8" x14ac:dyDescent="0.2">
      <c r="H22307" s="62" t="e">
        <f>VLOOKUP(C:C,[2]Ajus!A$3:B$222,2,TRUE)</f>
        <v>#N/A</v>
      </c>
    </row>
    <row r="22308" spans="8:8" x14ac:dyDescent="0.2">
      <c r="H22308" s="62" t="e">
        <f>VLOOKUP(C:C,[2]Ajus!A$3:B$222,2,TRUE)</f>
        <v>#N/A</v>
      </c>
    </row>
    <row r="22309" spans="8:8" x14ac:dyDescent="0.2">
      <c r="H22309" s="62" t="e">
        <f>VLOOKUP(C:C,[2]Ajus!A$3:B$222,2,TRUE)</f>
        <v>#N/A</v>
      </c>
    </row>
    <row r="22310" spans="8:8" x14ac:dyDescent="0.2">
      <c r="H22310" s="62" t="e">
        <f>VLOOKUP(C:C,[2]Ajus!A$3:B$222,2,TRUE)</f>
        <v>#N/A</v>
      </c>
    </row>
    <row r="22311" spans="8:8" x14ac:dyDescent="0.2">
      <c r="H22311" s="62" t="e">
        <f>VLOOKUP(C:C,[2]Ajus!A$3:B$222,2,TRUE)</f>
        <v>#N/A</v>
      </c>
    </row>
    <row r="22312" spans="8:8" x14ac:dyDescent="0.2">
      <c r="H22312" s="62" t="e">
        <f>VLOOKUP(C:C,[2]Ajus!A$3:B$222,2,TRUE)</f>
        <v>#N/A</v>
      </c>
    </row>
    <row r="22313" spans="8:8" x14ac:dyDescent="0.2">
      <c r="H22313" s="62" t="e">
        <f>VLOOKUP(C:C,[2]Ajus!A$3:B$222,2,TRUE)</f>
        <v>#N/A</v>
      </c>
    </row>
    <row r="22314" spans="8:8" x14ac:dyDescent="0.2">
      <c r="H22314" s="62" t="e">
        <f>VLOOKUP(C:C,[2]Ajus!A$3:B$222,2,TRUE)</f>
        <v>#N/A</v>
      </c>
    </row>
    <row r="22315" spans="8:8" x14ac:dyDescent="0.2">
      <c r="H22315" s="62" t="e">
        <f>VLOOKUP(C:C,[2]Ajus!A$3:B$222,2,TRUE)</f>
        <v>#N/A</v>
      </c>
    </row>
    <row r="22316" spans="8:8" x14ac:dyDescent="0.2">
      <c r="H22316" s="62" t="e">
        <f>VLOOKUP(C:C,[2]Ajus!A$3:B$222,2,TRUE)</f>
        <v>#N/A</v>
      </c>
    </row>
    <row r="22317" spans="8:8" x14ac:dyDescent="0.2">
      <c r="H22317" s="62" t="e">
        <f>VLOOKUP(C:C,[2]Ajus!A$3:B$222,2,TRUE)</f>
        <v>#N/A</v>
      </c>
    </row>
    <row r="22318" spans="8:8" x14ac:dyDescent="0.2">
      <c r="H22318" s="62" t="e">
        <f>VLOOKUP(C:C,[2]Ajus!A$3:B$222,2,TRUE)</f>
        <v>#N/A</v>
      </c>
    </row>
    <row r="22319" spans="8:8" x14ac:dyDescent="0.2">
      <c r="H22319" s="62" t="e">
        <f>VLOOKUP(C:C,[2]Ajus!A$3:B$222,2,TRUE)</f>
        <v>#N/A</v>
      </c>
    </row>
    <row r="22320" spans="8:8" x14ac:dyDescent="0.2">
      <c r="H22320" s="62" t="e">
        <f>VLOOKUP(C:C,[2]Ajus!A$3:B$222,2,TRUE)</f>
        <v>#N/A</v>
      </c>
    </row>
    <row r="22321" spans="8:8" x14ac:dyDescent="0.2">
      <c r="H22321" s="62" t="e">
        <f>VLOOKUP(C:C,[2]Ajus!A$3:B$222,2,TRUE)</f>
        <v>#N/A</v>
      </c>
    </row>
    <row r="22322" spans="8:8" x14ac:dyDescent="0.2">
      <c r="H22322" s="62" t="e">
        <f>VLOOKUP(C:C,[2]Ajus!A$3:B$222,2,TRUE)</f>
        <v>#N/A</v>
      </c>
    </row>
    <row r="22323" spans="8:8" x14ac:dyDescent="0.2">
      <c r="H22323" s="62" t="e">
        <f>VLOOKUP(C:C,[2]Ajus!A$3:B$222,2,TRUE)</f>
        <v>#N/A</v>
      </c>
    </row>
    <row r="22324" spans="8:8" x14ac:dyDescent="0.2">
      <c r="H22324" s="62" t="e">
        <f>VLOOKUP(C:C,[2]Ajus!A$3:B$222,2,TRUE)</f>
        <v>#N/A</v>
      </c>
    </row>
    <row r="22325" spans="8:8" x14ac:dyDescent="0.2">
      <c r="H22325" s="62" t="e">
        <f>VLOOKUP(C:C,[2]Ajus!A$3:B$222,2,TRUE)</f>
        <v>#N/A</v>
      </c>
    </row>
    <row r="22326" spans="8:8" x14ac:dyDescent="0.2">
      <c r="H22326" s="62" t="e">
        <f>VLOOKUP(C:C,[2]Ajus!A$3:B$222,2,TRUE)</f>
        <v>#N/A</v>
      </c>
    </row>
    <row r="22327" spans="8:8" x14ac:dyDescent="0.2">
      <c r="H22327" s="62" t="e">
        <f>VLOOKUP(C:C,[2]Ajus!A$3:B$222,2,TRUE)</f>
        <v>#N/A</v>
      </c>
    </row>
    <row r="22328" spans="8:8" x14ac:dyDescent="0.2">
      <c r="H22328" s="62" t="e">
        <f>VLOOKUP(C:C,[2]Ajus!A$3:B$222,2,TRUE)</f>
        <v>#N/A</v>
      </c>
    </row>
    <row r="22329" spans="8:8" x14ac:dyDescent="0.2">
      <c r="H22329" s="62" t="e">
        <f>VLOOKUP(C:C,[2]Ajus!A$3:B$222,2,TRUE)</f>
        <v>#N/A</v>
      </c>
    </row>
    <row r="22330" spans="8:8" x14ac:dyDescent="0.2">
      <c r="H22330" s="62" t="e">
        <f>VLOOKUP(C:C,[2]Ajus!A$3:B$222,2,TRUE)</f>
        <v>#N/A</v>
      </c>
    </row>
    <row r="22331" spans="8:8" x14ac:dyDescent="0.2">
      <c r="H22331" s="62" t="e">
        <f>VLOOKUP(C:C,[2]Ajus!A$3:B$222,2,TRUE)</f>
        <v>#N/A</v>
      </c>
    </row>
    <row r="22332" spans="8:8" x14ac:dyDescent="0.2">
      <c r="H22332" s="62" t="e">
        <f>VLOOKUP(C:C,[2]Ajus!A$3:B$222,2,TRUE)</f>
        <v>#N/A</v>
      </c>
    </row>
    <row r="22333" spans="8:8" x14ac:dyDescent="0.2">
      <c r="H22333" s="62" t="e">
        <f>VLOOKUP(C:C,[2]Ajus!A$3:B$222,2,TRUE)</f>
        <v>#N/A</v>
      </c>
    </row>
    <row r="22334" spans="8:8" x14ac:dyDescent="0.2">
      <c r="H22334" s="62" t="e">
        <f>VLOOKUP(C:C,[2]Ajus!A$3:B$222,2,TRUE)</f>
        <v>#N/A</v>
      </c>
    </row>
    <row r="22335" spans="8:8" x14ac:dyDescent="0.2">
      <c r="H22335" s="62" t="e">
        <f>VLOOKUP(C:C,[2]Ajus!A$3:B$222,2,TRUE)</f>
        <v>#N/A</v>
      </c>
    </row>
    <row r="22336" spans="8:8" x14ac:dyDescent="0.2">
      <c r="H22336" s="62" t="e">
        <f>VLOOKUP(C:C,[2]Ajus!A$3:B$222,2,TRUE)</f>
        <v>#N/A</v>
      </c>
    </row>
    <row r="22337" spans="8:8" x14ac:dyDescent="0.2">
      <c r="H22337" s="62" t="e">
        <f>VLOOKUP(C:C,[2]Ajus!A$3:B$222,2,TRUE)</f>
        <v>#N/A</v>
      </c>
    </row>
    <row r="22338" spans="8:8" x14ac:dyDescent="0.2">
      <c r="H22338" s="62" t="e">
        <f>VLOOKUP(C:C,[2]Ajus!A$3:B$222,2,TRUE)</f>
        <v>#N/A</v>
      </c>
    </row>
    <row r="22339" spans="8:8" x14ac:dyDescent="0.2">
      <c r="H22339" s="62" t="e">
        <f>VLOOKUP(C:C,[2]Ajus!A$3:B$222,2,TRUE)</f>
        <v>#N/A</v>
      </c>
    </row>
    <row r="22340" spans="8:8" x14ac:dyDescent="0.2">
      <c r="H22340" s="62" t="e">
        <f>VLOOKUP(C:C,[2]Ajus!A$3:B$222,2,TRUE)</f>
        <v>#N/A</v>
      </c>
    </row>
    <row r="22341" spans="8:8" x14ac:dyDescent="0.2">
      <c r="H22341" s="62" t="e">
        <f>VLOOKUP(C:C,[2]Ajus!A$3:B$222,2,TRUE)</f>
        <v>#N/A</v>
      </c>
    </row>
    <row r="22342" spans="8:8" x14ac:dyDescent="0.2">
      <c r="H22342" s="62" t="e">
        <f>VLOOKUP(C:C,[2]Ajus!A$3:B$222,2,TRUE)</f>
        <v>#N/A</v>
      </c>
    </row>
    <row r="22343" spans="8:8" x14ac:dyDescent="0.2">
      <c r="H22343" s="62" t="e">
        <f>VLOOKUP(C:C,[2]Ajus!A$3:B$222,2,TRUE)</f>
        <v>#N/A</v>
      </c>
    </row>
    <row r="22344" spans="8:8" x14ac:dyDescent="0.2">
      <c r="H22344" s="62" t="e">
        <f>VLOOKUP(C:C,[2]Ajus!A$3:B$222,2,TRUE)</f>
        <v>#N/A</v>
      </c>
    </row>
    <row r="22345" spans="8:8" x14ac:dyDescent="0.2">
      <c r="H22345" s="62" t="e">
        <f>VLOOKUP(C:C,[2]Ajus!A$3:B$222,2,TRUE)</f>
        <v>#N/A</v>
      </c>
    </row>
    <row r="22346" spans="8:8" x14ac:dyDescent="0.2">
      <c r="H22346" s="62" t="e">
        <f>VLOOKUP(C:C,[2]Ajus!A$3:B$222,2,TRUE)</f>
        <v>#N/A</v>
      </c>
    </row>
    <row r="22347" spans="8:8" x14ac:dyDescent="0.2">
      <c r="H22347" s="62" t="e">
        <f>VLOOKUP(C:C,[2]Ajus!A$3:B$222,2,TRUE)</f>
        <v>#N/A</v>
      </c>
    </row>
    <row r="22348" spans="8:8" x14ac:dyDescent="0.2">
      <c r="H22348" s="62" t="e">
        <f>VLOOKUP(C:C,[2]Ajus!A$3:B$222,2,TRUE)</f>
        <v>#N/A</v>
      </c>
    </row>
    <row r="22349" spans="8:8" x14ac:dyDescent="0.2">
      <c r="H22349" s="62" t="e">
        <f>VLOOKUP(C:C,[2]Ajus!A$3:B$222,2,TRUE)</f>
        <v>#N/A</v>
      </c>
    </row>
    <row r="22350" spans="8:8" x14ac:dyDescent="0.2">
      <c r="H22350" s="62" t="e">
        <f>VLOOKUP(C:C,[2]Ajus!A$3:B$222,2,TRUE)</f>
        <v>#N/A</v>
      </c>
    </row>
    <row r="22351" spans="8:8" x14ac:dyDescent="0.2">
      <c r="H22351" s="62" t="e">
        <f>VLOOKUP(C:C,[2]Ajus!A$3:B$222,2,TRUE)</f>
        <v>#N/A</v>
      </c>
    </row>
    <row r="22352" spans="8:8" x14ac:dyDescent="0.2">
      <c r="H22352" s="62" t="e">
        <f>VLOOKUP(C:C,[2]Ajus!A$3:B$222,2,TRUE)</f>
        <v>#N/A</v>
      </c>
    </row>
    <row r="22353" spans="8:8" x14ac:dyDescent="0.2">
      <c r="H22353" s="62" t="e">
        <f>VLOOKUP(C:C,[2]Ajus!A$3:B$222,2,TRUE)</f>
        <v>#N/A</v>
      </c>
    </row>
    <row r="22354" spans="8:8" x14ac:dyDescent="0.2">
      <c r="H22354" s="62" t="e">
        <f>VLOOKUP(C:C,[2]Ajus!A$3:B$222,2,TRUE)</f>
        <v>#N/A</v>
      </c>
    </row>
    <row r="22355" spans="8:8" x14ac:dyDescent="0.2">
      <c r="H22355" s="62" t="e">
        <f>VLOOKUP(C:C,[2]Ajus!A$3:B$222,2,TRUE)</f>
        <v>#N/A</v>
      </c>
    </row>
    <row r="22356" spans="8:8" x14ac:dyDescent="0.2">
      <c r="H22356" s="62" t="e">
        <f>VLOOKUP(C:C,[2]Ajus!A$3:B$222,2,TRUE)</f>
        <v>#N/A</v>
      </c>
    </row>
    <row r="22357" spans="8:8" x14ac:dyDescent="0.2">
      <c r="H22357" s="62" t="e">
        <f>VLOOKUP(C:C,[2]Ajus!A$3:B$222,2,TRUE)</f>
        <v>#N/A</v>
      </c>
    </row>
    <row r="22358" spans="8:8" x14ac:dyDescent="0.2">
      <c r="H22358" s="62" t="e">
        <f>VLOOKUP(C:C,[2]Ajus!A$3:B$222,2,TRUE)</f>
        <v>#N/A</v>
      </c>
    </row>
    <row r="22359" spans="8:8" x14ac:dyDescent="0.2">
      <c r="H22359" s="62" t="e">
        <f>VLOOKUP(C:C,[2]Ajus!A$3:B$222,2,TRUE)</f>
        <v>#N/A</v>
      </c>
    </row>
    <row r="22360" spans="8:8" x14ac:dyDescent="0.2">
      <c r="H22360" s="62" t="e">
        <f>VLOOKUP(C:C,[2]Ajus!A$3:B$222,2,TRUE)</f>
        <v>#N/A</v>
      </c>
    </row>
    <row r="22361" spans="8:8" x14ac:dyDescent="0.2">
      <c r="H22361" s="62" t="e">
        <f>VLOOKUP(C:C,[2]Ajus!A$3:B$222,2,TRUE)</f>
        <v>#N/A</v>
      </c>
    </row>
    <row r="22362" spans="8:8" x14ac:dyDescent="0.2">
      <c r="H22362" s="62" t="e">
        <f>VLOOKUP(C:C,[2]Ajus!A$3:B$222,2,TRUE)</f>
        <v>#N/A</v>
      </c>
    </row>
    <row r="22363" spans="8:8" x14ac:dyDescent="0.2">
      <c r="H22363" s="62" t="e">
        <f>VLOOKUP(C:C,[2]Ajus!A$3:B$222,2,TRUE)</f>
        <v>#N/A</v>
      </c>
    </row>
    <row r="22364" spans="8:8" x14ac:dyDescent="0.2">
      <c r="H22364" s="62" t="e">
        <f>VLOOKUP(C:C,[2]Ajus!A$3:B$222,2,TRUE)</f>
        <v>#N/A</v>
      </c>
    </row>
    <row r="22365" spans="8:8" x14ac:dyDescent="0.2">
      <c r="H22365" s="62" t="e">
        <f>VLOOKUP(C:C,[2]Ajus!A$3:B$222,2,TRUE)</f>
        <v>#N/A</v>
      </c>
    </row>
    <row r="22366" spans="8:8" x14ac:dyDescent="0.2">
      <c r="H22366" s="62" t="e">
        <f>VLOOKUP(C:C,[2]Ajus!A$3:B$222,2,TRUE)</f>
        <v>#N/A</v>
      </c>
    </row>
    <row r="22367" spans="8:8" x14ac:dyDescent="0.2">
      <c r="H22367" s="62" t="e">
        <f>VLOOKUP(C:C,[2]Ajus!A$3:B$222,2,TRUE)</f>
        <v>#N/A</v>
      </c>
    </row>
    <row r="22368" spans="8:8" x14ac:dyDescent="0.2">
      <c r="H22368" s="62" t="e">
        <f>VLOOKUP(C:C,[2]Ajus!A$3:B$222,2,TRUE)</f>
        <v>#N/A</v>
      </c>
    </row>
    <row r="22369" spans="8:8" x14ac:dyDescent="0.2">
      <c r="H22369" s="62" t="e">
        <f>VLOOKUP(C:C,[2]Ajus!A$3:B$222,2,TRUE)</f>
        <v>#N/A</v>
      </c>
    </row>
    <row r="22370" spans="8:8" x14ac:dyDescent="0.2">
      <c r="H22370" s="62" t="e">
        <f>VLOOKUP(C:C,[2]Ajus!A$3:B$222,2,TRUE)</f>
        <v>#N/A</v>
      </c>
    </row>
    <row r="22371" spans="8:8" x14ac:dyDescent="0.2">
      <c r="H22371" s="62" t="e">
        <f>VLOOKUP(C:C,[2]Ajus!A$3:B$222,2,TRUE)</f>
        <v>#N/A</v>
      </c>
    </row>
    <row r="22372" spans="8:8" x14ac:dyDescent="0.2">
      <c r="H22372" s="62" t="e">
        <f>VLOOKUP(C:C,[2]Ajus!A$3:B$222,2,TRUE)</f>
        <v>#N/A</v>
      </c>
    </row>
    <row r="22373" spans="8:8" x14ac:dyDescent="0.2">
      <c r="H22373" s="62" t="e">
        <f>VLOOKUP(C:C,[2]Ajus!A$3:B$222,2,TRUE)</f>
        <v>#N/A</v>
      </c>
    </row>
    <row r="22374" spans="8:8" x14ac:dyDescent="0.2">
      <c r="H22374" s="62" t="e">
        <f>VLOOKUP(C:C,[2]Ajus!A$3:B$222,2,TRUE)</f>
        <v>#N/A</v>
      </c>
    </row>
    <row r="22375" spans="8:8" x14ac:dyDescent="0.2">
      <c r="H22375" s="62" t="e">
        <f>VLOOKUP(C:C,[2]Ajus!A$3:B$222,2,TRUE)</f>
        <v>#N/A</v>
      </c>
    </row>
    <row r="22376" spans="8:8" x14ac:dyDescent="0.2">
      <c r="H22376" s="62" t="e">
        <f>VLOOKUP(C:C,[2]Ajus!A$3:B$222,2,TRUE)</f>
        <v>#N/A</v>
      </c>
    </row>
    <row r="22377" spans="8:8" x14ac:dyDescent="0.2">
      <c r="H22377" s="62" t="e">
        <f>VLOOKUP(C:C,[2]Ajus!A$3:B$222,2,TRUE)</f>
        <v>#N/A</v>
      </c>
    </row>
    <row r="22378" spans="8:8" x14ac:dyDescent="0.2">
      <c r="H22378" s="62" t="e">
        <f>VLOOKUP(C:C,[2]Ajus!A$3:B$222,2,TRUE)</f>
        <v>#N/A</v>
      </c>
    </row>
    <row r="22379" spans="8:8" x14ac:dyDescent="0.2">
      <c r="H22379" s="62" t="e">
        <f>VLOOKUP(C:C,[2]Ajus!A$3:B$222,2,TRUE)</f>
        <v>#N/A</v>
      </c>
    </row>
    <row r="22380" spans="8:8" x14ac:dyDescent="0.2">
      <c r="H22380" s="62" t="e">
        <f>VLOOKUP(C:C,[2]Ajus!A$3:B$222,2,TRUE)</f>
        <v>#N/A</v>
      </c>
    </row>
    <row r="22381" spans="8:8" x14ac:dyDescent="0.2">
      <c r="H22381" s="62" t="e">
        <f>VLOOKUP(C:C,[2]Ajus!A$3:B$222,2,TRUE)</f>
        <v>#N/A</v>
      </c>
    </row>
    <row r="22382" spans="8:8" x14ac:dyDescent="0.2">
      <c r="H22382" s="62" t="e">
        <f>VLOOKUP(C:C,[2]Ajus!A$3:B$222,2,TRUE)</f>
        <v>#N/A</v>
      </c>
    </row>
    <row r="22383" spans="8:8" x14ac:dyDescent="0.2">
      <c r="H22383" s="62" t="e">
        <f>VLOOKUP(C:C,[2]Ajus!A$3:B$222,2,TRUE)</f>
        <v>#N/A</v>
      </c>
    </row>
    <row r="22384" spans="8:8" x14ac:dyDescent="0.2">
      <c r="H22384" s="62" t="e">
        <f>VLOOKUP(C:C,[2]Ajus!A$3:B$222,2,TRUE)</f>
        <v>#N/A</v>
      </c>
    </row>
    <row r="22385" spans="8:8" x14ac:dyDescent="0.2">
      <c r="H22385" s="62" t="e">
        <f>VLOOKUP(C:C,[2]Ajus!A$3:B$222,2,TRUE)</f>
        <v>#N/A</v>
      </c>
    </row>
    <row r="22386" spans="8:8" x14ac:dyDescent="0.2">
      <c r="H22386" s="62" t="e">
        <f>VLOOKUP(C:C,[2]Ajus!A$3:B$222,2,TRUE)</f>
        <v>#N/A</v>
      </c>
    </row>
    <row r="22387" spans="8:8" x14ac:dyDescent="0.2">
      <c r="H22387" s="62" t="e">
        <f>VLOOKUP(C:C,[2]Ajus!A$3:B$222,2,TRUE)</f>
        <v>#N/A</v>
      </c>
    </row>
    <row r="22388" spans="8:8" x14ac:dyDescent="0.2">
      <c r="H22388" s="62" t="e">
        <f>VLOOKUP(C:C,[2]Ajus!A$3:B$222,2,TRUE)</f>
        <v>#N/A</v>
      </c>
    </row>
    <row r="22389" spans="8:8" x14ac:dyDescent="0.2">
      <c r="H22389" s="62" t="e">
        <f>VLOOKUP(C:C,[2]Ajus!A$3:B$222,2,TRUE)</f>
        <v>#N/A</v>
      </c>
    </row>
    <row r="22390" spans="8:8" x14ac:dyDescent="0.2">
      <c r="H22390" s="62" t="e">
        <f>VLOOKUP(C:C,[2]Ajus!A$3:B$222,2,TRUE)</f>
        <v>#N/A</v>
      </c>
    </row>
    <row r="22391" spans="8:8" x14ac:dyDescent="0.2">
      <c r="H22391" s="62" t="e">
        <f>VLOOKUP(C:C,[2]Ajus!A$3:B$222,2,TRUE)</f>
        <v>#N/A</v>
      </c>
    </row>
    <row r="22392" spans="8:8" x14ac:dyDescent="0.2">
      <c r="H22392" s="62" t="e">
        <f>VLOOKUP(C:C,[2]Ajus!A$3:B$222,2,TRUE)</f>
        <v>#N/A</v>
      </c>
    </row>
    <row r="22393" spans="8:8" x14ac:dyDescent="0.2">
      <c r="H22393" s="62" t="e">
        <f>VLOOKUP(C:C,[2]Ajus!A$3:B$222,2,TRUE)</f>
        <v>#N/A</v>
      </c>
    </row>
    <row r="22394" spans="8:8" x14ac:dyDescent="0.2">
      <c r="H22394" s="62" t="e">
        <f>VLOOKUP(C:C,[2]Ajus!A$3:B$222,2,TRUE)</f>
        <v>#N/A</v>
      </c>
    </row>
    <row r="22395" spans="8:8" x14ac:dyDescent="0.2">
      <c r="H22395" s="62" t="e">
        <f>VLOOKUP(C:C,[2]Ajus!A$3:B$222,2,TRUE)</f>
        <v>#N/A</v>
      </c>
    </row>
    <row r="22396" spans="8:8" x14ac:dyDescent="0.2">
      <c r="H22396" s="62" t="e">
        <f>VLOOKUP(C:C,[2]Ajus!A$3:B$222,2,TRUE)</f>
        <v>#N/A</v>
      </c>
    </row>
    <row r="22397" spans="8:8" x14ac:dyDescent="0.2">
      <c r="H22397" s="62" t="e">
        <f>VLOOKUP(C:C,[2]Ajus!A$3:B$222,2,TRUE)</f>
        <v>#N/A</v>
      </c>
    </row>
    <row r="22398" spans="8:8" x14ac:dyDescent="0.2">
      <c r="H22398" s="62" t="e">
        <f>VLOOKUP(C:C,[2]Ajus!A$3:B$222,2,TRUE)</f>
        <v>#N/A</v>
      </c>
    </row>
    <row r="22399" spans="8:8" x14ac:dyDescent="0.2">
      <c r="H22399" s="62" t="e">
        <f>VLOOKUP(C:C,[2]Ajus!A$3:B$222,2,TRUE)</f>
        <v>#N/A</v>
      </c>
    </row>
    <row r="22400" spans="8:8" x14ac:dyDescent="0.2">
      <c r="H22400" s="62" t="e">
        <f>VLOOKUP(C:C,[2]Ajus!A$3:B$222,2,TRUE)</f>
        <v>#N/A</v>
      </c>
    </row>
    <row r="22401" spans="8:8" x14ac:dyDescent="0.2">
      <c r="H22401" s="62" t="e">
        <f>VLOOKUP(C:C,[2]Ajus!A$3:B$222,2,TRUE)</f>
        <v>#N/A</v>
      </c>
    </row>
    <row r="22402" spans="8:8" x14ac:dyDescent="0.2">
      <c r="H22402" s="62" t="e">
        <f>VLOOKUP(C:C,[2]Ajus!A$3:B$222,2,TRUE)</f>
        <v>#N/A</v>
      </c>
    </row>
    <row r="22403" spans="8:8" x14ac:dyDescent="0.2">
      <c r="H22403" s="62" t="e">
        <f>VLOOKUP(C:C,[2]Ajus!A$3:B$222,2,TRUE)</f>
        <v>#N/A</v>
      </c>
    </row>
    <row r="22404" spans="8:8" x14ac:dyDescent="0.2">
      <c r="H22404" s="62" t="e">
        <f>VLOOKUP(C:C,[2]Ajus!A$3:B$222,2,TRUE)</f>
        <v>#N/A</v>
      </c>
    </row>
    <row r="22405" spans="8:8" x14ac:dyDescent="0.2">
      <c r="H22405" s="62" t="e">
        <f>VLOOKUP(C:C,[2]Ajus!A$3:B$222,2,TRUE)</f>
        <v>#N/A</v>
      </c>
    </row>
    <row r="22406" spans="8:8" x14ac:dyDescent="0.2">
      <c r="H22406" s="62" t="e">
        <f>VLOOKUP(C:C,[2]Ajus!A$3:B$222,2,TRUE)</f>
        <v>#N/A</v>
      </c>
    </row>
    <row r="22407" spans="8:8" x14ac:dyDescent="0.2">
      <c r="H22407" s="62" t="e">
        <f>VLOOKUP(C:C,[2]Ajus!A$3:B$222,2,TRUE)</f>
        <v>#N/A</v>
      </c>
    </row>
    <row r="22408" spans="8:8" x14ac:dyDescent="0.2">
      <c r="H22408" s="62" t="e">
        <f>VLOOKUP(C:C,[2]Ajus!A$3:B$222,2,TRUE)</f>
        <v>#N/A</v>
      </c>
    </row>
    <row r="22409" spans="8:8" x14ac:dyDescent="0.2">
      <c r="H22409" s="62" t="e">
        <f>VLOOKUP(C:C,[2]Ajus!A$3:B$222,2,TRUE)</f>
        <v>#N/A</v>
      </c>
    </row>
    <row r="22410" spans="8:8" x14ac:dyDescent="0.2">
      <c r="H22410" s="62" t="e">
        <f>VLOOKUP(C:C,[2]Ajus!A$3:B$222,2,TRUE)</f>
        <v>#N/A</v>
      </c>
    </row>
    <row r="22411" spans="8:8" x14ac:dyDescent="0.2">
      <c r="H22411" s="62" t="e">
        <f>VLOOKUP(C:C,[2]Ajus!A$3:B$222,2,TRUE)</f>
        <v>#N/A</v>
      </c>
    </row>
    <row r="22412" spans="8:8" x14ac:dyDescent="0.2">
      <c r="H22412" s="62" t="e">
        <f>VLOOKUP(C:C,[2]Ajus!A$3:B$222,2,TRUE)</f>
        <v>#N/A</v>
      </c>
    </row>
    <row r="22413" spans="8:8" x14ac:dyDescent="0.2">
      <c r="H22413" s="62" t="e">
        <f>VLOOKUP(C:C,[2]Ajus!A$3:B$222,2,TRUE)</f>
        <v>#N/A</v>
      </c>
    </row>
    <row r="22414" spans="8:8" x14ac:dyDescent="0.2">
      <c r="H22414" s="62" t="e">
        <f>VLOOKUP(C:C,[2]Ajus!A$3:B$222,2,TRUE)</f>
        <v>#N/A</v>
      </c>
    </row>
    <row r="22415" spans="8:8" x14ac:dyDescent="0.2">
      <c r="H22415" s="62" t="e">
        <f>VLOOKUP(C:C,[2]Ajus!A$3:B$222,2,TRUE)</f>
        <v>#N/A</v>
      </c>
    </row>
    <row r="22416" spans="8:8" x14ac:dyDescent="0.2">
      <c r="H22416" s="62" t="e">
        <f>VLOOKUP(C:C,[2]Ajus!A$3:B$222,2,TRUE)</f>
        <v>#N/A</v>
      </c>
    </row>
    <row r="22417" spans="8:8" x14ac:dyDescent="0.2">
      <c r="H22417" s="62" t="e">
        <f>VLOOKUP(C:C,[2]Ajus!A$3:B$222,2,TRUE)</f>
        <v>#N/A</v>
      </c>
    </row>
    <row r="22418" spans="8:8" x14ac:dyDescent="0.2">
      <c r="H22418" s="62" t="e">
        <f>VLOOKUP(C:C,[2]Ajus!A$3:B$222,2,TRUE)</f>
        <v>#N/A</v>
      </c>
    </row>
    <row r="22419" spans="8:8" x14ac:dyDescent="0.2">
      <c r="H22419" s="62" t="e">
        <f>VLOOKUP(C:C,[2]Ajus!A$3:B$222,2,TRUE)</f>
        <v>#N/A</v>
      </c>
    </row>
    <row r="22420" spans="8:8" x14ac:dyDescent="0.2">
      <c r="H22420" s="62" t="e">
        <f>VLOOKUP(C:C,[2]Ajus!A$3:B$222,2,TRUE)</f>
        <v>#N/A</v>
      </c>
    </row>
    <row r="22421" spans="8:8" x14ac:dyDescent="0.2">
      <c r="H22421" s="62" t="e">
        <f>VLOOKUP(C:C,[2]Ajus!A$3:B$222,2,TRUE)</f>
        <v>#N/A</v>
      </c>
    </row>
    <row r="22422" spans="8:8" x14ac:dyDescent="0.2">
      <c r="H22422" s="62" t="e">
        <f>VLOOKUP(C:C,[2]Ajus!A$3:B$222,2,TRUE)</f>
        <v>#N/A</v>
      </c>
    </row>
    <row r="22423" spans="8:8" x14ac:dyDescent="0.2">
      <c r="H22423" s="62" t="e">
        <f>VLOOKUP(C:C,[2]Ajus!A$3:B$222,2,TRUE)</f>
        <v>#N/A</v>
      </c>
    </row>
    <row r="22424" spans="8:8" x14ac:dyDescent="0.2">
      <c r="H22424" s="62" t="e">
        <f>VLOOKUP(C:C,[2]Ajus!A$3:B$222,2,TRUE)</f>
        <v>#N/A</v>
      </c>
    </row>
    <row r="22425" spans="8:8" x14ac:dyDescent="0.2">
      <c r="H22425" s="62" t="e">
        <f>VLOOKUP(C:C,[2]Ajus!A$3:B$222,2,TRUE)</f>
        <v>#N/A</v>
      </c>
    </row>
    <row r="22426" spans="8:8" x14ac:dyDescent="0.2">
      <c r="H22426" s="62" t="e">
        <f>VLOOKUP(C:C,[2]Ajus!A$3:B$222,2,TRUE)</f>
        <v>#N/A</v>
      </c>
    </row>
    <row r="22427" spans="8:8" x14ac:dyDescent="0.2">
      <c r="H22427" s="62" t="e">
        <f>VLOOKUP(C:C,[2]Ajus!A$3:B$222,2,TRUE)</f>
        <v>#N/A</v>
      </c>
    </row>
    <row r="22428" spans="8:8" x14ac:dyDescent="0.2">
      <c r="H22428" s="62" t="e">
        <f>VLOOKUP(C:C,[2]Ajus!A$3:B$222,2,TRUE)</f>
        <v>#N/A</v>
      </c>
    </row>
    <row r="22429" spans="8:8" x14ac:dyDescent="0.2">
      <c r="H22429" s="62" t="e">
        <f>VLOOKUP(C:C,[2]Ajus!A$3:B$222,2,TRUE)</f>
        <v>#N/A</v>
      </c>
    </row>
    <row r="22430" spans="8:8" x14ac:dyDescent="0.2">
      <c r="H22430" s="62" t="e">
        <f>VLOOKUP(C:C,[2]Ajus!A$3:B$222,2,TRUE)</f>
        <v>#N/A</v>
      </c>
    </row>
    <row r="22431" spans="8:8" x14ac:dyDescent="0.2">
      <c r="H22431" s="62" t="e">
        <f>VLOOKUP(C:C,[2]Ajus!A$3:B$222,2,TRUE)</f>
        <v>#N/A</v>
      </c>
    </row>
    <row r="22432" spans="8:8" x14ac:dyDescent="0.2">
      <c r="H22432" s="62" t="e">
        <f>VLOOKUP(C:C,[2]Ajus!A$3:B$222,2,TRUE)</f>
        <v>#N/A</v>
      </c>
    </row>
    <row r="22433" spans="8:8" x14ac:dyDescent="0.2">
      <c r="H22433" s="62" t="e">
        <f>VLOOKUP(C:C,[2]Ajus!A$3:B$222,2,TRUE)</f>
        <v>#N/A</v>
      </c>
    </row>
    <row r="22434" spans="8:8" x14ac:dyDescent="0.2">
      <c r="H22434" s="62" t="e">
        <f>VLOOKUP(C:C,[2]Ajus!A$3:B$222,2,TRUE)</f>
        <v>#N/A</v>
      </c>
    </row>
    <row r="22435" spans="8:8" x14ac:dyDescent="0.2">
      <c r="H22435" s="62" t="e">
        <f>VLOOKUP(C:C,[2]Ajus!A$3:B$222,2,TRUE)</f>
        <v>#N/A</v>
      </c>
    </row>
    <row r="22436" spans="8:8" x14ac:dyDescent="0.2">
      <c r="H22436" s="62" t="e">
        <f>VLOOKUP(C:C,[2]Ajus!A$3:B$222,2,TRUE)</f>
        <v>#N/A</v>
      </c>
    </row>
    <row r="22437" spans="8:8" x14ac:dyDescent="0.2">
      <c r="H22437" s="62" t="e">
        <f>VLOOKUP(C:C,[2]Ajus!A$3:B$222,2,TRUE)</f>
        <v>#N/A</v>
      </c>
    </row>
    <row r="22438" spans="8:8" x14ac:dyDescent="0.2">
      <c r="H22438" s="62" t="e">
        <f>VLOOKUP(C:C,[2]Ajus!A$3:B$222,2,TRUE)</f>
        <v>#N/A</v>
      </c>
    </row>
    <row r="22439" spans="8:8" x14ac:dyDescent="0.2">
      <c r="H22439" s="62" t="e">
        <f>VLOOKUP(C:C,[2]Ajus!A$3:B$222,2,TRUE)</f>
        <v>#N/A</v>
      </c>
    </row>
    <row r="22440" spans="8:8" x14ac:dyDescent="0.2">
      <c r="H22440" s="62" t="e">
        <f>VLOOKUP(C:C,[2]Ajus!A$3:B$222,2,TRUE)</f>
        <v>#N/A</v>
      </c>
    </row>
    <row r="22441" spans="8:8" x14ac:dyDescent="0.2">
      <c r="H22441" s="62" t="e">
        <f>VLOOKUP(C:C,[2]Ajus!A$3:B$222,2,TRUE)</f>
        <v>#N/A</v>
      </c>
    </row>
    <row r="22442" spans="8:8" x14ac:dyDescent="0.2">
      <c r="H22442" s="62" t="e">
        <f>VLOOKUP(C:C,[2]Ajus!A$3:B$222,2,TRUE)</f>
        <v>#N/A</v>
      </c>
    </row>
    <row r="22443" spans="8:8" x14ac:dyDescent="0.2">
      <c r="H22443" s="62" t="e">
        <f>VLOOKUP(C:C,[2]Ajus!A$3:B$222,2,TRUE)</f>
        <v>#N/A</v>
      </c>
    </row>
    <row r="22444" spans="8:8" x14ac:dyDescent="0.2">
      <c r="H22444" s="62" t="e">
        <f>VLOOKUP(C:C,[2]Ajus!A$3:B$222,2,TRUE)</f>
        <v>#N/A</v>
      </c>
    </row>
    <row r="22445" spans="8:8" x14ac:dyDescent="0.2">
      <c r="H22445" s="62" t="e">
        <f>VLOOKUP(C:C,[2]Ajus!A$3:B$222,2,TRUE)</f>
        <v>#N/A</v>
      </c>
    </row>
    <row r="22446" spans="8:8" x14ac:dyDescent="0.2">
      <c r="H22446" s="62" t="e">
        <f>VLOOKUP(C:C,[2]Ajus!A$3:B$222,2,TRUE)</f>
        <v>#N/A</v>
      </c>
    </row>
    <row r="22447" spans="8:8" x14ac:dyDescent="0.2">
      <c r="H22447" s="62" t="e">
        <f>VLOOKUP(C:C,[2]Ajus!A$3:B$222,2,TRUE)</f>
        <v>#N/A</v>
      </c>
    </row>
    <row r="22448" spans="8:8" x14ac:dyDescent="0.2">
      <c r="H22448" s="62" t="e">
        <f>VLOOKUP(C:C,[2]Ajus!A$3:B$222,2,TRUE)</f>
        <v>#N/A</v>
      </c>
    </row>
    <row r="22449" spans="8:8" x14ac:dyDescent="0.2">
      <c r="H22449" s="62" t="e">
        <f>VLOOKUP(C:C,[2]Ajus!A$3:B$222,2,TRUE)</f>
        <v>#N/A</v>
      </c>
    </row>
    <row r="22450" spans="8:8" x14ac:dyDescent="0.2">
      <c r="H22450" s="62" t="e">
        <f>VLOOKUP(C:C,[2]Ajus!A$3:B$222,2,TRUE)</f>
        <v>#N/A</v>
      </c>
    </row>
    <row r="22451" spans="8:8" x14ac:dyDescent="0.2">
      <c r="H22451" s="62" t="e">
        <f>VLOOKUP(C:C,[2]Ajus!A$3:B$222,2,TRUE)</f>
        <v>#N/A</v>
      </c>
    </row>
    <row r="22452" spans="8:8" x14ac:dyDescent="0.2">
      <c r="H22452" s="62" t="e">
        <f>VLOOKUP(C:C,[2]Ajus!A$3:B$222,2,TRUE)</f>
        <v>#N/A</v>
      </c>
    </row>
    <row r="22453" spans="8:8" x14ac:dyDescent="0.2">
      <c r="H22453" s="62" t="e">
        <f>VLOOKUP(C:C,[2]Ajus!A$3:B$222,2,TRUE)</f>
        <v>#N/A</v>
      </c>
    </row>
    <row r="22454" spans="8:8" x14ac:dyDescent="0.2">
      <c r="H22454" s="62" t="e">
        <f>VLOOKUP(C:C,[2]Ajus!A$3:B$222,2,TRUE)</f>
        <v>#N/A</v>
      </c>
    </row>
    <row r="22455" spans="8:8" x14ac:dyDescent="0.2">
      <c r="H22455" s="62" t="e">
        <f>VLOOKUP(C:C,[2]Ajus!A$3:B$222,2,TRUE)</f>
        <v>#N/A</v>
      </c>
    </row>
    <row r="22456" spans="8:8" x14ac:dyDescent="0.2">
      <c r="H22456" s="62" t="e">
        <f>VLOOKUP(C:C,[2]Ajus!A$3:B$222,2,TRUE)</f>
        <v>#N/A</v>
      </c>
    </row>
    <row r="22457" spans="8:8" x14ac:dyDescent="0.2">
      <c r="H22457" s="62" t="e">
        <f>VLOOKUP(C:C,[2]Ajus!A$3:B$222,2,TRUE)</f>
        <v>#N/A</v>
      </c>
    </row>
    <row r="22458" spans="8:8" x14ac:dyDescent="0.2">
      <c r="H22458" s="62" t="e">
        <f>VLOOKUP(C:C,[2]Ajus!A$3:B$222,2,TRUE)</f>
        <v>#N/A</v>
      </c>
    </row>
    <row r="22459" spans="8:8" x14ac:dyDescent="0.2">
      <c r="H22459" s="62" t="e">
        <f>VLOOKUP(C:C,[2]Ajus!A$3:B$222,2,TRUE)</f>
        <v>#N/A</v>
      </c>
    </row>
    <row r="22460" spans="8:8" x14ac:dyDescent="0.2">
      <c r="H22460" s="62" t="e">
        <f>VLOOKUP(C:C,[2]Ajus!A$3:B$222,2,TRUE)</f>
        <v>#N/A</v>
      </c>
    </row>
    <row r="22461" spans="8:8" x14ac:dyDescent="0.2">
      <c r="H22461" s="62" t="e">
        <f>VLOOKUP(C:C,[2]Ajus!A$3:B$222,2,TRUE)</f>
        <v>#N/A</v>
      </c>
    </row>
    <row r="22462" spans="8:8" x14ac:dyDescent="0.2">
      <c r="H22462" s="62" t="e">
        <f>VLOOKUP(C:C,[2]Ajus!A$3:B$222,2,TRUE)</f>
        <v>#N/A</v>
      </c>
    </row>
    <row r="22463" spans="8:8" x14ac:dyDescent="0.2">
      <c r="H22463" s="62" t="e">
        <f>VLOOKUP(C:C,[2]Ajus!A$3:B$222,2,TRUE)</f>
        <v>#N/A</v>
      </c>
    </row>
    <row r="22464" spans="8:8" x14ac:dyDescent="0.2">
      <c r="H22464" s="62" t="e">
        <f>VLOOKUP(C:C,[2]Ajus!A$3:B$222,2,TRUE)</f>
        <v>#N/A</v>
      </c>
    </row>
    <row r="22465" spans="8:8" x14ac:dyDescent="0.2">
      <c r="H22465" s="62" t="e">
        <f>VLOOKUP(C:C,[2]Ajus!A$3:B$222,2,TRUE)</f>
        <v>#N/A</v>
      </c>
    </row>
    <row r="22466" spans="8:8" x14ac:dyDescent="0.2">
      <c r="H22466" s="62" t="e">
        <f>VLOOKUP(C:C,[2]Ajus!A$3:B$222,2,TRUE)</f>
        <v>#N/A</v>
      </c>
    </row>
    <row r="22467" spans="8:8" x14ac:dyDescent="0.2">
      <c r="H22467" s="62" t="e">
        <f>VLOOKUP(C:C,[2]Ajus!A$3:B$222,2,TRUE)</f>
        <v>#N/A</v>
      </c>
    </row>
    <row r="22468" spans="8:8" x14ac:dyDescent="0.2">
      <c r="H22468" s="62" t="e">
        <f>VLOOKUP(C:C,[2]Ajus!A$3:B$222,2,TRUE)</f>
        <v>#N/A</v>
      </c>
    </row>
    <row r="22469" spans="8:8" x14ac:dyDescent="0.2">
      <c r="H22469" s="62" t="e">
        <f>VLOOKUP(C:C,[2]Ajus!A$3:B$222,2,TRUE)</f>
        <v>#N/A</v>
      </c>
    </row>
    <row r="22470" spans="8:8" x14ac:dyDescent="0.2">
      <c r="H22470" s="62" t="e">
        <f>VLOOKUP(C:C,[2]Ajus!A$3:B$222,2,TRUE)</f>
        <v>#N/A</v>
      </c>
    </row>
    <row r="22471" spans="8:8" x14ac:dyDescent="0.2">
      <c r="H22471" s="62" t="e">
        <f>VLOOKUP(C:C,[2]Ajus!A$3:B$222,2,TRUE)</f>
        <v>#N/A</v>
      </c>
    </row>
    <row r="22472" spans="8:8" x14ac:dyDescent="0.2">
      <c r="H22472" s="62" t="e">
        <f>VLOOKUP(C:C,[2]Ajus!A$3:B$222,2,TRUE)</f>
        <v>#N/A</v>
      </c>
    </row>
    <row r="22473" spans="8:8" x14ac:dyDescent="0.2">
      <c r="H22473" s="62" t="e">
        <f>VLOOKUP(C:C,[2]Ajus!A$3:B$222,2,TRUE)</f>
        <v>#N/A</v>
      </c>
    </row>
    <row r="22474" spans="8:8" x14ac:dyDescent="0.2">
      <c r="H22474" s="62" t="e">
        <f>VLOOKUP(C:C,[2]Ajus!A$3:B$222,2,TRUE)</f>
        <v>#N/A</v>
      </c>
    </row>
    <row r="22475" spans="8:8" x14ac:dyDescent="0.2">
      <c r="H22475" s="62" t="e">
        <f>VLOOKUP(C:C,[2]Ajus!A$3:B$222,2,TRUE)</f>
        <v>#N/A</v>
      </c>
    </row>
    <row r="22476" spans="8:8" x14ac:dyDescent="0.2">
      <c r="H22476" s="62" t="e">
        <f>VLOOKUP(C:C,[2]Ajus!A$3:B$222,2,TRUE)</f>
        <v>#N/A</v>
      </c>
    </row>
    <row r="22477" spans="8:8" x14ac:dyDescent="0.2">
      <c r="H22477" s="62" t="e">
        <f>VLOOKUP(C:C,[2]Ajus!A$3:B$222,2,TRUE)</f>
        <v>#N/A</v>
      </c>
    </row>
    <row r="22478" spans="8:8" x14ac:dyDescent="0.2">
      <c r="H22478" s="62" t="e">
        <f>VLOOKUP(C:C,[2]Ajus!A$3:B$222,2,TRUE)</f>
        <v>#N/A</v>
      </c>
    </row>
    <row r="22479" spans="8:8" x14ac:dyDescent="0.2">
      <c r="H22479" s="62" t="e">
        <f>VLOOKUP(C:C,[2]Ajus!A$3:B$222,2,TRUE)</f>
        <v>#N/A</v>
      </c>
    </row>
    <row r="22480" spans="8:8" x14ac:dyDescent="0.2">
      <c r="H22480" s="62" t="e">
        <f>VLOOKUP(C:C,[2]Ajus!A$3:B$222,2,TRUE)</f>
        <v>#N/A</v>
      </c>
    </row>
    <row r="22481" spans="8:8" x14ac:dyDescent="0.2">
      <c r="H22481" s="62" t="e">
        <f>VLOOKUP(C:C,[2]Ajus!A$3:B$222,2,TRUE)</f>
        <v>#N/A</v>
      </c>
    </row>
    <row r="22482" spans="8:8" x14ac:dyDescent="0.2">
      <c r="H22482" s="62" t="e">
        <f>VLOOKUP(C:C,[2]Ajus!A$3:B$222,2,TRUE)</f>
        <v>#N/A</v>
      </c>
    </row>
    <row r="22483" spans="8:8" x14ac:dyDescent="0.2">
      <c r="H22483" s="62" t="e">
        <f>VLOOKUP(C:C,[2]Ajus!A$3:B$222,2,TRUE)</f>
        <v>#N/A</v>
      </c>
    </row>
    <row r="22484" spans="8:8" x14ac:dyDescent="0.2">
      <c r="H22484" s="62" t="e">
        <f>VLOOKUP(C:C,[2]Ajus!A$3:B$222,2,TRUE)</f>
        <v>#N/A</v>
      </c>
    </row>
    <row r="22485" spans="8:8" x14ac:dyDescent="0.2">
      <c r="H22485" s="62" t="e">
        <f>VLOOKUP(C:C,[2]Ajus!A$3:B$222,2,TRUE)</f>
        <v>#N/A</v>
      </c>
    </row>
    <row r="22486" spans="8:8" x14ac:dyDescent="0.2">
      <c r="H22486" s="62" t="e">
        <f>VLOOKUP(C:C,[2]Ajus!A$3:B$222,2,TRUE)</f>
        <v>#N/A</v>
      </c>
    </row>
    <row r="22487" spans="8:8" x14ac:dyDescent="0.2">
      <c r="H22487" s="62" t="e">
        <f>VLOOKUP(C:C,[2]Ajus!A$3:B$222,2,TRUE)</f>
        <v>#N/A</v>
      </c>
    </row>
    <row r="22488" spans="8:8" x14ac:dyDescent="0.2">
      <c r="H22488" s="62" t="e">
        <f>VLOOKUP(C:C,[2]Ajus!A$3:B$222,2,TRUE)</f>
        <v>#N/A</v>
      </c>
    </row>
    <row r="22489" spans="8:8" x14ac:dyDescent="0.2">
      <c r="H22489" s="62" t="e">
        <f>VLOOKUP(C:C,[2]Ajus!A$3:B$222,2,TRUE)</f>
        <v>#N/A</v>
      </c>
    </row>
    <row r="22490" spans="8:8" x14ac:dyDescent="0.2">
      <c r="H22490" s="62" t="e">
        <f>VLOOKUP(C:C,[2]Ajus!A$3:B$222,2,TRUE)</f>
        <v>#N/A</v>
      </c>
    </row>
    <row r="22491" spans="8:8" x14ac:dyDescent="0.2">
      <c r="H22491" s="62" t="e">
        <f>VLOOKUP(C:C,[2]Ajus!A$3:B$222,2,TRUE)</f>
        <v>#N/A</v>
      </c>
    </row>
    <row r="22492" spans="8:8" x14ac:dyDescent="0.2">
      <c r="H22492" s="62" t="e">
        <f>VLOOKUP(C:C,[2]Ajus!A$3:B$222,2,TRUE)</f>
        <v>#N/A</v>
      </c>
    </row>
    <row r="22493" spans="8:8" x14ac:dyDescent="0.2">
      <c r="H22493" s="62" t="e">
        <f>VLOOKUP(C:C,[2]Ajus!A$3:B$222,2,TRUE)</f>
        <v>#N/A</v>
      </c>
    </row>
    <row r="22494" spans="8:8" x14ac:dyDescent="0.2">
      <c r="H22494" s="62" t="e">
        <f>VLOOKUP(C:C,[2]Ajus!A$3:B$222,2,TRUE)</f>
        <v>#N/A</v>
      </c>
    </row>
    <row r="22495" spans="8:8" x14ac:dyDescent="0.2">
      <c r="H22495" s="62" t="e">
        <f>VLOOKUP(C:C,[2]Ajus!A$3:B$222,2,TRUE)</f>
        <v>#N/A</v>
      </c>
    </row>
    <row r="22496" spans="8:8" x14ac:dyDescent="0.2">
      <c r="H22496" s="62" t="e">
        <f>VLOOKUP(C:C,[2]Ajus!A$3:B$222,2,TRUE)</f>
        <v>#N/A</v>
      </c>
    </row>
    <row r="22497" spans="8:8" x14ac:dyDescent="0.2">
      <c r="H22497" s="62" t="e">
        <f>VLOOKUP(C:C,[2]Ajus!A$3:B$222,2,TRUE)</f>
        <v>#N/A</v>
      </c>
    </row>
    <row r="22498" spans="8:8" x14ac:dyDescent="0.2">
      <c r="H22498" s="62" t="e">
        <f>VLOOKUP(C:C,[2]Ajus!A$3:B$222,2,TRUE)</f>
        <v>#N/A</v>
      </c>
    </row>
    <row r="22499" spans="8:8" x14ac:dyDescent="0.2">
      <c r="H22499" s="62" t="e">
        <f>VLOOKUP(C:C,[2]Ajus!A$3:B$222,2,TRUE)</f>
        <v>#N/A</v>
      </c>
    </row>
    <row r="22500" spans="8:8" x14ac:dyDescent="0.2">
      <c r="H22500" s="62" t="e">
        <f>VLOOKUP(C:C,[2]Ajus!A$3:B$222,2,TRUE)</f>
        <v>#N/A</v>
      </c>
    </row>
    <row r="22501" spans="8:8" x14ac:dyDescent="0.2">
      <c r="H22501" s="62" t="e">
        <f>VLOOKUP(C:C,[2]Ajus!A$3:B$222,2,TRUE)</f>
        <v>#N/A</v>
      </c>
    </row>
    <row r="22502" spans="8:8" x14ac:dyDescent="0.2">
      <c r="H22502" s="62" t="e">
        <f>VLOOKUP(C:C,[2]Ajus!A$3:B$222,2,TRUE)</f>
        <v>#N/A</v>
      </c>
    </row>
    <row r="22503" spans="8:8" x14ac:dyDescent="0.2">
      <c r="H22503" s="62" t="e">
        <f>VLOOKUP(C:C,[2]Ajus!A$3:B$222,2,TRUE)</f>
        <v>#N/A</v>
      </c>
    </row>
    <row r="22504" spans="8:8" x14ac:dyDescent="0.2">
      <c r="H22504" s="62" t="e">
        <f>VLOOKUP(C:C,[2]Ajus!A$3:B$222,2,TRUE)</f>
        <v>#N/A</v>
      </c>
    </row>
    <row r="22505" spans="8:8" x14ac:dyDescent="0.2">
      <c r="H22505" s="62" t="e">
        <f>VLOOKUP(C:C,[2]Ajus!A$3:B$222,2,TRUE)</f>
        <v>#N/A</v>
      </c>
    </row>
    <row r="22506" spans="8:8" x14ac:dyDescent="0.2">
      <c r="H22506" s="62" t="e">
        <f>VLOOKUP(C:C,[2]Ajus!A$3:B$222,2,TRUE)</f>
        <v>#N/A</v>
      </c>
    </row>
    <row r="22507" spans="8:8" x14ac:dyDescent="0.2">
      <c r="H22507" s="62" t="e">
        <f>VLOOKUP(C:C,[2]Ajus!A$3:B$222,2,TRUE)</f>
        <v>#N/A</v>
      </c>
    </row>
    <row r="22508" spans="8:8" x14ac:dyDescent="0.2">
      <c r="H22508" s="62" t="e">
        <f>VLOOKUP(C:C,[2]Ajus!A$3:B$222,2,TRUE)</f>
        <v>#N/A</v>
      </c>
    </row>
    <row r="22509" spans="8:8" x14ac:dyDescent="0.2">
      <c r="H22509" s="62" t="e">
        <f>VLOOKUP(C:C,[2]Ajus!A$3:B$222,2,TRUE)</f>
        <v>#N/A</v>
      </c>
    </row>
    <row r="22510" spans="8:8" x14ac:dyDescent="0.2">
      <c r="H22510" s="62" t="e">
        <f>VLOOKUP(C:C,[2]Ajus!A$3:B$222,2,TRUE)</f>
        <v>#N/A</v>
      </c>
    </row>
    <row r="22511" spans="8:8" x14ac:dyDescent="0.2">
      <c r="H22511" s="62" t="e">
        <f>VLOOKUP(C:C,[2]Ajus!A$3:B$222,2,TRUE)</f>
        <v>#N/A</v>
      </c>
    </row>
    <row r="22512" spans="8:8" x14ac:dyDescent="0.2">
      <c r="H22512" s="62" t="e">
        <f>VLOOKUP(C:C,[2]Ajus!A$3:B$222,2,TRUE)</f>
        <v>#N/A</v>
      </c>
    </row>
    <row r="22513" spans="8:8" x14ac:dyDescent="0.2">
      <c r="H22513" s="62" t="e">
        <f>VLOOKUP(C:C,[2]Ajus!A$3:B$222,2,TRUE)</f>
        <v>#N/A</v>
      </c>
    </row>
    <row r="22514" spans="8:8" x14ac:dyDescent="0.2">
      <c r="H22514" s="62" t="e">
        <f>VLOOKUP(C:C,[2]Ajus!A$3:B$222,2,TRUE)</f>
        <v>#N/A</v>
      </c>
    </row>
    <row r="22515" spans="8:8" x14ac:dyDescent="0.2">
      <c r="H22515" s="62" t="e">
        <f>VLOOKUP(C:C,[2]Ajus!A$3:B$222,2,TRUE)</f>
        <v>#N/A</v>
      </c>
    </row>
    <row r="22516" spans="8:8" x14ac:dyDescent="0.2">
      <c r="H22516" s="62" t="e">
        <f>VLOOKUP(C:C,[2]Ajus!A$3:B$222,2,TRUE)</f>
        <v>#N/A</v>
      </c>
    </row>
    <row r="22517" spans="8:8" x14ac:dyDescent="0.2">
      <c r="H22517" s="62" t="e">
        <f>VLOOKUP(C:C,[2]Ajus!A$3:B$222,2,TRUE)</f>
        <v>#N/A</v>
      </c>
    </row>
    <row r="22518" spans="8:8" x14ac:dyDescent="0.2">
      <c r="H22518" s="62" t="e">
        <f>VLOOKUP(C:C,[2]Ajus!A$3:B$222,2,TRUE)</f>
        <v>#N/A</v>
      </c>
    </row>
    <row r="22519" spans="8:8" x14ac:dyDescent="0.2">
      <c r="H22519" s="62" t="e">
        <f>VLOOKUP(C:C,[2]Ajus!A$3:B$222,2,TRUE)</f>
        <v>#N/A</v>
      </c>
    </row>
    <row r="22520" spans="8:8" x14ac:dyDescent="0.2">
      <c r="H22520" s="62" t="e">
        <f>VLOOKUP(C:C,[2]Ajus!A$3:B$222,2,TRUE)</f>
        <v>#N/A</v>
      </c>
    </row>
    <row r="22521" spans="8:8" x14ac:dyDescent="0.2">
      <c r="H22521" s="62" t="e">
        <f>VLOOKUP(C:C,[2]Ajus!A$3:B$222,2,TRUE)</f>
        <v>#N/A</v>
      </c>
    </row>
    <row r="22522" spans="8:8" x14ac:dyDescent="0.2">
      <c r="H22522" s="62" t="e">
        <f>VLOOKUP(C:C,[2]Ajus!A$3:B$222,2,TRUE)</f>
        <v>#N/A</v>
      </c>
    </row>
    <row r="22523" spans="8:8" x14ac:dyDescent="0.2">
      <c r="H22523" s="62" t="e">
        <f>VLOOKUP(C:C,[2]Ajus!A$3:B$222,2,TRUE)</f>
        <v>#N/A</v>
      </c>
    </row>
    <row r="22524" spans="8:8" x14ac:dyDescent="0.2">
      <c r="H22524" s="62" t="e">
        <f>VLOOKUP(C:C,[2]Ajus!A$3:B$222,2,TRUE)</f>
        <v>#N/A</v>
      </c>
    </row>
    <row r="22525" spans="8:8" x14ac:dyDescent="0.2">
      <c r="H22525" s="62" t="e">
        <f>VLOOKUP(C:C,[2]Ajus!A$3:B$222,2,TRUE)</f>
        <v>#N/A</v>
      </c>
    </row>
    <row r="22526" spans="8:8" x14ac:dyDescent="0.2">
      <c r="H22526" s="62" t="e">
        <f>VLOOKUP(C:C,[2]Ajus!A$3:B$222,2,TRUE)</f>
        <v>#N/A</v>
      </c>
    </row>
    <row r="22527" spans="8:8" x14ac:dyDescent="0.2">
      <c r="H22527" s="62" t="e">
        <f>VLOOKUP(C:C,[2]Ajus!A$3:B$222,2,TRUE)</f>
        <v>#N/A</v>
      </c>
    </row>
    <row r="22528" spans="8:8" x14ac:dyDescent="0.2">
      <c r="H22528" s="62" t="e">
        <f>VLOOKUP(C:C,[2]Ajus!A$3:B$222,2,TRUE)</f>
        <v>#N/A</v>
      </c>
    </row>
    <row r="22529" spans="8:8" x14ac:dyDescent="0.2">
      <c r="H22529" s="62" t="e">
        <f>VLOOKUP(C:C,[2]Ajus!A$3:B$222,2,TRUE)</f>
        <v>#N/A</v>
      </c>
    </row>
    <row r="22530" spans="8:8" x14ac:dyDescent="0.2">
      <c r="H22530" s="62" t="e">
        <f>VLOOKUP(C:C,[2]Ajus!A$3:B$222,2,TRUE)</f>
        <v>#N/A</v>
      </c>
    </row>
    <row r="22531" spans="8:8" x14ac:dyDescent="0.2">
      <c r="H22531" s="62" t="e">
        <f>VLOOKUP(C:C,[2]Ajus!A$3:B$222,2,TRUE)</f>
        <v>#N/A</v>
      </c>
    </row>
    <row r="22532" spans="8:8" x14ac:dyDescent="0.2">
      <c r="H22532" s="62" t="e">
        <f>VLOOKUP(C:C,[2]Ajus!A$3:B$222,2,TRUE)</f>
        <v>#N/A</v>
      </c>
    </row>
    <row r="22533" spans="8:8" x14ac:dyDescent="0.2">
      <c r="H22533" s="62" t="e">
        <f>VLOOKUP(C:C,[2]Ajus!A$3:B$222,2,TRUE)</f>
        <v>#N/A</v>
      </c>
    </row>
    <row r="22534" spans="8:8" x14ac:dyDescent="0.2">
      <c r="H22534" s="62" t="e">
        <f>VLOOKUP(C:C,[2]Ajus!A$3:B$222,2,TRUE)</f>
        <v>#N/A</v>
      </c>
    </row>
    <row r="22535" spans="8:8" x14ac:dyDescent="0.2">
      <c r="H22535" s="62" t="e">
        <f>VLOOKUP(C:C,[2]Ajus!A$3:B$222,2,TRUE)</f>
        <v>#N/A</v>
      </c>
    </row>
    <row r="22536" spans="8:8" x14ac:dyDescent="0.2">
      <c r="H22536" s="62" t="e">
        <f>VLOOKUP(C:C,[2]Ajus!A$3:B$222,2,TRUE)</f>
        <v>#N/A</v>
      </c>
    </row>
    <row r="22537" spans="8:8" x14ac:dyDescent="0.2">
      <c r="H22537" s="62" t="e">
        <f>VLOOKUP(C:C,[2]Ajus!A$3:B$222,2,TRUE)</f>
        <v>#N/A</v>
      </c>
    </row>
    <row r="22538" spans="8:8" x14ac:dyDescent="0.2">
      <c r="H22538" s="62" t="e">
        <f>VLOOKUP(C:C,[2]Ajus!A$3:B$222,2,TRUE)</f>
        <v>#N/A</v>
      </c>
    </row>
    <row r="22539" spans="8:8" x14ac:dyDescent="0.2">
      <c r="H22539" s="62" t="e">
        <f>VLOOKUP(C:C,[2]Ajus!A$3:B$222,2,TRUE)</f>
        <v>#N/A</v>
      </c>
    </row>
    <row r="22540" spans="8:8" x14ac:dyDescent="0.2">
      <c r="H22540" s="62" t="e">
        <f>VLOOKUP(C:C,[2]Ajus!A$3:B$222,2,TRUE)</f>
        <v>#N/A</v>
      </c>
    </row>
    <row r="22541" spans="8:8" x14ac:dyDescent="0.2">
      <c r="H22541" s="62" t="e">
        <f>VLOOKUP(C:C,[2]Ajus!A$3:B$222,2,TRUE)</f>
        <v>#N/A</v>
      </c>
    </row>
    <row r="22542" spans="8:8" x14ac:dyDescent="0.2">
      <c r="H22542" s="62" t="e">
        <f>VLOOKUP(C:C,[2]Ajus!A$3:B$222,2,TRUE)</f>
        <v>#N/A</v>
      </c>
    </row>
    <row r="22543" spans="8:8" x14ac:dyDescent="0.2">
      <c r="H22543" s="62" t="e">
        <f>VLOOKUP(C:C,[2]Ajus!A$3:B$222,2,TRUE)</f>
        <v>#N/A</v>
      </c>
    </row>
    <row r="22544" spans="8:8" x14ac:dyDescent="0.2">
      <c r="H22544" s="62" t="e">
        <f>VLOOKUP(C:C,[2]Ajus!A$3:B$222,2,TRUE)</f>
        <v>#N/A</v>
      </c>
    </row>
    <row r="22545" spans="8:8" x14ac:dyDescent="0.2">
      <c r="H22545" s="62" t="e">
        <f>VLOOKUP(C:C,[2]Ajus!A$3:B$222,2,TRUE)</f>
        <v>#N/A</v>
      </c>
    </row>
    <row r="22546" spans="8:8" x14ac:dyDescent="0.2">
      <c r="H22546" s="62" t="e">
        <f>VLOOKUP(C:C,[2]Ajus!A$3:B$222,2,TRUE)</f>
        <v>#N/A</v>
      </c>
    </row>
    <row r="22547" spans="8:8" x14ac:dyDescent="0.2">
      <c r="H22547" s="62" t="e">
        <f>VLOOKUP(C:C,[2]Ajus!A$3:B$222,2,TRUE)</f>
        <v>#N/A</v>
      </c>
    </row>
    <row r="22548" spans="8:8" x14ac:dyDescent="0.2">
      <c r="H22548" s="62" t="e">
        <f>VLOOKUP(C:C,[2]Ajus!A$3:B$222,2,TRUE)</f>
        <v>#N/A</v>
      </c>
    </row>
    <row r="22549" spans="8:8" x14ac:dyDescent="0.2">
      <c r="H22549" s="62" t="e">
        <f>VLOOKUP(C:C,[2]Ajus!A$3:B$222,2,TRUE)</f>
        <v>#N/A</v>
      </c>
    </row>
    <row r="22550" spans="8:8" x14ac:dyDescent="0.2">
      <c r="H22550" s="62" t="e">
        <f>VLOOKUP(C:C,[2]Ajus!A$3:B$222,2,TRUE)</f>
        <v>#N/A</v>
      </c>
    </row>
    <row r="22551" spans="8:8" x14ac:dyDescent="0.2">
      <c r="H22551" s="62" t="e">
        <f>VLOOKUP(C:C,[2]Ajus!A$3:B$222,2,TRUE)</f>
        <v>#N/A</v>
      </c>
    </row>
    <row r="22552" spans="8:8" x14ac:dyDescent="0.2">
      <c r="H22552" s="62" t="e">
        <f>VLOOKUP(C:C,[2]Ajus!A$3:B$222,2,TRUE)</f>
        <v>#N/A</v>
      </c>
    </row>
    <row r="22553" spans="8:8" x14ac:dyDescent="0.2">
      <c r="H22553" s="62" t="e">
        <f>VLOOKUP(C:C,[2]Ajus!A$3:B$222,2,TRUE)</f>
        <v>#N/A</v>
      </c>
    </row>
    <row r="22554" spans="8:8" x14ac:dyDescent="0.2">
      <c r="H22554" s="62" t="e">
        <f>VLOOKUP(C:C,[2]Ajus!A$3:B$222,2,TRUE)</f>
        <v>#N/A</v>
      </c>
    </row>
    <row r="22555" spans="8:8" x14ac:dyDescent="0.2">
      <c r="H22555" s="62" t="e">
        <f>VLOOKUP(C:C,[2]Ajus!A$3:B$222,2,TRUE)</f>
        <v>#N/A</v>
      </c>
    </row>
    <row r="22556" spans="8:8" x14ac:dyDescent="0.2">
      <c r="H22556" s="62" t="e">
        <f>VLOOKUP(C:C,[2]Ajus!A$3:B$222,2,TRUE)</f>
        <v>#N/A</v>
      </c>
    </row>
    <row r="22557" spans="8:8" x14ac:dyDescent="0.2">
      <c r="H22557" s="62" t="e">
        <f>VLOOKUP(C:C,[2]Ajus!A$3:B$222,2,TRUE)</f>
        <v>#N/A</v>
      </c>
    </row>
    <row r="22558" spans="8:8" x14ac:dyDescent="0.2">
      <c r="H22558" s="62" t="e">
        <f>VLOOKUP(C:C,[2]Ajus!A$3:B$222,2,TRUE)</f>
        <v>#N/A</v>
      </c>
    </row>
    <row r="22559" spans="8:8" x14ac:dyDescent="0.2">
      <c r="H22559" s="62" t="e">
        <f>VLOOKUP(C:C,[2]Ajus!A$3:B$222,2,TRUE)</f>
        <v>#N/A</v>
      </c>
    </row>
    <row r="22560" spans="8:8" x14ac:dyDescent="0.2">
      <c r="H22560" s="62" t="e">
        <f>VLOOKUP(C:C,[2]Ajus!A$3:B$222,2,TRUE)</f>
        <v>#N/A</v>
      </c>
    </row>
    <row r="22561" spans="8:8" x14ac:dyDescent="0.2">
      <c r="H22561" s="62" t="e">
        <f>VLOOKUP(C:C,[2]Ajus!A$3:B$222,2,TRUE)</f>
        <v>#N/A</v>
      </c>
    </row>
    <row r="22562" spans="8:8" x14ac:dyDescent="0.2">
      <c r="H22562" s="62" t="e">
        <f>VLOOKUP(C:C,[2]Ajus!A$3:B$222,2,TRUE)</f>
        <v>#N/A</v>
      </c>
    </row>
    <row r="22563" spans="8:8" x14ac:dyDescent="0.2">
      <c r="H22563" s="62" t="e">
        <f>VLOOKUP(C:C,[2]Ajus!A$3:B$222,2,TRUE)</f>
        <v>#N/A</v>
      </c>
    </row>
    <row r="22564" spans="8:8" x14ac:dyDescent="0.2">
      <c r="H22564" s="62" t="e">
        <f>VLOOKUP(C:C,[2]Ajus!A$3:B$222,2,TRUE)</f>
        <v>#N/A</v>
      </c>
    </row>
    <row r="22565" spans="8:8" x14ac:dyDescent="0.2">
      <c r="H22565" s="62" t="e">
        <f>VLOOKUP(C:C,[2]Ajus!A$3:B$222,2,TRUE)</f>
        <v>#N/A</v>
      </c>
    </row>
    <row r="22566" spans="8:8" x14ac:dyDescent="0.2">
      <c r="H22566" s="62" t="e">
        <f>VLOOKUP(C:C,[2]Ajus!A$3:B$222,2,TRUE)</f>
        <v>#N/A</v>
      </c>
    </row>
    <row r="22567" spans="8:8" x14ac:dyDescent="0.2">
      <c r="H22567" s="62" t="e">
        <f>VLOOKUP(C:C,[2]Ajus!A$3:B$222,2,TRUE)</f>
        <v>#N/A</v>
      </c>
    </row>
    <row r="22568" spans="8:8" x14ac:dyDescent="0.2">
      <c r="H22568" s="62" t="e">
        <f>VLOOKUP(C:C,[2]Ajus!A$3:B$222,2,TRUE)</f>
        <v>#N/A</v>
      </c>
    </row>
    <row r="22569" spans="8:8" x14ac:dyDescent="0.2">
      <c r="H22569" s="62" t="e">
        <f>VLOOKUP(C:C,[2]Ajus!A$3:B$222,2,TRUE)</f>
        <v>#N/A</v>
      </c>
    </row>
    <row r="22570" spans="8:8" x14ac:dyDescent="0.2">
      <c r="H22570" s="62" t="e">
        <f>VLOOKUP(C:C,[2]Ajus!A$3:B$222,2,TRUE)</f>
        <v>#N/A</v>
      </c>
    </row>
    <row r="22571" spans="8:8" x14ac:dyDescent="0.2">
      <c r="H22571" s="62" t="e">
        <f>VLOOKUP(C:C,[2]Ajus!A$3:B$222,2,TRUE)</f>
        <v>#N/A</v>
      </c>
    </row>
    <row r="22572" spans="8:8" x14ac:dyDescent="0.2">
      <c r="H22572" s="62" t="e">
        <f>VLOOKUP(C:C,[2]Ajus!A$3:B$222,2,TRUE)</f>
        <v>#N/A</v>
      </c>
    </row>
    <row r="22573" spans="8:8" x14ac:dyDescent="0.2">
      <c r="H22573" s="62" t="e">
        <f>VLOOKUP(C:C,[2]Ajus!A$3:B$222,2,TRUE)</f>
        <v>#N/A</v>
      </c>
    </row>
    <row r="22574" spans="8:8" x14ac:dyDescent="0.2">
      <c r="H22574" s="62" t="e">
        <f>VLOOKUP(C:C,[2]Ajus!A$3:B$222,2,TRUE)</f>
        <v>#N/A</v>
      </c>
    </row>
    <row r="22575" spans="8:8" x14ac:dyDescent="0.2">
      <c r="H22575" s="62" t="e">
        <f>VLOOKUP(C:C,[2]Ajus!A$3:B$222,2,TRUE)</f>
        <v>#N/A</v>
      </c>
    </row>
    <row r="22576" spans="8:8" x14ac:dyDescent="0.2">
      <c r="H22576" s="62" t="e">
        <f>VLOOKUP(C:C,[2]Ajus!A$3:B$222,2,TRUE)</f>
        <v>#N/A</v>
      </c>
    </row>
    <row r="22577" spans="8:8" x14ac:dyDescent="0.2">
      <c r="H22577" s="62" t="e">
        <f>VLOOKUP(C:C,[2]Ajus!A$3:B$222,2,TRUE)</f>
        <v>#N/A</v>
      </c>
    </row>
    <row r="22578" spans="8:8" x14ac:dyDescent="0.2">
      <c r="H22578" s="62" t="e">
        <f>VLOOKUP(C:C,[2]Ajus!A$3:B$222,2,TRUE)</f>
        <v>#N/A</v>
      </c>
    </row>
    <row r="22579" spans="8:8" x14ac:dyDescent="0.2">
      <c r="H22579" s="62" t="e">
        <f>VLOOKUP(C:C,[2]Ajus!A$3:B$222,2,TRUE)</f>
        <v>#N/A</v>
      </c>
    </row>
    <row r="22580" spans="8:8" x14ac:dyDescent="0.2">
      <c r="H22580" s="62" t="e">
        <f>VLOOKUP(C:C,[2]Ajus!A$3:B$222,2,TRUE)</f>
        <v>#N/A</v>
      </c>
    </row>
    <row r="22581" spans="8:8" x14ac:dyDescent="0.2">
      <c r="H22581" s="62" t="e">
        <f>VLOOKUP(C:C,[2]Ajus!A$3:B$222,2,TRUE)</f>
        <v>#N/A</v>
      </c>
    </row>
    <row r="22582" spans="8:8" x14ac:dyDescent="0.2">
      <c r="H22582" s="62" t="e">
        <f>VLOOKUP(C:C,[2]Ajus!A$3:B$222,2,TRUE)</f>
        <v>#N/A</v>
      </c>
    </row>
    <row r="22583" spans="8:8" x14ac:dyDescent="0.2">
      <c r="H22583" s="62" t="e">
        <f>VLOOKUP(C:C,[2]Ajus!A$3:B$222,2,TRUE)</f>
        <v>#N/A</v>
      </c>
    </row>
    <row r="22584" spans="8:8" x14ac:dyDescent="0.2">
      <c r="H22584" s="62" t="e">
        <f>VLOOKUP(C:C,[2]Ajus!A$3:B$222,2,TRUE)</f>
        <v>#N/A</v>
      </c>
    </row>
    <row r="22585" spans="8:8" x14ac:dyDescent="0.2">
      <c r="H22585" s="62" t="e">
        <f>VLOOKUP(C:C,[2]Ajus!A$3:B$222,2,TRUE)</f>
        <v>#N/A</v>
      </c>
    </row>
    <row r="22586" spans="8:8" x14ac:dyDescent="0.2">
      <c r="H22586" s="62" t="e">
        <f>VLOOKUP(C:C,[2]Ajus!A$3:B$222,2,TRUE)</f>
        <v>#N/A</v>
      </c>
    </row>
    <row r="22587" spans="8:8" x14ac:dyDescent="0.2">
      <c r="H22587" s="62" t="e">
        <f>VLOOKUP(C:C,[2]Ajus!A$3:B$222,2,TRUE)</f>
        <v>#N/A</v>
      </c>
    </row>
    <row r="22588" spans="8:8" x14ac:dyDescent="0.2">
      <c r="H22588" s="62" t="e">
        <f>VLOOKUP(C:C,[2]Ajus!A$3:B$222,2,TRUE)</f>
        <v>#N/A</v>
      </c>
    </row>
    <row r="22589" spans="8:8" x14ac:dyDescent="0.2">
      <c r="H22589" s="62" t="e">
        <f>VLOOKUP(C:C,[2]Ajus!A$3:B$222,2,TRUE)</f>
        <v>#N/A</v>
      </c>
    </row>
    <row r="22590" spans="8:8" x14ac:dyDescent="0.2">
      <c r="H22590" s="62" t="e">
        <f>VLOOKUP(C:C,[2]Ajus!A$3:B$222,2,TRUE)</f>
        <v>#N/A</v>
      </c>
    </row>
    <row r="22591" spans="8:8" x14ac:dyDescent="0.2">
      <c r="H22591" s="62" t="e">
        <f>VLOOKUP(C:C,[2]Ajus!A$3:B$222,2,TRUE)</f>
        <v>#N/A</v>
      </c>
    </row>
    <row r="22592" spans="8:8" x14ac:dyDescent="0.2">
      <c r="H22592" s="62" t="e">
        <f>VLOOKUP(C:C,[2]Ajus!A$3:B$222,2,TRUE)</f>
        <v>#N/A</v>
      </c>
    </row>
    <row r="22593" spans="8:8" x14ac:dyDescent="0.2">
      <c r="H22593" s="62" t="e">
        <f>VLOOKUP(C:C,[2]Ajus!A$3:B$222,2,TRUE)</f>
        <v>#N/A</v>
      </c>
    </row>
    <row r="22594" spans="8:8" x14ac:dyDescent="0.2">
      <c r="H22594" s="62" t="e">
        <f>VLOOKUP(C:C,[2]Ajus!A$3:B$222,2,TRUE)</f>
        <v>#N/A</v>
      </c>
    </row>
    <row r="22595" spans="8:8" x14ac:dyDescent="0.2">
      <c r="H22595" s="62" t="e">
        <f>VLOOKUP(C:C,[2]Ajus!A$3:B$222,2,TRUE)</f>
        <v>#N/A</v>
      </c>
    </row>
    <row r="22596" spans="8:8" x14ac:dyDescent="0.2">
      <c r="H22596" s="62" t="e">
        <f>VLOOKUP(C:C,[2]Ajus!A$3:B$222,2,TRUE)</f>
        <v>#N/A</v>
      </c>
    </row>
    <row r="22597" spans="8:8" x14ac:dyDescent="0.2">
      <c r="H22597" s="62" t="e">
        <f>VLOOKUP(C:C,[2]Ajus!A$3:B$222,2,TRUE)</f>
        <v>#N/A</v>
      </c>
    </row>
    <row r="22598" spans="8:8" x14ac:dyDescent="0.2">
      <c r="H22598" s="62" t="e">
        <f>VLOOKUP(C:C,[2]Ajus!A$3:B$222,2,TRUE)</f>
        <v>#N/A</v>
      </c>
    </row>
    <row r="22599" spans="8:8" x14ac:dyDescent="0.2">
      <c r="H22599" s="62" t="e">
        <f>VLOOKUP(C:C,[2]Ajus!A$3:B$222,2,TRUE)</f>
        <v>#N/A</v>
      </c>
    </row>
    <row r="22600" spans="8:8" x14ac:dyDescent="0.2">
      <c r="H22600" s="62" t="e">
        <f>VLOOKUP(C:C,[2]Ajus!A$3:B$222,2,TRUE)</f>
        <v>#N/A</v>
      </c>
    </row>
    <row r="22601" spans="8:8" x14ac:dyDescent="0.2">
      <c r="H22601" s="62" t="e">
        <f>VLOOKUP(C:C,[2]Ajus!A$3:B$222,2,TRUE)</f>
        <v>#N/A</v>
      </c>
    </row>
    <row r="22602" spans="8:8" x14ac:dyDescent="0.2">
      <c r="H22602" s="62" t="e">
        <f>VLOOKUP(C:C,[2]Ajus!A$3:B$222,2,TRUE)</f>
        <v>#N/A</v>
      </c>
    </row>
    <row r="22603" spans="8:8" x14ac:dyDescent="0.2">
      <c r="H22603" s="62" t="e">
        <f>VLOOKUP(C:C,[2]Ajus!A$3:B$222,2,TRUE)</f>
        <v>#N/A</v>
      </c>
    </row>
    <row r="22604" spans="8:8" x14ac:dyDescent="0.2">
      <c r="H22604" s="62" t="e">
        <f>VLOOKUP(C:C,[2]Ajus!A$3:B$222,2,TRUE)</f>
        <v>#N/A</v>
      </c>
    </row>
    <row r="22605" spans="8:8" x14ac:dyDescent="0.2">
      <c r="H22605" s="62" t="e">
        <f>VLOOKUP(C:C,[2]Ajus!A$3:B$222,2,TRUE)</f>
        <v>#N/A</v>
      </c>
    </row>
    <row r="22606" spans="8:8" x14ac:dyDescent="0.2">
      <c r="H22606" s="62" t="e">
        <f>VLOOKUP(C:C,[2]Ajus!A$3:B$222,2,TRUE)</f>
        <v>#N/A</v>
      </c>
    </row>
    <row r="22607" spans="8:8" x14ac:dyDescent="0.2">
      <c r="H22607" s="62" t="e">
        <f>VLOOKUP(C:C,[2]Ajus!A$3:B$222,2,TRUE)</f>
        <v>#N/A</v>
      </c>
    </row>
    <row r="22608" spans="8:8" x14ac:dyDescent="0.2">
      <c r="H22608" s="62" t="e">
        <f>VLOOKUP(C:C,[2]Ajus!A$3:B$222,2,TRUE)</f>
        <v>#N/A</v>
      </c>
    </row>
    <row r="22609" spans="8:8" x14ac:dyDescent="0.2">
      <c r="H22609" s="62" t="e">
        <f>VLOOKUP(C:C,[2]Ajus!A$3:B$222,2,TRUE)</f>
        <v>#N/A</v>
      </c>
    </row>
    <row r="22610" spans="8:8" x14ac:dyDescent="0.2">
      <c r="H22610" s="62" t="e">
        <f>VLOOKUP(C:C,[2]Ajus!A$3:B$222,2,TRUE)</f>
        <v>#N/A</v>
      </c>
    </row>
    <row r="22611" spans="8:8" x14ac:dyDescent="0.2">
      <c r="H22611" s="62" t="e">
        <f>VLOOKUP(C:C,[2]Ajus!A$3:B$222,2,TRUE)</f>
        <v>#N/A</v>
      </c>
    </row>
    <row r="22612" spans="8:8" x14ac:dyDescent="0.2">
      <c r="H22612" s="62" t="e">
        <f>VLOOKUP(C:C,[2]Ajus!A$3:B$222,2,TRUE)</f>
        <v>#N/A</v>
      </c>
    </row>
    <row r="22613" spans="8:8" x14ac:dyDescent="0.2">
      <c r="H22613" s="62" t="e">
        <f>VLOOKUP(C:C,[2]Ajus!A$3:B$222,2,TRUE)</f>
        <v>#N/A</v>
      </c>
    </row>
    <row r="22614" spans="8:8" x14ac:dyDescent="0.2">
      <c r="H22614" s="62" t="e">
        <f>VLOOKUP(C:C,[2]Ajus!A$3:B$222,2,TRUE)</f>
        <v>#N/A</v>
      </c>
    </row>
    <row r="22615" spans="8:8" x14ac:dyDescent="0.2">
      <c r="H22615" s="62" t="e">
        <f>VLOOKUP(C:C,[2]Ajus!A$3:B$222,2,TRUE)</f>
        <v>#N/A</v>
      </c>
    </row>
    <row r="22616" spans="8:8" x14ac:dyDescent="0.2">
      <c r="H22616" s="62" t="e">
        <f>VLOOKUP(C:C,[2]Ajus!A$3:B$222,2,TRUE)</f>
        <v>#N/A</v>
      </c>
    </row>
    <row r="22617" spans="8:8" x14ac:dyDescent="0.2">
      <c r="H22617" s="62" t="e">
        <f>VLOOKUP(C:C,[2]Ajus!A$3:B$222,2,TRUE)</f>
        <v>#N/A</v>
      </c>
    </row>
    <row r="22618" spans="8:8" x14ac:dyDescent="0.2">
      <c r="H22618" s="62" t="e">
        <f>VLOOKUP(C:C,[2]Ajus!A$3:B$222,2,TRUE)</f>
        <v>#N/A</v>
      </c>
    </row>
    <row r="22619" spans="8:8" x14ac:dyDescent="0.2">
      <c r="H22619" s="62" t="e">
        <f>VLOOKUP(C:C,[2]Ajus!A$3:B$222,2,TRUE)</f>
        <v>#N/A</v>
      </c>
    </row>
    <row r="22620" spans="8:8" x14ac:dyDescent="0.2">
      <c r="H22620" s="62" t="e">
        <f>VLOOKUP(C:C,[2]Ajus!A$3:B$222,2,TRUE)</f>
        <v>#N/A</v>
      </c>
    </row>
    <row r="22621" spans="8:8" x14ac:dyDescent="0.2">
      <c r="H22621" s="62" t="e">
        <f>VLOOKUP(C:C,[2]Ajus!A$3:B$222,2,TRUE)</f>
        <v>#N/A</v>
      </c>
    </row>
    <row r="22622" spans="8:8" x14ac:dyDescent="0.2">
      <c r="H22622" s="62" t="e">
        <f>VLOOKUP(C:C,[2]Ajus!A$3:B$222,2,TRUE)</f>
        <v>#N/A</v>
      </c>
    </row>
    <row r="22623" spans="8:8" x14ac:dyDescent="0.2">
      <c r="H22623" s="62" t="e">
        <f>VLOOKUP(C:C,[2]Ajus!A$3:B$222,2,TRUE)</f>
        <v>#N/A</v>
      </c>
    </row>
    <row r="22624" spans="8:8" x14ac:dyDescent="0.2">
      <c r="H22624" s="62" t="e">
        <f>VLOOKUP(C:C,[2]Ajus!A$3:B$222,2,TRUE)</f>
        <v>#N/A</v>
      </c>
    </row>
    <row r="22625" spans="8:8" x14ac:dyDescent="0.2">
      <c r="H22625" s="62" t="e">
        <f>VLOOKUP(C:C,[2]Ajus!A$3:B$222,2,TRUE)</f>
        <v>#N/A</v>
      </c>
    </row>
    <row r="22626" spans="8:8" x14ac:dyDescent="0.2">
      <c r="H22626" s="62" t="e">
        <f>VLOOKUP(C:C,[2]Ajus!A$3:B$222,2,TRUE)</f>
        <v>#N/A</v>
      </c>
    </row>
    <row r="22627" spans="8:8" x14ac:dyDescent="0.2">
      <c r="H22627" s="62" t="e">
        <f>VLOOKUP(C:C,[2]Ajus!A$3:B$222,2,TRUE)</f>
        <v>#N/A</v>
      </c>
    </row>
    <row r="22628" spans="8:8" x14ac:dyDescent="0.2">
      <c r="H22628" s="62" t="e">
        <f>VLOOKUP(C:C,[2]Ajus!A$3:B$222,2,TRUE)</f>
        <v>#N/A</v>
      </c>
    </row>
    <row r="22629" spans="8:8" x14ac:dyDescent="0.2">
      <c r="H22629" s="62" t="e">
        <f>VLOOKUP(C:C,[2]Ajus!A$3:B$222,2,TRUE)</f>
        <v>#N/A</v>
      </c>
    </row>
    <row r="22630" spans="8:8" x14ac:dyDescent="0.2">
      <c r="H22630" s="62" t="e">
        <f>VLOOKUP(C:C,[2]Ajus!A$3:B$222,2,TRUE)</f>
        <v>#N/A</v>
      </c>
    </row>
    <row r="22631" spans="8:8" x14ac:dyDescent="0.2">
      <c r="H22631" s="62" t="e">
        <f>VLOOKUP(C:C,[2]Ajus!A$3:B$222,2,TRUE)</f>
        <v>#N/A</v>
      </c>
    </row>
    <row r="22632" spans="8:8" x14ac:dyDescent="0.2">
      <c r="H22632" s="62" t="e">
        <f>VLOOKUP(C:C,[2]Ajus!A$3:B$222,2,TRUE)</f>
        <v>#N/A</v>
      </c>
    </row>
    <row r="22633" spans="8:8" x14ac:dyDescent="0.2">
      <c r="H22633" s="62" t="e">
        <f>VLOOKUP(C:C,[2]Ajus!A$3:B$222,2,TRUE)</f>
        <v>#N/A</v>
      </c>
    </row>
    <row r="22634" spans="8:8" x14ac:dyDescent="0.2">
      <c r="H22634" s="62" t="e">
        <f>VLOOKUP(C:C,[2]Ajus!A$3:B$222,2,TRUE)</f>
        <v>#N/A</v>
      </c>
    </row>
    <row r="22635" spans="8:8" x14ac:dyDescent="0.2">
      <c r="H22635" s="62" t="e">
        <f>VLOOKUP(C:C,[2]Ajus!A$3:B$222,2,TRUE)</f>
        <v>#N/A</v>
      </c>
    </row>
    <row r="22636" spans="8:8" x14ac:dyDescent="0.2">
      <c r="H22636" s="62" t="e">
        <f>VLOOKUP(C:C,[2]Ajus!A$3:B$222,2,TRUE)</f>
        <v>#N/A</v>
      </c>
    </row>
    <row r="22637" spans="8:8" x14ac:dyDescent="0.2">
      <c r="H22637" s="62" t="e">
        <f>VLOOKUP(C:C,[2]Ajus!A$3:B$222,2,TRUE)</f>
        <v>#N/A</v>
      </c>
    </row>
    <row r="22638" spans="8:8" x14ac:dyDescent="0.2">
      <c r="H22638" s="62" t="e">
        <f>VLOOKUP(C:C,[2]Ajus!A$3:B$222,2,TRUE)</f>
        <v>#N/A</v>
      </c>
    </row>
    <row r="22639" spans="8:8" x14ac:dyDescent="0.2">
      <c r="H22639" s="62" t="e">
        <f>VLOOKUP(C:C,[2]Ajus!A$3:B$222,2,TRUE)</f>
        <v>#N/A</v>
      </c>
    </row>
    <row r="22640" spans="8:8" x14ac:dyDescent="0.2">
      <c r="H22640" s="62" t="e">
        <f>VLOOKUP(C:C,[2]Ajus!A$3:B$222,2,TRUE)</f>
        <v>#N/A</v>
      </c>
    </row>
    <row r="22641" spans="8:8" x14ac:dyDescent="0.2">
      <c r="H22641" s="62" t="e">
        <f>VLOOKUP(C:C,[2]Ajus!A$3:B$222,2,TRUE)</f>
        <v>#N/A</v>
      </c>
    </row>
    <row r="22642" spans="8:8" x14ac:dyDescent="0.2">
      <c r="H22642" s="62" t="e">
        <f>VLOOKUP(C:C,[2]Ajus!A$3:B$222,2,TRUE)</f>
        <v>#N/A</v>
      </c>
    </row>
    <row r="22643" spans="8:8" x14ac:dyDescent="0.2">
      <c r="H22643" s="62" t="e">
        <f>VLOOKUP(C:C,[2]Ajus!A$3:B$222,2,TRUE)</f>
        <v>#N/A</v>
      </c>
    </row>
    <row r="22644" spans="8:8" x14ac:dyDescent="0.2">
      <c r="H22644" s="62" t="e">
        <f>VLOOKUP(C:C,[2]Ajus!A$3:B$222,2,TRUE)</f>
        <v>#N/A</v>
      </c>
    </row>
    <row r="22645" spans="8:8" x14ac:dyDescent="0.2">
      <c r="H22645" s="62" t="e">
        <f>VLOOKUP(C:C,[2]Ajus!A$3:B$222,2,TRUE)</f>
        <v>#N/A</v>
      </c>
    </row>
    <row r="22646" spans="8:8" x14ac:dyDescent="0.2">
      <c r="H22646" s="62" t="e">
        <f>VLOOKUP(C:C,[2]Ajus!A$3:B$222,2,TRUE)</f>
        <v>#N/A</v>
      </c>
    </row>
    <row r="22647" spans="8:8" x14ac:dyDescent="0.2">
      <c r="H22647" s="62" t="e">
        <f>VLOOKUP(C:C,[2]Ajus!A$3:B$222,2,TRUE)</f>
        <v>#N/A</v>
      </c>
    </row>
    <row r="22648" spans="8:8" x14ac:dyDescent="0.2">
      <c r="H22648" s="62" t="e">
        <f>VLOOKUP(C:C,[2]Ajus!A$3:B$222,2,TRUE)</f>
        <v>#N/A</v>
      </c>
    </row>
    <row r="22649" spans="8:8" x14ac:dyDescent="0.2">
      <c r="H22649" s="62" t="e">
        <f>VLOOKUP(C:C,[2]Ajus!A$3:B$222,2,TRUE)</f>
        <v>#N/A</v>
      </c>
    </row>
    <row r="22650" spans="8:8" x14ac:dyDescent="0.2">
      <c r="H22650" s="62" t="e">
        <f>VLOOKUP(C:C,[2]Ajus!A$3:B$222,2,TRUE)</f>
        <v>#N/A</v>
      </c>
    </row>
    <row r="22651" spans="8:8" x14ac:dyDescent="0.2">
      <c r="H22651" s="62" t="e">
        <f>VLOOKUP(C:C,[2]Ajus!A$3:B$222,2,TRUE)</f>
        <v>#N/A</v>
      </c>
    </row>
    <row r="22652" spans="8:8" x14ac:dyDescent="0.2">
      <c r="H22652" s="62" t="e">
        <f>VLOOKUP(C:C,[2]Ajus!A$3:B$222,2,TRUE)</f>
        <v>#N/A</v>
      </c>
    </row>
    <row r="22653" spans="8:8" x14ac:dyDescent="0.2">
      <c r="H22653" s="62" t="e">
        <f>VLOOKUP(C:C,[2]Ajus!A$3:B$222,2,TRUE)</f>
        <v>#N/A</v>
      </c>
    </row>
    <row r="22654" spans="8:8" x14ac:dyDescent="0.2">
      <c r="H22654" s="62" t="e">
        <f>VLOOKUP(C:C,[2]Ajus!A$3:B$222,2,TRUE)</f>
        <v>#N/A</v>
      </c>
    </row>
    <row r="22655" spans="8:8" x14ac:dyDescent="0.2">
      <c r="H22655" s="62" t="e">
        <f>VLOOKUP(C:C,[2]Ajus!A$3:B$222,2,TRUE)</f>
        <v>#N/A</v>
      </c>
    </row>
    <row r="22656" spans="8:8" x14ac:dyDescent="0.2">
      <c r="H22656" s="62" t="e">
        <f>VLOOKUP(C:C,[2]Ajus!A$3:B$222,2,TRUE)</f>
        <v>#N/A</v>
      </c>
    </row>
    <row r="22657" spans="8:8" x14ac:dyDescent="0.2">
      <c r="H22657" s="62" t="e">
        <f>VLOOKUP(C:C,[2]Ajus!A$3:B$222,2,TRUE)</f>
        <v>#N/A</v>
      </c>
    </row>
    <row r="22658" spans="8:8" x14ac:dyDescent="0.2">
      <c r="H22658" s="62" t="e">
        <f>VLOOKUP(C:C,[2]Ajus!A$3:B$222,2,TRUE)</f>
        <v>#N/A</v>
      </c>
    </row>
    <row r="22659" spans="8:8" x14ac:dyDescent="0.2">
      <c r="H22659" s="62" t="e">
        <f>VLOOKUP(C:C,[2]Ajus!A$3:B$222,2,TRUE)</f>
        <v>#N/A</v>
      </c>
    </row>
    <row r="22660" spans="8:8" x14ac:dyDescent="0.2">
      <c r="H22660" s="62" t="e">
        <f>VLOOKUP(C:C,[2]Ajus!A$3:B$222,2,TRUE)</f>
        <v>#N/A</v>
      </c>
    </row>
    <row r="22661" spans="8:8" x14ac:dyDescent="0.2">
      <c r="H22661" s="62" t="e">
        <f>VLOOKUP(C:C,[2]Ajus!A$3:B$222,2,TRUE)</f>
        <v>#N/A</v>
      </c>
    </row>
    <row r="22662" spans="8:8" x14ac:dyDescent="0.2">
      <c r="H22662" s="62" t="e">
        <f>VLOOKUP(C:C,[2]Ajus!A$3:B$222,2,TRUE)</f>
        <v>#N/A</v>
      </c>
    </row>
    <row r="22663" spans="8:8" x14ac:dyDescent="0.2">
      <c r="H22663" s="62" t="e">
        <f>VLOOKUP(C:C,[2]Ajus!A$3:B$222,2,TRUE)</f>
        <v>#N/A</v>
      </c>
    </row>
    <row r="22664" spans="8:8" x14ac:dyDescent="0.2">
      <c r="H22664" s="62" t="e">
        <f>VLOOKUP(C:C,[2]Ajus!A$3:B$222,2,TRUE)</f>
        <v>#N/A</v>
      </c>
    </row>
    <row r="22665" spans="8:8" x14ac:dyDescent="0.2">
      <c r="H22665" s="62" t="e">
        <f>VLOOKUP(C:C,[2]Ajus!A$3:B$222,2,TRUE)</f>
        <v>#N/A</v>
      </c>
    </row>
    <row r="22666" spans="8:8" x14ac:dyDescent="0.2">
      <c r="H22666" s="62" t="e">
        <f>VLOOKUP(C:C,[2]Ajus!A$3:B$222,2,TRUE)</f>
        <v>#N/A</v>
      </c>
    </row>
    <row r="22667" spans="8:8" x14ac:dyDescent="0.2">
      <c r="H22667" s="62" t="e">
        <f>VLOOKUP(C:C,[2]Ajus!A$3:B$222,2,TRUE)</f>
        <v>#N/A</v>
      </c>
    </row>
    <row r="22668" spans="8:8" x14ac:dyDescent="0.2">
      <c r="H22668" s="62" t="e">
        <f>VLOOKUP(C:C,[2]Ajus!A$3:B$222,2,TRUE)</f>
        <v>#N/A</v>
      </c>
    </row>
    <row r="22669" spans="8:8" x14ac:dyDescent="0.2">
      <c r="H22669" s="62" t="e">
        <f>VLOOKUP(C:C,[2]Ajus!A$3:B$222,2,TRUE)</f>
        <v>#N/A</v>
      </c>
    </row>
    <row r="22670" spans="8:8" x14ac:dyDescent="0.2">
      <c r="H22670" s="62" t="e">
        <f>VLOOKUP(C:C,[2]Ajus!A$3:B$222,2,TRUE)</f>
        <v>#N/A</v>
      </c>
    </row>
    <row r="22671" spans="8:8" x14ac:dyDescent="0.2">
      <c r="H22671" s="62" t="e">
        <f>VLOOKUP(C:C,[2]Ajus!A$3:B$222,2,TRUE)</f>
        <v>#N/A</v>
      </c>
    </row>
    <row r="22672" spans="8:8" x14ac:dyDescent="0.2">
      <c r="H22672" s="62" t="e">
        <f>VLOOKUP(C:C,[2]Ajus!A$3:B$222,2,TRUE)</f>
        <v>#N/A</v>
      </c>
    </row>
    <row r="22673" spans="8:8" x14ac:dyDescent="0.2">
      <c r="H22673" s="62" t="e">
        <f>VLOOKUP(C:C,[2]Ajus!A$3:B$222,2,TRUE)</f>
        <v>#N/A</v>
      </c>
    </row>
    <row r="22674" spans="8:8" x14ac:dyDescent="0.2">
      <c r="H22674" s="62" t="e">
        <f>VLOOKUP(C:C,[2]Ajus!A$3:B$222,2,TRUE)</f>
        <v>#N/A</v>
      </c>
    </row>
    <row r="22675" spans="8:8" x14ac:dyDescent="0.2">
      <c r="H22675" s="62" t="e">
        <f>VLOOKUP(C:C,[2]Ajus!A$3:B$222,2,TRUE)</f>
        <v>#N/A</v>
      </c>
    </row>
    <row r="22676" spans="8:8" x14ac:dyDescent="0.2">
      <c r="H22676" s="62" t="e">
        <f>VLOOKUP(C:C,[2]Ajus!A$3:B$222,2,TRUE)</f>
        <v>#N/A</v>
      </c>
    </row>
    <row r="22677" spans="8:8" x14ac:dyDescent="0.2">
      <c r="H22677" s="62" t="e">
        <f>VLOOKUP(C:C,[2]Ajus!A$3:B$222,2,TRUE)</f>
        <v>#N/A</v>
      </c>
    </row>
    <row r="22678" spans="8:8" x14ac:dyDescent="0.2">
      <c r="H22678" s="62" t="e">
        <f>VLOOKUP(C:C,[2]Ajus!A$3:B$222,2,TRUE)</f>
        <v>#N/A</v>
      </c>
    </row>
    <row r="22679" spans="8:8" x14ac:dyDescent="0.2">
      <c r="H22679" s="62" t="e">
        <f>VLOOKUP(C:C,[2]Ajus!A$3:B$222,2,TRUE)</f>
        <v>#N/A</v>
      </c>
    </row>
    <row r="22680" spans="8:8" x14ac:dyDescent="0.2">
      <c r="H22680" s="62" t="e">
        <f>VLOOKUP(C:C,[2]Ajus!A$3:B$222,2,TRUE)</f>
        <v>#N/A</v>
      </c>
    </row>
    <row r="22681" spans="8:8" x14ac:dyDescent="0.2">
      <c r="H22681" s="62" t="e">
        <f>VLOOKUP(C:C,[2]Ajus!A$3:B$222,2,TRUE)</f>
        <v>#N/A</v>
      </c>
    </row>
    <row r="22682" spans="8:8" x14ac:dyDescent="0.2">
      <c r="H22682" s="62" t="e">
        <f>VLOOKUP(C:C,[2]Ajus!A$3:B$222,2,TRUE)</f>
        <v>#N/A</v>
      </c>
    </row>
    <row r="22683" spans="8:8" x14ac:dyDescent="0.2">
      <c r="H22683" s="62" t="e">
        <f>VLOOKUP(C:C,[2]Ajus!A$3:B$222,2,TRUE)</f>
        <v>#N/A</v>
      </c>
    </row>
    <row r="22684" spans="8:8" x14ac:dyDescent="0.2">
      <c r="H22684" s="62" t="e">
        <f>VLOOKUP(C:C,[2]Ajus!A$3:B$222,2,TRUE)</f>
        <v>#N/A</v>
      </c>
    </row>
    <row r="22685" spans="8:8" x14ac:dyDescent="0.2">
      <c r="H22685" s="62" t="e">
        <f>VLOOKUP(C:C,[2]Ajus!A$3:B$222,2,TRUE)</f>
        <v>#N/A</v>
      </c>
    </row>
    <row r="22686" spans="8:8" x14ac:dyDescent="0.2">
      <c r="H22686" s="62" t="e">
        <f>VLOOKUP(C:C,[2]Ajus!A$3:B$222,2,TRUE)</f>
        <v>#N/A</v>
      </c>
    </row>
    <row r="22687" spans="8:8" x14ac:dyDescent="0.2">
      <c r="H22687" s="62" t="e">
        <f>VLOOKUP(C:C,[2]Ajus!A$3:B$222,2,TRUE)</f>
        <v>#N/A</v>
      </c>
    </row>
    <row r="22688" spans="8:8" x14ac:dyDescent="0.2">
      <c r="H22688" s="62" t="e">
        <f>VLOOKUP(C:C,[2]Ajus!A$3:B$222,2,TRUE)</f>
        <v>#N/A</v>
      </c>
    </row>
    <row r="22689" spans="8:8" x14ac:dyDescent="0.2">
      <c r="H22689" s="62" t="e">
        <f>VLOOKUP(C:C,[2]Ajus!A$3:B$222,2,TRUE)</f>
        <v>#N/A</v>
      </c>
    </row>
    <row r="22690" spans="8:8" x14ac:dyDescent="0.2">
      <c r="H22690" s="62" t="e">
        <f>VLOOKUP(C:C,[2]Ajus!A$3:B$222,2,TRUE)</f>
        <v>#N/A</v>
      </c>
    </row>
    <row r="22691" spans="8:8" x14ac:dyDescent="0.2">
      <c r="H22691" s="62" t="e">
        <f>VLOOKUP(C:C,[2]Ajus!A$3:B$222,2,TRUE)</f>
        <v>#N/A</v>
      </c>
    </row>
    <row r="22692" spans="8:8" x14ac:dyDescent="0.2">
      <c r="H22692" s="62" t="e">
        <f>VLOOKUP(C:C,[2]Ajus!A$3:B$222,2,TRUE)</f>
        <v>#N/A</v>
      </c>
    </row>
    <row r="22693" spans="8:8" x14ac:dyDescent="0.2">
      <c r="H22693" s="62" t="e">
        <f>VLOOKUP(C:C,[2]Ajus!A$3:B$222,2,TRUE)</f>
        <v>#N/A</v>
      </c>
    </row>
    <row r="22694" spans="8:8" x14ac:dyDescent="0.2">
      <c r="H22694" s="62" t="e">
        <f>VLOOKUP(C:C,[2]Ajus!A$3:B$222,2,TRUE)</f>
        <v>#N/A</v>
      </c>
    </row>
    <row r="22695" spans="8:8" x14ac:dyDescent="0.2">
      <c r="H22695" s="62" t="e">
        <f>VLOOKUP(C:C,[2]Ajus!A$3:B$222,2,TRUE)</f>
        <v>#N/A</v>
      </c>
    </row>
    <row r="22696" spans="8:8" x14ac:dyDescent="0.2">
      <c r="H22696" s="62" t="e">
        <f>VLOOKUP(C:C,[2]Ajus!A$3:B$222,2,TRUE)</f>
        <v>#N/A</v>
      </c>
    </row>
    <row r="22697" spans="8:8" x14ac:dyDescent="0.2">
      <c r="H22697" s="62" t="e">
        <f>VLOOKUP(C:C,[2]Ajus!A$3:B$222,2,TRUE)</f>
        <v>#N/A</v>
      </c>
    </row>
    <row r="22698" spans="8:8" x14ac:dyDescent="0.2">
      <c r="H22698" s="62" t="e">
        <f>VLOOKUP(C:C,[2]Ajus!A$3:B$222,2,TRUE)</f>
        <v>#N/A</v>
      </c>
    </row>
    <row r="22699" spans="8:8" x14ac:dyDescent="0.2">
      <c r="H22699" s="62" t="e">
        <f>VLOOKUP(C:C,[2]Ajus!A$3:B$222,2,TRUE)</f>
        <v>#N/A</v>
      </c>
    </row>
    <row r="22700" spans="8:8" x14ac:dyDescent="0.2">
      <c r="H22700" s="62" t="e">
        <f>VLOOKUP(C:C,[2]Ajus!A$3:B$222,2,TRUE)</f>
        <v>#N/A</v>
      </c>
    </row>
    <row r="22701" spans="8:8" x14ac:dyDescent="0.2">
      <c r="H22701" s="62" t="e">
        <f>VLOOKUP(C:C,[2]Ajus!A$3:B$222,2,TRUE)</f>
        <v>#N/A</v>
      </c>
    </row>
    <row r="22702" spans="8:8" x14ac:dyDescent="0.2">
      <c r="H22702" s="62" t="e">
        <f>VLOOKUP(C:C,[2]Ajus!A$3:B$222,2,TRUE)</f>
        <v>#N/A</v>
      </c>
    </row>
    <row r="22703" spans="8:8" x14ac:dyDescent="0.2">
      <c r="H22703" s="62" t="e">
        <f>VLOOKUP(C:C,[2]Ajus!A$3:B$222,2,TRUE)</f>
        <v>#N/A</v>
      </c>
    </row>
    <row r="22704" spans="8:8" x14ac:dyDescent="0.2">
      <c r="H22704" s="62" t="e">
        <f>VLOOKUP(C:C,[2]Ajus!A$3:B$222,2,TRUE)</f>
        <v>#N/A</v>
      </c>
    </row>
    <row r="22705" spans="8:8" x14ac:dyDescent="0.2">
      <c r="H22705" s="62" t="e">
        <f>VLOOKUP(C:C,[2]Ajus!A$3:B$222,2,TRUE)</f>
        <v>#N/A</v>
      </c>
    </row>
    <row r="22706" spans="8:8" x14ac:dyDescent="0.2">
      <c r="H22706" s="62" t="e">
        <f>VLOOKUP(C:C,[2]Ajus!A$3:B$222,2,TRUE)</f>
        <v>#N/A</v>
      </c>
    </row>
    <row r="22707" spans="8:8" x14ac:dyDescent="0.2">
      <c r="H22707" s="62" t="e">
        <f>VLOOKUP(C:C,[2]Ajus!A$3:B$222,2,TRUE)</f>
        <v>#N/A</v>
      </c>
    </row>
    <row r="22708" spans="8:8" x14ac:dyDescent="0.2">
      <c r="H22708" s="62" t="e">
        <f>VLOOKUP(C:C,[2]Ajus!A$3:B$222,2,TRUE)</f>
        <v>#N/A</v>
      </c>
    </row>
    <row r="22709" spans="8:8" x14ac:dyDescent="0.2">
      <c r="H22709" s="62" t="e">
        <f>VLOOKUP(C:C,[2]Ajus!A$3:B$222,2,TRUE)</f>
        <v>#N/A</v>
      </c>
    </row>
    <row r="22710" spans="8:8" x14ac:dyDescent="0.2">
      <c r="H22710" s="62" t="e">
        <f>VLOOKUP(C:C,[2]Ajus!A$3:B$222,2,TRUE)</f>
        <v>#N/A</v>
      </c>
    </row>
    <row r="22711" spans="8:8" x14ac:dyDescent="0.2">
      <c r="H22711" s="62" t="e">
        <f>VLOOKUP(C:C,[2]Ajus!A$3:B$222,2,TRUE)</f>
        <v>#N/A</v>
      </c>
    </row>
    <row r="22712" spans="8:8" x14ac:dyDescent="0.2">
      <c r="H22712" s="62" t="e">
        <f>VLOOKUP(C:C,[2]Ajus!A$3:B$222,2,TRUE)</f>
        <v>#N/A</v>
      </c>
    </row>
    <row r="22713" spans="8:8" x14ac:dyDescent="0.2">
      <c r="H22713" s="62" t="e">
        <f>VLOOKUP(C:C,[2]Ajus!A$3:B$222,2,TRUE)</f>
        <v>#N/A</v>
      </c>
    </row>
    <row r="22714" spans="8:8" x14ac:dyDescent="0.2">
      <c r="H22714" s="62" t="e">
        <f>VLOOKUP(C:C,[2]Ajus!A$3:B$222,2,TRUE)</f>
        <v>#N/A</v>
      </c>
    </row>
    <row r="22715" spans="8:8" x14ac:dyDescent="0.2">
      <c r="H22715" s="62" t="e">
        <f>VLOOKUP(C:C,[2]Ajus!A$3:B$222,2,TRUE)</f>
        <v>#N/A</v>
      </c>
    </row>
    <row r="22716" spans="8:8" x14ac:dyDescent="0.2">
      <c r="H22716" s="62" t="e">
        <f>VLOOKUP(C:C,[2]Ajus!A$3:B$222,2,TRUE)</f>
        <v>#N/A</v>
      </c>
    </row>
    <row r="22717" spans="8:8" x14ac:dyDescent="0.2">
      <c r="H22717" s="62" t="e">
        <f>VLOOKUP(C:C,[2]Ajus!A$3:B$222,2,TRUE)</f>
        <v>#N/A</v>
      </c>
    </row>
    <row r="22718" spans="8:8" x14ac:dyDescent="0.2">
      <c r="H22718" s="62" t="e">
        <f>VLOOKUP(C:C,[2]Ajus!A$3:B$222,2,TRUE)</f>
        <v>#N/A</v>
      </c>
    </row>
    <row r="22719" spans="8:8" x14ac:dyDescent="0.2">
      <c r="H22719" s="62" t="e">
        <f>VLOOKUP(C:C,[2]Ajus!A$3:B$222,2,TRUE)</f>
        <v>#N/A</v>
      </c>
    </row>
    <row r="22720" spans="8:8" x14ac:dyDescent="0.2">
      <c r="H22720" s="62" t="e">
        <f>VLOOKUP(C:C,[2]Ajus!A$3:B$222,2,TRUE)</f>
        <v>#N/A</v>
      </c>
    </row>
    <row r="22721" spans="8:8" x14ac:dyDescent="0.2">
      <c r="H22721" s="62" t="e">
        <f>VLOOKUP(C:C,[2]Ajus!A$3:B$222,2,TRUE)</f>
        <v>#N/A</v>
      </c>
    </row>
    <row r="22722" spans="8:8" x14ac:dyDescent="0.2">
      <c r="H22722" s="62" t="e">
        <f>VLOOKUP(C:C,[2]Ajus!A$3:B$222,2,TRUE)</f>
        <v>#N/A</v>
      </c>
    </row>
    <row r="22723" spans="8:8" x14ac:dyDescent="0.2">
      <c r="H22723" s="62" t="e">
        <f>VLOOKUP(C:C,[2]Ajus!A$3:B$222,2,TRUE)</f>
        <v>#N/A</v>
      </c>
    </row>
    <row r="22724" spans="8:8" x14ac:dyDescent="0.2">
      <c r="H22724" s="62" t="e">
        <f>VLOOKUP(C:C,[2]Ajus!A$3:B$222,2,TRUE)</f>
        <v>#N/A</v>
      </c>
    </row>
    <row r="22725" spans="8:8" x14ac:dyDescent="0.2">
      <c r="H22725" s="62" t="e">
        <f>VLOOKUP(C:C,[2]Ajus!A$3:B$222,2,TRUE)</f>
        <v>#N/A</v>
      </c>
    </row>
    <row r="22726" spans="8:8" x14ac:dyDescent="0.2">
      <c r="H22726" s="62" t="e">
        <f>VLOOKUP(C:C,[2]Ajus!A$3:B$222,2,TRUE)</f>
        <v>#N/A</v>
      </c>
    </row>
    <row r="22727" spans="8:8" x14ac:dyDescent="0.2">
      <c r="H22727" s="62" t="e">
        <f>VLOOKUP(C:C,[2]Ajus!A$3:B$222,2,TRUE)</f>
        <v>#N/A</v>
      </c>
    </row>
    <row r="22728" spans="8:8" x14ac:dyDescent="0.2">
      <c r="H22728" s="62" t="e">
        <f>VLOOKUP(C:C,[2]Ajus!A$3:B$222,2,TRUE)</f>
        <v>#N/A</v>
      </c>
    </row>
    <row r="22729" spans="8:8" x14ac:dyDescent="0.2">
      <c r="H22729" s="62" t="e">
        <f>VLOOKUP(C:C,[2]Ajus!A$3:B$222,2,TRUE)</f>
        <v>#N/A</v>
      </c>
    </row>
    <row r="22730" spans="8:8" x14ac:dyDescent="0.2">
      <c r="H22730" s="62" t="e">
        <f>VLOOKUP(C:C,[2]Ajus!A$3:B$222,2,TRUE)</f>
        <v>#N/A</v>
      </c>
    </row>
    <row r="22731" spans="8:8" x14ac:dyDescent="0.2">
      <c r="H22731" s="62" t="e">
        <f>VLOOKUP(C:C,[2]Ajus!A$3:B$222,2,TRUE)</f>
        <v>#N/A</v>
      </c>
    </row>
    <row r="22732" spans="8:8" x14ac:dyDescent="0.2">
      <c r="H22732" s="62" t="e">
        <f>VLOOKUP(C:C,[2]Ajus!A$3:B$222,2,TRUE)</f>
        <v>#N/A</v>
      </c>
    </row>
    <row r="22733" spans="8:8" x14ac:dyDescent="0.2">
      <c r="H22733" s="62" t="e">
        <f>VLOOKUP(C:C,[2]Ajus!A$3:B$222,2,TRUE)</f>
        <v>#N/A</v>
      </c>
    </row>
    <row r="22734" spans="8:8" x14ac:dyDescent="0.2">
      <c r="H22734" s="62" t="e">
        <f>VLOOKUP(C:C,[2]Ajus!A$3:B$222,2,TRUE)</f>
        <v>#N/A</v>
      </c>
    </row>
    <row r="22735" spans="8:8" x14ac:dyDescent="0.2">
      <c r="H22735" s="62" t="e">
        <f>VLOOKUP(C:C,[2]Ajus!A$3:B$222,2,TRUE)</f>
        <v>#N/A</v>
      </c>
    </row>
    <row r="22736" spans="8:8" x14ac:dyDescent="0.2">
      <c r="H22736" s="62" t="e">
        <f>VLOOKUP(C:C,[2]Ajus!A$3:B$222,2,TRUE)</f>
        <v>#N/A</v>
      </c>
    </row>
    <row r="22737" spans="8:8" x14ac:dyDescent="0.2">
      <c r="H22737" s="62" t="e">
        <f>VLOOKUP(C:C,[2]Ajus!A$3:B$222,2,TRUE)</f>
        <v>#N/A</v>
      </c>
    </row>
    <row r="22738" spans="8:8" x14ac:dyDescent="0.2">
      <c r="H22738" s="62" t="e">
        <f>VLOOKUP(C:C,[2]Ajus!A$3:B$222,2,TRUE)</f>
        <v>#N/A</v>
      </c>
    </row>
    <row r="22739" spans="8:8" x14ac:dyDescent="0.2">
      <c r="H22739" s="62" t="e">
        <f>VLOOKUP(C:C,[2]Ajus!A$3:B$222,2,TRUE)</f>
        <v>#N/A</v>
      </c>
    </row>
    <row r="22740" spans="8:8" x14ac:dyDescent="0.2">
      <c r="H22740" s="62" t="e">
        <f>VLOOKUP(C:C,[2]Ajus!A$3:B$222,2,TRUE)</f>
        <v>#N/A</v>
      </c>
    </row>
    <row r="22741" spans="8:8" x14ac:dyDescent="0.2">
      <c r="H22741" s="62" t="e">
        <f>VLOOKUP(C:C,[2]Ajus!A$3:B$222,2,TRUE)</f>
        <v>#N/A</v>
      </c>
    </row>
    <row r="22742" spans="8:8" x14ac:dyDescent="0.2">
      <c r="H22742" s="62" t="e">
        <f>VLOOKUP(C:C,[2]Ajus!A$3:B$222,2,TRUE)</f>
        <v>#N/A</v>
      </c>
    </row>
    <row r="22743" spans="8:8" x14ac:dyDescent="0.2">
      <c r="H22743" s="62" t="e">
        <f>VLOOKUP(C:C,[2]Ajus!A$3:B$222,2,TRUE)</f>
        <v>#N/A</v>
      </c>
    </row>
    <row r="22744" spans="8:8" x14ac:dyDescent="0.2">
      <c r="H22744" s="62" t="e">
        <f>VLOOKUP(C:C,[2]Ajus!A$3:B$222,2,TRUE)</f>
        <v>#N/A</v>
      </c>
    </row>
    <row r="22745" spans="8:8" x14ac:dyDescent="0.2">
      <c r="H22745" s="62" t="e">
        <f>VLOOKUP(C:C,[2]Ajus!A$3:B$222,2,TRUE)</f>
        <v>#N/A</v>
      </c>
    </row>
    <row r="22746" spans="8:8" x14ac:dyDescent="0.2">
      <c r="H22746" s="62" t="e">
        <f>VLOOKUP(C:C,[2]Ajus!A$3:B$222,2,TRUE)</f>
        <v>#N/A</v>
      </c>
    </row>
    <row r="22747" spans="8:8" x14ac:dyDescent="0.2">
      <c r="H22747" s="62" t="e">
        <f>VLOOKUP(C:C,[2]Ajus!A$3:B$222,2,TRUE)</f>
        <v>#N/A</v>
      </c>
    </row>
    <row r="22748" spans="8:8" x14ac:dyDescent="0.2">
      <c r="H22748" s="62" t="e">
        <f>VLOOKUP(C:C,[2]Ajus!A$3:B$222,2,TRUE)</f>
        <v>#N/A</v>
      </c>
    </row>
    <row r="22749" spans="8:8" x14ac:dyDescent="0.2">
      <c r="H22749" s="62" t="e">
        <f>VLOOKUP(C:C,[2]Ajus!A$3:B$222,2,TRUE)</f>
        <v>#N/A</v>
      </c>
    </row>
    <row r="22750" spans="8:8" x14ac:dyDescent="0.2">
      <c r="H22750" s="62" t="e">
        <f>VLOOKUP(C:C,[2]Ajus!A$3:B$222,2,TRUE)</f>
        <v>#N/A</v>
      </c>
    </row>
    <row r="22751" spans="8:8" x14ac:dyDescent="0.2">
      <c r="H22751" s="62" t="e">
        <f>VLOOKUP(C:C,[2]Ajus!A$3:B$222,2,TRUE)</f>
        <v>#N/A</v>
      </c>
    </row>
    <row r="22752" spans="8:8" x14ac:dyDescent="0.2">
      <c r="H22752" s="62" t="e">
        <f>VLOOKUP(C:C,[2]Ajus!A$3:B$222,2,TRUE)</f>
        <v>#N/A</v>
      </c>
    </row>
    <row r="22753" spans="8:8" x14ac:dyDescent="0.2">
      <c r="H22753" s="62" t="e">
        <f>VLOOKUP(C:C,[2]Ajus!A$3:B$222,2,TRUE)</f>
        <v>#N/A</v>
      </c>
    </row>
    <row r="22754" spans="8:8" x14ac:dyDescent="0.2">
      <c r="H22754" s="62" t="e">
        <f>VLOOKUP(C:C,[2]Ajus!A$3:B$222,2,TRUE)</f>
        <v>#N/A</v>
      </c>
    </row>
    <row r="22755" spans="8:8" x14ac:dyDescent="0.2">
      <c r="H22755" s="62" t="e">
        <f>VLOOKUP(C:C,[2]Ajus!A$3:B$222,2,TRUE)</f>
        <v>#N/A</v>
      </c>
    </row>
    <row r="22756" spans="8:8" x14ac:dyDescent="0.2">
      <c r="H22756" s="62" t="e">
        <f>VLOOKUP(C:C,[2]Ajus!A$3:B$222,2,TRUE)</f>
        <v>#N/A</v>
      </c>
    </row>
    <row r="22757" spans="8:8" x14ac:dyDescent="0.2">
      <c r="H22757" s="62" t="e">
        <f>VLOOKUP(C:C,[2]Ajus!A$3:B$222,2,TRUE)</f>
        <v>#N/A</v>
      </c>
    </row>
    <row r="22758" spans="8:8" x14ac:dyDescent="0.2">
      <c r="H22758" s="62" t="e">
        <f>VLOOKUP(C:C,[2]Ajus!A$3:B$222,2,TRUE)</f>
        <v>#N/A</v>
      </c>
    </row>
    <row r="22759" spans="8:8" x14ac:dyDescent="0.2">
      <c r="H22759" s="62" t="e">
        <f>VLOOKUP(C:C,[2]Ajus!A$3:B$222,2,TRUE)</f>
        <v>#N/A</v>
      </c>
    </row>
    <row r="22760" spans="8:8" x14ac:dyDescent="0.2">
      <c r="H22760" s="62" t="e">
        <f>VLOOKUP(C:C,[2]Ajus!A$3:B$222,2,TRUE)</f>
        <v>#N/A</v>
      </c>
    </row>
    <row r="22761" spans="8:8" x14ac:dyDescent="0.2">
      <c r="H22761" s="62" t="e">
        <f>VLOOKUP(C:C,[2]Ajus!A$3:B$222,2,TRUE)</f>
        <v>#N/A</v>
      </c>
    </row>
    <row r="22762" spans="8:8" x14ac:dyDescent="0.2">
      <c r="H22762" s="62" t="e">
        <f>VLOOKUP(C:C,[2]Ajus!A$3:B$222,2,TRUE)</f>
        <v>#N/A</v>
      </c>
    </row>
    <row r="22763" spans="8:8" x14ac:dyDescent="0.2">
      <c r="H22763" s="62" t="e">
        <f>VLOOKUP(C:C,[2]Ajus!A$3:B$222,2,TRUE)</f>
        <v>#N/A</v>
      </c>
    </row>
    <row r="22764" spans="8:8" x14ac:dyDescent="0.2">
      <c r="H22764" s="62" t="e">
        <f>VLOOKUP(C:C,[2]Ajus!A$3:B$222,2,TRUE)</f>
        <v>#N/A</v>
      </c>
    </row>
    <row r="22765" spans="8:8" x14ac:dyDescent="0.2">
      <c r="H22765" s="62" t="e">
        <f>VLOOKUP(C:C,[2]Ajus!A$3:B$222,2,TRUE)</f>
        <v>#N/A</v>
      </c>
    </row>
    <row r="22766" spans="8:8" x14ac:dyDescent="0.2">
      <c r="H22766" s="62" t="e">
        <f>VLOOKUP(C:C,[2]Ajus!A$3:B$222,2,TRUE)</f>
        <v>#N/A</v>
      </c>
    </row>
    <row r="22767" spans="8:8" x14ac:dyDescent="0.2">
      <c r="H22767" s="62" t="e">
        <f>VLOOKUP(C:C,[2]Ajus!A$3:B$222,2,TRUE)</f>
        <v>#N/A</v>
      </c>
    </row>
    <row r="22768" spans="8:8" x14ac:dyDescent="0.2">
      <c r="H22768" s="62" t="e">
        <f>VLOOKUP(C:C,[2]Ajus!A$3:B$222,2,TRUE)</f>
        <v>#N/A</v>
      </c>
    </row>
    <row r="22769" spans="8:8" x14ac:dyDescent="0.2">
      <c r="H22769" s="62" t="e">
        <f>VLOOKUP(C:C,[2]Ajus!A$3:B$222,2,TRUE)</f>
        <v>#N/A</v>
      </c>
    </row>
    <row r="22770" spans="8:8" x14ac:dyDescent="0.2">
      <c r="H22770" s="62" t="e">
        <f>VLOOKUP(C:C,[2]Ajus!A$3:B$222,2,TRUE)</f>
        <v>#N/A</v>
      </c>
    </row>
    <row r="22771" spans="8:8" x14ac:dyDescent="0.2">
      <c r="H22771" s="62" t="e">
        <f>VLOOKUP(C:C,[2]Ajus!A$3:B$222,2,TRUE)</f>
        <v>#N/A</v>
      </c>
    </row>
    <row r="22772" spans="8:8" x14ac:dyDescent="0.2">
      <c r="H22772" s="62" t="e">
        <f>VLOOKUP(C:C,[2]Ajus!A$3:B$222,2,TRUE)</f>
        <v>#N/A</v>
      </c>
    </row>
    <row r="22773" spans="8:8" x14ac:dyDescent="0.2">
      <c r="H22773" s="62" t="e">
        <f>VLOOKUP(C:C,[2]Ajus!A$3:B$222,2,TRUE)</f>
        <v>#N/A</v>
      </c>
    </row>
    <row r="22774" spans="8:8" x14ac:dyDescent="0.2">
      <c r="H22774" s="62" t="e">
        <f>VLOOKUP(C:C,[2]Ajus!A$3:B$222,2,TRUE)</f>
        <v>#N/A</v>
      </c>
    </row>
    <row r="22775" spans="8:8" x14ac:dyDescent="0.2">
      <c r="H22775" s="62" t="e">
        <f>VLOOKUP(C:C,[2]Ajus!A$3:B$222,2,TRUE)</f>
        <v>#N/A</v>
      </c>
    </row>
    <row r="22776" spans="8:8" x14ac:dyDescent="0.2">
      <c r="H22776" s="62" t="e">
        <f>VLOOKUP(C:C,[2]Ajus!A$3:B$222,2,TRUE)</f>
        <v>#N/A</v>
      </c>
    </row>
    <row r="22777" spans="8:8" x14ac:dyDescent="0.2">
      <c r="H22777" s="62" t="e">
        <f>VLOOKUP(C:C,[2]Ajus!A$3:B$222,2,TRUE)</f>
        <v>#N/A</v>
      </c>
    </row>
    <row r="22778" spans="8:8" x14ac:dyDescent="0.2">
      <c r="H22778" s="62" t="e">
        <f>VLOOKUP(C:C,[2]Ajus!A$3:B$222,2,TRUE)</f>
        <v>#N/A</v>
      </c>
    </row>
    <row r="22779" spans="8:8" x14ac:dyDescent="0.2">
      <c r="H22779" s="62" t="e">
        <f>VLOOKUP(C:C,[2]Ajus!A$3:B$222,2,TRUE)</f>
        <v>#N/A</v>
      </c>
    </row>
    <row r="22780" spans="8:8" x14ac:dyDescent="0.2">
      <c r="H22780" s="62" t="e">
        <f>VLOOKUP(C:C,[2]Ajus!A$3:B$222,2,TRUE)</f>
        <v>#N/A</v>
      </c>
    </row>
    <row r="22781" spans="8:8" x14ac:dyDescent="0.2">
      <c r="H22781" s="62" t="e">
        <f>VLOOKUP(C:C,[2]Ajus!A$3:B$222,2,TRUE)</f>
        <v>#N/A</v>
      </c>
    </row>
    <row r="22782" spans="8:8" x14ac:dyDescent="0.2">
      <c r="H22782" s="62" t="e">
        <f>VLOOKUP(C:C,[2]Ajus!A$3:B$222,2,TRUE)</f>
        <v>#N/A</v>
      </c>
    </row>
    <row r="22783" spans="8:8" x14ac:dyDescent="0.2">
      <c r="H22783" s="62" t="e">
        <f>VLOOKUP(C:C,[2]Ajus!A$3:B$222,2,TRUE)</f>
        <v>#N/A</v>
      </c>
    </row>
    <row r="22784" spans="8:8" x14ac:dyDescent="0.2">
      <c r="H22784" s="62" t="e">
        <f>VLOOKUP(C:C,[2]Ajus!A$3:B$222,2,TRUE)</f>
        <v>#N/A</v>
      </c>
    </row>
    <row r="22785" spans="8:8" x14ac:dyDescent="0.2">
      <c r="H22785" s="62" t="e">
        <f>VLOOKUP(C:C,[2]Ajus!A$3:B$222,2,TRUE)</f>
        <v>#N/A</v>
      </c>
    </row>
    <row r="22786" spans="8:8" x14ac:dyDescent="0.2">
      <c r="H22786" s="62" t="e">
        <f>VLOOKUP(C:C,[2]Ajus!A$3:B$222,2,TRUE)</f>
        <v>#N/A</v>
      </c>
    </row>
    <row r="22787" spans="8:8" x14ac:dyDescent="0.2">
      <c r="H22787" s="62" t="e">
        <f>VLOOKUP(C:C,[2]Ajus!A$3:B$222,2,TRUE)</f>
        <v>#N/A</v>
      </c>
    </row>
    <row r="22788" spans="8:8" x14ac:dyDescent="0.2">
      <c r="H22788" s="62" t="e">
        <f>VLOOKUP(C:C,[2]Ajus!A$3:B$222,2,TRUE)</f>
        <v>#N/A</v>
      </c>
    </row>
    <row r="22789" spans="8:8" x14ac:dyDescent="0.2">
      <c r="H22789" s="62" t="e">
        <f>VLOOKUP(C:C,[2]Ajus!A$3:B$222,2,TRUE)</f>
        <v>#N/A</v>
      </c>
    </row>
    <row r="22790" spans="8:8" x14ac:dyDescent="0.2">
      <c r="H22790" s="62" t="e">
        <f>VLOOKUP(C:C,[2]Ajus!A$3:B$222,2,TRUE)</f>
        <v>#N/A</v>
      </c>
    </row>
    <row r="22791" spans="8:8" x14ac:dyDescent="0.2">
      <c r="H22791" s="62" t="e">
        <f>VLOOKUP(C:C,[2]Ajus!A$3:B$222,2,TRUE)</f>
        <v>#N/A</v>
      </c>
    </row>
    <row r="22792" spans="8:8" x14ac:dyDescent="0.2">
      <c r="H22792" s="62" t="e">
        <f>VLOOKUP(C:C,[2]Ajus!A$3:B$222,2,TRUE)</f>
        <v>#N/A</v>
      </c>
    </row>
    <row r="22793" spans="8:8" x14ac:dyDescent="0.2">
      <c r="H22793" s="62" t="e">
        <f>VLOOKUP(C:C,[2]Ajus!A$3:B$222,2,TRUE)</f>
        <v>#N/A</v>
      </c>
    </row>
    <row r="22794" spans="8:8" x14ac:dyDescent="0.2">
      <c r="H22794" s="62" t="e">
        <f>VLOOKUP(C:C,[2]Ajus!A$3:B$222,2,TRUE)</f>
        <v>#N/A</v>
      </c>
    </row>
    <row r="22795" spans="8:8" x14ac:dyDescent="0.2">
      <c r="H22795" s="62" t="e">
        <f>VLOOKUP(C:C,[2]Ajus!A$3:B$222,2,TRUE)</f>
        <v>#N/A</v>
      </c>
    </row>
    <row r="22796" spans="8:8" x14ac:dyDescent="0.2">
      <c r="H22796" s="62" t="e">
        <f>VLOOKUP(C:C,[2]Ajus!A$3:B$222,2,TRUE)</f>
        <v>#N/A</v>
      </c>
    </row>
    <row r="22797" spans="8:8" x14ac:dyDescent="0.2">
      <c r="H22797" s="62" t="e">
        <f>VLOOKUP(C:C,[2]Ajus!A$3:B$222,2,TRUE)</f>
        <v>#N/A</v>
      </c>
    </row>
    <row r="22798" spans="8:8" x14ac:dyDescent="0.2">
      <c r="H22798" s="62" t="e">
        <f>VLOOKUP(C:C,[2]Ajus!A$3:B$222,2,TRUE)</f>
        <v>#N/A</v>
      </c>
    </row>
    <row r="22799" spans="8:8" x14ac:dyDescent="0.2">
      <c r="H22799" s="62" t="e">
        <f>VLOOKUP(C:C,[2]Ajus!A$3:B$222,2,TRUE)</f>
        <v>#N/A</v>
      </c>
    </row>
    <row r="22800" spans="8:8" x14ac:dyDescent="0.2">
      <c r="H22800" s="62" t="e">
        <f>VLOOKUP(C:C,[2]Ajus!A$3:B$222,2,TRUE)</f>
        <v>#N/A</v>
      </c>
    </row>
    <row r="22801" spans="8:8" x14ac:dyDescent="0.2">
      <c r="H22801" s="62" t="e">
        <f>VLOOKUP(C:C,[2]Ajus!A$3:B$222,2,TRUE)</f>
        <v>#N/A</v>
      </c>
    </row>
    <row r="22802" spans="8:8" x14ac:dyDescent="0.2">
      <c r="H22802" s="62" t="e">
        <f>VLOOKUP(C:C,[2]Ajus!A$3:B$222,2,TRUE)</f>
        <v>#N/A</v>
      </c>
    </row>
    <row r="22803" spans="8:8" x14ac:dyDescent="0.2">
      <c r="H22803" s="62" t="e">
        <f>VLOOKUP(C:C,[2]Ajus!A$3:B$222,2,TRUE)</f>
        <v>#N/A</v>
      </c>
    </row>
    <row r="22804" spans="8:8" x14ac:dyDescent="0.2">
      <c r="H22804" s="62" t="e">
        <f>VLOOKUP(C:C,[2]Ajus!A$3:B$222,2,TRUE)</f>
        <v>#N/A</v>
      </c>
    </row>
    <row r="22805" spans="8:8" x14ac:dyDescent="0.2">
      <c r="H22805" s="62" t="e">
        <f>VLOOKUP(C:C,[2]Ajus!A$3:B$222,2,TRUE)</f>
        <v>#N/A</v>
      </c>
    </row>
    <row r="22806" spans="8:8" x14ac:dyDescent="0.2">
      <c r="H22806" s="62" t="e">
        <f>VLOOKUP(C:C,[2]Ajus!A$3:B$222,2,TRUE)</f>
        <v>#N/A</v>
      </c>
    </row>
    <row r="22807" spans="8:8" x14ac:dyDescent="0.2">
      <c r="H22807" s="62" t="e">
        <f>VLOOKUP(C:C,[2]Ajus!A$3:B$222,2,TRUE)</f>
        <v>#N/A</v>
      </c>
    </row>
    <row r="22808" spans="8:8" x14ac:dyDescent="0.2">
      <c r="H22808" s="62" t="e">
        <f>VLOOKUP(C:C,[2]Ajus!A$3:B$222,2,TRUE)</f>
        <v>#N/A</v>
      </c>
    </row>
    <row r="22809" spans="8:8" x14ac:dyDescent="0.2">
      <c r="H22809" s="62" t="e">
        <f>VLOOKUP(C:C,[2]Ajus!A$3:B$222,2,TRUE)</f>
        <v>#N/A</v>
      </c>
    </row>
    <row r="22810" spans="8:8" x14ac:dyDescent="0.2">
      <c r="H22810" s="62" t="e">
        <f>VLOOKUP(C:C,[2]Ajus!A$3:B$222,2,TRUE)</f>
        <v>#N/A</v>
      </c>
    </row>
    <row r="22811" spans="8:8" x14ac:dyDescent="0.2">
      <c r="H22811" s="62" t="e">
        <f>VLOOKUP(C:C,[2]Ajus!A$3:B$222,2,TRUE)</f>
        <v>#N/A</v>
      </c>
    </row>
    <row r="22812" spans="8:8" x14ac:dyDescent="0.2">
      <c r="H22812" s="62" t="e">
        <f>VLOOKUP(C:C,[2]Ajus!A$3:B$222,2,TRUE)</f>
        <v>#N/A</v>
      </c>
    </row>
    <row r="22813" spans="8:8" x14ac:dyDescent="0.2">
      <c r="H22813" s="62" t="e">
        <f>VLOOKUP(C:C,[2]Ajus!A$3:B$222,2,TRUE)</f>
        <v>#N/A</v>
      </c>
    </row>
    <row r="22814" spans="8:8" x14ac:dyDescent="0.2">
      <c r="H22814" s="62" t="e">
        <f>VLOOKUP(C:C,[2]Ajus!A$3:B$222,2,TRUE)</f>
        <v>#N/A</v>
      </c>
    </row>
    <row r="22815" spans="8:8" x14ac:dyDescent="0.2">
      <c r="H22815" s="62" t="e">
        <f>VLOOKUP(C:C,[2]Ajus!A$3:B$222,2,TRUE)</f>
        <v>#N/A</v>
      </c>
    </row>
    <row r="22816" spans="8:8" x14ac:dyDescent="0.2">
      <c r="H22816" s="62" t="e">
        <f>VLOOKUP(C:C,[2]Ajus!A$3:B$222,2,TRUE)</f>
        <v>#N/A</v>
      </c>
    </row>
    <row r="22817" spans="8:8" x14ac:dyDescent="0.2">
      <c r="H22817" s="62" t="e">
        <f>VLOOKUP(C:C,[2]Ajus!A$3:B$222,2,TRUE)</f>
        <v>#N/A</v>
      </c>
    </row>
    <row r="22818" spans="8:8" x14ac:dyDescent="0.2">
      <c r="H22818" s="62" t="e">
        <f>VLOOKUP(C:C,[2]Ajus!A$3:B$222,2,TRUE)</f>
        <v>#N/A</v>
      </c>
    </row>
    <row r="22819" spans="8:8" x14ac:dyDescent="0.2">
      <c r="H22819" s="62" t="e">
        <f>VLOOKUP(C:C,[2]Ajus!A$3:B$222,2,TRUE)</f>
        <v>#N/A</v>
      </c>
    </row>
    <row r="22820" spans="8:8" x14ac:dyDescent="0.2">
      <c r="H22820" s="62" t="e">
        <f>VLOOKUP(C:C,[2]Ajus!A$3:B$222,2,TRUE)</f>
        <v>#N/A</v>
      </c>
    </row>
    <row r="22821" spans="8:8" x14ac:dyDescent="0.2">
      <c r="H22821" s="62" t="e">
        <f>VLOOKUP(C:C,[2]Ajus!A$3:B$222,2,TRUE)</f>
        <v>#N/A</v>
      </c>
    </row>
    <row r="22822" spans="8:8" x14ac:dyDescent="0.2">
      <c r="H22822" s="62" t="e">
        <f>VLOOKUP(C:C,[2]Ajus!A$3:B$222,2,TRUE)</f>
        <v>#N/A</v>
      </c>
    </row>
    <row r="22823" spans="8:8" x14ac:dyDescent="0.2">
      <c r="H22823" s="62" t="e">
        <f>VLOOKUP(C:C,[2]Ajus!A$3:B$222,2,TRUE)</f>
        <v>#N/A</v>
      </c>
    </row>
    <row r="22824" spans="8:8" x14ac:dyDescent="0.2">
      <c r="H22824" s="62" t="e">
        <f>VLOOKUP(C:C,[2]Ajus!A$3:B$222,2,TRUE)</f>
        <v>#N/A</v>
      </c>
    </row>
    <row r="22825" spans="8:8" x14ac:dyDescent="0.2">
      <c r="H22825" s="62" t="e">
        <f>VLOOKUP(C:C,[2]Ajus!A$3:B$222,2,TRUE)</f>
        <v>#N/A</v>
      </c>
    </row>
    <row r="22826" spans="8:8" x14ac:dyDescent="0.2">
      <c r="H22826" s="62" t="e">
        <f>VLOOKUP(C:C,[2]Ajus!A$3:B$222,2,TRUE)</f>
        <v>#N/A</v>
      </c>
    </row>
    <row r="22827" spans="8:8" x14ac:dyDescent="0.2">
      <c r="H22827" s="62" t="e">
        <f>VLOOKUP(C:C,[2]Ajus!A$3:B$222,2,TRUE)</f>
        <v>#N/A</v>
      </c>
    </row>
    <row r="22828" spans="8:8" x14ac:dyDescent="0.2">
      <c r="H22828" s="62" t="e">
        <f>VLOOKUP(C:C,[2]Ajus!A$3:B$222,2,TRUE)</f>
        <v>#N/A</v>
      </c>
    </row>
    <row r="22829" spans="8:8" x14ac:dyDescent="0.2">
      <c r="H22829" s="62" t="e">
        <f>VLOOKUP(C:C,[2]Ajus!A$3:B$222,2,TRUE)</f>
        <v>#N/A</v>
      </c>
    </row>
    <row r="22830" spans="8:8" x14ac:dyDescent="0.2">
      <c r="H22830" s="62" t="e">
        <f>VLOOKUP(C:C,[2]Ajus!A$3:B$222,2,TRUE)</f>
        <v>#N/A</v>
      </c>
    </row>
    <row r="22831" spans="8:8" x14ac:dyDescent="0.2">
      <c r="H22831" s="62" t="e">
        <f>VLOOKUP(C:C,[2]Ajus!A$3:B$222,2,TRUE)</f>
        <v>#N/A</v>
      </c>
    </row>
    <row r="22832" spans="8:8" x14ac:dyDescent="0.2">
      <c r="H22832" s="62" t="e">
        <f>VLOOKUP(C:C,[2]Ajus!A$3:B$222,2,TRUE)</f>
        <v>#N/A</v>
      </c>
    </row>
    <row r="22833" spans="8:8" x14ac:dyDescent="0.2">
      <c r="H22833" s="62" t="e">
        <f>VLOOKUP(C:C,[2]Ajus!A$3:B$222,2,TRUE)</f>
        <v>#N/A</v>
      </c>
    </row>
    <row r="22834" spans="8:8" x14ac:dyDescent="0.2">
      <c r="H22834" s="62" t="e">
        <f>VLOOKUP(C:C,[2]Ajus!A$3:B$222,2,TRUE)</f>
        <v>#N/A</v>
      </c>
    </row>
    <row r="22835" spans="8:8" x14ac:dyDescent="0.2">
      <c r="H22835" s="62" t="e">
        <f>VLOOKUP(C:C,[2]Ajus!A$3:B$222,2,TRUE)</f>
        <v>#N/A</v>
      </c>
    </row>
    <row r="22836" spans="8:8" x14ac:dyDescent="0.2">
      <c r="H22836" s="62" t="e">
        <f>VLOOKUP(C:C,[2]Ajus!A$3:B$222,2,TRUE)</f>
        <v>#N/A</v>
      </c>
    </row>
    <row r="22837" spans="8:8" x14ac:dyDescent="0.2">
      <c r="H22837" s="62" t="e">
        <f>VLOOKUP(C:C,[2]Ajus!A$3:B$222,2,TRUE)</f>
        <v>#N/A</v>
      </c>
    </row>
    <row r="22838" spans="8:8" x14ac:dyDescent="0.2">
      <c r="H22838" s="62" t="e">
        <f>VLOOKUP(C:C,[2]Ajus!A$3:B$222,2,TRUE)</f>
        <v>#N/A</v>
      </c>
    </row>
    <row r="22839" spans="8:8" x14ac:dyDescent="0.2">
      <c r="H22839" s="62" t="e">
        <f>VLOOKUP(C:C,[2]Ajus!A$3:B$222,2,TRUE)</f>
        <v>#N/A</v>
      </c>
    </row>
    <row r="22840" spans="8:8" x14ac:dyDescent="0.2">
      <c r="H22840" s="62" t="e">
        <f>VLOOKUP(C:C,[2]Ajus!A$3:B$222,2,TRUE)</f>
        <v>#N/A</v>
      </c>
    </row>
    <row r="22841" spans="8:8" x14ac:dyDescent="0.2">
      <c r="H22841" s="62" t="e">
        <f>VLOOKUP(C:C,[2]Ajus!A$3:B$222,2,TRUE)</f>
        <v>#N/A</v>
      </c>
    </row>
    <row r="22842" spans="8:8" x14ac:dyDescent="0.2">
      <c r="H22842" s="62" t="e">
        <f>VLOOKUP(C:C,[2]Ajus!A$3:B$222,2,TRUE)</f>
        <v>#N/A</v>
      </c>
    </row>
    <row r="22843" spans="8:8" x14ac:dyDescent="0.2">
      <c r="H22843" s="62" t="e">
        <f>VLOOKUP(C:C,[2]Ajus!A$3:B$222,2,TRUE)</f>
        <v>#N/A</v>
      </c>
    </row>
    <row r="22844" spans="8:8" x14ac:dyDescent="0.2">
      <c r="H22844" s="62" t="e">
        <f>VLOOKUP(C:C,[2]Ajus!A$3:B$222,2,TRUE)</f>
        <v>#N/A</v>
      </c>
    </row>
    <row r="22845" spans="8:8" x14ac:dyDescent="0.2">
      <c r="H22845" s="62" t="e">
        <f>VLOOKUP(C:C,[2]Ajus!A$3:B$222,2,TRUE)</f>
        <v>#N/A</v>
      </c>
    </row>
    <row r="22846" spans="8:8" x14ac:dyDescent="0.2">
      <c r="H22846" s="62" t="e">
        <f>VLOOKUP(C:C,[2]Ajus!A$3:B$222,2,TRUE)</f>
        <v>#N/A</v>
      </c>
    </row>
    <row r="22847" spans="8:8" x14ac:dyDescent="0.2">
      <c r="H22847" s="62" t="e">
        <f>VLOOKUP(C:C,[2]Ajus!A$3:B$222,2,TRUE)</f>
        <v>#N/A</v>
      </c>
    </row>
    <row r="22848" spans="8:8" x14ac:dyDescent="0.2">
      <c r="H22848" s="62" t="e">
        <f>VLOOKUP(C:C,[2]Ajus!A$3:B$222,2,TRUE)</f>
        <v>#N/A</v>
      </c>
    </row>
    <row r="22849" spans="8:8" x14ac:dyDescent="0.2">
      <c r="H22849" s="62" t="e">
        <f>VLOOKUP(C:C,[2]Ajus!A$3:B$222,2,TRUE)</f>
        <v>#N/A</v>
      </c>
    </row>
    <row r="22850" spans="8:8" x14ac:dyDescent="0.2">
      <c r="H22850" s="62" t="e">
        <f>VLOOKUP(C:C,[2]Ajus!A$3:B$222,2,TRUE)</f>
        <v>#N/A</v>
      </c>
    </row>
    <row r="22851" spans="8:8" x14ac:dyDescent="0.2">
      <c r="H22851" s="62" t="e">
        <f>VLOOKUP(C:C,[2]Ajus!A$3:B$222,2,TRUE)</f>
        <v>#N/A</v>
      </c>
    </row>
    <row r="22852" spans="8:8" x14ac:dyDescent="0.2">
      <c r="H22852" s="62" t="e">
        <f>VLOOKUP(C:C,[2]Ajus!A$3:B$222,2,TRUE)</f>
        <v>#N/A</v>
      </c>
    </row>
    <row r="22853" spans="8:8" x14ac:dyDescent="0.2">
      <c r="H22853" s="62" t="e">
        <f>VLOOKUP(C:C,[2]Ajus!A$3:B$222,2,TRUE)</f>
        <v>#N/A</v>
      </c>
    </row>
    <row r="22854" spans="8:8" x14ac:dyDescent="0.2">
      <c r="H22854" s="62" t="e">
        <f>VLOOKUP(C:C,[2]Ajus!A$3:B$222,2,TRUE)</f>
        <v>#N/A</v>
      </c>
    </row>
    <row r="22855" spans="8:8" x14ac:dyDescent="0.2">
      <c r="H22855" s="62" t="e">
        <f>VLOOKUP(C:C,[2]Ajus!A$3:B$222,2,TRUE)</f>
        <v>#N/A</v>
      </c>
    </row>
    <row r="22856" spans="8:8" x14ac:dyDescent="0.2">
      <c r="H22856" s="62" t="e">
        <f>VLOOKUP(C:C,[2]Ajus!A$3:B$222,2,TRUE)</f>
        <v>#N/A</v>
      </c>
    </row>
    <row r="22857" spans="8:8" x14ac:dyDescent="0.2">
      <c r="H22857" s="62" t="e">
        <f>VLOOKUP(C:C,[2]Ajus!A$3:B$222,2,TRUE)</f>
        <v>#N/A</v>
      </c>
    </row>
    <row r="22858" spans="8:8" x14ac:dyDescent="0.2">
      <c r="H22858" s="62" t="e">
        <f>VLOOKUP(C:C,[2]Ajus!A$3:B$222,2,TRUE)</f>
        <v>#N/A</v>
      </c>
    </row>
    <row r="22859" spans="8:8" x14ac:dyDescent="0.2">
      <c r="H22859" s="62" t="e">
        <f>VLOOKUP(C:C,[2]Ajus!A$3:B$222,2,TRUE)</f>
        <v>#N/A</v>
      </c>
    </row>
    <row r="22860" spans="8:8" x14ac:dyDescent="0.2">
      <c r="H22860" s="62" t="e">
        <f>VLOOKUP(C:C,[2]Ajus!A$3:B$222,2,TRUE)</f>
        <v>#N/A</v>
      </c>
    </row>
    <row r="22861" spans="8:8" x14ac:dyDescent="0.2">
      <c r="H22861" s="62" t="e">
        <f>VLOOKUP(C:C,[2]Ajus!A$3:B$222,2,TRUE)</f>
        <v>#N/A</v>
      </c>
    </row>
    <row r="22862" spans="8:8" x14ac:dyDescent="0.2">
      <c r="H22862" s="62" t="e">
        <f>VLOOKUP(C:C,[2]Ajus!A$3:B$222,2,TRUE)</f>
        <v>#N/A</v>
      </c>
    </row>
    <row r="22863" spans="8:8" x14ac:dyDescent="0.2">
      <c r="H22863" s="62" t="e">
        <f>VLOOKUP(C:C,[2]Ajus!A$3:B$222,2,TRUE)</f>
        <v>#N/A</v>
      </c>
    </row>
    <row r="22864" spans="8:8" x14ac:dyDescent="0.2">
      <c r="H22864" s="62" t="e">
        <f>VLOOKUP(C:C,[2]Ajus!A$3:B$222,2,TRUE)</f>
        <v>#N/A</v>
      </c>
    </row>
    <row r="22865" spans="8:8" x14ac:dyDescent="0.2">
      <c r="H22865" s="62" t="e">
        <f>VLOOKUP(C:C,[2]Ajus!A$3:B$222,2,TRUE)</f>
        <v>#N/A</v>
      </c>
    </row>
    <row r="22866" spans="8:8" x14ac:dyDescent="0.2">
      <c r="H22866" s="62" t="e">
        <f>VLOOKUP(C:C,[2]Ajus!A$3:B$222,2,TRUE)</f>
        <v>#N/A</v>
      </c>
    </row>
    <row r="22867" spans="8:8" x14ac:dyDescent="0.2">
      <c r="H22867" s="62" t="e">
        <f>VLOOKUP(C:C,[2]Ajus!A$3:B$222,2,TRUE)</f>
        <v>#N/A</v>
      </c>
    </row>
    <row r="22868" spans="8:8" x14ac:dyDescent="0.2">
      <c r="H22868" s="62" t="e">
        <f>VLOOKUP(C:C,[2]Ajus!A$3:B$222,2,TRUE)</f>
        <v>#N/A</v>
      </c>
    </row>
    <row r="22869" spans="8:8" x14ac:dyDescent="0.2">
      <c r="H22869" s="62" t="e">
        <f>VLOOKUP(C:C,[2]Ajus!A$3:B$222,2,TRUE)</f>
        <v>#N/A</v>
      </c>
    </row>
    <row r="22870" spans="8:8" x14ac:dyDescent="0.2">
      <c r="H22870" s="62" t="e">
        <f>VLOOKUP(C:C,[2]Ajus!A$3:B$222,2,TRUE)</f>
        <v>#N/A</v>
      </c>
    </row>
    <row r="22871" spans="8:8" x14ac:dyDescent="0.2">
      <c r="H22871" s="62" t="e">
        <f>VLOOKUP(C:C,[2]Ajus!A$3:B$222,2,TRUE)</f>
        <v>#N/A</v>
      </c>
    </row>
    <row r="22872" spans="8:8" x14ac:dyDescent="0.2">
      <c r="H22872" s="62" t="e">
        <f>VLOOKUP(C:C,[2]Ajus!A$3:B$222,2,TRUE)</f>
        <v>#N/A</v>
      </c>
    </row>
    <row r="22873" spans="8:8" x14ac:dyDescent="0.2">
      <c r="H22873" s="62" t="e">
        <f>VLOOKUP(C:C,[2]Ajus!A$3:B$222,2,TRUE)</f>
        <v>#N/A</v>
      </c>
    </row>
    <row r="22874" spans="8:8" x14ac:dyDescent="0.2">
      <c r="H22874" s="62" t="e">
        <f>VLOOKUP(C:C,[2]Ajus!A$3:B$222,2,TRUE)</f>
        <v>#N/A</v>
      </c>
    </row>
    <row r="22875" spans="8:8" x14ac:dyDescent="0.2">
      <c r="H22875" s="62" t="e">
        <f>VLOOKUP(C:C,[2]Ajus!A$3:B$222,2,TRUE)</f>
        <v>#N/A</v>
      </c>
    </row>
    <row r="22876" spans="8:8" x14ac:dyDescent="0.2">
      <c r="H22876" s="62" t="e">
        <f>VLOOKUP(C:C,[2]Ajus!A$3:B$222,2,TRUE)</f>
        <v>#N/A</v>
      </c>
    </row>
    <row r="22877" spans="8:8" x14ac:dyDescent="0.2">
      <c r="H22877" s="62" t="e">
        <f>VLOOKUP(C:C,[2]Ajus!A$3:B$222,2,TRUE)</f>
        <v>#N/A</v>
      </c>
    </row>
    <row r="22878" spans="8:8" x14ac:dyDescent="0.2">
      <c r="H22878" s="62" t="e">
        <f>VLOOKUP(C:C,[2]Ajus!A$3:B$222,2,TRUE)</f>
        <v>#N/A</v>
      </c>
    </row>
    <row r="22879" spans="8:8" x14ac:dyDescent="0.2">
      <c r="H22879" s="62" t="e">
        <f>VLOOKUP(C:C,[2]Ajus!A$3:B$222,2,TRUE)</f>
        <v>#N/A</v>
      </c>
    </row>
    <row r="22880" spans="8:8" x14ac:dyDescent="0.2">
      <c r="H22880" s="62" t="e">
        <f>VLOOKUP(C:C,[2]Ajus!A$3:B$222,2,TRUE)</f>
        <v>#N/A</v>
      </c>
    </row>
    <row r="22881" spans="8:8" x14ac:dyDescent="0.2">
      <c r="H22881" s="62" t="e">
        <f>VLOOKUP(C:C,[2]Ajus!A$3:B$222,2,TRUE)</f>
        <v>#N/A</v>
      </c>
    </row>
    <row r="22882" spans="8:8" x14ac:dyDescent="0.2">
      <c r="H22882" s="62" t="e">
        <f>VLOOKUP(C:C,[2]Ajus!A$3:B$222,2,TRUE)</f>
        <v>#N/A</v>
      </c>
    </row>
    <row r="22883" spans="8:8" x14ac:dyDescent="0.2">
      <c r="H22883" s="62" t="e">
        <f>VLOOKUP(C:C,[2]Ajus!A$3:B$222,2,TRUE)</f>
        <v>#N/A</v>
      </c>
    </row>
    <row r="22884" spans="8:8" x14ac:dyDescent="0.2">
      <c r="H22884" s="62" t="e">
        <f>VLOOKUP(C:C,[2]Ajus!A$3:B$222,2,TRUE)</f>
        <v>#N/A</v>
      </c>
    </row>
    <row r="22885" spans="8:8" x14ac:dyDescent="0.2">
      <c r="H22885" s="62" t="e">
        <f>VLOOKUP(C:C,[2]Ajus!A$3:B$222,2,TRUE)</f>
        <v>#N/A</v>
      </c>
    </row>
    <row r="22886" spans="8:8" x14ac:dyDescent="0.2">
      <c r="H22886" s="62" t="e">
        <f>VLOOKUP(C:C,[2]Ajus!A$3:B$222,2,TRUE)</f>
        <v>#N/A</v>
      </c>
    </row>
    <row r="22887" spans="8:8" x14ac:dyDescent="0.2">
      <c r="H22887" s="62" t="e">
        <f>VLOOKUP(C:C,[2]Ajus!A$3:B$222,2,TRUE)</f>
        <v>#N/A</v>
      </c>
    </row>
    <row r="22888" spans="8:8" x14ac:dyDescent="0.2">
      <c r="H22888" s="62" t="e">
        <f>VLOOKUP(C:C,[2]Ajus!A$3:B$222,2,TRUE)</f>
        <v>#N/A</v>
      </c>
    </row>
    <row r="22889" spans="8:8" x14ac:dyDescent="0.2">
      <c r="H22889" s="62" t="e">
        <f>VLOOKUP(C:C,[2]Ajus!A$3:B$222,2,TRUE)</f>
        <v>#N/A</v>
      </c>
    </row>
    <row r="22890" spans="8:8" x14ac:dyDescent="0.2">
      <c r="H22890" s="62" t="e">
        <f>VLOOKUP(C:C,[2]Ajus!A$3:B$222,2,TRUE)</f>
        <v>#N/A</v>
      </c>
    </row>
    <row r="22891" spans="8:8" x14ac:dyDescent="0.2">
      <c r="H22891" s="62" t="e">
        <f>VLOOKUP(C:C,[2]Ajus!A$3:B$222,2,TRUE)</f>
        <v>#N/A</v>
      </c>
    </row>
    <row r="22892" spans="8:8" x14ac:dyDescent="0.2">
      <c r="H22892" s="62" t="e">
        <f>VLOOKUP(C:C,[2]Ajus!A$3:B$222,2,TRUE)</f>
        <v>#N/A</v>
      </c>
    </row>
    <row r="22893" spans="8:8" x14ac:dyDescent="0.2">
      <c r="H22893" s="62" t="e">
        <f>VLOOKUP(C:C,[2]Ajus!A$3:B$222,2,TRUE)</f>
        <v>#N/A</v>
      </c>
    </row>
    <row r="22894" spans="8:8" x14ac:dyDescent="0.2">
      <c r="H22894" s="62" t="e">
        <f>VLOOKUP(C:C,[2]Ajus!A$3:B$222,2,TRUE)</f>
        <v>#N/A</v>
      </c>
    </row>
    <row r="22895" spans="8:8" x14ac:dyDescent="0.2">
      <c r="H22895" s="62" t="e">
        <f>VLOOKUP(C:C,[2]Ajus!A$3:B$222,2,TRUE)</f>
        <v>#N/A</v>
      </c>
    </row>
    <row r="22896" spans="8:8" x14ac:dyDescent="0.2">
      <c r="H22896" s="62" t="e">
        <f>VLOOKUP(C:C,[2]Ajus!A$3:B$222,2,TRUE)</f>
        <v>#N/A</v>
      </c>
    </row>
    <row r="22897" spans="8:8" x14ac:dyDescent="0.2">
      <c r="H22897" s="62" t="e">
        <f>VLOOKUP(C:C,[2]Ajus!A$3:B$222,2,TRUE)</f>
        <v>#N/A</v>
      </c>
    </row>
    <row r="22898" spans="8:8" x14ac:dyDescent="0.2">
      <c r="H22898" s="62" t="e">
        <f>VLOOKUP(C:C,[2]Ajus!A$3:B$222,2,TRUE)</f>
        <v>#N/A</v>
      </c>
    </row>
    <row r="22899" spans="8:8" x14ac:dyDescent="0.2">
      <c r="H22899" s="62" t="e">
        <f>VLOOKUP(C:C,[2]Ajus!A$3:B$222,2,TRUE)</f>
        <v>#N/A</v>
      </c>
    </row>
    <row r="22900" spans="8:8" x14ac:dyDescent="0.2">
      <c r="H22900" s="62" t="e">
        <f>VLOOKUP(C:C,[2]Ajus!A$3:B$222,2,TRUE)</f>
        <v>#N/A</v>
      </c>
    </row>
    <row r="22901" spans="8:8" x14ac:dyDescent="0.2">
      <c r="H22901" s="62" t="e">
        <f>VLOOKUP(C:C,[2]Ajus!A$3:B$222,2,TRUE)</f>
        <v>#N/A</v>
      </c>
    </row>
    <row r="22902" spans="8:8" x14ac:dyDescent="0.2">
      <c r="H22902" s="62" t="e">
        <f>VLOOKUP(C:C,[2]Ajus!A$3:B$222,2,TRUE)</f>
        <v>#N/A</v>
      </c>
    </row>
    <row r="22903" spans="8:8" x14ac:dyDescent="0.2">
      <c r="H22903" s="62" t="e">
        <f>VLOOKUP(C:C,[2]Ajus!A$3:B$222,2,TRUE)</f>
        <v>#N/A</v>
      </c>
    </row>
    <row r="22904" spans="8:8" x14ac:dyDescent="0.2">
      <c r="H22904" s="62" t="e">
        <f>VLOOKUP(C:C,[2]Ajus!A$3:B$222,2,TRUE)</f>
        <v>#N/A</v>
      </c>
    </row>
    <row r="22905" spans="8:8" x14ac:dyDescent="0.2">
      <c r="H22905" s="62" t="e">
        <f>VLOOKUP(C:C,[2]Ajus!A$3:B$222,2,TRUE)</f>
        <v>#N/A</v>
      </c>
    </row>
    <row r="22906" spans="8:8" x14ac:dyDescent="0.2">
      <c r="H22906" s="62" t="e">
        <f>VLOOKUP(C:C,[2]Ajus!A$3:B$222,2,TRUE)</f>
        <v>#N/A</v>
      </c>
    </row>
    <row r="22907" spans="8:8" x14ac:dyDescent="0.2">
      <c r="H22907" s="62" t="e">
        <f>VLOOKUP(C:C,[2]Ajus!A$3:B$222,2,TRUE)</f>
        <v>#N/A</v>
      </c>
    </row>
    <row r="22908" spans="8:8" x14ac:dyDescent="0.2">
      <c r="H22908" s="62" t="e">
        <f>VLOOKUP(C:C,[2]Ajus!A$3:B$222,2,TRUE)</f>
        <v>#N/A</v>
      </c>
    </row>
    <row r="22909" spans="8:8" x14ac:dyDescent="0.2">
      <c r="H22909" s="62" t="e">
        <f>VLOOKUP(C:C,[2]Ajus!A$3:B$222,2,TRUE)</f>
        <v>#N/A</v>
      </c>
    </row>
    <row r="22910" spans="8:8" x14ac:dyDescent="0.2">
      <c r="H22910" s="62" t="e">
        <f>VLOOKUP(C:C,[2]Ajus!A$3:B$222,2,TRUE)</f>
        <v>#N/A</v>
      </c>
    </row>
    <row r="22911" spans="8:8" x14ac:dyDescent="0.2">
      <c r="H22911" s="62" t="e">
        <f>VLOOKUP(C:C,[2]Ajus!A$3:B$222,2,TRUE)</f>
        <v>#N/A</v>
      </c>
    </row>
    <row r="22912" spans="8:8" x14ac:dyDescent="0.2">
      <c r="H22912" s="62" t="e">
        <f>VLOOKUP(C:C,[2]Ajus!A$3:B$222,2,TRUE)</f>
        <v>#N/A</v>
      </c>
    </row>
    <row r="22913" spans="8:8" x14ac:dyDescent="0.2">
      <c r="H22913" s="62" t="e">
        <f>VLOOKUP(C:C,[2]Ajus!A$3:B$222,2,TRUE)</f>
        <v>#N/A</v>
      </c>
    </row>
    <row r="22914" spans="8:8" x14ac:dyDescent="0.2">
      <c r="H22914" s="62" t="e">
        <f>VLOOKUP(C:C,[2]Ajus!A$3:B$222,2,TRUE)</f>
        <v>#N/A</v>
      </c>
    </row>
    <row r="22915" spans="8:8" x14ac:dyDescent="0.2">
      <c r="H22915" s="62" t="e">
        <f>VLOOKUP(C:C,[2]Ajus!A$3:B$222,2,TRUE)</f>
        <v>#N/A</v>
      </c>
    </row>
    <row r="22916" spans="8:8" x14ac:dyDescent="0.2">
      <c r="H22916" s="62" t="e">
        <f>VLOOKUP(C:C,[2]Ajus!A$3:B$222,2,TRUE)</f>
        <v>#N/A</v>
      </c>
    </row>
    <row r="22917" spans="8:8" x14ac:dyDescent="0.2">
      <c r="H22917" s="62" t="e">
        <f>VLOOKUP(C:C,[2]Ajus!A$3:B$222,2,TRUE)</f>
        <v>#N/A</v>
      </c>
    </row>
    <row r="22918" spans="8:8" x14ac:dyDescent="0.2">
      <c r="H22918" s="62" t="e">
        <f>VLOOKUP(C:C,[2]Ajus!A$3:B$222,2,TRUE)</f>
        <v>#N/A</v>
      </c>
    </row>
    <row r="22919" spans="8:8" x14ac:dyDescent="0.2">
      <c r="H22919" s="62" t="e">
        <f>VLOOKUP(C:C,[2]Ajus!A$3:B$222,2,TRUE)</f>
        <v>#N/A</v>
      </c>
    </row>
    <row r="22920" spans="8:8" x14ac:dyDescent="0.2">
      <c r="H22920" s="62" t="e">
        <f>VLOOKUP(C:C,[2]Ajus!A$3:B$222,2,TRUE)</f>
        <v>#N/A</v>
      </c>
    </row>
    <row r="22921" spans="8:8" x14ac:dyDescent="0.2">
      <c r="H22921" s="62" t="e">
        <f>VLOOKUP(C:C,[2]Ajus!A$3:B$222,2,TRUE)</f>
        <v>#N/A</v>
      </c>
    </row>
    <row r="22922" spans="8:8" x14ac:dyDescent="0.2">
      <c r="H22922" s="62" t="e">
        <f>VLOOKUP(C:C,[2]Ajus!A$3:B$222,2,TRUE)</f>
        <v>#N/A</v>
      </c>
    </row>
    <row r="22923" spans="8:8" x14ac:dyDescent="0.2">
      <c r="H22923" s="62" t="e">
        <f>VLOOKUP(C:C,[2]Ajus!A$3:B$222,2,TRUE)</f>
        <v>#N/A</v>
      </c>
    </row>
    <row r="22924" spans="8:8" x14ac:dyDescent="0.2">
      <c r="H22924" s="62" t="e">
        <f>VLOOKUP(C:C,[2]Ajus!A$3:B$222,2,TRUE)</f>
        <v>#N/A</v>
      </c>
    </row>
    <row r="22925" spans="8:8" x14ac:dyDescent="0.2">
      <c r="H22925" s="62" t="e">
        <f>VLOOKUP(C:C,[2]Ajus!A$3:B$222,2,TRUE)</f>
        <v>#N/A</v>
      </c>
    </row>
    <row r="22926" spans="8:8" x14ac:dyDescent="0.2">
      <c r="H22926" s="62" t="e">
        <f>VLOOKUP(C:C,[2]Ajus!A$3:B$222,2,TRUE)</f>
        <v>#N/A</v>
      </c>
    </row>
    <row r="22927" spans="8:8" x14ac:dyDescent="0.2">
      <c r="H22927" s="62" t="e">
        <f>VLOOKUP(C:C,[2]Ajus!A$3:B$222,2,TRUE)</f>
        <v>#N/A</v>
      </c>
    </row>
    <row r="22928" spans="8:8" x14ac:dyDescent="0.2">
      <c r="H22928" s="62" t="e">
        <f>VLOOKUP(C:C,[2]Ajus!A$3:B$222,2,TRUE)</f>
        <v>#N/A</v>
      </c>
    </row>
    <row r="22929" spans="8:8" x14ac:dyDescent="0.2">
      <c r="H22929" s="62" t="e">
        <f>VLOOKUP(C:C,[2]Ajus!A$3:B$222,2,TRUE)</f>
        <v>#N/A</v>
      </c>
    </row>
    <row r="22930" spans="8:8" x14ac:dyDescent="0.2">
      <c r="H22930" s="62" t="e">
        <f>VLOOKUP(C:C,[2]Ajus!A$3:B$222,2,TRUE)</f>
        <v>#N/A</v>
      </c>
    </row>
    <row r="22931" spans="8:8" x14ac:dyDescent="0.2">
      <c r="H22931" s="62" t="e">
        <f>VLOOKUP(C:C,[2]Ajus!A$3:B$222,2,TRUE)</f>
        <v>#N/A</v>
      </c>
    </row>
    <row r="22932" spans="8:8" x14ac:dyDescent="0.2">
      <c r="H22932" s="62" t="e">
        <f>VLOOKUP(C:C,[2]Ajus!A$3:B$222,2,TRUE)</f>
        <v>#N/A</v>
      </c>
    </row>
    <row r="22933" spans="8:8" x14ac:dyDescent="0.2">
      <c r="H22933" s="62" t="e">
        <f>VLOOKUP(C:C,[2]Ajus!A$3:B$222,2,TRUE)</f>
        <v>#N/A</v>
      </c>
    </row>
    <row r="22934" spans="8:8" x14ac:dyDescent="0.2">
      <c r="H22934" s="62" t="e">
        <f>VLOOKUP(C:C,[2]Ajus!A$3:B$222,2,TRUE)</f>
        <v>#N/A</v>
      </c>
    </row>
    <row r="22935" spans="8:8" x14ac:dyDescent="0.2">
      <c r="H22935" s="62" t="e">
        <f>VLOOKUP(C:C,[2]Ajus!A$3:B$222,2,TRUE)</f>
        <v>#N/A</v>
      </c>
    </row>
    <row r="22936" spans="8:8" x14ac:dyDescent="0.2">
      <c r="H22936" s="62" t="e">
        <f>VLOOKUP(C:C,[2]Ajus!A$3:B$222,2,TRUE)</f>
        <v>#N/A</v>
      </c>
    </row>
    <row r="22937" spans="8:8" x14ac:dyDescent="0.2">
      <c r="H22937" s="62" t="e">
        <f>VLOOKUP(C:C,[2]Ajus!A$3:B$222,2,TRUE)</f>
        <v>#N/A</v>
      </c>
    </row>
    <row r="22938" spans="8:8" x14ac:dyDescent="0.2">
      <c r="H22938" s="62" t="e">
        <f>VLOOKUP(C:C,[2]Ajus!A$3:B$222,2,TRUE)</f>
        <v>#N/A</v>
      </c>
    </row>
    <row r="22939" spans="8:8" x14ac:dyDescent="0.2">
      <c r="H22939" s="62" t="e">
        <f>VLOOKUP(C:C,[2]Ajus!A$3:B$222,2,TRUE)</f>
        <v>#N/A</v>
      </c>
    </row>
    <row r="22940" spans="8:8" x14ac:dyDescent="0.2">
      <c r="H22940" s="62" t="e">
        <f>VLOOKUP(C:C,[2]Ajus!A$3:B$222,2,TRUE)</f>
        <v>#N/A</v>
      </c>
    </row>
    <row r="22941" spans="8:8" x14ac:dyDescent="0.2">
      <c r="H22941" s="62" t="e">
        <f>VLOOKUP(C:C,[2]Ajus!A$3:B$222,2,TRUE)</f>
        <v>#N/A</v>
      </c>
    </row>
    <row r="22942" spans="8:8" x14ac:dyDescent="0.2">
      <c r="H22942" s="62" t="e">
        <f>VLOOKUP(C:C,[2]Ajus!A$3:B$222,2,TRUE)</f>
        <v>#N/A</v>
      </c>
    </row>
    <row r="22943" spans="8:8" x14ac:dyDescent="0.2">
      <c r="H22943" s="62" t="e">
        <f>VLOOKUP(C:C,[2]Ajus!A$3:B$222,2,TRUE)</f>
        <v>#N/A</v>
      </c>
    </row>
    <row r="22944" spans="8:8" x14ac:dyDescent="0.2">
      <c r="H22944" s="62" t="e">
        <f>VLOOKUP(C:C,[2]Ajus!A$3:B$222,2,TRUE)</f>
        <v>#N/A</v>
      </c>
    </row>
    <row r="22945" spans="8:8" x14ac:dyDescent="0.2">
      <c r="H22945" s="62" t="e">
        <f>VLOOKUP(C:C,[2]Ajus!A$3:B$222,2,TRUE)</f>
        <v>#N/A</v>
      </c>
    </row>
    <row r="22946" spans="8:8" x14ac:dyDescent="0.2">
      <c r="H22946" s="62" t="e">
        <f>VLOOKUP(C:C,[2]Ajus!A$3:B$222,2,TRUE)</f>
        <v>#N/A</v>
      </c>
    </row>
    <row r="22947" spans="8:8" x14ac:dyDescent="0.2">
      <c r="H22947" s="62" t="e">
        <f>VLOOKUP(C:C,[2]Ajus!A$3:B$222,2,TRUE)</f>
        <v>#N/A</v>
      </c>
    </row>
    <row r="22948" spans="8:8" x14ac:dyDescent="0.2">
      <c r="H22948" s="62" t="e">
        <f>VLOOKUP(C:C,[2]Ajus!A$3:B$222,2,TRUE)</f>
        <v>#N/A</v>
      </c>
    </row>
    <row r="22949" spans="8:8" x14ac:dyDescent="0.2">
      <c r="H22949" s="62" t="e">
        <f>VLOOKUP(C:C,[2]Ajus!A$3:B$222,2,TRUE)</f>
        <v>#N/A</v>
      </c>
    </row>
    <row r="22950" spans="8:8" x14ac:dyDescent="0.2">
      <c r="H22950" s="62" t="e">
        <f>VLOOKUP(C:C,[2]Ajus!A$3:B$222,2,TRUE)</f>
        <v>#N/A</v>
      </c>
    </row>
    <row r="22951" spans="8:8" x14ac:dyDescent="0.2">
      <c r="H22951" s="62" t="e">
        <f>VLOOKUP(C:C,[2]Ajus!A$3:B$222,2,TRUE)</f>
        <v>#N/A</v>
      </c>
    </row>
    <row r="22952" spans="8:8" x14ac:dyDescent="0.2">
      <c r="H22952" s="62" t="e">
        <f>VLOOKUP(C:C,[2]Ajus!A$3:B$222,2,TRUE)</f>
        <v>#N/A</v>
      </c>
    </row>
    <row r="22953" spans="8:8" x14ac:dyDescent="0.2">
      <c r="H22953" s="62" t="e">
        <f>VLOOKUP(C:C,[2]Ajus!A$3:B$222,2,TRUE)</f>
        <v>#N/A</v>
      </c>
    </row>
    <row r="22954" spans="8:8" x14ac:dyDescent="0.2">
      <c r="H22954" s="62" t="e">
        <f>VLOOKUP(C:C,[2]Ajus!A$3:B$222,2,TRUE)</f>
        <v>#N/A</v>
      </c>
    </row>
    <row r="22955" spans="8:8" x14ac:dyDescent="0.2">
      <c r="H22955" s="62" t="e">
        <f>VLOOKUP(C:C,[2]Ajus!A$3:B$222,2,TRUE)</f>
        <v>#N/A</v>
      </c>
    </row>
    <row r="22956" spans="8:8" x14ac:dyDescent="0.2">
      <c r="H22956" s="62" t="e">
        <f>VLOOKUP(C:C,[2]Ajus!A$3:B$222,2,TRUE)</f>
        <v>#N/A</v>
      </c>
    </row>
    <row r="22957" spans="8:8" x14ac:dyDescent="0.2">
      <c r="H22957" s="62" t="e">
        <f>VLOOKUP(C:C,[2]Ajus!A$3:B$222,2,TRUE)</f>
        <v>#N/A</v>
      </c>
    </row>
    <row r="22958" spans="8:8" x14ac:dyDescent="0.2">
      <c r="H22958" s="62" t="e">
        <f>VLOOKUP(C:C,[2]Ajus!A$3:B$222,2,TRUE)</f>
        <v>#N/A</v>
      </c>
    </row>
    <row r="22959" spans="8:8" x14ac:dyDescent="0.2">
      <c r="H22959" s="62" t="e">
        <f>VLOOKUP(C:C,[2]Ajus!A$3:B$222,2,TRUE)</f>
        <v>#N/A</v>
      </c>
    </row>
    <row r="22960" spans="8:8" x14ac:dyDescent="0.2">
      <c r="H22960" s="62" t="e">
        <f>VLOOKUP(C:C,[2]Ajus!A$3:B$222,2,TRUE)</f>
        <v>#N/A</v>
      </c>
    </row>
    <row r="22961" spans="8:8" x14ac:dyDescent="0.2">
      <c r="H22961" s="62" t="e">
        <f>VLOOKUP(C:C,[2]Ajus!A$3:B$222,2,TRUE)</f>
        <v>#N/A</v>
      </c>
    </row>
    <row r="22962" spans="8:8" x14ac:dyDescent="0.2">
      <c r="H22962" s="62" t="e">
        <f>VLOOKUP(C:C,[2]Ajus!A$3:B$222,2,TRUE)</f>
        <v>#N/A</v>
      </c>
    </row>
    <row r="22963" spans="8:8" x14ac:dyDescent="0.2">
      <c r="H22963" s="62" t="e">
        <f>VLOOKUP(C:C,[2]Ajus!A$3:B$222,2,TRUE)</f>
        <v>#N/A</v>
      </c>
    </row>
    <row r="22964" spans="8:8" x14ac:dyDescent="0.2">
      <c r="H22964" s="62" t="e">
        <f>VLOOKUP(C:C,[2]Ajus!A$3:B$222,2,TRUE)</f>
        <v>#N/A</v>
      </c>
    </row>
    <row r="22965" spans="8:8" x14ac:dyDescent="0.2">
      <c r="H22965" s="62" t="e">
        <f>VLOOKUP(C:C,[2]Ajus!A$3:B$222,2,TRUE)</f>
        <v>#N/A</v>
      </c>
    </row>
    <row r="22966" spans="8:8" x14ac:dyDescent="0.2">
      <c r="H22966" s="62" t="e">
        <f>VLOOKUP(C:C,[2]Ajus!A$3:B$222,2,TRUE)</f>
        <v>#N/A</v>
      </c>
    </row>
    <row r="22967" spans="8:8" x14ac:dyDescent="0.2">
      <c r="H22967" s="62" t="e">
        <f>VLOOKUP(C:C,[2]Ajus!A$3:B$222,2,TRUE)</f>
        <v>#N/A</v>
      </c>
    </row>
    <row r="22968" spans="8:8" x14ac:dyDescent="0.2">
      <c r="H22968" s="62" t="e">
        <f>VLOOKUP(C:C,[2]Ajus!A$3:B$222,2,TRUE)</f>
        <v>#N/A</v>
      </c>
    </row>
    <row r="22969" spans="8:8" x14ac:dyDescent="0.2">
      <c r="H22969" s="62" t="e">
        <f>VLOOKUP(C:C,[2]Ajus!A$3:B$222,2,TRUE)</f>
        <v>#N/A</v>
      </c>
    </row>
    <row r="22970" spans="8:8" x14ac:dyDescent="0.2">
      <c r="H22970" s="62" t="e">
        <f>VLOOKUP(C:C,[2]Ajus!A$3:B$222,2,TRUE)</f>
        <v>#N/A</v>
      </c>
    </row>
    <row r="22971" spans="8:8" x14ac:dyDescent="0.2">
      <c r="H22971" s="62" t="e">
        <f>VLOOKUP(C:C,[2]Ajus!A$3:B$222,2,TRUE)</f>
        <v>#N/A</v>
      </c>
    </row>
    <row r="22972" spans="8:8" x14ac:dyDescent="0.2">
      <c r="H22972" s="62" t="e">
        <f>VLOOKUP(C:C,[2]Ajus!A$3:B$222,2,TRUE)</f>
        <v>#N/A</v>
      </c>
    </row>
    <row r="22973" spans="8:8" x14ac:dyDescent="0.2">
      <c r="H22973" s="62" t="e">
        <f>VLOOKUP(C:C,[2]Ajus!A$3:B$222,2,TRUE)</f>
        <v>#N/A</v>
      </c>
    </row>
    <row r="22974" spans="8:8" x14ac:dyDescent="0.2">
      <c r="H22974" s="62" t="e">
        <f>VLOOKUP(C:C,[2]Ajus!A$3:B$222,2,TRUE)</f>
        <v>#N/A</v>
      </c>
    </row>
    <row r="22975" spans="8:8" x14ac:dyDescent="0.2">
      <c r="H22975" s="62" t="e">
        <f>VLOOKUP(C:C,[2]Ajus!A$3:B$222,2,TRUE)</f>
        <v>#N/A</v>
      </c>
    </row>
    <row r="22976" spans="8:8" x14ac:dyDescent="0.2">
      <c r="H22976" s="62" t="e">
        <f>VLOOKUP(C:C,[2]Ajus!A$3:B$222,2,TRUE)</f>
        <v>#N/A</v>
      </c>
    </row>
    <row r="22977" spans="8:8" x14ac:dyDescent="0.2">
      <c r="H22977" s="62" t="e">
        <f>VLOOKUP(C:C,[2]Ajus!A$3:B$222,2,TRUE)</f>
        <v>#N/A</v>
      </c>
    </row>
    <row r="22978" spans="8:8" x14ac:dyDescent="0.2">
      <c r="H22978" s="62" t="e">
        <f>VLOOKUP(C:C,[2]Ajus!A$3:B$222,2,TRUE)</f>
        <v>#N/A</v>
      </c>
    </row>
    <row r="22979" spans="8:8" x14ac:dyDescent="0.2">
      <c r="H22979" s="62" t="e">
        <f>VLOOKUP(C:C,[2]Ajus!A$3:B$222,2,TRUE)</f>
        <v>#N/A</v>
      </c>
    </row>
    <row r="22980" spans="8:8" x14ac:dyDescent="0.2">
      <c r="H22980" s="62" t="e">
        <f>VLOOKUP(C:C,[2]Ajus!A$3:B$222,2,TRUE)</f>
        <v>#N/A</v>
      </c>
    </row>
    <row r="22981" spans="8:8" x14ac:dyDescent="0.2">
      <c r="H22981" s="62" t="e">
        <f>VLOOKUP(C:C,[2]Ajus!A$3:B$222,2,TRUE)</f>
        <v>#N/A</v>
      </c>
    </row>
    <row r="22982" spans="8:8" x14ac:dyDescent="0.2">
      <c r="H22982" s="62" t="e">
        <f>VLOOKUP(C:C,[2]Ajus!A$3:B$222,2,TRUE)</f>
        <v>#N/A</v>
      </c>
    </row>
    <row r="22983" spans="8:8" x14ac:dyDescent="0.2">
      <c r="H22983" s="62" t="e">
        <f>VLOOKUP(C:C,[2]Ajus!A$3:B$222,2,TRUE)</f>
        <v>#N/A</v>
      </c>
    </row>
    <row r="22984" spans="8:8" x14ac:dyDescent="0.2">
      <c r="H22984" s="62" t="e">
        <f>VLOOKUP(C:C,[2]Ajus!A$3:B$222,2,TRUE)</f>
        <v>#N/A</v>
      </c>
    </row>
    <row r="22985" spans="8:8" x14ac:dyDescent="0.2">
      <c r="H22985" s="62" t="e">
        <f>VLOOKUP(C:C,[2]Ajus!A$3:B$222,2,TRUE)</f>
        <v>#N/A</v>
      </c>
    </row>
    <row r="22986" spans="8:8" x14ac:dyDescent="0.2">
      <c r="H22986" s="62" t="e">
        <f>VLOOKUP(C:C,[2]Ajus!A$3:B$222,2,TRUE)</f>
        <v>#N/A</v>
      </c>
    </row>
    <row r="22987" spans="8:8" x14ac:dyDescent="0.2">
      <c r="H22987" s="62" t="e">
        <f>VLOOKUP(C:C,[2]Ajus!A$3:B$222,2,TRUE)</f>
        <v>#N/A</v>
      </c>
    </row>
    <row r="22988" spans="8:8" x14ac:dyDescent="0.2">
      <c r="H22988" s="62" t="e">
        <f>VLOOKUP(C:C,[2]Ajus!A$3:B$222,2,TRUE)</f>
        <v>#N/A</v>
      </c>
    </row>
    <row r="22989" spans="8:8" x14ac:dyDescent="0.2">
      <c r="H22989" s="62" t="e">
        <f>VLOOKUP(C:C,[2]Ajus!A$3:B$222,2,TRUE)</f>
        <v>#N/A</v>
      </c>
    </row>
    <row r="22990" spans="8:8" x14ac:dyDescent="0.2">
      <c r="H22990" s="62" t="e">
        <f>VLOOKUP(C:C,[2]Ajus!A$3:B$222,2,TRUE)</f>
        <v>#N/A</v>
      </c>
    </row>
    <row r="22991" spans="8:8" x14ac:dyDescent="0.2">
      <c r="H22991" s="62" t="e">
        <f>VLOOKUP(C:C,[2]Ajus!A$3:B$222,2,TRUE)</f>
        <v>#N/A</v>
      </c>
    </row>
    <row r="22992" spans="8:8" x14ac:dyDescent="0.2">
      <c r="H22992" s="62" t="e">
        <f>VLOOKUP(C:C,[2]Ajus!A$3:B$222,2,TRUE)</f>
        <v>#N/A</v>
      </c>
    </row>
    <row r="22993" spans="8:8" x14ac:dyDescent="0.2">
      <c r="H22993" s="62" t="e">
        <f>VLOOKUP(C:C,[2]Ajus!A$3:B$222,2,TRUE)</f>
        <v>#N/A</v>
      </c>
    </row>
    <row r="22994" spans="8:8" x14ac:dyDescent="0.2">
      <c r="H22994" s="62" t="e">
        <f>VLOOKUP(C:C,[2]Ajus!A$3:B$222,2,TRUE)</f>
        <v>#N/A</v>
      </c>
    </row>
    <row r="22995" spans="8:8" x14ac:dyDescent="0.2">
      <c r="H22995" s="62" t="e">
        <f>VLOOKUP(C:C,[2]Ajus!A$3:B$222,2,TRUE)</f>
        <v>#N/A</v>
      </c>
    </row>
    <row r="22996" spans="8:8" x14ac:dyDescent="0.2">
      <c r="H22996" s="62" t="e">
        <f>VLOOKUP(C:C,[2]Ajus!A$3:B$222,2,TRUE)</f>
        <v>#N/A</v>
      </c>
    </row>
    <row r="22997" spans="8:8" x14ac:dyDescent="0.2">
      <c r="H22997" s="62" t="e">
        <f>VLOOKUP(C:C,[2]Ajus!A$3:B$222,2,TRUE)</f>
        <v>#N/A</v>
      </c>
    </row>
    <row r="22998" spans="8:8" x14ac:dyDescent="0.2">
      <c r="H22998" s="62" t="e">
        <f>VLOOKUP(C:C,[2]Ajus!A$3:B$222,2,TRUE)</f>
        <v>#N/A</v>
      </c>
    </row>
    <row r="22999" spans="8:8" x14ac:dyDescent="0.2">
      <c r="H22999" s="62" t="e">
        <f>VLOOKUP(C:C,[2]Ajus!A$3:B$222,2,TRUE)</f>
        <v>#N/A</v>
      </c>
    </row>
    <row r="23000" spans="8:8" x14ac:dyDescent="0.2">
      <c r="H23000" s="62" t="e">
        <f>VLOOKUP(C:C,[2]Ajus!A$3:B$222,2,TRUE)</f>
        <v>#N/A</v>
      </c>
    </row>
    <row r="23001" spans="8:8" x14ac:dyDescent="0.2">
      <c r="H23001" s="62" t="e">
        <f>VLOOKUP(C:C,[2]Ajus!A$3:B$222,2,TRUE)</f>
        <v>#N/A</v>
      </c>
    </row>
    <row r="23002" spans="8:8" x14ac:dyDescent="0.2">
      <c r="H23002" s="62" t="e">
        <f>VLOOKUP(C:C,[2]Ajus!A$3:B$222,2,TRUE)</f>
        <v>#N/A</v>
      </c>
    </row>
    <row r="23003" spans="8:8" x14ac:dyDescent="0.2">
      <c r="H23003" s="62" t="e">
        <f>VLOOKUP(C:C,[2]Ajus!A$3:B$222,2,TRUE)</f>
        <v>#N/A</v>
      </c>
    </row>
    <row r="23004" spans="8:8" x14ac:dyDescent="0.2">
      <c r="H23004" s="62" t="e">
        <f>VLOOKUP(C:C,[2]Ajus!A$3:B$222,2,TRUE)</f>
        <v>#N/A</v>
      </c>
    </row>
    <row r="23005" spans="8:8" x14ac:dyDescent="0.2">
      <c r="H23005" s="62" t="e">
        <f>VLOOKUP(C:C,[2]Ajus!A$3:B$222,2,TRUE)</f>
        <v>#N/A</v>
      </c>
    </row>
    <row r="23006" spans="8:8" x14ac:dyDescent="0.2">
      <c r="H23006" s="62" t="e">
        <f>VLOOKUP(C:C,[2]Ajus!A$3:B$222,2,TRUE)</f>
        <v>#N/A</v>
      </c>
    </row>
    <row r="23007" spans="8:8" x14ac:dyDescent="0.2">
      <c r="H23007" s="62" t="e">
        <f>VLOOKUP(C:C,[2]Ajus!A$3:B$222,2,TRUE)</f>
        <v>#N/A</v>
      </c>
    </row>
    <row r="23008" spans="8:8" x14ac:dyDescent="0.2">
      <c r="H23008" s="62" t="e">
        <f>VLOOKUP(C:C,[2]Ajus!A$3:B$222,2,TRUE)</f>
        <v>#N/A</v>
      </c>
    </row>
    <row r="23009" spans="8:8" x14ac:dyDescent="0.2">
      <c r="H23009" s="62" t="e">
        <f>VLOOKUP(C:C,[2]Ajus!A$3:B$222,2,TRUE)</f>
        <v>#N/A</v>
      </c>
    </row>
    <row r="23010" spans="8:8" x14ac:dyDescent="0.2">
      <c r="H23010" s="62" t="e">
        <f>VLOOKUP(C:C,[2]Ajus!A$3:B$222,2,TRUE)</f>
        <v>#N/A</v>
      </c>
    </row>
    <row r="23011" spans="8:8" x14ac:dyDescent="0.2">
      <c r="H23011" s="62" t="e">
        <f>VLOOKUP(C:C,[2]Ajus!A$3:B$222,2,TRUE)</f>
        <v>#N/A</v>
      </c>
    </row>
    <row r="23012" spans="8:8" x14ac:dyDescent="0.2">
      <c r="H23012" s="62" t="e">
        <f>VLOOKUP(C:C,[2]Ajus!A$3:B$222,2,TRUE)</f>
        <v>#N/A</v>
      </c>
    </row>
    <row r="23013" spans="8:8" x14ac:dyDescent="0.2">
      <c r="H23013" s="62" t="e">
        <f>VLOOKUP(C:C,[2]Ajus!A$3:B$222,2,TRUE)</f>
        <v>#N/A</v>
      </c>
    </row>
    <row r="23014" spans="8:8" x14ac:dyDescent="0.2">
      <c r="H23014" s="62" t="e">
        <f>VLOOKUP(C:C,[2]Ajus!A$3:B$222,2,TRUE)</f>
        <v>#N/A</v>
      </c>
    </row>
    <row r="23015" spans="8:8" x14ac:dyDescent="0.2">
      <c r="H23015" s="62" t="e">
        <f>VLOOKUP(C:C,[2]Ajus!A$3:B$222,2,TRUE)</f>
        <v>#N/A</v>
      </c>
    </row>
    <row r="23016" spans="8:8" x14ac:dyDescent="0.2">
      <c r="H23016" s="62" t="e">
        <f>VLOOKUP(C:C,[2]Ajus!A$3:B$222,2,TRUE)</f>
        <v>#N/A</v>
      </c>
    </row>
    <row r="23017" spans="8:8" x14ac:dyDescent="0.2">
      <c r="H23017" s="62" t="e">
        <f>VLOOKUP(C:C,[2]Ajus!A$3:B$222,2,TRUE)</f>
        <v>#N/A</v>
      </c>
    </row>
    <row r="23018" spans="8:8" x14ac:dyDescent="0.2">
      <c r="H23018" s="62" t="e">
        <f>VLOOKUP(C:C,[2]Ajus!A$3:B$222,2,TRUE)</f>
        <v>#N/A</v>
      </c>
    </row>
    <row r="23019" spans="8:8" x14ac:dyDescent="0.2">
      <c r="H23019" s="62" t="e">
        <f>VLOOKUP(C:C,[2]Ajus!A$3:B$222,2,TRUE)</f>
        <v>#N/A</v>
      </c>
    </row>
    <row r="23020" spans="8:8" x14ac:dyDescent="0.2">
      <c r="H23020" s="62" t="e">
        <f>VLOOKUP(C:C,[2]Ajus!A$3:B$222,2,TRUE)</f>
        <v>#N/A</v>
      </c>
    </row>
    <row r="23021" spans="8:8" x14ac:dyDescent="0.2">
      <c r="H23021" s="62" t="e">
        <f>VLOOKUP(C:C,[2]Ajus!A$3:B$222,2,TRUE)</f>
        <v>#N/A</v>
      </c>
    </row>
    <row r="23022" spans="8:8" x14ac:dyDescent="0.2">
      <c r="H23022" s="62" t="e">
        <f>VLOOKUP(C:C,[2]Ajus!A$3:B$222,2,TRUE)</f>
        <v>#N/A</v>
      </c>
    </row>
    <row r="23023" spans="8:8" x14ac:dyDescent="0.2">
      <c r="H23023" s="62" t="e">
        <f>VLOOKUP(C:C,[2]Ajus!A$3:B$222,2,TRUE)</f>
        <v>#N/A</v>
      </c>
    </row>
    <row r="23024" spans="8:8" x14ac:dyDescent="0.2">
      <c r="H23024" s="62" t="e">
        <f>VLOOKUP(C:C,[2]Ajus!A$3:B$222,2,TRUE)</f>
        <v>#N/A</v>
      </c>
    </row>
    <row r="23025" spans="8:8" x14ac:dyDescent="0.2">
      <c r="H23025" s="62" t="e">
        <f>VLOOKUP(C:C,[2]Ajus!A$3:B$222,2,TRUE)</f>
        <v>#N/A</v>
      </c>
    </row>
    <row r="23026" spans="8:8" x14ac:dyDescent="0.2">
      <c r="H23026" s="62" t="e">
        <f>VLOOKUP(C:C,[2]Ajus!A$3:B$222,2,TRUE)</f>
        <v>#N/A</v>
      </c>
    </row>
    <row r="23027" spans="8:8" x14ac:dyDescent="0.2">
      <c r="H23027" s="62" t="e">
        <f>VLOOKUP(C:C,[2]Ajus!A$3:B$222,2,TRUE)</f>
        <v>#N/A</v>
      </c>
    </row>
    <row r="23028" spans="8:8" x14ac:dyDescent="0.2">
      <c r="H23028" s="62" t="e">
        <f>VLOOKUP(C:C,[2]Ajus!A$3:B$222,2,TRUE)</f>
        <v>#N/A</v>
      </c>
    </row>
    <row r="23029" spans="8:8" x14ac:dyDescent="0.2">
      <c r="H23029" s="62" t="e">
        <f>VLOOKUP(C:C,[2]Ajus!A$3:B$222,2,TRUE)</f>
        <v>#N/A</v>
      </c>
    </row>
    <row r="23030" spans="8:8" x14ac:dyDescent="0.2">
      <c r="H23030" s="62" t="e">
        <f>VLOOKUP(C:C,[2]Ajus!A$3:B$222,2,TRUE)</f>
        <v>#N/A</v>
      </c>
    </row>
    <row r="23031" spans="8:8" x14ac:dyDescent="0.2">
      <c r="H23031" s="62" t="e">
        <f>VLOOKUP(C:C,[2]Ajus!A$3:B$222,2,TRUE)</f>
        <v>#N/A</v>
      </c>
    </row>
    <row r="23032" spans="8:8" x14ac:dyDescent="0.2">
      <c r="H23032" s="62" t="e">
        <f>VLOOKUP(C:C,[2]Ajus!A$3:B$222,2,TRUE)</f>
        <v>#N/A</v>
      </c>
    </row>
    <row r="23033" spans="8:8" x14ac:dyDescent="0.2">
      <c r="H23033" s="62" t="e">
        <f>VLOOKUP(C:C,[2]Ajus!A$3:B$222,2,TRUE)</f>
        <v>#N/A</v>
      </c>
    </row>
    <row r="23034" spans="8:8" x14ac:dyDescent="0.2">
      <c r="H23034" s="62" t="e">
        <f>VLOOKUP(C:C,[2]Ajus!A$3:B$222,2,TRUE)</f>
        <v>#N/A</v>
      </c>
    </row>
    <row r="23035" spans="8:8" x14ac:dyDescent="0.2">
      <c r="H23035" s="62" t="e">
        <f>VLOOKUP(C:C,[2]Ajus!A$3:B$222,2,TRUE)</f>
        <v>#N/A</v>
      </c>
    </row>
    <row r="23036" spans="8:8" x14ac:dyDescent="0.2">
      <c r="H23036" s="62" t="e">
        <f>VLOOKUP(C:C,[2]Ajus!A$3:B$222,2,TRUE)</f>
        <v>#N/A</v>
      </c>
    </row>
    <row r="23037" spans="8:8" x14ac:dyDescent="0.2">
      <c r="H23037" s="62" t="e">
        <f>VLOOKUP(C:C,[2]Ajus!A$3:B$222,2,TRUE)</f>
        <v>#N/A</v>
      </c>
    </row>
    <row r="23038" spans="8:8" x14ac:dyDescent="0.2">
      <c r="H23038" s="62" t="e">
        <f>VLOOKUP(C:C,[2]Ajus!A$3:B$222,2,TRUE)</f>
        <v>#N/A</v>
      </c>
    </row>
    <row r="23039" spans="8:8" x14ac:dyDescent="0.2">
      <c r="H23039" s="62" t="e">
        <f>VLOOKUP(C:C,[2]Ajus!A$3:B$222,2,TRUE)</f>
        <v>#N/A</v>
      </c>
    </row>
    <row r="23040" spans="8:8" x14ac:dyDescent="0.2">
      <c r="H23040" s="62" t="e">
        <f>VLOOKUP(C:C,[2]Ajus!A$3:B$222,2,TRUE)</f>
        <v>#N/A</v>
      </c>
    </row>
    <row r="23041" spans="8:8" x14ac:dyDescent="0.2">
      <c r="H23041" s="62" t="e">
        <f>VLOOKUP(C:C,[2]Ajus!A$3:B$222,2,TRUE)</f>
        <v>#N/A</v>
      </c>
    </row>
    <row r="23042" spans="8:8" x14ac:dyDescent="0.2">
      <c r="H23042" s="62" t="e">
        <f>VLOOKUP(C:C,[2]Ajus!A$3:B$222,2,TRUE)</f>
        <v>#N/A</v>
      </c>
    </row>
    <row r="23043" spans="8:8" x14ac:dyDescent="0.2">
      <c r="H23043" s="62" t="e">
        <f>VLOOKUP(C:C,[2]Ajus!A$3:B$222,2,TRUE)</f>
        <v>#N/A</v>
      </c>
    </row>
    <row r="23044" spans="8:8" x14ac:dyDescent="0.2">
      <c r="H23044" s="62" t="e">
        <f>VLOOKUP(C:C,[2]Ajus!A$3:B$222,2,TRUE)</f>
        <v>#N/A</v>
      </c>
    </row>
    <row r="23045" spans="8:8" x14ac:dyDescent="0.2">
      <c r="H23045" s="62" t="e">
        <f>VLOOKUP(C:C,[2]Ajus!A$3:B$222,2,TRUE)</f>
        <v>#N/A</v>
      </c>
    </row>
    <row r="23046" spans="8:8" x14ac:dyDescent="0.2">
      <c r="H23046" s="62" t="e">
        <f>VLOOKUP(C:C,[2]Ajus!A$3:B$222,2,TRUE)</f>
        <v>#N/A</v>
      </c>
    </row>
    <row r="23047" spans="8:8" x14ac:dyDescent="0.2">
      <c r="H23047" s="62" t="e">
        <f>VLOOKUP(C:C,[2]Ajus!A$3:B$222,2,TRUE)</f>
        <v>#N/A</v>
      </c>
    </row>
    <row r="23048" spans="8:8" x14ac:dyDescent="0.2">
      <c r="H23048" s="62" t="e">
        <f>VLOOKUP(C:C,[2]Ajus!A$3:B$222,2,TRUE)</f>
        <v>#N/A</v>
      </c>
    </row>
    <row r="23049" spans="8:8" x14ac:dyDescent="0.2">
      <c r="H23049" s="62" t="e">
        <f>VLOOKUP(C:C,[2]Ajus!A$3:B$222,2,TRUE)</f>
        <v>#N/A</v>
      </c>
    </row>
    <row r="23050" spans="8:8" x14ac:dyDescent="0.2">
      <c r="H23050" s="62" t="e">
        <f>VLOOKUP(C:C,[2]Ajus!A$3:B$222,2,TRUE)</f>
        <v>#N/A</v>
      </c>
    </row>
    <row r="23051" spans="8:8" x14ac:dyDescent="0.2">
      <c r="H23051" s="62" t="e">
        <f>VLOOKUP(C:C,[2]Ajus!A$3:B$222,2,TRUE)</f>
        <v>#N/A</v>
      </c>
    </row>
    <row r="23052" spans="8:8" x14ac:dyDescent="0.2">
      <c r="H23052" s="62" t="e">
        <f>VLOOKUP(C:C,[2]Ajus!A$3:B$222,2,TRUE)</f>
        <v>#N/A</v>
      </c>
    </row>
    <row r="23053" spans="8:8" x14ac:dyDescent="0.2">
      <c r="H23053" s="62" t="e">
        <f>VLOOKUP(C:C,[2]Ajus!A$3:B$222,2,TRUE)</f>
        <v>#N/A</v>
      </c>
    </row>
    <row r="23054" spans="8:8" x14ac:dyDescent="0.2">
      <c r="H23054" s="62" t="e">
        <f>VLOOKUP(C:C,[2]Ajus!A$3:B$222,2,TRUE)</f>
        <v>#N/A</v>
      </c>
    </row>
    <row r="23055" spans="8:8" x14ac:dyDescent="0.2">
      <c r="H23055" s="62" t="e">
        <f>VLOOKUP(C:C,[2]Ajus!A$3:B$222,2,TRUE)</f>
        <v>#N/A</v>
      </c>
    </row>
    <row r="23056" spans="8:8" x14ac:dyDescent="0.2">
      <c r="H23056" s="62" t="e">
        <f>VLOOKUP(C:C,[2]Ajus!A$3:B$222,2,TRUE)</f>
        <v>#N/A</v>
      </c>
    </row>
    <row r="23057" spans="8:8" x14ac:dyDescent="0.2">
      <c r="H23057" s="62" t="e">
        <f>VLOOKUP(C:C,[2]Ajus!A$3:B$222,2,TRUE)</f>
        <v>#N/A</v>
      </c>
    </row>
    <row r="23058" spans="8:8" x14ac:dyDescent="0.2">
      <c r="H23058" s="62" t="e">
        <f>VLOOKUP(C:C,[2]Ajus!A$3:B$222,2,TRUE)</f>
        <v>#N/A</v>
      </c>
    </row>
    <row r="23059" spans="8:8" x14ac:dyDescent="0.2">
      <c r="H23059" s="62" t="e">
        <f>VLOOKUP(C:C,[2]Ajus!A$3:B$222,2,TRUE)</f>
        <v>#N/A</v>
      </c>
    </row>
    <row r="23060" spans="8:8" x14ac:dyDescent="0.2">
      <c r="H23060" s="62" t="e">
        <f>VLOOKUP(C:C,[2]Ajus!A$3:B$222,2,TRUE)</f>
        <v>#N/A</v>
      </c>
    </row>
    <row r="23061" spans="8:8" x14ac:dyDescent="0.2">
      <c r="H23061" s="62" t="e">
        <f>VLOOKUP(C:C,[2]Ajus!A$3:B$222,2,TRUE)</f>
        <v>#N/A</v>
      </c>
    </row>
    <row r="23062" spans="8:8" x14ac:dyDescent="0.2">
      <c r="H23062" s="62" t="e">
        <f>VLOOKUP(C:C,[2]Ajus!A$3:B$222,2,TRUE)</f>
        <v>#N/A</v>
      </c>
    </row>
    <row r="23063" spans="8:8" x14ac:dyDescent="0.2">
      <c r="H23063" s="62" t="e">
        <f>VLOOKUP(C:C,[2]Ajus!A$3:B$222,2,TRUE)</f>
        <v>#N/A</v>
      </c>
    </row>
    <row r="23064" spans="8:8" x14ac:dyDescent="0.2">
      <c r="H23064" s="62" t="e">
        <f>VLOOKUP(C:C,[2]Ajus!A$3:B$222,2,TRUE)</f>
        <v>#N/A</v>
      </c>
    </row>
    <row r="23065" spans="8:8" x14ac:dyDescent="0.2">
      <c r="H23065" s="62" t="e">
        <f>VLOOKUP(C:C,[2]Ajus!A$3:B$222,2,TRUE)</f>
        <v>#N/A</v>
      </c>
    </row>
    <row r="23066" spans="8:8" x14ac:dyDescent="0.2">
      <c r="H23066" s="62" t="e">
        <f>VLOOKUP(C:C,[2]Ajus!A$3:B$222,2,TRUE)</f>
        <v>#N/A</v>
      </c>
    </row>
    <row r="23067" spans="8:8" x14ac:dyDescent="0.2">
      <c r="H23067" s="62" t="e">
        <f>VLOOKUP(C:C,[2]Ajus!A$3:B$222,2,TRUE)</f>
        <v>#N/A</v>
      </c>
    </row>
    <row r="23068" spans="8:8" x14ac:dyDescent="0.2">
      <c r="H23068" s="62" t="e">
        <f>VLOOKUP(C:C,[2]Ajus!A$3:B$222,2,TRUE)</f>
        <v>#N/A</v>
      </c>
    </row>
    <row r="23069" spans="8:8" x14ac:dyDescent="0.2">
      <c r="H23069" s="62" t="e">
        <f>VLOOKUP(C:C,[2]Ajus!A$3:B$222,2,TRUE)</f>
        <v>#N/A</v>
      </c>
    </row>
    <row r="23070" spans="8:8" x14ac:dyDescent="0.2">
      <c r="H23070" s="62" t="e">
        <f>VLOOKUP(C:C,[2]Ajus!A$3:B$222,2,TRUE)</f>
        <v>#N/A</v>
      </c>
    </row>
    <row r="23071" spans="8:8" x14ac:dyDescent="0.2">
      <c r="H23071" s="62" t="e">
        <f>VLOOKUP(C:C,[2]Ajus!A$3:B$222,2,TRUE)</f>
        <v>#N/A</v>
      </c>
    </row>
    <row r="23072" spans="8:8" x14ac:dyDescent="0.2">
      <c r="H23072" s="62" t="e">
        <f>VLOOKUP(C:C,[2]Ajus!A$3:B$222,2,TRUE)</f>
        <v>#N/A</v>
      </c>
    </row>
    <row r="23073" spans="8:8" x14ac:dyDescent="0.2">
      <c r="H23073" s="62" t="e">
        <f>VLOOKUP(C:C,[2]Ajus!A$3:B$222,2,TRUE)</f>
        <v>#N/A</v>
      </c>
    </row>
    <row r="23074" spans="8:8" x14ac:dyDescent="0.2">
      <c r="H23074" s="62" t="e">
        <f>VLOOKUP(C:C,[2]Ajus!A$3:B$222,2,TRUE)</f>
        <v>#N/A</v>
      </c>
    </row>
    <row r="23075" spans="8:8" x14ac:dyDescent="0.2">
      <c r="H23075" s="62" t="e">
        <f>VLOOKUP(C:C,[2]Ajus!A$3:B$222,2,TRUE)</f>
        <v>#N/A</v>
      </c>
    </row>
    <row r="23076" spans="8:8" x14ac:dyDescent="0.2">
      <c r="H23076" s="62" t="e">
        <f>VLOOKUP(C:C,[2]Ajus!A$3:B$222,2,TRUE)</f>
        <v>#N/A</v>
      </c>
    </row>
    <row r="23077" spans="8:8" x14ac:dyDescent="0.2">
      <c r="H23077" s="62" t="e">
        <f>VLOOKUP(C:C,[2]Ajus!A$3:B$222,2,TRUE)</f>
        <v>#N/A</v>
      </c>
    </row>
    <row r="23078" spans="8:8" x14ac:dyDescent="0.2">
      <c r="H23078" s="62" t="e">
        <f>VLOOKUP(C:C,[2]Ajus!A$3:B$222,2,TRUE)</f>
        <v>#N/A</v>
      </c>
    </row>
    <row r="23079" spans="8:8" x14ac:dyDescent="0.2">
      <c r="H23079" s="62" t="e">
        <f>VLOOKUP(C:C,[2]Ajus!A$3:B$222,2,TRUE)</f>
        <v>#N/A</v>
      </c>
    </row>
    <row r="23080" spans="8:8" x14ac:dyDescent="0.2">
      <c r="H23080" s="62" t="e">
        <f>VLOOKUP(C:C,[2]Ajus!A$3:B$222,2,TRUE)</f>
        <v>#N/A</v>
      </c>
    </row>
    <row r="23081" spans="8:8" x14ac:dyDescent="0.2">
      <c r="H23081" s="62" t="e">
        <f>VLOOKUP(C:C,[2]Ajus!A$3:B$222,2,TRUE)</f>
        <v>#N/A</v>
      </c>
    </row>
    <row r="23082" spans="8:8" x14ac:dyDescent="0.2">
      <c r="H23082" s="62" t="e">
        <f>VLOOKUP(C:C,[2]Ajus!A$3:B$222,2,TRUE)</f>
        <v>#N/A</v>
      </c>
    </row>
    <row r="23083" spans="8:8" x14ac:dyDescent="0.2">
      <c r="H23083" s="62" t="e">
        <f>VLOOKUP(C:C,[2]Ajus!A$3:B$222,2,TRUE)</f>
        <v>#N/A</v>
      </c>
    </row>
    <row r="23084" spans="8:8" x14ac:dyDescent="0.2">
      <c r="H23084" s="62" t="e">
        <f>VLOOKUP(C:C,[2]Ajus!A$3:B$222,2,TRUE)</f>
        <v>#N/A</v>
      </c>
    </row>
    <row r="23085" spans="8:8" x14ac:dyDescent="0.2">
      <c r="H23085" s="62" t="e">
        <f>VLOOKUP(C:C,[2]Ajus!A$3:B$222,2,TRUE)</f>
        <v>#N/A</v>
      </c>
    </row>
    <row r="23086" spans="8:8" x14ac:dyDescent="0.2">
      <c r="H23086" s="62" t="e">
        <f>VLOOKUP(C:C,[2]Ajus!A$3:B$222,2,TRUE)</f>
        <v>#N/A</v>
      </c>
    </row>
    <row r="23087" spans="8:8" x14ac:dyDescent="0.2">
      <c r="H23087" s="62" t="e">
        <f>VLOOKUP(C:C,[2]Ajus!A$3:B$222,2,TRUE)</f>
        <v>#N/A</v>
      </c>
    </row>
    <row r="23088" spans="8:8" x14ac:dyDescent="0.2">
      <c r="H23088" s="62" t="e">
        <f>VLOOKUP(C:C,[2]Ajus!A$3:B$222,2,TRUE)</f>
        <v>#N/A</v>
      </c>
    </row>
    <row r="23089" spans="8:8" x14ac:dyDescent="0.2">
      <c r="H23089" s="62" t="e">
        <f>VLOOKUP(C:C,[2]Ajus!A$3:B$222,2,TRUE)</f>
        <v>#N/A</v>
      </c>
    </row>
    <row r="23090" spans="8:8" x14ac:dyDescent="0.2">
      <c r="H23090" s="62" t="e">
        <f>VLOOKUP(C:C,[2]Ajus!A$3:B$222,2,TRUE)</f>
        <v>#N/A</v>
      </c>
    </row>
    <row r="23091" spans="8:8" x14ac:dyDescent="0.2">
      <c r="H23091" s="62" t="e">
        <f>VLOOKUP(C:C,[2]Ajus!A$3:B$222,2,TRUE)</f>
        <v>#N/A</v>
      </c>
    </row>
    <row r="23092" spans="8:8" x14ac:dyDescent="0.2">
      <c r="H23092" s="62" t="e">
        <f>VLOOKUP(C:C,[2]Ajus!A$3:B$222,2,TRUE)</f>
        <v>#N/A</v>
      </c>
    </row>
    <row r="23093" spans="8:8" x14ac:dyDescent="0.2">
      <c r="H23093" s="62" t="e">
        <f>VLOOKUP(C:C,[2]Ajus!A$3:B$222,2,TRUE)</f>
        <v>#N/A</v>
      </c>
    </row>
    <row r="23094" spans="8:8" x14ac:dyDescent="0.2">
      <c r="H23094" s="62" t="e">
        <f>VLOOKUP(C:C,[2]Ajus!A$3:B$222,2,TRUE)</f>
        <v>#N/A</v>
      </c>
    </row>
    <row r="23095" spans="8:8" x14ac:dyDescent="0.2">
      <c r="H23095" s="62" t="e">
        <f>VLOOKUP(C:C,[2]Ajus!A$3:B$222,2,TRUE)</f>
        <v>#N/A</v>
      </c>
    </row>
    <row r="23096" spans="8:8" x14ac:dyDescent="0.2">
      <c r="H23096" s="62" t="e">
        <f>VLOOKUP(C:C,[2]Ajus!A$3:B$222,2,TRUE)</f>
        <v>#N/A</v>
      </c>
    </row>
    <row r="23097" spans="8:8" x14ac:dyDescent="0.2">
      <c r="H23097" s="62" t="e">
        <f>VLOOKUP(C:C,[2]Ajus!A$3:B$222,2,TRUE)</f>
        <v>#N/A</v>
      </c>
    </row>
    <row r="23098" spans="8:8" x14ac:dyDescent="0.2">
      <c r="H23098" s="62" t="e">
        <f>VLOOKUP(C:C,[2]Ajus!A$3:B$222,2,TRUE)</f>
        <v>#N/A</v>
      </c>
    </row>
    <row r="23099" spans="8:8" x14ac:dyDescent="0.2">
      <c r="H23099" s="62" t="e">
        <f>VLOOKUP(C:C,[2]Ajus!A$3:B$222,2,TRUE)</f>
        <v>#N/A</v>
      </c>
    </row>
    <row r="23100" spans="8:8" x14ac:dyDescent="0.2">
      <c r="H23100" s="62" t="e">
        <f>VLOOKUP(C:C,[2]Ajus!A$3:B$222,2,TRUE)</f>
        <v>#N/A</v>
      </c>
    </row>
    <row r="23101" spans="8:8" x14ac:dyDescent="0.2">
      <c r="H23101" s="62" t="e">
        <f>VLOOKUP(C:C,[2]Ajus!A$3:B$222,2,TRUE)</f>
        <v>#N/A</v>
      </c>
    </row>
    <row r="23102" spans="8:8" x14ac:dyDescent="0.2">
      <c r="H23102" s="62" t="e">
        <f>VLOOKUP(C:C,[2]Ajus!A$3:B$222,2,TRUE)</f>
        <v>#N/A</v>
      </c>
    </row>
    <row r="23103" spans="8:8" x14ac:dyDescent="0.2">
      <c r="H23103" s="62" t="e">
        <f>VLOOKUP(C:C,[2]Ajus!A$3:B$222,2,TRUE)</f>
        <v>#N/A</v>
      </c>
    </row>
    <row r="23104" spans="8:8" x14ac:dyDescent="0.2">
      <c r="H23104" s="62" t="e">
        <f>VLOOKUP(C:C,[2]Ajus!A$3:B$222,2,TRUE)</f>
        <v>#N/A</v>
      </c>
    </row>
    <row r="23105" spans="8:8" x14ac:dyDescent="0.2">
      <c r="H23105" s="62" t="e">
        <f>VLOOKUP(C:C,[2]Ajus!A$3:B$222,2,TRUE)</f>
        <v>#N/A</v>
      </c>
    </row>
    <row r="23106" spans="8:8" x14ac:dyDescent="0.2">
      <c r="H23106" s="62" t="e">
        <f>VLOOKUP(C:C,[2]Ajus!A$3:B$222,2,TRUE)</f>
        <v>#N/A</v>
      </c>
    </row>
    <row r="23107" spans="8:8" x14ac:dyDescent="0.2">
      <c r="H23107" s="62" t="e">
        <f>VLOOKUP(C:C,[2]Ajus!A$3:B$222,2,TRUE)</f>
        <v>#N/A</v>
      </c>
    </row>
    <row r="23108" spans="8:8" x14ac:dyDescent="0.2">
      <c r="H23108" s="62" t="e">
        <f>VLOOKUP(C:C,[2]Ajus!A$3:B$222,2,TRUE)</f>
        <v>#N/A</v>
      </c>
    </row>
    <row r="23109" spans="8:8" x14ac:dyDescent="0.2">
      <c r="H23109" s="62" t="e">
        <f>VLOOKUP(C:C,[2]Ajus!A$3:B$222,2,TRUE)</f>
        <v>#N/A</v>
      </c>
    </row>
    <row r="23110" spans="8:8" x14ac:dyDescent="0.2">
      <c r="H23110" s="62" t="e">
        <f>VLOOKUP(C:C,[2]Ajus!A$3:B$222,2,TRUE)</f>
        <v>#N/A</v>
      </c>
    </row>
    <row r="23111" spans="8:8" x14ac:dyDescent="0.2">
      <c r="H23111" s="62" t="e">
        <f>VLOOKUP(C:C,[2]Ajus!A$3:B$222,2,TRUE)</f>
        <v>#N/A</v>
      </c>
    </row>
    <row r="23112" spans="8:8" x14ac:dyDescent="0.2">
      <c r="H23112" s="62" t="e">
        <f>VLOOKUP(C:C,[2]Ajus!A$3:B$222,2,TRUE)</f>
        <v>#N/A</v>
      </c>
    </row>
    <row r="23113" spans="8:8" x14ac:dyDescent="0.2">
      <c r="H23113" s="62" t="e">
        <f>VLOOKUP(C:C,[2]Ajus!A$3:B$222,2,TRUE)</f>
        <v>#N/A</v>
      </c>
    </row>
    <row r="23114" spans="8:8" x14ac:dyDescent="0.2">
      <c r="H23114" s="62" t="e">
        <f>VLOOKUP(C:C,[2]Ajus!A$3:B$222,2,TRUE)</f>
        <v>#N/A</v>
      </c>
    </row>
    <row r="23115" spans="8:8" x14ac:dyDescent="0.2">
      <c r="H23115" s="62" t="e">
        <f>VLOOKUP(C:C,[2]Ajus!A$3:B$222,2,TRUE)</f>
        <v>#N/A</v>
      </c>
    </row>
    <row r="23116" spans="8:8" x14ac:dyDescent="0.2">
      <c r="H23116" s="62" t="e">
        <f>VLOOKUP(C:C,[2]Ajus!A$3:B$222,2,TRUE)</f>
        <v>#N/A</v>
      </c>
    </row>
    <row r="23117" spans="8:8" x14ac:dyDescent="0.2">
      <c r="H23117" s="62" t="e">
        <f>VLOOKUP(C:C,[2]Ajus!A$3:B$222,2,TRUE)</f>
        <v>#N/A</v>
      </c>
    </row>
    <row r="23118" spans="8:8" x14ac:dyDescent="0.2">
      <c r="H23118" s="62" t="e">
        <f>VLOOKUP(C:C,[2]Ajus!A$3:B$222,2,TRUE)</f>
        <v>#N/A</v>
      </c>
    </row>
    <row r="23119" spans="8:8" x14ac:dyDescent="0.2">
      <c r="H23119" s="62" t="e">
        <f>VLOOKUP(C:C,[2]Ajus!A$3:B$222,2,TRUE)</f>
        <v>#N/A</v>
      </c>
    </row>
    <row r="23120" spans="8:8" x14ac:dyDescent="0.2">
      <c r="H23120" s="62" t="e">
        <f>VLOOKUP(C:C,[2]Ajus!A$3:B$222,2,TRUE)</f>
        <v>#N/A</v>
      </c>
    </row>
    <row r="23121" spans="8:8" x14ac:dyDescent="0.2">
      <c r="H23121" s="62" t="e">
        <f>VLOOKUP(C:C,[2]Ajus!A$3:B$222,2,TRUE)</f>
        <v>#N/A</v>
      </c>
    </row>
    <row r="23122" spans="8:8" x14ac:dyDescent="0.2">
      <c r="H23122" s="62" t="e">
        <f>VLOOKUP(C:C,[2]Ajus!A$3:B$222,2,TRUE)</f>
        <v>#N/A</v>
      </c>
    </row>
    <row r="23123" spans="8:8" x14ac:dyDescent="0.2">
      <c r="H23123" s="62" t="e">
        <f>VLOOKUP(C:C,[2]Ajus!A$3:B$222,2,TRUE)</f>
        <v>#N/A</v>
      </c>
    </row>
    <row r="23124" spans="8:8" x14ac:dyDescent="0.2">
      <c r="H23124" s="62" t="e">
        <f>VLOOKUP(C:C,[2]Ajus!A$3:B$222,2,TRUE)</f>
        <v>#N/A</v>
      </c>
    </row>
    <row r="23125" spans="8:8" x14ac:dyDescent="0.2">
      <c r="H23125" s="62" t="e">
        <f>VLOOKUP(C:C,[2]Ajus!A$3:B$222,2,TRUE)</f>
        <v>#N/A</v>
      </c>
    </row>
    <row r="23126" spans="8:8" x14ac:dyDescent="0.2">
      <c r="H23126" s="62" t="e">
        <f>VLOOKUP(C:C,[2]Ajus!A$3:B$222,2,TRUE)</f>
        <v>#N/A</v>
      </c>
    </row>
    <row r="23127" spans="8:8" x14ac:dyDescent="0.2">
      <c r="H23127" s="62" t="e">
        <f>VLOOKUP(C:C,[2]Ajus!A$3:B$222,2,TRUE)</f>
        <v>#N/A</v>
      </c>
    </row>
    <row r="23128" spans="8:8" x14ac:dyDescent="0.2">
      <c r="H23128" s="62" t="e">
        <f>VLOOKUP(C:C,[2]Ajus!A$3:B$222,2,TRUE)</f>
        <v>#N/A</v>
      </c>
    </row>
    <row r="23129" spans="8:8" x14ac:dyDescent="0.2">
      <c r="H23129" s="62" t="e">
        <f>VLOOKUP(C:C,[2]Ajus!A$3:B$222,2,TRUE)</f>
        <v>#N/A</v>
      </c>
    </row>
    <row r="23130" spans="8:8" x14ac:dyDescent="0.2">
      <c r="H23130" s="62" t="e">
        <f>VLOOKUP(C:C,[2]Ajus!A$3:B$222,2,TRUE)</f>
        <v>#N/A</v>
      </c>
    </row>
    <row r="23131" spans="8:8" x14ac:dyDescent="0.2">
      <c r="H23131" s="62" t="e">
        <f>VLOOKUP(C:C,[2]Ajus!A$3:B$222,2,TRUE)</f>
        <v>#N/A</v>
      </c>
    </row>
    <row r="23132" spans="8:8" x14ac:dyDescent="0.2">
      <c r="H23132" s="62" t="e">
        <f>VLOOKUP(C:C,[2]Ajus!A$3:B$222,2,TRUE)</f>
        <v>#N/A</v>
      </c>
    </row>
    <row r="23133" spans="8:8" x14ac:dyDescent="0.2">
      <c r="H23133" s="62" t="e">
        <f>VLOOKUP(C:C,[2]Ajus!A$3:B$222,2,TRUE)</f>
        <v>#N/A</v>
      </c>
    </row>
    <row r="23134" spans="8:8" x14ac:dyDescent="0.2">
      <c r="H23134" s="62" t="e">
        <f>VLOOKUP(C:C,[2]Ajus!A$3:B$222,2,TRUE)</f>
        <v>#N/A</v>
      </c>
    </row>
    <row r="23135" spans="8:8" x14ac:dyDescent="0.2">
      <c r="H23135" s="62" t="e">
        <f>VLOOKUP(C:C,[2]Ajus!A$3:B$222,2,TRUE)</f>
        <v>#N/A</v>
      </c>
    </row>
    <row r="23136" spans="8:8" x14ac:dyDescent="0.2">
      <c r="H23136" s="62" t="e">
        <f>VLOOKUP(C:C,[2]Ajus!A$3:B$222,2,TRUE)</f>
        <v>#N/A</v>
      </c>
    </row>
    <row r="23137" spans="8:8" x14ac:dyDescent="0.2">
      <c r="H23137" s="62" t="e">
        <f>VLOOKUP(C:C,[2]Ajus!A$3:B$222,2,TRUE)</f>
        <v>#N/A</v>
      </c>
    </row>
    <row r="23138" spans="8:8" x14ac:dyDescent="0.2">
      <c r="H23138" s="62" t="e">
        <f>VLOOKUP(C:C,[2]Ajus!A$3:B$222,2,TRUE)</f>
        <v>#N/A</v>
      </c>
    </row>
    <row r="23139" spans="8:8" x14ac:dyDescent="0.2">
      <c r="H23139" s="62" t="e">
        <f>VLOOKUP(C:C,[2]Ajus!A$3:B$222,2,TRUE)</f>
        <v>#N/A</v>
      </c>
    </row>
    <row r="23140" spans="8:8" x14ac:dyDescent="0.2">
      <c r="H23140" s="62" t="e">
        <f>VLOOKUP(C:C,[2]Ajus!A$3:B$222,2,TRUE)</f>
        <v>#N/A</v>
      </c>
    </row>
    <row r="23141" spans="8:8" x14ac:dyDescent="0.2">
      <c r="H23141" s="62" t="e">
        <f>VLOOKUP(C:C,[2]Ajus!A$3:B$222,2,TRUE)</f>
        <v>#N/A</v>
      </c>
    </row>
    <row r="23142" spans="8:8" x14ac:dyDescent="0.2">
      <c r="H23142" s="62" t="e">
        <f>VLOOKUP(C:C,[2]Ajus!A$3:B$222,2,TRUE)</f>
        <v>#N/A</v>
      </c>
    </row>
    <row r="23143" spans="8:8" x14ac:dyDescent="0.2">
      <c r="H23143" s="62" t="e">
        <f>VLOOKUP(C:C,[2]Ajus!A$3:B$222,2,TRUE)</f>
        <v>#N/A</v>
      </c>
    </row>
    <row r="23144" spans="8:8" x14ac:dyDescent="0.2">
      <c r="H23144" s="62" t="e">
        <f>VLOOKUP(C:C,[2]Ajus!A$3:B$222,2,TRUE)</f>
        <v>#N/A</v>
      </c>
    </row>
    <row r="23145" spans="8:8" x14ac:dyDescent="0.2">
      <c r="H23145" s="62" t="e">
        <f>VLOOKUP(C:C,[2]Ajus!A$3:B$222,2,TRUE)</f>
        <v>#N/A</v>
      </c>
    </row>
    <row r="23146" spans="8:8" x14ac:dyDescent="0.2">
      <c r="H23146" s="62" t="e">
        <f>VLOOKUP(C:C,[2]Ajus!A$3:B$222,2,TRUE)</f>
        <v>#N/A</v>
      </c>
    </row>
    <row r="23147" spans="8:8" x14ac:dyDescent="0.2">
      <c r="H23147" s="62" t="e">
        <f>VLOOKUP(C:C,[2]Ajus!A$3:B$222,2,TRUE)</f>
        <v>#N/A</v>
      </c>
    </row>
    <row r="23148" spans="8:8" x14ac:dyDescent="0.2">
      <c r="H23148" s="62" t="e">
        <f>VLOOKUP(C:C,[2]Ajus!A$3:B$222,2,TRUE)</f>
        <v>#N/A</v>
      </c>
    </row>
    <row r="23149" spans="8:8" x14ac:dyDescent="0.2">
      <c r="H23149" s="62" t="e">
        <f>VLOOKUP(C:C,[2]Ajus!A$3:B$222,2,TRUE)</f>
        <v>#N/A</v>
      </c>
    </row>
    <row r="23150" spans="8:8" x14ac:dyDescent="0.2">
      <c r="H23150" s="62" t="e">
        <f>VLOOKUP(C:C,[2]Ajus!A$3:B$222,2,TRUE)</f>
        <v>#N/A</v>
      </c>
    </row>
    <row r="23151" spans="8:8" x14ac:dyDescent="0.2">
      <c r="H23151" s="62" t="e">
        <f>VLOOKUP(C:C,[2]Ajus!A$3:B$222,2,TRUE)</f>
        <v>#N/A</v>
      </c>
    </row>
    <row r="23152" spans="8:8" x14ac:dyDescent="0.2">
      <c r="H23152" s="62" t="e">
        <f>VLOOKUP(C:C,[2]Ajus!A$3:B$222,2,TRUE)</f>
        <v>#N/A</v>
      </c>
    </row>
    <row r="23153" spans="8:8" x14ac:dyDescent="0.2">
      <c r="H23153" s="62" t="e">
        <f>VLOOKUP(C:C,[2]Ajus!A$3:B$222,2,TRUE)</f>
        <v>#N/A</v>
      </c>
    </row>
    <row r="23154" spans="8:8" x14ac:dyDescent="0.2">
      <c r="H23154" s="62" t="e">
        <f>VLOOKUP(C:C,[2]Ajus!A$3:B$222,2,TRUE)</f>
        <v>#N/A</v>
      </c>
    </row>
    <row r="23155" spans="8:8" x14ac:dyDescent="0.2">
      <c r="H23155" s="62" t="e">
        <f>VLOOKUP(C:C,[2]Ajus!A$3:B$222,2,TRUE)</f>
        <v>#N/A</v>
      </c>
    </row>
    <row r="23156" spans="8:8" x14ac:dyDescent="0.2">
      <c r="H23156" s="62" t="e">
        <f>VLOOKUP(C:C,[2]Ajus!A$3:B$222,2,TRUE)</f>
        <v>#N/A</v>
      </c>
    </row>
    <row r="23157" spans="8:8" x14ac:dyDescent="0.2">
      <c r="H23157" s="62" t="e">
        <f>VLOOKUP(C:C,[2]Ajus!A$3:B$222,2,TRUE)</f>
        <v>#N/A</v>
      </c>
    </row>
    <row r="23158" spans="8:8" x14ac:dyDescent="0.2">
      <c r="H23158" s="62" t="e">
        <f>VLOOKUP(C:C,[2]Ajus!A$3:B$222,2,TRUE)</f>
        <v>#N/A</v>
      </c>
    </row>
    <row r="23159" spans="8:8" x14ac:dyDescent="0.2">
      <c r="H23159" s="62" t="e">
        <f>VLOOKUP(C:C,[2]Ajus!A$3:B$222,2,TRUE)</f>
        <v>#N/A</v>
      </c>
    </row>
    <row r="23160" spans="8:8" x14ac:dyDescent="0.2">
      <c r="H23160" s="62" t="e">
        <f>VLOOKUP(C:C,[2]Ajus!A$3:B$222,2,TRUE)</f>
        <v>#N/A</v>
      </c>
    </row>
    <row r="23161" spans="8:8" x14ac:dyDescent="0.2">
      <c r="H23161" s="62" t="e">
        <f>VLOOKUP(C:C,[2]Ajus!A$3:B$222,2,TRUE)</f>
        <v>#N/A</v>
      </c>
    </row>
    <row r="23162" spans="8:8" x14ac:dyDescent="0.2">
      <c r="H23162" s="62" t="e">
        <f>VLOOKUP(C:C,[2]Ajus!A$3:B$222,2,TRUE)</f>
        <v>#N/A</v>
      </c>
    </row>
    <row r="23163" spans="8:8" x14ac:dyDescent="0.2">
      <c r="H23163" s="62" t="e">
        <f>VLOOKUP(C:C,[2]Ajus!A$3:B$222,2,TRUE)</f>
        <v>#N/A</v>
      </c>
    </row>
    <row r="23164" spans="8:8" x14ac:dyDescent="0.2">
      <c r="H23164" s="62" t="e">
        <f>VLOOKUP(C:C,[2]Ajus!A$3:B$222,2,TRUE)</f>
        <v>#N/A</v>
      </c>
    </row>
    <row r="23165" spans="8:8" x14ac:dyDescent="0.2">
      <c r="H23165" s="62" t="e">
        <f>VLOOKUP(C:C,[2]Ajus!A$3:B$222,2,TRUE)</f>
        <v>#N/A</v>
      </c>
    </row>
    <row r="23166" spans="8:8" x14ac:dyDescent="0.2">
      <c r="H23166" s="62" t="e">
        <f>VLOOKUP(C:C,[2]Ajus!A$3:B$222,2,TRUE)</f>
        <v>#N/A</v>
      </c>
    </row>
    <row r="23167" spans="8:8" x14ac:dyDescent="0.2">
      <c r="H23167" s="62" t="e">
        <f>VLOOKUP(C:C,[2]Ajus!A$3:B$222,2,TRUE)</f>
        <v>#N/A</v>
      </c>
    </row>
    <row r="23168" spans="8:8" x14ac:dyDescent="0.2">
      <c r="H23168" s="62" t="e">
        <f>VLOOKUP(C:C,[2]Ajus!A$3:B$222,2,TRUE)</f>
        <v>#N/A</v>
      </c>
    </row>
    <row r="23169" spans="8:8" x14ac:dyDescent="0.2">
      <c r="H23169" s="62" t="e">
        <f>VLOOKUP(C:C,[2]Ajus!A$3:B$222,2,TRUE)</f>
        <v>#N/A</v>
      </c>
    </row>
    <row r="23170" spans="8:8" x14ac:dyDescent="0.2">
      <c r="H23170" s="62" t="e">
        <f>VLOOKUP(C:C,[2]Ajus!A$3:B$222,2,TRUE)</f>
        <v>#N/A</v>
      </c>
    </row>
    <row r="23171" spans="8:8" x14ac:dyDescent="0.2">
      <c r="H23171" s="62" t="e">
        <f>VLOOKUP(C:C,[2]Ajus!A$3:B$222,2,TRUE)</f>
        <v>#N/A</v>
      </c>
    </row>
    <row r="23172" spans="8:8" x14ac:dyDescent="0.2">
      <c r="H23172" s="62" t="e">
        <f>VLOOKUP(C:C,[2]Ajus!A$3:B$222,2,TRUE)</f>
        <v>#N/A</v>
      </c>
    </row>
    <row r="23173" spans="8:8" x14ac:dyDescent="0.2">
      <c r="H23173" s="62" t="e">
        <f>VLOOKUP(C:C,[2]Ajus!A$3:B$222,2,TRUE)</f>
        <v>#N/A</v>
      </c>
    </row>
    <row r="23174" spans="8:8" x14ac:dyDescent="0.2">
      <c r="H23174" s="62" t="e">
        <f>VLOOKUP(C:C,[2]Ajus!A$3:B$222,2,TRUE)</f>
        <v>#N/A</v>
      </c>
    </row>
    <row r="23175" spans="8:8" x14ac:dyDescent="0.2">
      <c r="H23175" s="62" t="e">
        <f>VLOOKUP(C:C,[2]Ajus!A$3:B$222,2,TRUE)</f>
        <v>#N/A</v>
      </c>
    </row>
    <row r="23176" spans="8:8" x14ac:dyDescent="0.2">
      <c r="H23176" s="62" t="e">
        <f>VLOOKUP(C:C,[2]Ajus!A$3:B$222,2,TRUE)</f>
        <v>#N/A</v>
      </c>
    </row>
    <row r="23177" spans="8:8" x14ac:dyDescent="0.2">
      <c r="H23177" s="62" t="e">
        <f>VLOOKUP(C:C,[2]Ajus!A$3:B$222,2,TRUE)</f>
        <v>#N/A</v>
      </c>
    </row>
    <row r="23178" spans="8:8" x14ac:dyDescent="0.2">
      <c r="H23178" s="62" t="e">
        <f>VLOOKUP(C:C,[2]Ajus!A$3:B$222,2,TRUE)</f>
        <v>#N/A</v>
      </c>
    </row>
    <row r="23179" spans="8:8" x14ac:dyDescent="0.2">
      <c r="H23179" s="62" t="e">
        <f>VLOOKUP(C:C,[2]Ajus!A$3:B$222,2,TRUE)</f>
        <v>#N/A</v>
      </c>
    </row>
    <row r="23180" spans="8:8" x14ac:dyDescent="0.2">
      <c r="H23180" s="62" t="e">
        <f>VLOOKUP(C:C,[2]Ajus!A$3:B$222,2,TRUE)</f>
        <v>#N/A</v>
      </c>
    </row>
    <row r="23181" spans="8:8" x14ac:dyDescent="0.2">
      <c r="H23181" s="62" t="e">
        <f>VLOOKUP(C:C,[2]Ajus!A$3:B$222,2,TRUE)</f>
        <v>#N/A</v>
      </c>
    </row>
    <row r="23182" spans="8:8" x14ac:dyDescent="0.2">
      <c r="H23182" s="62" t="e">
        <f>VLOOKUP(C:C,[2]Ajus!A$3:B$222,2,TRUE)</f>
        <v>#N/A</v>
      </c>
    </row>
    <row r="23183" spans="8:8" x14ac:dyDescent="0.2">
      <c r="H23183" s="62" t="e">
        <f>VLOOKUP(C:C,[2]Ajus!A$3:B$222,2,TRUE)</f>
        <v>#N/A</v>
      </c>
    </row>
    <row r="23184" spans="8:8" x14ac:dyDescent="0.2">
      <c r="H23184" s="62" t="e">
        <f>VLOOKUP(C:C,[2]Ajus!A$3:B$222,2,TRUE)</f>
        <v>#N/A</v>
      </c>
    </row>
    <row r="23185" spans="8:8" x14ac:dyDescent="0.2">
      <c r="H23185" s="62" t="e">
        <f>VLOOKUP(C:C,[2]Ajus!A$3:B$222,2,TRUE)</f>
        <v>#N/A</v>
      </c>
    </row>
    <row r="23186" spans="8:8" x14ac:dyDescent="0.2">
      <c r="H23186" s="62" t="e">
        <f>VLOOKUP(C:C,[2]Ajus!A$3:B$222,2,TRUE)</f>
        <v>#N/A</v>
      </c>
    </row>
    <row r="23187" spans="8:8" x14ac:dyDescent="0.2">
      <c r="H23187" s="62" t="e">
        <f>VLOOKUP(C:C,[2]Ajus!A$3:B$222,2,TRUE)</f>
        <v>#N/A</v>
      </c>
    </row>
    <row r="23188" spans="8:8" x14ac:dyDescent="0.2">
      <c r="H23188" s="62" t="e">
        <f>VLOOKUP(C:C,[2]Ajus!A$3:B$222,2,TRUE)</f>
        <v>#N/A</v>
      </c>
    </row>
    <row r="23189" spans="8:8" x14ac:dyDescent="0.2">
      <c r="H23189" s="62" t="e">
        <f>VLOOKUP(C:C,[2]Ajus!A$3:B$222,2,TRUE)</f>
        <v>#N/A</v>
      </c>
    </row>
    <row r="23190" spans="8:8" x14ac:dyDescent="0.2">
      <c r="H23190" s="62" t="e">
        <f>VLOOKUP(C:C,[2]Ajus!A$3:B$222,2,TRUE)</f>
        <v>#N/A</v>
      </c>
    </row>
    <row r="23191" spans="8:8" x14ac:dyDescent="0.2">
      <c r="H23191" s="62" t="e">
        <f>VLOOKUP(C:C,[2]Ajus!A$3:B$222,2,TRUE)</f>
        <v>#N/A</v>
      </c>
    </row>
    <row r="23192" spans="8:8" x14ac:dyDescent="0.2">
      <c r="H23192" s="62" t="e">
        <f>VLOOKUP(C:C,[2]Ajus!A$3:B$222,2,TRUE)</f>
        <v>#N/A</v>
      </c>
    </row>
    <row r="23193" spans="8:8" x14ac:dyDescent="0.2">
      <c r="H23193" s="62" t="e">
        <f>VLOOKUP(C:C,[2]Ajus!A$3:B$222,2,TRUE)</f>
        <v>#N/A</v>
      </c>
    </row>
    <row r="23194" spans="8:8" x14ac:dyDescent="0.2">
      <c r="H23194" s="62" t="e">
        <f>VLOOKUP(C:C,[2]Ajus!A$3:B$222,2,TRUE)</f>
        <v>#N/A</v>
      </c>
    </row>
    <row r="23195" spans="8:8" x14ac:dyDescent="0.2">
      <c r="H23195" s="62" t="e">
        <f>VLOOKUP(C:C,[2]Ajus!A$3:B$222,2,TRUE)</f>
        <v>#N/A</v>
      </c>
    </row>
    <row r="23196" spans="8:8" x14ac:dyDescent="0.2">
      <c r="H23196" s="62" t="e">
        <f>VLOOKUP(C:C,[2]Ajus!A$3:B$222,2,TRUE)</f>
        <v>#N/A</v>
      </c>
    </row>
    <row r="23197" spans="8:8" x14ac:dyDescent="0.2">
      <c r="H23197" s="62" t="e">
        <f>VLOOKUP(C:C,[2]Ajus!A$3:B$222,2,TRUE)</f>
        <v>#N/A</v>
      </c>
    </row>
    <row r="23198" spans="8:8" x14ac:dyDescent="0.2">
      <c r="H23198" s="62" t="e">
        <f>VLOOKUP(C:C,[2]Ajus!A$3:B$222,2,TRUE)</f>
        <v>#N/A</v>
      </c>
    </row>
    <row r="23199" spans="8:8" x14ac:dyDescent="0.2">
      <c r="H23199" s="62" t="e">
        <f>VLOOKUP(C:C,[2]Ajus!A$3:B$222,2,TRUE)</f>
        <v>#N/A</v>
      </c>
    </row>
    <row r="23200" spans="8:8" x14ac:dyDescent="0.2">
      <c r="H23200" s="62" t="e">
        <f>VLOOKUP(C:C,[2]Ajus!A$3:B$222,2,TRUE)</f>
        <v>#N/A</v>
      </c>
    </row>
    <row r="23201" spans="8:8" x14ac:dyDescent="0.2">
      <c r="H23201" s="62" t="e">
        <f>VLOOKUP(C:C,[2]Ajus!A$3:B$222,2,TRUE)</f>
        <v>#N/A</v>
      </c>
    </row>
    <row r="23202" spans="8:8" x14ac:dyDescent="0.2">
      <c r="H23202" s="62" t="e">
        <f>VLOOKUP(C:C,[2]Ajus!A$3:B$222,2,TRUE)</f>
        <v>#N/A</v>
      </c>
    </row>
    <row r="23203" spans="8:8" x14ac:dyDescent="0.2">
      <c r="H23203" s="62" t="e">
        <f>VLOOKUP(C:C,[2]Ajus!A$3:B$222,2,TRUE)</f>
        <v>#N/A</v>
      </c>
    </row>
    <row r="23204" spans="8:8" x14ac:dyDescent="0.2">
      <c r="H23204" s="62" t="e">
        <f>VLOOKUP(C:C,[2]Ajus!A$3:B$222,2,TRUE)</f>
        <v>#N/A</v>
      </c>
    </row>
    <row r="23205" spans="8:8" x14ac:dyDescent="0.2">
      <c r="H23205" s="62" t="e">
        <f>VLOOKUP(C:C,[2]Ajus!A$3:B$222,2,TRUE)</f>
        <v>#N/A</v>
      </c>
    </row>
    <row r="23206" spans="8:8" x14ac:dyDescent="0.2">
      <c r="H23206" s="62" t="e">
        <f>VLOOKUP(C:C,[2]Ajus!A$3:B$222,2,TRUE)</f>
        <v>#N/A</v>
      </c>
    </row>
    <row r="23207" spans="8:8" x14ac:dyDescent="0.2">
      <c r="H23207" s="62" t="e">
        <f>VLOOKUP(C:C,[2]Ajus!A$3:B$222,2,TRUE)</f>
        <v>#N/A</v>
      </c>
    </row>
    <row r="23208" spans="8:8" x14ac:dyDescent="0.2">
      <c r="H23208" s="62" t="e">
        <f>VLOOKUP(C:C,[2]Ajus!A$3:B$222,2,TRUE)</f>
        <v>#N/A</v>
      </c>
    </row>
    <row r="23209" spans="8:8" x14ac:dyDescent="0.2">
      <c r="H23209" s="62" t="e">
        <f>VLOOKUP(C:C,[2]Ajus!A$3:B$222,2,TRUE)</f>
        <v>#N/A</v>
      </c>
    </row>
    <row r="23210" spans="8:8" x14ac:dyDescent="0.2">
      <c r="H23210" s="62" t="e">
        <f>VLOOKUP(C:C,[2]Ajus!A$3:B$222,2,TRUE)</f>
        <v>#N/A</v>
      </c>
    </row>
    <row r="23211" spans="8:8" x14ac:dyDescent="0.2">
      <c r="H23211" s="62" t="e">
        <f>VLOOKUP(C:C,[2]Ajus!A$3:B$222,2,TRUE)</f>
        <v>#N/A</v>
      </c>
    </row>
    <row r="23212" spans="8:8" x14ac:dyDescent="0.2">
      <c r="H23212" s="62" t="e">
        <f>VLOOKUP(C:C,[2]Ajus!A$3:B$222,2,TRUE)</f>
        <v>#N/A</v>
      </c>
    </row>
    <row r="23213" spans="8:8" x14ac:dyDescent="0.2">
      <c r="H23213" s="62" t="e">
        <f>VLOOKUP(C:C,[2]Ajus!A$3:B$222,2,TRUE)</f>
        <v>#N/A</v>
      </c>
    </row>
    <row r="23214" spans="8:8" x14ac:dyDescent="0.2">
      <c r="H23214" s="62" t="e">
        <f>VLOOKUP(C:C,[2]Ajus!A$3:B$222,2,TRUE)</f>
        <v>#N/A</v>
      </c>
    </row>
    <row r="23215" spans="8:8" x14ac:dyDescent="0.2">
      <c r="H23215" s="62" t="e">
        <f>VLOOKUP(C:C,[2]Ajus!A$3:B$222,2,TRUE)</f>
        <v>#N/A</v>
      </c>
    </row>
    <row r="23216" spans="8:8" x14ac:dyDescent="0.2">
      <c r="H23216" s="62" t="e">
        <f>VLOOKUP(C:C,[2]Ajus!A$3:B$222,2,TRUE)</f>
        <v>#N/A</v>
      </c>
    </row>
    <row r="23217" spans="8:8" x14ac:dyDescent="0.2">
      <c r="H23217" s="62" t="e">
        <f>VLOOKUP(C:C,[2]Ajus!A$3:B$222,2,TRUE)</f>
        <v>#N/A</v>
      </c>
    </row>
    <row r="23218" spans="8:8" x14ac:dyDescent="0.2">
      <c r="H23218" s="62" t="e">
        <f>VLOOKUP(C:C,[2]Ajus!A$3:B$222,2,TRUE)</f>
        <v>#N/A</v>
      </c>
    </row>
    <row r="23219" spans="8:8" x14ac:dyDescent="0.2">
      <c r="H23219" s="62" t="e">
        <f>VLOOKUP(C:C,[2]Ajus!A$3:B$222,2,TRUE)</f>
        <v>#N/A</v>
      </c>
    </row>
    <row r="23220" spans="8:8" x14ac:dyDescent="0.2">
      <c r="H23220" s="62" t="e">
        <f>VLOOKUP(C:C,[2]Ajus!A$3:B$222,2,TRUE)</f>
        <v>#N/A</v>
      </c>
    </row>
    <row r="23221" spans="8:8" x14ac:dyDescent="0.2">
      <c r="H23221" s="62" t="e">
        <f>VLOOKUP(C:C,[2]Ajus!A$3:B$222,2,TRUE)</f>
        <v>#N/A</v>
      </c>
    </row>
    <row r="23222" spans="8:8" x14ac:dyDescent="0.2">
      <c r="H23222" s="62" t="e">
        <f>VLOOKUP(C:C,[2]Ajus!A$3:B$222,2,TRUE)</f>
        <v>#N/A</v>
      </c>
    </row>
    <row r="23223" spans="8:8" x14ac:dyDescent="0.2">
      <c r="H23223" s="62" t="e">
        <f>VLOOKUP(C:C,[2]Ajus!A$3:B$222,2,TRUE)</f>
        <v>#N/A</v>
      </c>
    </row>
    <row r="23224" spans="8:8" x14ac:dyDescent="0.2">
      <c r="H23224" s="62" t="e">
        <f>VLOOKUP(C:C,[2]Ajus!A$3:B$222,2,TRUE)</f>
        <v>#N/A</v>
      </c>
    </row>
    <row r="23225" spans="8:8" x14ac:dyDescent="0.2">
      <c r="H23225" s="62" t="e">
        <f>VLOOKUP(C:C,[2]Ajus!A$3:B$222,2,TRUE)</f>
        <v>#N/A</v>
      </c>
    </row>
    <row r="23226" spans="8:8" x14ac:dyDescent="0.2">
      <c r="H23226" s="62" t="e">
        <f>VLOOKUP(C:C,[2]Ajus!A$3:B$222,2,TRUE)</f>
        <v>#N/A</v>
      </c>
    </row>
    <row r="23227" spans="8:8" x14ac:dyDescent="0.2">
      <c r="H23227" s="62" t="e">
        <f>VLOOKUP(C:C,[2]Ajus!A$3:B$222,2,TRUE)</f>
        <v>#N/A</v>
      </c>
    </row>
    <row r="23228" spans="8:8" x14ac:dyDescent="0.2">
      <c r="H23228" s="62" t="e">
        <f>VLOOKUP(C:C,[2]Ajus!A$3:B$222,2,TRUE)</f>
        <v>#N/A</v>
      </c>
    </row>
    <row r="23229" spans="8:8" x14ac:dyDescent="0.2">
      <c r="H23229" s="62" t="e">
        <f>VLOOKUP(C:C,[2]Ajus!A$3:B$222,2,TRUE)</f>
        <v>#N/A</v>
      </c>
    </row>
    <row r="23230" spans="8:8" x14ac:dyDescent="0.2">
      <c r="H23230" s="62" t="e">
        <f>VLOOKUP(C:C,[2]Ajus!A$3:B$222,2,TRUE)</f>
        <v>#N/A</v>
      </c>
    </row>
    <row r="23231" spans="8:8" x14ac:dyDescent="0.2">
      <c r="H23231" s="62" t="e">
        <f>VLOOKUP(C:C,[2]Ajus!A$3:B$222,2,TRUE)</f>
        <v>#N/A</v>
      </c>
    </row>
    <row r="23232" spans="8:8" x14ac:dyDescent="0.2">
      <c r="H23232" s="62" t="e">
        <f>VLOOKUP(C:C,[2]Ajus!A$3:B$222,2,TRUE)</f>
        <v>#N/A</v>
      </c>
    </row>
    <row r="23233" spans="8:8" x14ac:dyDescent="0.2">
      <c r="H23233" s="62" t="e">
        <f>VLOOKUP(C:C,[2]Ajus!A$3:B$222,2,TRUE)</f>
        <v>#N/A</v>
      </c>
    </row>
    <row r="23234" spans="8:8" x14ac:dyDescent="0.2">
      <c r="H23234" s="62" t="e">
        <f>VLOOKUP(C:C,[2]Ajus!A$3:B$222,2,TRUE)</f>
        <v>#N/A</v>
      </c>
    </row>
    <row r="23235" spans="8:8" x14ac:dyDescent="0.2">
      <c r="H23235" s="62" t="e">
        <f>VLOOKUP(C:C,[2]Ajus!A$3:B$222,2,TRUE)</f>
        <v>#N/A</v>
      </c>
    </row>
    <row r="23236" spans="8:8" x14ac:dyDescent="0.2">
      <c r="H23236" s="62" t="e">
        <f>VLOOKUP(C:C,[2]Ajus!A$3:B$222,2,TRUE)</f>
        <v>#N/A</v>
      </c>
    </row>
    <row r="23237" spans="8:8" x14ac:dyDescent="0.2">
      <c r="H23237" s="62" t="e">
        <f>VLOOKUP(C:C,[2]Ajus!A$3:B$222,2,TRUE)</f>
        <v>#N/A</v>
      </c>
    </row>
    <row r="23238" spans="8:8" x14ac:dyDescent="0.2">
      <c r="H23238" s="62" t="e">
        <f>VLOOKUP(C:C,[2]Ajus!A$3:B$222,2,TRUE)</f>
        <v>#N/A</v>
      </c>
    </row>
    <row r="23239" spans="8:8" x14ac:dyDescent="0.2">
      <c r="H23239" s="62" t="e">
        <f>VLOOKUP(C:C,[2]Ajus!A$3:B$222,2,TRUE)</f>
        <v>#N/A</v>
      </c>
    </row>
    <row r="23240" spans="8:8" x14ac:dyDescent="0.2">
      <c r="H23240" s="62" t="e">
        <f>VLOOKUP(C:C,[2]Ajus!A$3:B$222,2,TRUE)</f>
        <v>#N/A</v>
      </c>
    </row>
    <row r="23241" spans="8:8" x14ac:dyDescent="0.2">
      <c r="H23241" s="62" t="e">
        <f>VLOOKUP(C:C,[2]Ajus!A$3:B$222,2,TRUE)</f>
        <v>#N/A</v>
      </c>
    </row>
    <row r="23242" spans="8:8" x14ac:dyDescent="0.2">
      <c r="H23242" s="62" t="e">
        <f>VLOOKUP(C:C,[2]Ajus!A$3:B$222,2,TRUE)</f>
        <v>#N/A</v>
      </c>
    </row>
    <row r="23243" spans="8:8" x14ac:dyDescent="0.2">
      <c r="H23243" s="62" t="e">
        <f>VLOOKUP(C:C,[2]Ajus!A$3:B$222,2,TRUE)</f>
        <v>#N/A</v>
      </c>
    </row>
    <row r="23244" spans="8:8" x14ac:dyDescent="0.2">
      <c r="H23244" s="62" t="e">
        <f>VLOOKUP(C:C,[2]Ajus!A$3:B$222,2,TRUE)</f>
        <v>#N/A</v>
      </c>
    </row>
    <row r="23245" spans="8:8" x14ac:dyDescent="0.2">
      <c r="H23245" s="62" t="e">
        <f>VLOOKUP(C:C,[2]Ajus!A$3:B$222,2,TRUE)</f>
        <v>#N/A</v>
      </c>
    </row>
    <row r="23246" spans="8:8" x14ac:dyDescent="0.2">
      <c r="H23246" s="62" t="e">
        <f>VLOOKUP(C:C,[2]Ajus!A$3:B$222,2,TRUE)</f>
        <v>#N/A</v>
      </c>
    </row>
    <row r="23247" spans="8:8" x14ac:dyDescent="0.2">
      <c r="H23247" s="62" t="e">
        <f>VLOOKUP(C:C,[2]Ajus!A$3:B$222,2,TRUE)</f>
        <v>#N/A</v>
      </c>
    </row>
    <row r="23248" spans="8:8" x14ac:dyDescent="0.2">
      <c r="H23248" s="62" t="e">
        <f>VLOOKUP(C:C,[2]Ajus!A$3:B$222,2,TRUE)</f>
        <v>#N/A</v>
      </c>
    </row>
    <row r="23249" spans="8:8" x14ac:dyDescent="0.2">
      <c r="H23249" s="62" t="e">
        <f>VLOOKUP(C:C,[2]Ajus!A$3:B$222,2,TRUE)</f>
        <v>#N/A</v>
      </c>
    </row>
    <row r="23250" spans="8:8" x14ac:dyDescent="0.2">
      <c r="H23250" s="62" t="e">
        <f>VLOOKUP(C:C,[2]Ajus!A$3:B$222,2,TRUE)</f>
        <v>#N/A</v>
      </c>
    </row>
    <row r="23251" spans="8:8" x14ac:dyDescent="0.2">
      <c r="H23251" s="62" t="e">
        <f>VLOOKUP(C:C,[2]Ajus!A$3:B$222,2,TRUE)</f>
        <v>#N/A</v>
      </c>
    </row>
    <row r="23252" spans="8:8" x14ac:dyDescent="0.2">
      <c r="H23252" s="62" t="e">
        <f>VLOOKUP(C:C,[2]Ajus!A$3:B$222,2,TRUE)</f>
        <v>#N/A</v>
      </c>
    </row>
    <row r="23253" spans="8:8" x14ac:dyDescent="0.2">
      <c r="H23253" s="62" t="e">
        <f>VLOOKUP(C:C,[2]Ajus!A$3:B$222,2,TRUE)</f>
        <v>#N/A</v>
      </c>
    </row>
    <row r="23254" spans="8:8" x14ac:dyDescent="0.2">
      <c r="H23254" s="62" t="e">
        <f>VLOOKUP(C:C,[2]Ajus!A$3:B$222,2,TRUE)</f>
        <v>#N/A</v>
      </c>
    </row>
    <row r="23255" spans="8:8" x14ac:dyDescent="0.2">
      <c r="H23255" s="62" t="e">
        <f>VLOOKUP(C:C,[2]Ajus!A$3:B$222,2,TRUE)</f>
        <v>#N/A</v>
      </c>
    </row>
    <row r="23256" spans="8:8" x14ac:dyDescent="0.2">
      <c r="H23256" s="62" t="e">
        <f>VLOOKUP(C:C,[2]Ajus!A$3:B$222,2,TRUE)</f>
        <v>#N/A</v>
      </c>
    </row>
    <row r="23257" spans="8:8" x14ac:dyDescent="0.2">
      <c r="H23257" s="62" t="e">
        <f>VLOOKUP(C:C,[2]Ajus!A$3:B$222,2,TRUE)</f>
        <v>#N/A</v>
      </c>
    </row>
    <row r="23258" spans="8:8" x14ac:dyDescent="0.2">
      <c r="H23258" s="62" t="e">
        <f>VLOOKUP(C:C,[2]Ajus!A$3:B$222,2,TRUE)</f>
        <v>#N/A</v>
      </c>
    </row>
    <row r="23259" spans="8:8" x14ac:dyDescent="0.2">
      <c r="H23259" s="62" t="e">
        <f>VLOOKUP(C:C,[2]Ajus!A$3:B$222,2,TRUE)</f>
        <v>#N/A</v>
      </c>
    </row>
    <row r="23260" spans="8:8" x14ac:dyDescent="0.2">
      <c r="H23260" s="62" t="e">
        <f>VLOOKUP(C:C,[2]Ajus!A$3:B$222,2,TRUE)</f>
        <v>#N/A</v>
      </c>
    </row>
    <row r="23261" spans="8:8" x14ac:dyDescent="0.2">
      <c r="H23261" s="62" t="e">
        <f>VLOOKUP(C:C,[2]Ajus!A$3:B$222,2,TRUE)</f>
        <v>#N/A</v>
      </c>
    </row>
    <row r="23262" spans="8:8" x14ac:dyDescent="0.2">
      <c r="H23262" s="62" t="e">
        <f>VLOOKUP(C:C,[2]Ajus!A$3:B$222,2,TRUE)</f>
        <v>#N/A</v>
      </c>
    </row>
    <row r="23263" spans="8:8" x14ac:dyDescent="0.2">
      <c r="H23263" s="62" t="e">
        <f>VLOOKUP(C:C,[2]Ajus!A$3:B$222,2,TRUE)</f>
        <v>#N/A</v>
      </c>
    </row>
    <row r="23264" spans="8:8" x14ac:dyDescent="0.2">
      <c r="H23264" s="62" t="e">
        <f>VLOOKUP(C:C,[2]Ajus!A$3:B$222,2,TRUE)</f>
        <v>#N/A</v>
      </c>
    </row>
    <row r="23265" spans="8:8" x14ac:dyDescent="0.2">
      <c r="H23265" s="62" t="e">
        <f>VLOOKUP(C:C,[2]Ajus!A$3:B$222,2,TRUE)</f>
        <v>#N/A</v>
      </c>
    </row>
    <row r="23266" spans="8:8" x14ac:dyDescent="0.2">
      <c r="H23266" s="62" t="e">
        <f>VLOOKUP(C:C,[2]Ajus!A$3:B$222,2,TRUE)</f>
        <v>#N/A</v>
      </c>
    </row>
    <row r="23267" spans="8:8" x14ac:dyDescent="0.2">
      <c r="H23267" s="62" t="e">
        <f>VLOOKUP(C:C,[2]Ajus!A$3:B$222,2,TRUE)</f>
        <v>#N/A</v>
      </c>
    </row>
    <row r="23268" spans="8:8" x14ac:dyDescent="0.2">
      <c r="H23268" s="62" t="e">
        <f>VLOOKUP(C:C,[2]Ajus!A$3:B$222,2,TRUE)</f>
        <v>#N/A</v>
      </c>
    </row>
    <row r="23269" spans="8:8" x14ac:dyDescent="0.2">
      <c r="H23269" s="62" t="e">
        <f>VLOOKUP(C:C,[2]Ajus!A$3:B$222,2,TRUE)</f>
        <v>#N/A</v>
      </c>
    </row>
    <row r="23270" spans="8:8" x14ac:dyDescent="0.2">
      <c r="H23270" s="62" t="e">
        <f>VLOOKUP(C:C,[2]Ajus!A$3:B$222,2,TRUE)</f>
        <v>#N/A</v>
      </c>
    </row>
    <row r="23271" spans="8:8" x14ac:dyDescent="0.2">
      <c r="H23271" s="62" t="e">
        <f>VLOOKUP(C:C,[2]Ajus!A$3:B$222,2,TRUE)</f>
        <v>#N/A</v>
      </c>
    </row>
    <row r="23272" spans="8:8" x14ac:dyDescent="0.2">
      <c r="H23272" s="62" t="e">
        <f>VLOOKUP(C:C,[2]Ajus!A$3:B$222,2,TRUE)</f>
        <v>#N/A</v>
      </c>
    </row>
    <row r="23273" spans="8:8" x14ac:dyDescent="0.2">
      <c r="H23273" s="62" t="e">
        <f>VLOOKUP(C:C,[2]Ajus!A$3:B$222,2,TRUE)</f>
        <v>#N/A</v>
      </c>
    </row>
    <row r="23274" spans="8:8" x14ac:dyDescent="0.2">
      <c r="H23274" s="62" t="e">
        <f>VLOOKUP(C:C,[2]Ajus!A$3:B$222,2,TRUE)</f>
        <v>#N/A</v>
      </c>
    </row>
    <row r="23275" spans="8:8" x14ac:dyDescent="0.2">
      <c r="H23275" s="62" t="e">
        <f>VLOOKUP(C:C,[2]Ajus!A$3:B$222,2,TRUE)</f>
        <v>#N/A</v>
      </c>
    </row>
    <row r="23276" spans="8:8" x14ac:dyDescent="0.2">
      <c r="H23276" s="62" t="e">
        <f>VLOOKUP(C:C,[2]Ajus!A$3:B$222,2,TRUE)</f>
        <v>#N/A</v>
      </c>
    </row>
    <row r="23277" spans="8:8" x14ac:dyDescent="0.2">
      <c r="H23277" s="62" t="e">
        <f>VLOOKUP(C:C,[2]Ajus!A$3:B$222,2,TRUE)</f>
        <v>#N/A</v>
      </c>
    </row>
    <row r="23278" spans="8:8" x14ac:dyDescent="0.2">
      <c r="H23278" s="62" t="e">
        <f>VLOOKUP(C:C,[2]Ajus!A$3:B$222,2,TRUE)</f>
        <v>#N/A</v>
      </c>
    </row>
    <row r="23279" spans="8:8" x14ac:dyDescent="0.2">
      <c r="H23279" s="62" t="e">
        <f>VLOOKUP(C:C,[2]Ajus!A$3:B$222,2,TRUE)</f>
        <v>#N/A</v>
      </c>
    </row>
    <row r="23280" spans="8:8" x14ac:dyDescent="0.2">
      <c r="H23280" s="62" t="e">
        <f>VLOOKUP(C:C,[2]Ajus!A$3:B$222,2,TRUE)</f>
        <v>#N/A</v>
      </c>
    </row>
    <row r="23281" spans="8:8" x14ac:dyDescent="0.2">
      <c r="H23281" s="62" t="e">
        <f>VLOOKUP(C:C,[2]Ajus!A$3:B$222,2,TRUE)</f>
        <v>#N/A</v>
      </c>
    </row>
    <row r="23282" spans="8:8" x14ac:dyDescent="0.2">
      <c r="H23282" s="62" t="e">
        <f>VLOOKUP(C:C,[2]Ajus!A$3:B$222,2,TRUE)</f>
        <v>#N/A</v>
      </c>
    </row>
    <row r="23283" spans="8:8" x14ac:dyDescent="0.2">
      <c r="H23283" s="62" t="e">
        <f>VLOOKUP(C:C,[2]Ajus!A$3:B$222,2,TRUE)</f>
        <v>#N/A</v>
      </c>
    </row>
    <row r="23284" spans="8:8" x14ac:dyDescent="0.2">
      <c r="H23284" s="62" t="e">
        <f>VLOOKUP(C:C,[2]Ajus!A$3:B$222,2,TRUE)</f>
        <v>#N/A</v>
      </c>
    </row>
    <row r="23285" spans="8:8" x14ac:dyDescent="0.2">
      <c r="H23285" s="62" t="e">
        <f>VLOOKUP(C:C,[2]Ajus!A$3:B$222,2,TRUE)</f>
        <v>#N/A</v>
      </c>
    </row>
    <row r="23286" spans="8:8" x14ac:dyDescent="0.2">
      <c r="H23286" s="62" t="e">
        <f>VLOOKUP(C:C,[2]Ajus!A$3:B$222,2,TRUE)</f>
        <v>#N/A</v>
      </c>
    </row>
    <row r="23287" spans="8:8" x14ac:dyDescent="0.2">
      <c r="H23287" s="62" t="e">
        <f>VLOOKUP(C:C,[2]Ajus!A$3:B$222,2,TRUE)</f>
        <v>#N/A</v>
      </c>
    </row>
    <row r="23288" spans="8:8" x14ac:dyDescent="0.2">
      <c r="H23288" s="62" t="e">
        <f>VLOOKUP(C:C,[2]Ajus!A$3:B$222,2,TRUE)</f>
        <v>#N/A</v>
      </c>
    </row>
    <row r="23289" spans="8:8" x14ac:dyDescent="0.2">
      <c r="H23289" s="62" t="e">
        <f>VLOOKUP(C:C,[2]Ajus!A$3:B$222,2,TRUE)</f>
        <v>#N/A</v>
      </c>
    </row>
    <row r="23290" spans="8:8" x14ac:dyDescent="0.2">
      <c r="H23290" s="62" t="e">
        <f>VLOOKUP(C:C,[2]Ajus!A$3:B$222,2,TRUE)</f>
        <v>#N/A</v>
      </c>
    </row>
    <row r="23291" spans="8:8" x14ac:dyDescent="0.2">
      <c r="H23291" s="62" t="e">
        <f>VLOOKUP(C:C,[2]Ajus!A$3:B$222,2,TRUE)</f>
        <v>#N/A</v>
      </c>
    </row>
    <row r="23292" spans="8:8" x14ac:dyDescent="0.2">
      <c r="H23292" s="62" t="e">
        <f>VLOOKUP(C:C,[2]Ajus!A$3:B$222,2,TRUE)</f>
        <v>#N/A</v>
      </c>
    </row>
    <row r="23293" spans="8:8" x14ac:dyDescent="0.2">
      <c r="H23293" s="62" t="e">
        <f>VLOOKUP(C:C,[2]Ajus!A$3:B$222,2,TRUE)</f>
        <v>#N/A</v>
      </c>
    </row>
    <row r="23294" spans="8:8" x14ac:dyDescent="0.2">
      <c r="H23294" s="62" t="e">
        <f>VLOOKUP(C:C,[2]Ajus!A$3:B$222,2,TRUE)</f>
        <v>#N/A</v>
      </c>
    </row>
    <row r="23295" spans="8:8" x14ac:dyDescent="0.2">
      <c r="H23295" s="62" t="e">
        <f>VLOOKUP(C:C,[2]Ajus!A$3:B$222,2,TRUE)</f>
        <v>#N/A</v>
      </c>
    </row>
    <row r="23296" spans="8:8" x14ac:dyDescent="0.2">
      <c r="H23296" s="62" t="e">
        <f>VLOOKUP(C:C,[2]Ajus!A$3:B$222,2,TRUE)</f>
        <v>#N/A</v>
      </c>
    </row>
    <row r="23297" spans="8:8" x14ac:dyDescent="0.2">
      <c r="H23297" s="62" t="e">
        <f>VLOOKUP(C:C,[2]Ajus!A$3:B$222,2,TRUE)</f>
        <v>#N/A</v>
      </c>
    </row>
    <row r="23298" spans="8:8" x14ac:dyDescent="0.2">
      <c r="H23298" s="62" t="e">
        <f>VLOOKUP(C:C,[2]Ajus!A$3:B$222,2,TRUE)</f>
        <v>#N/A</v>
      </c>
    </row>
    <row r="23299" spans="8:8" x14ac:dyDescent="0.2">
      <c r="H23299" s="62" t="e">
        <f>VLOOKUP(C:C,[2]Ajus!A$3:B$222,2,TRUE)</f>
        <v>#N/A</v>
      </c>
    </row>
    <row r="23300" spans="8:8" x14ac:dyDescent="0.2">
      <c r="H23300" s="62" t="e">
        <f>VLOOKUP(C:C,[2]Ajus!A$3:B$222,2,TRUE)</f>
        <v>#N/A</v>
      </c>
    </row>
    <row r="23301" spans="8:8" x14ac:dyDescent="0.2">
      <c r="H23301" s="62" t="e">
        <f>VLOOKUP(C:C,[2]Ajus!A$3:B$222,2,TRUE)</f>
        <v>#N/A</v>
      </c>
    </row>
    <row r="23302" spans="8:8" x14ac:dyDescent="0.2">
      <c r="H23302" s="62" t="e">
        <f>VLOOKUP(C:C,[2]Ajus!A$3:B$222,2,TRUE)</f>
        <v>#N/A</v>
      </c>
    </row>
    <row r="23303" spans="8:8" x14ac:dyDescent="0.2">
      <c r="H23303" s="62" t="e">
        <f>VLOOKUP(C:C,[2]Ajus!A$3:B$222,2,TRUE)</f>
        <v>#N/A</v>
      </c>
    </row>
    <row r="23304" spans="8:8" x14ac:dyDescent="0.2">
      <c r="H23304" s="62" t="e">
        <f>VLOOKUP(C:C,[2]Ajus!A$3:B$222,2,TRUE)</f>
        <v>#N/A</v>
      </c>
    </row>
    <row r="23305" spans="8:8" x14ac:dyDescent="0.2">
      <c r="H23305" s="62" t="e">
        <f>VLOOKUP(C:C,[2]Ajus!A$3:B$222,2,TRUE)</f>
        <v>#N/A</v>
      </c>
    </row>
    <row r="23306" spans="8:8" x14ac:dyDescent="0.2">
      <c r="H23306" s="62" t="e">
        <f>VLOOKUP(C:C,[2]Ajus!A$3:B$222,2,TRUE)</f>
        <v>#N/A</v>
      </c>
    </row>
    <row r="23307" spans="8:8" x14ac:dyDescent="0.2">
      <c r="H23307" s="62" t="e">
        <f>VLOOKUP(C:C,[2]Ajus!A$3:B$222,2,TRUE)</f>
        <v>#N/A</v>
      </c>
    </row>
    <row r="23308" spans="8:8" x14ac:dyDescent="0.2">
      <c r="H23308" s="62" t="e">
        <f>VLOOKUP(C:C,[2]Ajus!A$3:B$222,2,TRUE)</f>
        <v>#N/A</v>
      </c>
    </row>
    <row r="23309" spans="8:8" x14ac:dyDescent="0.2">
      <c r="H23309" s="62" t="e">
        <f>VLOOKUP(C:C,[2]Ajus!A$3:B$222,2,TRUE)</f>
        <v>#N/A</v>
      </c>
    </row>
    <row r="23310" spans="8:8" x14ac:dyDescent="0.2">
      <c r="H23310" s="62" t="e">
        <f>VLOOKUP(C:C,[2]Ajus!A$3:B$222,2,TRUE)</f>
        <v>#N/A</v>
      </c>
    </row>
    <row r="23311" spans="8:8" x14ac:dyDescent="0.2">
      <c r="H23311" s="62" t="e">
        <f>VLOOKUP(C:C,[2]Ajus!A$3:B$222,2,TRUE)</f>
        <v>#N/A</v>
      </c>
    </row>
    <row r="23312" spans="8:8" x14ac:dyDescent="0.2">
      <c r="H23312" s="62" t="e">
        <f>VLOOKUP(C:C,[2]Ajus!A$3:B$222,2,TRUE)</f>
        <v>#N/A</v>
      </c>
    </row>
    <row r="23313" spans="8:8" x14ac:dyDescent="0.2">
      <c r="H23313" s="62" t="e">
        <f>VLOOKUP(C:C,[2]Ajus!A$3:B$222,2,TRUE)</f>
        <v>#N/A</v>
      </c>
    </row>
    <row r="23314" spans="8:8" x14ac:dyDescent="0.2">
      <c r="H23314" s="62" t="e">
        <f>VLOOKUP(C:C,[2]Ajus!A$3:B$222,2,TRUE)</f>
        <v>#N/A</v>
      </c>
    </row>
    <row r="23315" spans="8:8" x14ac:dyDescent="0.2">
      <c r="H23315" s="62" t="e">
        <f>VLOOKUP(C:C,[2]Ajus!A$3:B$222,2,TRUE)</f>
        <v>#N/A</v>
      </c>
    </row>
    <row r="23316" spans="8:8" x14ac:dyDescent="0.2">
      <c r="H23316" s="62" t="e">
        <f>VLOOKUP(C:C,[2]Ajus!A$3:B$222,2,TRUE)</f>
        <v>#N/A</v>
      </c>
    </row>
    <row r="23317" spans="8:8" x14ac:dyDescent="0.2">
      <c r="H23317" s="62" t="e">
        <f>VLOOKUP(C:C,[2]Ajus!A$3:B$222,2,TRUE)</f>
        <v>#N/A</v>
      </c>
    </row>
    <row r="23318" spans="8:8" x14ac:dyDescent="0.2">
      <c r="H23318" s="62" t="e">
        <f>VLOOKUP(C:C,[2]Ajus!A$3:B$222,2,TRUE)</f>
        <v>#N/A</v>
      </c>
    </row>
    <row r="23319" spans="8:8" x14ac:dyDescent="0.2">
      <c r="H23319" s="62" t="e">
        <f>VLOOKUP(C:C,[2]Ajus!A$3:B$222,2,TRUE)</f>
        <v>#N/A</v>
      </c>
    </row>
    <row r="23320" spans="8:8" x14ac:dyDescent="0.2">
      <c r="H23320" s="62" t="e">
        <f>VLOOKUP(C:C,[2]Ajus!A$3:B$222,2,TRUE)</f>
        <v>#N/A</v>
      </c>
    </row>
    <row r="23321" spans="8:8" x14ac:dyDescent="0.2">
      <c r="H23321" s="62" t="e">
        <f>VLOOKUP(C:C,[2]Ajus!A$3:B$222,2,TRUE)</f>
        <v>#N/A</v>
      </c>
    </row>
    <row r="23322" spans="8:8" x14ac:dyDescent="0.2">
      <c r="H23322" s="62" t="e">
        <f>VLOOKUP(C:C,[2]Ajus!A$3:B$222,2,TRUE)</f>
        <v>#N/A</v>
      </c>
    </row>
    <row r="23323" spans="8:8" x14ac:dyDescent="0.2">
      <c r="H23323" s="62" t="e">
        <f>VLOOKUP(C:C,[2]Ajus!A$3:B$222,2,TRUE)</f>
        <v>#N/A</v>
      </c>
    </row>
    <row r="23324" spans="8:8" x14ac:dyDescent="0.2">
      <c r="H23324" s="62" t="e">
        <f>VLOOKUP(C:C,[2]Ajus!A$3:B$222,2,TRUE)</f>
        <v>#N/A</v>
      </c>
    </row>
    <row r="23325" spans="8:8" x14ac:dyDescent="0.2">
      <c r="H23325" s="62" t="e">
        <f>VLOOKUP(C:C,[2]Ajus!A$3:B$222,2,TRUE)</f>
        <v>#N/A</v>
      </c>
    </row>
    <row r="23326" spans="8:8" x14ac:dyDescent="0.2">
      <c r="H23326" s="62" t="e">
        <f>VLOOKUP(C:C,[2]Ajus!A$3:B$222,2,TRUE)</f>
        <v>#N/A</v>
      </c>
    </row>
    <row r="23327" spans="8:8" x14ac:dyDescent="0.2">
      <c r="H23327" s="62" t="e">
        <f>VLOOKUP(C:C,[2]Ajus!A$3:B$222,2,TRUE)</f>
        <v>#N/A</v>
      </c>
    </row>
    <row r="23328" spans="8:8" x14ac:dyDescent="0.2">
      <c r="H23328" s="62" t="e">
        <f>VLOOKUP(C:C,[2]Ajus!A$3:B$222,2,TRUE)</f>
        <v>#N/A</v>
      </c>
    </row>
    <row r="23329" spans="8:8" x14ac:dyDescent="0.2">
      <c r="H23329" s="62" t="e">
        <f>VLOOKUP(C:C,[2]Ajus!A$3:B$222,2,TRUE)</f>
        <v>#N/A</v>
      </c>
    </row>
    <row r="23330" spans="8:8" x14ac:dyDescent="0.2">
      <c r="H23330" s="62" t="e">
        <f>VLOOKUP(C:C,[2]Ajus!A$3:B$222,2,TRUE)</f>
        <v>#N/A</v>
      </c>
    </row>
    <row r="23331" spans="8:8" x14ac:dyDescent="0.2">
      <c r="H23331" s="62" t="e">
        <f>VLOOKUP(C:C,[2]Ajus!A$3:B$222,2,TRUE)</f>
        <v>#N/A</v>
      </c>
    </row>
    <row r="23332" spans="8:8" x14ac:dyDescent="0.2">
      <c r="H23332" s="62" t="e">
        <f>VLOOKUP(C:C,[2]Ajus!A$3:B$222,2,TRUE)</f>
        <v>#N/A</v>
      </c>
    </row>
    <row r="23333" spans="8:8" x14ac:dyDescent="0.2">
      <c r="H23333" s="62" t="e">
        <f>VLOOKUP(C:C,[2]Ajus!A$3:B$222,2,TRUE)</f>
        <v>#N/A</v>
      </c>
    </row>
    <row r="23334" spans="8:8" x14ac:dyDescent="0.2">
      <c r="H23334" s="62" t="e">
        <f>VLOOKUP(C:C,[2]Ajus!A$3:B$222,2,TRUE)</f>
        <v>#N/A</v>
      </c>
    </row>
    <row r="23335" spans="8:8" x14ac:dyDescent="0.2">
      <c r="H23335" s="62" t="e">
        <f>VLOOKUP(C:C,[2]Ajus!A$3:B$222,2,TRUE)</f>
        <v>#N/A</v>
      </c>
    </row>
    <row r="23336" spans="8:8" x14ac:dyDescent="0.2">
      <c r="H23336" s="62" t="e">
        <f>VLOOKUP(C:C,[2]Ajus!A$3:B$222,2,TRUE)</f>
        <v>#N/A</v>
      </c>
    </row>
    <row r="23337" spans="8:8" x14ac:dyDescent="0.2">
      <c r="H23337" s="62" t="e">
        <f>VLOOKUP(C:C,[2]Ajus!A$3:B$222,2,TRUE)</f>
        <v>#N/A</v>
      </c>
    </row>
    <row r="23338" spans="8:8" x14ac:dyDescent="0.2">
      <c r="H23338" s="62" t="e">
        <f>VLOOKUP(C:C,[2]Ajus!A$3:B$222,2,TRUE)</f>
        <v>#N/A</v>
      </c>
    </row>
    <row r="23339" spans="8:8" x14ac:dyDescent="0.2">
      <c r="H23339" s="62" t="e">
        <f>VLOOKUP(C:C,[2]Ajus!A$3:B$222,2,TRUE)</f>
        <v>#N/A</v>
      </c>
    </row>
    <row r="23340" spans="8:8" x14ac:dyDescent="0.2">
      <c r="H23340" s="62" t="e">
        <f>VLOOKUP(C:C,[2]Ajus!A$3:B$222,2,TRUE)</f>
        <v>#N/A</v>
      </c>
    </row>
    <row r="23341" spans="8:8" x14ac:dyDescent="0.2">
      <c r="H23341" s="62" t="e">
        <f>VLOOKUP(C:C,[2]Ajus!A$3:B$222,2,TRUE)</f>
        <v>#N/A</v>
      </c>
    </row>
    <row r="23342" spans="8:8" x14ac:dyDescent="0.2">
      <c r="H23342" s="62" t="e">
        <f>VLOOKUP(C:C,[2]Ajus!A$3:B$222,2,TRUE)</f>
        <v>#N/A</v>
      </c>
    </row>
    <row r="23343" spans="8:8" x14ac:dyDescent="0.2">
      <c r="H23343" s="62" t="e">
        <f>VLOOKUP(C:C,[2]Ajus!A$3:B$222,2,TRUE)</f>
        <v>#N/A</v>
      </c>
    </row>
    <row r="23344" spans="8:8" x14ac:dyDescent="0.2">
      <c r="H23344" s="62" t="e">
        <f>VLOOKUP(C:C,[2]Ajus!A$3:B$222,2,TRUE)</f>
        <v>#N/A</v>
      </c>
    </row>
    <row r="23345" spans="8:8" x14ac:dyDescent="0.2">
      <c r="H23345" s="62" t="e">
        <f>VLOOKUP(C:C,[2]Ajus!A$3:B$222,2,TRUE)</f>
        <v>#N/A</v>
      </c>
    </row>
    <row r="23346" spans="8:8" x14ac:dyDescent="0.2">
      <c r="H23346" s="62" t="e">
        <f>VLOOKUP(C:C,[2]Ajus!A$3:B$222,2,TRUE)</f>
        <v>#N/A</v>
      </c>
    </row>
    <row r="23347" spans="8:8" x14ac:dyDescent="0.2">
      <c r="H23347" s="62" t="e">
        <f>VLOOKUP(C:C,[2]Ajus!A$3:B$222,2,TRUE)</f>
        <v>#N/A</v>
      </c>
    </row>
    <row r="23348" spans="8:8" x14ac:dyDescent="0.2">
      <c r="H23348" s="62" t="e">
        <f>VLOOKUP(C:C,[2]Ajus!A$3:B$222,2,TRUE)</f>
        <v>#N/A</v>
      </c>
    </row>
    <row r="23349" spans="8:8" x14ac:dyDescent="0.2">
      <c r="H23349" s="62" t="e">
        <f>VLOOKUP(C:C,[2]Ajus!A$3:B$222,2,TRUE)</f>
        <v>#N/A</v>
      </c>
    </row>
    <row r="23350" spans="8:8" x14ac:dyDescent="0.2">
      <c r="H23350" s="62" t="e">
        <f>VLOOKUP(C:C,[2]Ajus!A$3:B$222,2,TRUE)</f>
        <v>#N/A</v>
      </c>
    </row>
    <row r="23351" spans="8:8" x14ac:dyDescent="0.2">
      <c r="H23351" s="62" t="e">
        <f>VLOOKUP(C:C,[2]Ajus!A$3:B$222,2,TRUE)</f>
        <v>#N/A</v>
      </c>
    </row>
    <row r="23352" spans="8:8" x14ac:dyDescent="0.2">
      <c r="H23352" s="62" t="e">
        <f>VLOOKUP(C:C,[2]Ajus!A$3:B$222,2,TRUE)</f>
        <v>#N/A</v>
      </c>
    </row>
    <row r="23353" spans="8:8" x14ac:dyDescent="0.2">
      <c r="H23353" s="62" t="e">
        <f>VLOOKUP(C:C,[2]Ajus!A$3:B$222,2,TRUE)</f>
        <v>#N/A</v>
      </c>
    </row>
    <row r="23354" spans="8:8" x14ac:dyDescent="0.2">
      <c r="H23354" s="62" t="e">
        <f>VLOOKUP(C:C,[2]Ajus!A$3:B$222,2,TRUE)</f>
        <v>#N/A</v>
      </c>
    </row>
    <row r="23355" spans="8:8" x14ac:dyDescent="0.2">
      <c r="H23355" s="62" t="e">
        <f>VLOOKUP(C:C,[2]Ajus!A$3:B$222,2,TRUE)</f>
        <v>#N/A</v>
      </c>
    </row>
    <row r="23356" spans="8:8" x14ac:dyDescent="0.2">
      <c r="H23356" s="62" t="e">
        <f>VLOOKUP(C:C,[2]Ajus!A$3:B$222,2,TRUE)</f>
        <v>#N/A</v>
      </c>
    </row>
    <row r="23357" spans="8:8" x14ac:dyDescent="0.2">
      <c r="H23357" s="62" t="e">
        <f>VLOOKUP(C:C,[2]Ajus!A$3:B$222,2,TRUE)</f>
        <v>#N/A</v>
      </c>
    </row>
    <row r="23358" spans="8:8" x14ac:dyDescent="0.2">
      <c r="H23358" s="62" t="e">
        <f>VLOOKUP(C:C,[2]Ajus!A$3:B$222,2,TRUE)</f>
        <v>#N/A</v>
      </c>
    </row>
    <row r="23359" spans="8:8" x14ac:dyDescent="0.2">
      <c r="H23359" s="62" t="e">
        <f>VLOOKUP(C:C,[2]Ajus!A$3:B$222,2,TRUE)</f>
        <v>#N/A</v>
      </c>
    </row>
    <row r="23360" spans="8:8" x14ac:dyDescent="0.2">
      <c r="H23360" s="62" t="e">
        <f>VLOOKUP(C:C,[2]Ajus!A$3:B$222,2,TRUE)</f>
        <v>#N/A</v>
      </c>
    </row>
    <row r="23361" spans="8:8" x14ac:dyDescent="0.2">
      <c r="H23361" s="62" t="e">
        <f>VLOOKUP(C:C,[2]Ajus!A$3:B$222,2,TRUE)</f>
        <v>#N/A</v>
      </c>
    </row>
    <row r="23362" spans="8:8" x14ac:dyDescent="0.2">
      <c r="H23362" s="62" t="e">
        <f>VLOOKUP(C:C,[2]Ajus!A$3:B$222,2,TRUE)</f>
        <v>#N/A</v>
      </c>
    </row>
    <row r="23363" spans="8:8" x14ac:dyDescent="0.2">
      <c r="H23363" s="62" t="e">
        <f>VLOOKUP(C:C,[2]Ajus!A$3:B$222,2,TRUE)</f>
        <v>#N/A</v>
      </c>
    </row>
    <row r="23364" spans="8:8" x14ac:dyDescent="0.2">
      <c r="H23364" s="62" t="e">
        <f>VLOOKUP(C:C,[2]Ajus!A$3:B$222,2,TRUE)</f>
        <v>#N/A</v>
      </c>
    </row>
    <row r="23365" spans="8:8" x14ac:dyDescent="0.2">
      <c r="H23365" s="62" t="e">
        <f>VLOOKUP(C:C,[2]Ajus!A$3:B$222,2,TRUE)</f>
        <v>#N/A</v>
      </c>
    </row>
    <row r="23366" spans="8:8" x14ac:dyDescent="0.2">
      <c r="H23366" s="62" t="e">
        <f>VLOOKUP(C:C,[2]Ajus!A$3:B$222,2,TRUE)</f>
        <v>#N/A</v>
      </c>
    </row>
    <row r="23367" spans="8:8" x14ac:dyDescent="0.2">
      <c r="H23367" s="62" t="e">
        <f>VLOOKUP(C:C,[2]Ajus!A$3:B$222,2,TRUE)</f>
        <v>#N/A</v>
      </c>
    </row>
    <row r="23368" spans="8:8" x14ac:dyDescent="0.2">
      <c r="H23368" s="62" t="e">
        <f>VLOOKUP(C:C,[2]Ajus!A$3:B$222,2,TRUE)</f>
        <v>#N/A</v>
      </c>
    </row>
    <row r="23369" spans="8:8" x14ac:dyDescent="0.2">
      <c r="H23369" s="62" t="e">
        <f>VLOOKUP(C:C,[2]Ajus!A$3:B$222,2,TRUE)</f>
        <v>#N/A</v>
      </c>
    </row>
    <row r="23370" spans="8:8" x14ac:dyDescent="0.2">
      <c r="H23370" s="62" t="e">
        <f>VLOOKUP(C:C,[2]Ajus!A$3:B$222,2,TRUE)</f>
        <v>#N/A</v>
      </c>
    </row>
    <row r="23371" spans="8:8" x14ac:dyDescent="0.2">
      <c r="H23371" s="62" t="e">
        <f>VLOOKUP(C:C,[2]Ajus!A$3:B$222,2,TRUE)</f>
        <v>#N/A</v>
      </c>
    </row>
    <row r="23372" spans="8:8" x14ac:dyDescent="0.2">
      <c r="H23372" s="62" t="e">
        <f>VLOOKUP(C:C,[2]Ajus!A$3:B$222,2,TRUE)</f>
        <v>#N/A</v>
      </c>
    </row>
    <row r="23373" spans="8:8" x14ac:dyDescent="0.2">
      <c r="H23373" s="62" t="e">
        <f>VLOOKUP(C:C,[2]Ajus!A$3:B$222,2,TRUE)</f>
        <v>#N/A</v>
      </c>
    </row>
    <row r="23374" spans="8:8" x14ac:dyDescent="0.2">
      <c r="H23374" s="62" t="e">
        <f>VLOOKUP(C:C,[2]Ajus!A$3:B$222,2,TRUE)</f>
        <v>#N/A</v>
      </c>
    </row>
    <row r="23375" spans="8:8" x14ac:dyDescent="0.2">
      <c r="H23375" s="62" t="e">
        <f>VLOOKUP(C:C,[2]Ajus!A$3:B$222,2,TRUE)</f>
        <v>#N/A</v>
      </c>
    </row>
    <row r="23376" spans="8:8" x14ac:dyDescent="0.2">
      <c r="H23376" s="62" t="e">
        <f>VLOOKUP(C:C,[2]Ajus!A$3:B$222,2,TRUE)</f>
        <v>#N/A</v>
      </c>
    </row>
    <row r="23377" spans="8:8" x14ac:dyDescent="0.2">
      <c r="H23377" s="62" t="e">
        <f>VLOOKUP(C:C,[2]Ajus!A$3:B$222,2,TRUE)</f>
        <v>#N/A</v>
      </c>
    </row>
    <row r="23378" spans="8:8" x14ac:dyDescent="0.2">
      <c r="H23378" s="62" t="e">
        <f>VLOOKUP(C:C,[2]Ajus!A$3:B$222,2,TRUE)</f>
        <v>#N/A</v>
      </c>
    </row>
    <row r="23379" spans="8:8" x14ac:dyDescent="0.2">
      <c r="H23379" s="62" t="e">
        <f>VLOOKUP(C:C,[2]Ajus!A$3:B$222,2,TRUE)</f>
        <v>#N/A</v>
      </c>
    </row>
    <row r="23380" spans="8:8" x14ac:dyDescent="0.2">
      <c r="H23380" s="62" t="e">
        <f>VLOOKUP(C:C,[2]Ajus!A$3:B$222,2,TRUE)</f>
        <v>#N/A</v>
      </c>
    </row>
    <row r="23381" spans="8:8" x14ac:dyDescent="0.2">
      <c r="H23381" s="62" t="e">
        <f>VLOOKUP(C:C,[2]Ajus!A$3:B$222,2,TRUE)</f>
        <v>#N/A</v>
      </c>
    </row>
    <row r="23382" spans="8:8" x14ac:dyDescent="0.2">
      <c r="H23382" s="62" t="e">
        <f>VLOOKUP(C:C,[2]Ajus!A$3:B$222,2,TRUE)</f>
        <v>#N/A</v>
      </c>
    </row>
    <row r="23383" spans="8:8" x14ac:dyDescent="0.2">
      <c r="H23383" s="62" t="e">
        <f>VLOOKUP(C:C,[2]Ajus!A$3:B$222,2,TRUE)</f>
        <v>#N/A</v>
      </c>
    </row>
    <row r="23384" spans="8:8" x14ac:dyDescent="0.2">
      <c r="H23384" s="62" t="e">
        <f>VLOOKUP(C:C,[2]Ajus!A$3:B$222,2,TRUE)</f>
        <v>#N/A</v>
      </c>
    </row>
    <row r="23385" spans="8:8" x14ac:dyDescent="0.2">
      <c r="H23385" s="62" t="e">
        <f>VLOOKUP(C:C,[2]Ajus!A$3:B$222,2,TRUE)</f>
        <v>#N/A</v>
      </c>
    </row>
    <row r="23386" spans="8:8" x14ac:dyDescent="0.2">
      <c r="H23386" s="62" t="e">
        <f>VLOOKUP(C:C,[2]Ajus!A$3:B$222,2,TRUE)</f>
        <v>#N/A</v>
      </c>
    </row>
    <row r="23387" spans="8:8" x14ac:dyDescent="0.2">
      <c r="H23387" s="62" t="e">
        <f>VLOOKUP(C:C,[2]Ajus!A$3:B$222,2,TRUE)</f>
        <v>#N/A</v>
      </c>
    </row>
    <row r="23388" spans="8:8" x14ac:dyDescent="0.2">
      <c r="H23388" s="62" t="e">
        <f>VLOOKUP(C:C,[2]Ajus!A$3:B$222,2,TRUE)</f>
        <v>#N/A</v>
      </c>
    </row>
    <row r="23389" spans="8:8" x14ac:dyDescent="0.2">
      <c r="H23389" s="62" t="e">
        <f>VLOOKUP(C:C,[2]Ajus!A$3:B$222,2,TRUE)</f>
        <v>#N/A</v>
      </c>
    </row>
    <row r="23390" spans="8:8" x14ac:dyDescent="0.2">
      <c r="H23390" s="62" t="e">
        <f>VLOOKUP(C:C,[2]Ajus!A$3:B$222,2,TRUE)</f>
        <v>#N/A</v>
      </c>
    </row>
    <row r="23391" spans="8:8" x14ac:dyDescent="0.2">
      <c r="H23391" s="62" t="e">
        <f>VLOOKUP(C:C,[2]Ajus!A$3:B$222,2,TRUE)</f>
        <v>#N/A</v>
      </c>
    </row>
    <row r="23392" spans="8:8" x14ac:dyDescent="0.2">
      <c r="H23392" s="62" t="e">
        <f>VLOOKUP(C:C,[2]Ajus!A$3:B$222,2,TRUE)</f>
        <v>#N/A</v>
      </c>
    </row>
    <row r="23393" spans="8:8" x14ac:dyDescent="0.2">
      <c r="H23393" s="62" t="e">
        <f>VLOOKUP(C:C,[2]Ajus!A$3:B$222,2,TRUE)</f>
        <v>#N/A</v>
      </c>
    </row>
    <row r="23394" spans="8:8" x14ac:dyDescent="0.2">
      <c r="H23394" s="62" t="e">
        <f>VLOOKUP(C:C,[2]Ajus!A$3:B$222,2,TRUE)</f>
        <v>#N/A</v>
      </c>
    </row>
    <row r="23395" spans="8:8" x14ac:dyDescent="0.2">
      <c r="H23395" s="62" t="e">
        <f>VLOOKUP(C:C,[2]Ajus!A$3:B$222,2,TRUE)</f>
        <v>#N/A</v>
      </c>
    </row>
    <row r="23396" spans="8:8" x14ac:dyDescent="0.2">
      <c r="H23396" s="62" t="e">
        <f>VLOOKUP(C:C,[2]Ajus!A$3:B$222,2,TRUE)</f>
        <v>#N/A</v>
      </c>
    </row>
    <row r="23397" spans="8:8" x14ac:dyDescent="0.2">
      <c r="H23397" s="62" t="e">
        <f>VLOOKUP(C:C,[2]Ajus!A$3:B$222,2,TRUE)</f>
        <v>#N/A</v>
      </c>
    </row>
    <row r="23398" spans="8:8" x14ac:dyDescent="0.2">
      <c r="H23398" s="62" t="e">
        <f>VLOOKUP(C:C,[2]Ajus!A$3:B$222,2,TRUE)</f>
        <v>#N/A</v>
      </c>
    </row>
    <row r="23399" spans="8:8" x14ac:dyDescent="0.2">
      <c r="H23399" s="62" t="e">
        <f>VLOOKUP(C:C,[2]Ajus!A$3:B$222,2,TRUE)</f>
        <v>#N/A</v>
      </c>
    </row>
    <row r="23400" spans="8:8" x14ac:dyDescent="0.2">
      <c r="H23400" s="62" t="e">
        <f>VLOOKUP(C:C,[2]Ajus!A$3:B$222,2,TRUE)</f>
        <v>#N/A</v>
      </c>
    </row>
    <row r="23401" spans="8:8" x14ac:dyDescent="0.2">
      <c r="H23401" s="62" t="e">
        <f>VLOOKUP(C:C,[2]Ajus!A$3:B$222,2,TRUE)</f>
        <v>#N/A</v>
      </c>
    </row>
    <row r="23402" spans="8:8" x14ac:dyDescent="0.2">
      <c r="H23402" s="62" t="e">
        <f>VLOOKUP(C:C,[2]Ajus!A$3:B$222,2,TRUE)</f>
        <v>#N/A</v>
      </c>
    </row>
    <row r="23403" spans="8:8" x14ac:dyDescent="0.2">
      <c r="H23403" s="62" t="e">
        <f>VLOOKUP(C:C,[2]Ajus!A$3:B$222,2,TRUE)</f>
        <v>#N/A</v>
      </c>
    </row>
    <row r="23404" spans="8:8" x14ac:dyDescent="0.2">
      <c r="H23404" s="62" t="e">
        <f>VLOOKUP(C:C,[2]Ajus!A$3:B$222,2,TRUE)</f>
        <v>#N/A</v>
      </c>
    </row>
    <row r="23405" spans="8:8" x14ac:dyDescent="0.2">
      <c r="H23405" s="62" t="e">
        <f>VLOOKUP(C:C,[2]Ajus!A$3:B$222,2,TRUE)</f>
        <v>#N/A</v>
      </c>
    </row>
    <row r="23406" spans="8:8" x14ac:dyDescent="0.2">
      <c r="H23406" s="62" t="e">
        <f>VLOOKUP(C:C,[2]Ajus!A$3:B$222,2,TRUE)</f>
        <v>#N/A</v>
      </c>
    </row>
    <row r="23407" spans="8:8" x14ac:dyDescent="0.2">
      <c r="H23407" s="62" t="e">
        <f>VLOOKUP(C:C,[2]Ajus!A$3:B$222,2,TRUE)</f>
        <v>#N/A</v>
      </c>
    </row>
    <row r="23408" spans="8:8" x14ac:dyDescent="0.2">
      <c r="H23408" s="62" t="e">
        <f>VLOOKUP(C:C,[2]Ajus!A$3:B$222,2,TRUE)</f>
        <v>#N/A</v>
      </c>
    </row>
    <row r="23409" spans="8:8" x14ac:dyDescent="0.2">
      <c r="H23409" s="62" t="e">
        <f>VLOOKUP(C:C,[2]Ajus!A$3:B$222,2,TRUE)</f>
        <v>#N/A</v>
      </c>
    </row>
    <row r="23410" spans="8:8" x14ac:dyDescent="0.2">
      <c r="H23410" s="62" t="e">
        <f>VLOOKUP(C:C,[2]Ajus!A$3:B$222,2,TRUE)</f>
        <v>#N/A</v>
      </c>
    </row>
    <row r="23411" spans="8:8" x14ac:dyDescent="0.2">
      <c r="H23411" s="62" t="e">
        <f>VLOOKUP(C:C,[2]Ajus!A$3:B$222,2,TRUE)</f>
        <v>#N/A</v>
      </c>
    </row>
    <row r="23412" spans="8:8" x14ac:dyDescent="0.2">
      <c r="H23412" s="62" t="e">
        <f>VLOOKUP(C:C,[2]Ajus!A$3:B$222,2,TRUE)</f>
        <v>#N/A</v>
      </c>
    </row>
    <row r="23413" spans="8:8" x14ac:dyDescent="0.2">
      <c r="H23413" s="62" t="e">
        <f>VLOOKUP(C:C,[2]Ajus!A$3:B$222,2,TRUE)</f>
        <v>#N/A</v>
      </c>
    </row>
    <row r="23414" spans="8:8" x14ac:dyDescent="0.2">
      <c r="H23414" s="62" t="e">
        <f>VLOOKUP(C:C,[2]Ajus!A$3:B$222,2,TRUE)</f>
        <v>#N/A</v>
      </c>
    </row>
    <row r="23415" spans="8:8" x14ac:dyDescent="0.2">
      <c r="H23415" s="62" t="e">
        <f>VLOOKUP(C:C,[2]Ajus!A$3:B$222,2,TRUE)</f>
        <v>#N/A</v>
      </c>
    </row>
    <row r="23416" spans="8:8" x14ac:dyDescent="0.2">
      <c r="H23416" s="62" t="e">
        <f>VLOOKUP(C:C,[2]Ajus!A$3:B$222,2,TRUE)</f>
        <v>#N/A</v>
      </c>
    </row>
    <row r="23417" spans="8:8" x14ac:dyDescent="0.2">
      <c r="H23417" s="62" t="e">
        <f>VLOOKUP(C:C,[2]Ajus!A$3:B$222,2,TRUE)</f>
        <v>#N/A</v>
      </c>
    </row>
    <row r="23418" spans="8:8" x14ac:dyDescent="0.2">
      <c r="H23418" s="62" t="e">
        <f>VLOOKUP(C:C,[2]Ajus!A$3:B$222,2,TRUE)</f>
        <v>#N/A</v>
      </c>
    </row>
    <row r="23419" spans="8:8" x14ac:dyDescent="0.2">
      <c r="H23419" s="62" t="e">
        <f>VLOOKUP(C:C,[2]Ajus!A$3:B$222,2,TRUE)</f>
        <v>#N/A</v>
      </c>
    </row>
    <row r="23420" spans="8:8" x14ac:dyDescent="0.2">
      <c r="H23420" s="62" t="e">
        <f>VLOOKUP(C:C,[2]Ajus!A$3:B$222,2,TRUE)</f>
        <v>#N/A</v>
      </c>
    </row>
    <row r="23421" spans="8:8" x14ac:dyDescent="0.2">
      <c r="H23421" s="62" t="e">
        <f>VLOOKUP(C:C,[2]Ajus!A$3:B$222,2,TRUE)</f>
        <v>#N/A</v>
      </c>
    </row>
    <row r="23422" spans="8:8" x14ac:dyDescent="0.2">
      <c r="H23422" s="62" t="e">
        <f>VLOOKUP(C:C,[2]Ajus!A$3:B$222,2,TRUE)</f>
        <v>#N/A</v>
      </c>
    </row>
    <row r="23423" spans="8:8" x14ac:dyDescent="0.2">
      <c r="H23423" s="62" t="e">
        <f>VLOOKUP(C:C,[2]Ajus!A$3:B$222,2,TRUE)</f>
        <v>#N/A</v>
      </c>
    </row>
    <row r="23424" spans="8:8" x14ac:dyDescent="0.2">
      <c r="H23424" s="62" t="e">
        <f>VLOOKUP(C:C,[2]Ajus!A$3:B$222,2,TRUE)</f>
        <v>#N/A</v>
      </c>
    </row>
    <row r="23425" spans="8:8" x14ac:dyDescent="0.2">
      <c r="H23425" s="62" t="e">
        <f>VLOOKUP(C:C,[2]Ajus!A$3:B$222,2,TRUE)</f>
        <v>#N/A</v>
      </c>
    </row>
    <row r="23426" spans="8:8" x14ac:dyDescent="0.2">
      <c r="H23426" s="62" t="e">
        <f>VLOOKUP(C:C,[2]Ajus!A$3:B$222,2,TRUE)</f>
        <v>#N/A</v>
      </c>
    </row>
    <row r="23427" spans="8:8" x14ac:dyDescent="0.2">
      <c r="H23427" s="62" t="e">
        <f>VLOOKUP(C:C,[2]Ajus!A$3:B$222,2,TRUE)</f>
        <v>#N/A</v>
      </c>
    </row>
    <row r="23428" spans="8:8" x14ac:dyDescent="0.2">
      <c r="H23428" s="62" t="e">
        <f>VLOOKUP(C:C,[2]Ajus!A$3:B$222,2,TRUE)</f>
        <v>#N/A</v>
      </c>
    </row>
    <row r="23429" spans="8:8" x14ac:dyDescent="0.2">
      <c r="H23429" s="62" t="e">
        <f>VLOOKUP(C:C,[2]Ajus!A$3:B$222,2,TRUE)</f>
        <v>#N/A</v>
      </c>
    </row>
    <row r="23430" spans="8:8" x14ac:dyDescent="0.2">
      <c r="H23430" s="62" t="e">
        <f>VLOOKUP(C:C,[2]Ajus!A$3:B$222,2,TRUE)</f>
        <v>#N/A</v>
      </c>
    </row>
    <row r="23431" spans="8:8" x14ac:dyDescent="0.2">
      <c r="H23431" s="62" t="e">
        <f>VLOOKUP(C:C,[2]Ajus!A$3:B$222,2,TRUE)</f>
        <v>#N/A</v>
      </c>
    </row>
    <row r="23432" spans="8:8" x14ac:dyDescent="0.2">
      <c r="H23432" s="62" t="e">
        <f>VLOOKUP(C:C,[2]Ajus!A$3:B$222,2,TRUE)</f>
        <v>#N/A</v>
      </c>
    </row>
    <row r="23433" spans="8:8" x14ac:dyDescent="0.2">
      <c r="H23433" s="62" t="e">
        <f>VLOOKUP(C:C,[2]Ajus!A$3:B$222,2,TRUE)</f>
        <v>#N/A</v>
      </c>
    </row>
    <row r="23434" spans="8:8" x14ac:dyDescent="0.2">
      <c r="H23434" s="62" t="e">
        <f>VLOOKUP(C:C,[2]Ajus!A$3:B$222,2,TRUE)</f>
        <v>#N/A</v>
      </c>
    </row>
    <row r="23435" spans="8:8" x14ac:dyDescent="0.2">
      <c r="H23435" s="62" t="e">
        <f>VLOOKUP(C:C,[2]Ajus!A$3:B$222,2,TRUE)</f>
        <v>#N/A</v>
      </c>
    </row>
    <row r="23436" spans="8:8" x14ac:dyDescent="0.2">
      <c r="H23436" s="62" t="e">
        <f>VLOOKUP(C:C,[2]Ajus!A$3:B$222,2,TRUE)</f>
        <v>#N/A</v>
      </c>
    </row>
    <row r="23437" spans="8:8" x14ac:dyDescent="0.2">
      <c r="H23437" s="62" t="e">
        <f>VLOOKUP(C:C,[2]Ajus!A$3:B$222,2,TRUE)</f>
        <v>#N/A</v>
      </c>
    </row>
    <row r="23438" spans="8:8" x14ac:dyDescent="0.2">
      <c r="H23438" s="62" t="e">
        <f>VLOOKUP(C:C,[2]Ajus!A$3:B$222,2,TRUE)</f>
        <v>#N/A</v>
      </c>
    </row>
    <row r="23439" spans="8:8" x14ac:dyDescent="0.2">
      <c r="H23439" s="62" t="e">
        <f>VLOOKUP(C:C,[2]Ajus!A$3:B$222,2,TRUE)</f>
        <v>#N/A</v>
      </c>
    </row>
    <row r="23440" spans="8:8" x14ac:dyDescent="0.2">
      <c r="H23440" s="62" t="e">
        <f>VLOOKUP(C:C,[2]Ajus!A$3:B$222,2,TRUE)</f>
        <v>#N/A</v>
      </c>
    </row>
    <row r="23441" spans="8:8" x14ac:dyDescent="0.2">
      <c r="H23441" s="62" t="e">
        <f>VLOOKUP(C:C,[2]Ajus!A$3:B$222,2,TRUE)</f>
        <v>#N/A</v>
      </c>
    </row>
    <row r="23442" spans="8:8" x14ac:dyDescent="0.2">
      <c r="H23442" s="62" t="e">
        <f>VLOOKUP(C:C,[2]Ajus!A$3:B$222,2,TRUE)</f>
        <v>#N/A</v>
      </c>
    </row>
    <row r="23443" spans="8:8" x14ac:dyDescent="0.2">
      <c r="H23443" s="62" t="e">
        <f>VLOOKUP(C:C,[2]Ajus!A$3:B$222,2,TRUE)</f>
        <v>#N/A</v>
      </c>
    </row>
    <row r="23444" spans="8:8" x14ac:dyDescent="0.2">
      <c r="H23444" s="62" t="e">
        <f>VLOOKUP(C:C,[2]Ajus!A$3:B$222,2,TRUE)</f>
        <v>#N/A</v>
      </c>
    </row>
    <row r="23445" spans="8:8" x14ac:dyDescent="0.2">
      <c r="H23445" s="62" t="e">
        <f>VLOOKUP(C:C,[2]Ajus!A$3:B$222,2,TRUE)</f>
        <v>#N/A</v>
      </c>
    </row>
    <row r="23446" spans="8:8" x14ac:dyDescent="0.2">
      <c r="H23446" s="62" t="e">
        <f>VLOOKUP(C:C,[2]Ajus!A$3:B$222,2,TRUE)</f>
        <v>#N/A</v>
      </c>
    </row>
    <row r="23447" spans="8:8" x14ac:dyDescent="0.2">
      <c r="H23447" s="62" t="e">
        <f>VLOOKUP(C:C,[2]Ajus!A$3:B$222,2,TRUE)</f>
        <v>#N/A</v>
      </c>
    </row>
    <row r="23448" spans="8:8" x14ac:dyDescent="0.2">
      <c r="H23448" s="62" t="e">
        <f>VLOOKUP(C:C,[2]Ajus!A$3:B$222,2,TRUE)</f>
        <v>#N/A</v>
      </c>
    </row>
    <row r="23449" spans="8:8" x14ac:dyDescent="0.2">
      <c r="H23449" s="62" t="e">
        <f>VLOOKUP(C:C,[2]Ajus!A$3:B$222,2,TRUE)</f>
        <v>#N/A</v>
      </c>
    </row>
    <row r="23450" spans="8:8" x14ac:dyDescent="0.2">
      <c r="H23450" s="62" t="e">
        <f>VLOOKUP(C:C,[2]Ajus!A$3:B$222,2,TRUE)</f>
        <v>#N/A</v>
      </c>
    </row>
    <row r="23451" spans="8:8" x14ac:dyDescent="0.2">
      <c r="H23451" s="62" t="e">
        <f>VLOOKUP(C:C,[2]Ajus!A$3:B$222,2,TRUE)</f>
        <v>#N/A</v>
      </c>
    </row>
    <row r="23452" spans="8:8" x14ac:dyDescent="0.2">
      <c r="H23452" s="62" t="e">
        <f>VLOOKUP(C:C,[2]Ajus!A$3:B$222,2,TRUE)</f>
        <v>#N/A</v>
      </c>
    </row>
    <row r="23453" spans="8:8" x14ac:dyDescent="0.2">
      <c r="H23453" s="62" t="e">
        <f>VLOOKUP(C:C,[2]Ajus!A$3:B$222,2,TRUE)</f>
        <v>#N/A</v>
      </c>
    </row>
    <row r="23454" spans="8:8" x14ac:dyDescent="0.2">
      <c r="H23454" s="62" t="e">
        <f>VLOOKUP(C:C,[2]Ajus!A$3:B$222,2,TRUE)</f>
        <v>#N/A</v>
      </c>
    </row>
    <row r="23455" spans="8:8" x14ac:dyDescent="0.2">
      <c r="H23455" s="62" t="e">
        <f>VLOOKUP(C:C,[2]Ajus!A$3:B$222,2,TRUE)</f>
        <v>#N/A</v>
      </c>
    </row>
    <row r="23456" spans="8:8" x14ac:dyDescent="0.2">
      <c r="H23456" s="62" t="e">
        <f>VLOOKUP(C:C,[2]Ajus!A$3:B$222,2,TRUE)</f>
        <v>#N/A</v>
      </c>
    </row>
    <row r="23457" spans="8:8" x14ac:dyDescent="0.2">
      <c r="H23457" s="62" t="e">
        <f>VLOOKUP(C:C,[2]Ajus!A$3:B$222,2,TRUE)</f>
        <v>#N/A</v>
      </c>
    </row>
    <row r="23458" spans="8:8" x14ac:dyDescent="0.2">
      <c r="H23458" s="62" t="e">
        <f>VLOOKUP(C:C,[2]Ajus!A$3:B$222,2,TRUE)</f>
        <v>#N/A</v>
      </c>
    </row>
    <row r="23459" spans="8:8" x14ac:dyDescent="0.2">
      <c r="H23459" s="62" t="e">
        <f>VLOOKUP(C:C,[2]Ajus!A$3:B$222,2,TRUE)</f>
        <v>#N/A</v>
      </c>
    </row>
    <row r="23460" spans="8:8" x14ac:dyDescent="0.2">
      <c r="H23460" s="62" t="e">
        <f>VLOOKUP(C:C,[2]Ajus!A$3:B$222,2,TRUE)</f>
        <v>#N/A</v>
      </c>
    </row>
    <row r="23461" spans="8:8" x14ac:dyDescent="0.2">
      <c r="H23461" s="62" t="e">
        <f>VLOOKUP(C:C,[2]Ajus!A$3:B$222,2,TRUE)</f>
        <v>#N/A</v>
      </c>
    </row>
    <row r="23462" spans="8:8" x14ac:dyDescent="0.2">
      <c r="H23462" s="62" t="e">
        <f>VLOOKUP(C:C,[2]Ajus!A$3:B$222,2,TRUE)</f>
        <v>#N/A</v>
      </c>
    </row>
    <row r="23463" spans="8:8" x14ac:dyDescent="0.2">
      <c r="H23463" s="62" t="e">
        <f>VLOOKUP(C:C,[2]Ajus!A$3:B$222,2,TRUE)</f>
        <v>#N/A</v>
      </c>
    </row>
    <row r="23464" spans="8:8" x14ac:dyDescent="0.2">
      <c r="H23464" s="62" t="e">
        <f>VLOOKUP(C:C,[2]Ajus!A$3:B$222,2,TRUE)</f>
        <v>#N/A</v>
      </c>
    </row>
    <row r="23465" spans="8:8" x14ac:dyDescent="0.2">
      <c r="H23465" s="62" t="e">
        <f>VLOOKUP(C:C,[2]Ajus!A$3:B$222,2,TRUE)</f>
        <v>#N/A</v>
      </c>
    </row>
    <row r="23466" spans="8:8" x14ac:dyDescent="0.2">
      <c r="H23466" s="62" t="e">
        <f>VLOOKUP(C:C,[2]Ajus!A$3:B$222,2,TRUE)</f>
        <v>#N/A</v>
      </c>
    </row>
    <row r="23467" spans="8:8" x14ac:dyDescent="0.2">
      <c r="H23467" s="62" t="e">
        <f>VLOOKUP(C:C,[2]Ajus!A$3:B$222,2,TRUE)</f>
        <v>#N/A</v>
      </c>
    </row>
    <row r="23468" spans="8:8" x14ac:dyDescent="0.2">
      <c r="H23468" s="62" t="e">
        <f>VLOOKUP(C:C,[2]Ajus!A$3:B$222,2,TRUE)</f>
        <v>#N/A</v>
      </c>
    </row>
    <row r="23469" spans="8:8" x14ac:dyDescent="0.2">
      <c r="H23469" s="62" t="e">
        <f>VLOOKUP(C:C,[2]Ajus!A$3:B$222,2,TRUE)</f>
        <v>#N/A</v>
      </c>
    </row>
    <row r="23470" spans="8:8" x14ac:dyDescent="0.2">
      <c r="H23470" s="62" t="e">
        <f>VLOOKUP(C:C,[2]Ajus!A$3:B$222,2,TRUE)</f>
        <v>#N/A</v>
      </c>
    </row>
    <row r="23471" spans="8:8" x14ac:dyDescent="0.2">
      <c r="H23471" s="62" t="e">
        <f>VLOOKUP(C:C,[2]Ajus!A$3:B$222,2,TRUE)</f>
        <v>#N/A</v>
      </c>
    </row>
    <row r="23472" spans="8:8" x14ac:dyDescent="0.2">
      <c r="H23472" s="62" t="e">
        <f>VLOOKUP(C:C,[2]Ajus!A$3:B$222,2,TRUE)</f>
        <v>#N/A</v>
      </c>
    </row>
    <row r="23473" spans="8:8" x14ac:dyDescent="0.2">
      <c r="H23473" s="62" t="e">
        <f>VLOOKUP(C:C,[2]Ajus!A$3:B$222,2,TRUE)</f>
        <v>#N/A</v>
      </c>
    </row>
    <row r="23474" spans="8:8" x14ac:dyDescent="0.2">
      <c r="H23474" s="62" t="e">
        <f>VLOOKUP(C:C,[2]Ajus!A$3:B$222,2,TRUE)</f>
        <v>#N/A</v>
      </c>
    </row>
    <row r="23475" spans="8:8" x14ac:dyDescent="0.2">
      <c r="H23475" s="62" t="e">
        <f>VLOOKUP(C:C,[2]Ajus!A$3:B$222,2,TRUE)</f>
        <v>#N/A</v>
      </c>
    </row>
    <row r="23476" spans="8:8" x14ac:dyDescent="0.2">
      <c r="H23476" s="62" t="e">
        <f>VLOOKUP(C:C,[2]Ajus!A$3:B$222,2,TRUE)</f>
        <v>#N/A</v>
      </c>
    </row>
    <row r="23477" spans="8:8" x14ac:dyDescent="0.2">
      <c r="H23477" s="62" t="e">
        <f>VLOOKUP(C:C,[2]Ajus!A$3:B$222,2,TRUE)</f>
        <v>#N/A</v>
      </c>
    </row>
    <row r="23478" spans="8:8" x14ac:dyDescent="0.2">
      <c r="H23478" s="62" t="e">
        <f>VLOOKUP(C:C,[2]Ajus!A$3:B$222,2,TRUE)</f>
        <v>#N/A</v>
      </c>
    </row>
    <row r="23479" spans="8:8" x14ac:dyDescent="0.2">
      <c r="H23479" s="62" t="e">
        <f>VLOOKUP(C:C,[2]Ajus!A$3:B$222,2,TRUE)</f>
        <v>#N/A</v>
      </c>
    </row>
    <row r="23480" spans="8:8" x14ac:dyDescent="0.2">
      <c r="H23480" s="62" t="e">
        <f>VLOOKUP(C:C,[2]Ajus!A$3:B$222,2,TRUE)</f>
        <v>#N/A</v>
      </c>
    </row>
    <row r="23481" spans="8:8" x14ac:dyDescent="0.2">
      <c r="H23481" s="62" t="e">
        <f>VLOOKUP(C:C,[2]Ajus!A$3:B$222,2,TRUE)</f>
        <v>#N/A</v>
      </c>
    </row>
    <row r="23482" spans="8:8" x14ac:dyDescent="0.2">
      <c r="H23482" s="62" t="e">
        <f>VLOOKUP(C:C,[2]Ajus!A$3:B$222,2,TRUE)</f>
        <v>#N/A</v>
      </c>
    </row>
    <row r="23483" spans="8:8" x14ac:dyDescent="0.2">
      <c r="H23483" s="62" t="e">
        <f>VLOOKUP(C:C,[2]Ajus!A$3:B$222,2,TRUE)</f>
        <v>#N/A</v>
      </c>
    </row>
    <row r="23484" spans="8:8" x14ac:dyDescent="0.2">
      <c r="H23484" s="62" t="e">
        <f>VLOOKUP(C:C,[2]Ajus!A$3:B$222,2,TRUE)</f>
        <v>#N/A</v>
      </c>
    </row>
    <row r="23485" spans="8:8" x14ac:dyDescent="0.2">
      <c r="H23485" s="62" t="e">
        <f>VLOOKUP(C:C,[2]Ajus!A$3:B$222,2,TRUE)</f>
        <v>#N/A</v>
      </c>
    </row>
    <row r="23486" spans="8:8" x14ac:dyDescent="0.2">
      <c r="H23486" s="62" t="e">
        <f>VLOOKUP(C:C,[2]Ajus!A$3:B$222,2,TRUE)</f>
        <v>#N/A</v>
      </c>
    </row>
    <row r="23487" spans="8:8" x14ac:dyDescent="0.2">
      <c r="H23487" s="62" t="e">
        <f>VLOOKUP(C:C,[2]Ajus!A$3:B$222,2,TRUE)</f>
        <v>#N/A</v>
      </c>
    </row>
    <row r="23488" spans="8:8" x14ac:dyDescent="0.2">
      <c r="H23488" s="62" t="e">
        <f>VLOOKUP(C:C,[2]Ajus!A$3:B$222,2,TRUE)</f>
        <v>#N/A</v>
      </c>
    </row>
    <row r="23489" spans="8:8" x14ac:dyDescent="0.2">
      <c r="H23489" s="62" t="e">
        <f>VLOOKUP(C:C,[2]Ajus!A$3:B$222,2,TRUE)</f>
        <v>#N/A</v>
      </c>
    </row>
    <row r="23490" spans="8:8" x14ac:dyDescent="0.2">
      <c r="H23490" s="62" t="e">
        <f>VLOOKUP(C:C,[2]Ajus!A$3:B$222,2,TRUE)</f>
        <v>#N/A</v>
      </c>
    </row>
    <row r="23491" spans="8:8" x14ac:dyDescent="0.2">
      <c r="H23491" s="62" t="e">
        <f>VLOOKUP(C:C,[2]Ajus!A$3:B$222,2,TRUE)</f>
        <v>#N/A</v>
      </c>
    </row>
    <row r="23492" spans="8:8" x14ac:dyDescent="0.2">
      <c r="H23492" s="62" t="e">
        <f>VLOOKUP(C:C,[2]Ajus!A$3:B$222,2,TRUE)</f>
        <v>#N/A</v>
      </c>
    </row>
    <row r="23493" spans="8:8" x14ac:dyDescent="0.2">
      <c r="H23493" s="62" t="e">
        <f>VLOOKUP(C:C,[2]Ajus!A$3:B$222,2,TRUE)</f>
        <v>#N/A</v>
      </c>
    </row>
    <row r="23494" spans="8:8" x14ac:dyDescent="0.2">
      <c r="H23494" s="62" t="e">
        <f>VLOOKUP(C:C,[2]Ajus!A$3:B$222,2,TRUE)</f>
        <v>#N/A</v>
      </c>
    </row>
    <row r="23495" spans="8:8" x14ac:dyDescent="0.2">
      <c r="H23495" s="62" t="e">
        <f>VLOOKUP(C:C,[2]Ajus!A$3:B$222,2,TRUE)</f>
        <v>#N/A</v>
      </c>
    </row>
    <row r="23496" spans="8:8" x14ac:dyDescent="0.2">
      <c r="H23496" s="62" t="e">
        <f>VLOOKUP(C:C,[2]Ajus!A$3:B$222,2,TRUE)</f>
        <v>#N/A</v>
      </c>
    </row>
    <row r="23497" spans="8:8" x14ac:dyDescent="0.2">
      <c r="H23497" s="62" t="e">
        <f>VLOOKUP(C:C,[2]Ajus!A$3:B$222,2,TRUE)</f>
        <v>#N/A</v>
      </c>
    </row>
    <row r="23498" spans="8:8" x14ac:dyDescent="0.2">
      <c r="H23498" s="62" t="e">
        <f>VLOOKUP(C:C,[2]Ajus!A$3:B$222,2,TRUE)</f>
        <v>#N/A</v>
      </c>
    </row>
    <row r="23499" spans="8:8" x14ac:dyDescent="0.2">
      <c r="H23499" s="62" t="e">
        <f>VLOOKUP(C:C,[2]Ajus!A$3:B$222,2,TRUE)</f>
        <v>#N/A</v>
      </c>
    </row>
    <row r="23500" spans="8:8" x14ac:dyDescent="0.2">
      <c r="H23500" s="62" t="e">
        <f>VLOOKUP(C:C,[2]Ajus!A$3:B$222,2,TRUE)</f>
        <v>#N/A</v>
      </c>
    </row>
    <row r="23501" spans="8:8" x14ac:dyDescent="0.2">
      <c r="H23501" s="62" t="e">
        <f>VLOOKUP(C:C,[2]Ajus!A$3:B$222,2,TRUE)</f>
        <v>#N/A</v>
      </c>
    </row>
    <row r="23502" spans="8:8" x14ac:dyDescent="0.2">
      <c r="H23502" s="62" t="e">
        <f>VLOOKUP(C:C,[2]Ajus!A$3:B$222,2,TRUE)</f>
        <v>#N/A</v>
      </c>
    </row>
    <row r="23503" spans="8:8" x14ac:dyDescent="0.2">
      <c r="H23503" s="62" t="e">
        <f>VLOOKUP(C:C,[2]Ajus!A$3:B$222,2,TRUE)</f>
        <v>#N/A</v>
      </c>
    </row>
    <row r="23504" spans="8:8" x14ac:dyDescent="0.2">
      <c r="H23504" s="62" t="e">
        <f>VLOOKUP(C:C,[2]Ajus!A$3:B$222,2,TRUE)</f>
        <v>#N/A</v>
      </c>
    </row>
    <row r="23505" spans="8:8" x14ac:dyDescent="0.2">
      <c r="H23505" s="62" t="e">
        <f>VLOOKUP(C:C,[2]Ajus!A$3:B$222,2,TRUE)</f>
        <v>#N/A</v>
      </c>
    </row>
    <row r="23506" spans="8:8" x14ac:dyDescent="0.2">
      <c r="H23506" s="62" t="e">
        <f>VLOOKUP(C:C,[2]Ajus!A$3:B$222,2,TRUE)</f>
        <v>#N/A</v>
      </c>
    </row>
    <row r="23507" spans="8:8" x14ac:dyDescent="0.2">
      <c r="H23507" s="62" t="e">
        <f>VLOOKUP(C:C,[2]Ajus!A$3:B$222,2,TRUE)</f>
        <v>#N/A</v>
      </c>
    </row>
    <row r="23508" spans="8:8" x14ac:dyDescent="0.2">
      <c r="H23508" s="62" t="e">
        <f>VLOOKUP(C:C,[2]Ajus!A$3:B$222,2,TRUE)</f>
        <v>#N/A</v>
      </c>
    </row>
    <row r="23509" spans="8:8" x14ac:dyDescent="0.2">
      <c r="H23509" s="62" t="e">
        <f>VLOOKUP(C:C,[2]Ajus!A$3:B$222,2,TRUE)</f>
        <v>#N/A</v>
      </c>
    </row>
    <row r="23510" spans="8:8" x14ac:dyDescent="0.2">
      <c r="H23510" s="62" t="e">
        <f>VLOOKUP(C:C,[2]Ajus!A$3:B$222,2,TRUE)</f>
        <v>#N/A</v>
      </c>
    </row>
    <row r="23511" spans="8:8" x14ac:dyDescent="0.2">
      <c r="H23511" s="62" t="e">
        <f>VLOOKUP(C:C,[2]Ajus!A$3:B$222,2,TRUE)</f>
        <v>#N/A</v>
      </c>
    </row>
    <row r="23512" spans="8:8" x14ac:dyDescent="0.2">
      <c r="H23512" s="62" t="e">
        <f>VLOOKUP(C:C,[2]Ajus!A$3:B$222,2,TRUE)</f>
        <v>#N/A</v>
      </c>
    </row>
    <row r="23513" spans="8:8" x14ac:dyDescent="0.2">
      <c r="H23513" s="62" t="e">
        <f>VLOOKUP(C:C,[2]Ajus!A$3:B$222,2,TRUE)</f>
        <v>#N/A</v>
      </c>
    </row>
    <row r="23514" spans="8:8" x14ac:dyDescent="0.2">
      <c r="H23514" s="62" t="e">
        <f>VLOOKUP(C:C,[2]Ajus!A$3:B$222,2,TRUE)</f>
        <v>#N/A</v>
      </c>
    </row>
    <row r="23515" spans="8:8" x14ac:dyDescent="0.2">
      <c r="H23515" s="62" t="e">
        <f>VLOOKUP(C:C,[2]Ajus!A$3:B$222,2,TRUE)</f>
        <v>#N/A</v>
      </c>
    </row>
    <row r="23516" spans="8:8" x14ac:dyDescent="0.2">
      <c r="H23516" s="62" t="e">
        <f>VLOOKUP(C:C,[2]Ajus!A$3:B$222,2,TRUE)</f>
        <v>#N/A</v>
      </c>
    </row>
    <row r="23517" spans="8:8" x14ac:dyDescent="0.2">
      <c r="H23517" s="62" t="e">
        <f>VLOOKUP(C:C,[2]Ajus!A$3:B$222,2,TRUE)</f>
        <v>#N/A</v>
      </c>
    </row>
    <row r="23518" spans="8:8" x14ac:dyDescent="0.2">
      <c r="H23518" s="62" t="e">
        <f>VLOOKUP(C:C,[2]Ajus!A$3:B$222,2,TRUE)</f>
        <v>#N/A</v>
      </c>
    </row>
    <row r="23519" spans="8:8" x14ac:dyDescent="0.2">
      <c r="H23519" s="62" t="e">
        <f>VLOOKUP(C:C,[2]Ajus!A$3:B$222,2,TRUE)</f>
        <v>#N/A</v>
      </c>
    </row>
    <row r="23520" spans="8:8" x14ac:dyDescent="0.2">
      <c r="H23520" s="62" t="e">
        <f>VLOOKUP(C:C,[2]Ajus!A$3:B$222,2,TRUE)</f>
        <v>#N/A</v>
      </c>
    </row>
    <row r="23521" spans="8:8" x14ac:dyDescent="0.2">
      <c r="H23521" s="62" t="e">
        <f>VLOOKUP(C:C,[2]Ajus!A$3:B$222,2,TRUE)</f>
        <v>#N/A</v>
      </c>
    </row>
    <row r="23522" spans="8:8" x14ac:dyDescent="0.2">
      <c r="H23522" s="62" t="e">
        <f>VLOOKUP(C:C,[2]Ajus!A$3:B$222,2,TRUE)</f>
        <v>#N/A</v>
      </c>
    </row>
    <row r="23523" spans="8:8" x14ac:dyDescent="0.2">
      <c r="H23523" s="62" t="e">
        <f>VLOOKUP(C:C,[2]Ajus!A$3:B$222,2,TRUE)</f>
        <v>#N/A</v>
      </c>
    </row>
    <row r="23524" spans="8:8" x14ac:dyDescent="0.2">
      <c r="H23524" s="62" t="e">
        <f>VLOOKUP(C:C,[2]Ajus!A$3:B$222,2,TRUE)</f>
        <v>#N/A</v>
      </c>
    </row>
    <row r="23525" spans="8:8" x14ac:dyDescent="0.2">
      <c r="H23525" s="62" t="e">
        <f>VLOOKUP(C:C,[2]Ajus!A$3:B$222,2,TRUE)</f>
        <v>#N/A</v>
      </c>
    </row>
    <row r="23526" spans="8:8" x14ac:dyDescent="0.2">
      <c r="H23526" s="62" t="e">
        <f>VLOOKUP(C:C,[2]Ajus!A$3:B$222,2,TRUE)</f>
        <v>#N/A</v>
      </c>
    </row>
    <row r="23527" spans="8:8" x14ac:dyDescent="0.2">
      <c r="H23527" s="62" t="e">
        <f>VLOOKUP(C:C,[2]Ajus!A$3:B$222,2,TRUE)</f>
        <v>#N/A</v>
      </c>
    </row>
    <row r="23528" spans="8:8" x14ac:dyDescent="0.2">
      <c r="H23528" s="62" t="e">
        <f>VLOOKUP(C:C,[2]Ajus!A$3:B$222,2,TRUE)</f>
        <v>#N/A</v>
      </c>
    </row>
    <row r="23529" spans="8:8" x14ac:dyDescent="0.2">
      <c r="H23529" s="62" t="e">
        <f>VLOOKUP(C:C,[2]Ajus!A$3:B$222,2,TRUE)</f>
        <v>#N/A</v>
      </c>
    </row>
    <row r="23530" spans="8:8" x14ac:dyDescent="0.2">
      <c r="H23530" s="62" t="e">
        <f>VLOOKUP(C:C,[2]Ajus!A$3:B$222,2,TRUE)</f>
        <v>#N/A</v>
      </c>
    </row>
    <row r="23531" spans="8:8" x14ac:dyDescent="0.2">
      <c r="H23531" s="62" t="e">
        <f>VLOOKUP(C:C,[2]Ajus!A$3:B$222,2,TRUE)</f>
        <v>#N/A</v>
      </c>
    </row>
    <row r="23532" spans="8:8" x14ac:dyDescent="0.2">
      <c r="H23532" s="62" t="e">
        <f>VLOOKUP(C:C,[2]Ajus!A$3:B$222,2,TRUE)</f>
        <v>#N/A</v>
      </c>
    </row>
    <row r="23533" spans="8:8" x14ac:dyDescent="0.2">
      <c r="H23533" s="62" t="e">
        <f>VLOOKUP(C:C,[2]Ajus!A$3:B$222,2,TRUE)</f>
        <v>#N/A</v>
      </c>
    </row>
    <row r="23534" spans="8:8" x14ac:dyDescent="0.2">
      <c r="H23534" s="62" t="e">
        <f>VLOOKUP(C:C,[2]Ajus!A$3:B$222,2,TRUE)</f>
        <v>#N/A</v>
      </c>
    </row>
    <row r="23535" spans="8:8" x14ac:dyDescent="0.2">
      <c r="H23535" s="62" t="e">
        <f>VLOOKUP(C:C,[2]Ajus!A$3:B$222,2,TRUE)</f>
        <v>#N/A</v>
      </c>
    </row>
    <row r="23536" spans="8:8" x14ac:dyDescent="0.2">
      <c r="H23536" s="62" t="e">
        <f>VLOOKUP(C:C,[2]Ajus!A$3:B$222,2,TRUE)</f>
        <v>#N/A</v>
      </c>
    </row>
    <row r="23537" spans="8:8" x14ac:dyDescent="0.2">
      <c r="H23537" s="62" t="e">
        <f>VLOOKUP(C:C,[2]Ajus!A$3:B$222,2,TRUE)</f>
        <v>#N/A</v>
      </c>
    </row>
    <row r="23538" spans="8:8" x14ac:dyDescent="0.2">
      <c r="H23538" s="62" t="e">
        <f>VLOOKUP(C:C,[2]Ajus!A$3:B$222,2,TRUE)</f>
        <v>#N/A</v>
      </c>
    </row>
    <row r="23539" spans="8:8" x14ac:dyDescent="0.2">
      <c r="H23539" s="62" t="e">
        <f>VLOOKUP(C:C,[2]Ajus!A$3:B$222,2,TRUE)</f>
        <v>#N/A</v>
      </c>
    </row>
    <row r="23540" spans="8:8" x14ac:dyDescent="0.2">
      <c r="H23540" s="62" t="e">
        <f>VLOOKUP(C:C,[2]Ajus!A$3:B$222,2,TRUE)</f>
        <v>#N/A</v>
      </c>
    </row>
    <row r="23541" spans="8:8" x14ac:dyDescent="0.2">
      <c r="H23541" s="62" t="e">
        <f>VLOOKUP(C:C,[2]Ajus!A$3:B$222,2,TRUE)</f>
        <v>#N/A</v>
      </c>
    </row>
    <row r="23542" spans="8:8" x14ac:dyDescent="0.2">
      <c r="H23542" s="62" t="e">
        <f>VLOOKUP(C:C,[2]Ajus!A$3:B$222,2,TRUE)</f>
        <v>#N/A</v>
      </c>
    </row>
    <row r="23543" spans="8:8" x14ac:dyDescent="0.2">
      <c r="H23543" s="62" t="e">
        <f>VLOOKUP(C:C,[2]Ajus!A$3:B$222,2,TRUE)</f>
        <v>#N/A</v>
      </c>
    </row>
    <row r="23544" spans="8:8" x14ac:dyDescent="0.2">
      <c r="H23544" s="62" t="e">
        <f>VLOOKUP(C:C,[2]Ajus!A$3:B$222,2,TRUE)</f>
        <v>#N/A</v>
      </c>
    </row>
    <row r="23545" spans="8:8" x14ac:dyDescent="0.2">
      <c r="H23545" s="62" t="e">
        <f>VLOOKUP(C:C,[2]Ajus!A$3:B$222,2,TRUE)</f>
        <v>#N/A</v>
      </c>
    </row>
    <row r="23546" spans="8:8" x14ac:dyDescent="0.2">
      <c r="H23546" s="62" t="e">
        <f>VLOOKUP(C:C,[2]Ajus!A$3:B$222,2,TRUE)</f>
        <v>#N/A</v>
      </c>
    </row>
    <row r="23547" spans="8:8" x14ac:dyDescent="0.2">
      <c r="H23547" s="62" t="e">
        <f>VLOOKUP(C:C,[2]Ajus!A$3:B$222,2,TRUE)</f>
        <v>#N/A</v>
      </c>
    </row>
    <row r="23548" spans="8:8" x14ac:dyDescent="0.2">
      <c r="H23548" s="62" t="e">
        <f>VLOOKUP(C:C,[2]Ajus!A$3:B$222,2,TRUE)</f>
        <v>#N/A</v>
      </c>
    </row>
    <row r="23549" spans="8:8" x14ac:dyDescent="0.2">
      <c r="H23549" s="62" t="e">
        <f>VLOOKUP(C:C,[2]Ajus!A$3:B$222,2,TRUE)</f>
        <v>#N/A</v>
      </c>
    </row>
    <row r="23550" spans="8:8" x14ac:dyDescent="0.2">
      <c r="H23550" s="62" t="e">
        <f>VLOOKUP(C:C,[2]Ajus!A$3:B$222,2,TRUE)</f>
        <v>#N/A</v>
      </c>
    </row>
    <row r="23551" spans="8:8" x14ac:dyDescent="0.2">
      <c r="H23551" s="62" t="e">
        <f>VLOOKUP(C:C,[2]Ajus!A$3:B$222,2,TRUE)</f>
        <v>#N/A</v>
      </c>
    </row>
    <row r="23552" spans="8:8" x14ac:dyDescent="0.2">
      <c r="H23552" s="62" t="e">
        <f>VLOOKUP(C:C,[2]Ajus!A$3:B$222,2,TRUE)</f>
        <v>#N/A</v>
      </c>
    </row>
    <row r="23553" spans="8:8" x14ac:dyDescent="0.2">
      <c r="H23553" s="62" t="e">
        <f>VLOOKUP(C:C,[2]Ajus!A$3:B$222,2,TRUE)</f>
        <v>#N/A</v>
      </c>
    </row>
    <row r="23554" spans="8:8" x14ac:dyDescent="0.2">
      <c r="H23554" s="62" t="e">
        <f>VLOOKUP(C:C,[2]Ajus!A$3:B$222,2,TRUE)</f>
        <v>#N/A</v>
      </c>
    </row>
    <row r="23555" spans="8:8" x14ac:dyDescent="0.2">
      <c r="H23555" s="62" t="e">
        <f>VLOOKUP(C:C,[2]Ajus!A$3:B$222,2,TRUE)</f>
        <v>#N/A</v>
      </c>
    </row>
    <row r="23556" spans="8:8" x14ac:dyDescent="0.2">
      <c r="H23556" s="62" t="e">
        <f>VLOOKUP(C:C,[2]Ajus!A$3:B$222,2,TRUE)</f>
        <v>#N/A</v>
      </c>
    </row>
    <row r="23557" spans="8:8" x14ac:dyDescent="0.2">
      <c r="H23557" s="62" t="e">
        <f>VLOOKUP(C:C,[2]Ajus!A$3:B$222,2,TRUE)</f>
        <v>#N/A</v>
      </c>
    </row>
    <row r="23558" spans="8:8" x14ac:dyDescent="0.2">
      <c r="H23558" s="62" t="e">
        <f>VLOOKUP(C:C,[2]Ajus!A$3:B$222,2,TRUE)</f>
        <v>#N/A</v>
      </c>
    </row>
    <row r="23559" spans="8:8" x14ac:dyDescent="0.2">
      <c r="H23559" s="62" t="e">
        <f>VLOOKUP(C:C,[2]Ajus!A$3:B$222,2,TRUE)</f>
        <v>#N/A</v>
      </c>
    </row>
    <row r="23560" spans="8:8" x14ac:dyDescent="0.2">
      <c r="H23560" s="62" t="e">
        <f>VLOOKUP(C:C,[2]Ajus!A$3:B$222,2,TRUE)</f>
        <v>#N/A</v>
      </c>
    </row>
    <row r="23561" spans="8:8" x14ac:dyDescent="0.2">
      <c r="H23561" s="62" t="e">
        <f>VLOOKUP(C:C,[2]Ajus!A$3:B$222,2,TRUE)</f>
        <v>#N/A</v>
      </c>
    </row>
    <row r="23562" spans="8:8" x14ac:dyDescent="0.2">
      <c r="H23562" s="62" t="e">
        <f>VLOOKUP(C:C,[2]Ajus!A$3:B$222,2,TRUE)</f>
        <v>#N/A</v>
      </c>
    </row>
    <row r="23563" spans="8:8" x14ac:dyDescent="0.2">
      <c r="H23563" s="62" t="e">
        <f>VLOOKUP(C:C,[2]Ajus!A$3:B$222,2,TRUE)</f>
        <v>#N/A</v>
      </c>
    </row>
    <row r="23564" spans="8:8" x14ac:dyDescent="0.2">
      <c r="H23564" s="62" t="e">
        <f>VLOOKUP(C:C,[2]Ajus!A$3:B$222,2,TRUE)</f>
        <v>#N/A</v>
      </c>
    </row>
    <row r="23565" spans="8:8" x14ac:dyDescent="0.2">
      <c r="H23565" s="62" t="e">
        <f>VLOOKUP(C:C,[2]Ajus!A$3:B$222,2,TRUE)</f>
        <v>#N/A</v>
      </c>
    </row>
    <row r="23566" spans="8:8" x14ac:dyDescent="0.2">
      <c r="H23566" s="62" t="e">
        <f>VLOOKUP(C:C,[2]Ajus!A$3:B$222,2,TRUE)</f>
        <v>#N/A</v>
      </c>
    </row>
    <row r="23567" spans="8:8" x14ac:dyDescent="0.2">
      <c r="H23567" s="62" t="e">
        <f>VLOOKUP(C:C,[2]Ajus!A$3:B$222,2,TRUE)</f>
        <v>#N/A</v>
      </c>
    </row>
    <row r="23568" spans="8:8" x14ac:dyDescent="0.2">
      <c r="H23568" s="62" t="e">
        <f>VLOOKUP(C:C,[2]Ajus!A$3:B$222,2,TRUE)</f>
        <v>#N/A</v>
      </c>
    </row>
    <row r="23569" spans="8:8" x14ac:dyDescent="0.2">
      <c r="H23569" s="62" t="e">
        <f>VLOOKUP(C:C,[2]Ajus!A$3:B$222,2,TRUE)</f>
        <v>#N/A</v>
      </c>
    </row>
    <row r="23570" spans="8:8" x14ac:dyDescent="0.2">
      <c r="H23570" s="62" t="e">
        <f>VLOOKUP(C:C,[2]Ajus!A$3:B$222,2,TRUE)</f>
        <v>#N/A</v>
      </c>
    </row>
    <row r="23571" spans="8:8" x14ac:dyDescent="0.2">
      <c r="H23571" s="62" t="e">
        <f>VLOOKUP(C:C,[2]Ajus!A$3:B$222,2,TRUE)</f>
        <v>#N/A</v>
      </c>
    </row>
    <row r="23572" spans="8:8" x14ac:dyDescent="0.2">
      <c r="H23572" s="62" t="e">
        <f>VLOOKUP(C:C,[2]Ajus!A$3:B$222,2,TRUE)</f>
        <v>#N/A</v>
      </c>
    </row>
    <row r="23573" spans="8:8" x14ac:dyDescent="0.2">
      <c r="H23573" s="62" t="e">
        <f>VLOOKUP(C:C,[2]Ajus!A$3:B$222,2,TRUE)</f>
        <v>#N/A</v>
      </c>
    </row>
    <row r="23574" spans="8:8" x14ac:dyDescent="0.2">
      <c r="H23574" s="62" t="e">
        <f>VLOOKUP(C:C,[2]Ajus!A$3:B$222,2,TRUE)</f>
        <v>#N/A</v>
      </c>
    </row>
    <row r="23575" spans="8:8" x14ac:dyDescent="0.2">
      <c r="H23575" s="62" t="e">
        <f>VLOOKUP(C:C,[2]Ajus!A$3:B$222,2,TRUE)</f>
        <v>#N/A</v>
      </c>
    </row>
    <row r="23576" spans="8:8" x14ac:dyDescent="0.2">
      <c r="H23576" s="62" t="e">
        <f>VLOOKUP(C:C,[2]Ajus!A$3:B$222,2,TRUE)</f>
        <v>#N/A</v>
      </c>
    </row>
    <row r="23577" spans="8:8" x14ac:dyDescent="0.2">
      <c r="H23577" s="62" t="e">
        <f>VLOOKUP(C:C,[2]Ajus!A$3:B$222,2,TRUE)</f>
        <v>#N/A</v>
      </c>
    </row>
    <row r="23578" spans="8:8" x14ac:dyDescent="0.2">
      <c r="H23578" s="62" t="e">
        <f>VLOOKUP(C:C,[2]Ajus!A$3:B$222,2,TRUE)</f>
        <v>#N/A</v>
      </c>
    </row>
    <row r="23579" spans="8:8" x14ac:dyDescent="0.2">
      <c r="H23579" s="62" t="e">
        <f>VLOOKUP(C:C,[2]Ajus!A$3:B$222,2,TRUE)</f>
        <v>#N/A</v>
      </c>
    </row>
    <row r="23580" spans="8:8" x14ac:dyDescent="0.2">
      <c r="H23580" s="62" t="e">
        <f>VLOOKUP(C:C,[2]Ajus!A$3:B$222,2,TRUE)</f>
        <v>#N/A</v>
      </c>
    </row>
    <row r="23581" spans="8:8" x14ac:dyDescent="0.2">
      <c r="H23581" s="62" t="e">
        <f>VLOOKUP(C:C,[2]Ajus!A$3:B$222,2,TRUE)</f>
        <v>#N/A</v>
      </c>
    </row>
    <row r="23582" spans="8:8" x14ac:dyDescent="0.2">
      <c r="H23582" s="62" t="e">
        <f>VLOOKUP(C:C,[2]Ajus!A$3:B$222,2,TRUE)</f>
        <v>#N/A</v>
      </c>
    </row>
    <row r="23583" spans="8:8" x14ac:dyDescent="0.2">
      <c r="H23583" s="62" t="e">
        <f>VLOOKUP(C:C,[2]Ajus!A$3:B$222,2,TRUE)</f>
        <v>#N/A</v>
      </c>
    </row>
    <row r="23584" spans="8:8" x14ac:dyDescent="0.2">
      <c r="H23584" s="62" t="e">
        <f>VLOOKUP(C:C,[2]Ajus!A$3:B$222,2,TRUE)</f>
        <v>#N/A</v>
      </c>
    </row>
    <row r="23585" spans="8:8" x14ac:dyDescent="0.2">
      <c r="H23585" s="62" t="e">
        <f>VLOOKUP(C:C,[2]Ajus!A$3:B$222,2,TRUE)</f>
        <v>#N/A</v>
      </c>
    </row>
    <row r="23586" spans="8:8" x14ac:dyDescent="0.2">
      <c r="H23586" s="62" t="e">
        <f>VLOOKUP(C:C,[2]Ajus!A$3:B$222,2,TRUE)</f>
        <v>#N/A</v>
      </c>
    </row>
    <row r="23587" spans="8:8" x14ac:dyDescent="0.2">
      <c r="H23587" s="62" t="e">
        <f>VLOOKUP(C:C,[2]Ajus!A$3:B$222,2,TRUE)</f>
        <v>#N/A</v>
      </c>
    </row>
    <row r="23588" spans="8:8" x14ac:dyDescent="0.2">
      <c r="H23588" s="62" t="e">
        <f>VLOOKUP(C:C,[2]Ajus!A$3:B$222,2,TRUE)</f>
        <v>#N/A</v>
      </c>
    </row>
    <row r="23589" spans="8:8" x14ac:dyDescent="0.2">
      <c r="H23589" s="62" t="e">
        <f>VLOOKUP(C:C,[2]Ajus!A$3:B$222,2,TRUE)</f>
        <v>#N/A</v>
      </c>
    </row>
    <row r="23590" spans="8:8" x14ac:dyDescent="0.2">
      <c r="H23590" s="62" t="e">
        <f>VLOOKUP(C:C,[2]Ajus!A$3:B$222,2,TRUE)</f>
        <v>#N/A</v>
      </c>
    </row>
    <row r="23591" spans="8:8" x14ac:dyDescent="0.2">
      <c r="H23591" s="62" t="e">
        <f>VLOOKUP(C:C,[2]Ajus!A$3:B$222,2,TRUE)</f>
        <v>#N/A</v>
      </c>
    </row>
    <row r="23592" spans="8:8" x14ac:dyDescent="0.2">
      <c r="H23592" s="62" t="e">
        <f>VLOOKUP(C:C,[2]Ajus!A$3:B$222,2,TRUE)</f>
        <v>#N/A</v>
      </c>
    </row>
    <row r="23593" spans="8:8" x14ac:dyDescent="0.2">
      <c r="H23593" s="62" t="e">
        <f>VLOOKUP(C:C,[2]Ajus!A$3:B$222,2,TRUE)</f>
        <v>#N/A</v>
      </c>
    </row>
    <row r="23594" spans="8:8" x14ac:dyDescent="0.2">
      <c r="H23594" s="62" t="e">
        <f>VLOOKUP(C:C,[2]Ajus!A$3:B$222,2,TRUE)</f>
        <v>#N/A</v>
      </c>
    </row>
    <row r="23595" spans="8:8" x14ac:dyDescent="0.2">
      <c r="H23595" s="62" t="e">
        <f>VLOOKUP(C:C,[2]Ajus!A$3:B$222,2,TRUE)</f>
        <v>#N/A</v>
      </c>
    </row>
    <row r="23596" spans="8:8" x14ac:dyDescent="0.2">
      <c r="H23596" s="62" t="e">
        <f>VLOOKUP(C:C,[2]Ajus!A$3:B$222,2,TRUE)</f>
        <v>#N/A</v>
      </c>
    </row>
    <row r="23597" spans="8:8" x14ac:dyDescent="0.2">
      <c r="H23597" s="62" t="e">
        <f>VLOOKUP(C:C,[2]Ajus!A$3:B$222,2,TRUE)</f>
        <v>#N/A</v>
      </c>
    </row>
    <row r="23598" spans="8:8" x14ac:dyDescent="0.2">
      <c r="H23598" s="62" t="e">
        <f>VLOOKUP(C:C,[2]Ajus!A$3:B$222,2,TRUE)</f>
        <v>#N/A</v>
      </c>
    </row>
    <row r="23599" spans="8:8" x14ac:dyDescent="0.2">
      <c r="H23599" s="62" t="e">
        <f>VLOOKUP(C:C,[2]Ajus!A$3:B$222,2,TRUE)</f>
        <v>#N/A</v>
      </c>
    </row>
    <row r="23600" spans="8:8" x14ac:dyDescent="0.2">
      <c r="H23600" s="62" t="e">
        <f>VLOOKUP(C:C,[2]Ajus!A$3:B$222,2,TRUE)</f>
        <v>#N/A</v>
      </c>
    </row>
    <row r="23601" spans="8:8" x14ac:dyDescent="0.2">
      <c r="H23601" s="62" t="e">
        <f>VLOOKUP(C:C,[2]Ajus!A$3:B$222,2,TRUE)</f>
        <v>#N/A</v>
      </c>
    </row>
    <row r="23602" spans="8:8" x14ac:dyDescent="0.2">
      <c r="H23602" s="62" t="e">
        <f>VLOOKUP(C:C,[2]Ajus!A$3:B$222,2,TRUE)</f>
        <v>#N/A</v>
      </c>
    </row>
    <row r="23603" spans="8:8" x14ac:dyDescent="0.2">
      <c r="H23603" s="62" t="e">
        <f>VLOOKUP(C:C,[2]Ajus!A$3:B$222,2,TRUE)</f>
        <v>#N/A</v>
      </c>
    </row>
    <row r="23604" spans="8:8" x14ac:dyDescent="0.2">
      <c r="H23604" s="62" t="e">
        <f>VLOOKUP(C:C,[2]Ajus!A$3:B$222,2,TRUE)</f>
        <v>#N/A</v>
      </c>
    </row>
    <row r="23605" spans="8:8" x14ac:dyDescent="0.2">
      <c r="H23605" s="62" t="e">
        <f>VLOOKUP(C:C,[2]Ajus!A$3:B$222,2,TRUE)</f>
        <v>#N/A</v>
      </c>
    </row>
    <row r="23606" spans="8:8" x14ac:dyDescent="0.2">
      <c r="H23606" s="62" t="e">
        <f>VLOOKUP(C:C,[2]Ajus!A$3:B$222,2,TRUE)</f>
        <v>#N/A</v>
      </c>
    </row>
    <row r="23607" spans="8:8" x14ac:dyDescent="0.2">
      <c r="H23607" s="62" t="e">
        <f>VLOOKUP(C:C,[2]Ajus!A$3:B$222,2,TRUE)</f>
        <v>#N/A</v>
      </c>
    </row>
    <row r="23608" spans="8:8" x14ac:dyDescent="0.2">
      <c r="H23608" s="62" t="e">
        <f>VLOOKUP(C:C,[2]Ajus!A$3:B$222,2,TRUE)</f>
        <v>#N/A</v>
      </c>
    </row>
    <row r="23609" spans="8:8" x14ac:dyDescent="0.2">
      <c r="H23609" s="62" t="e">
        <f>VLOOKUP(C:C,[2]Ajus!A$3:B$222,2,TRUE)</f>
        <v>#N/A</v>
      </c>
    </row>
    <row r="23610" spans="8:8" x14ac:dyDescent="0.2">
      <c r="H23610" s="62" t="e">
        <f>VLOOKUP(C:C,[2]Ajus!A$3:B$222,2,TRUE)</f>
        <v>#N/A</v>
      </c>
    </row>
    <row r="23611" spans="8:8" x14ac:dyDescent="0.2">
      <c r="H23611" s="62" t="e">
        <f>VLOOKUP(C:C,[2]Ajus!A$3:B$222,2,TRUE)</f>
        <v>#N/A</v>
      </c>
    </row>
    <row r="23612" spans="8:8" x14ac:dyDescent="0.2">
      <c r="H23612" s="62" t="e">
        <f>VLOOKUP(C:C,[2]Ajus!A$3:B$222,2,TRUE)</f>
        <v>#N/A</v>
      </c>
    </row>
    <row r="23613" spans="8:8" x14ac:dyDescent="0.2">
      <c r="H23613" s="62" t="e">
        <f>VLOOKUP(C:C,[2]Ajus!A$3:B$222,2,TRUE)</f>
        <v>#N/A</v>
      </c>
    </row>
    <row r="23614" spans="8:8" x14ac:dyDescent="0.2">
      <c r="H23614" s="62" t="e">
        <f>VLOOKUP(C:C,[2]Ajus!A$3:B$222,2,TRUE)</f>
        <v>#N/A</v>
      </c>
    </row>
    <row r="23615" spans="8:8" x14ac:dyDescent="0.2">
      <c r="H23615" s="62" t="e">
        <f>VLOOKUP(C:C,[2]Ajus!A$3:B$222,2,TRUE)</f>
        <v>#N/A</v>
      </c>
    </row>
    <row r="23616" spans="8:8" x14ac:dyDescent="0.2">
      <c r="H23616" s="62" t="e">
        <f>VLOOKUP(C:C,[2]Ajus!A$3:B$222,2,TRUE)</f>
        <v>#N/A</v>
      </c>
    </row>
    <row r="23617" spans="8:8" x14ac:dyDescent="0.2">
      <c r="H23617" s="62" t="e">
        <f>VLOOKUP(C:C,[2]Ajus!A$3:B$222,2,TRUE)</f>
        <v>#N/A</v>
      </c>
    </row>
    <row r="23618" spans="8:8" x14ac:dyDescent="0.2">
      <c r="H23618" s="62" t="e">
        <f>VLOOKUP(C:C,[2]Ajus!A$3:B$222,2,TRUE)</f>
        <v>#N/A</v>
      </c>
    </row>
    <row r="23619" spans="8:8" x14ac:dyDescent="0.2">
      <c r="H23619" s="62" t="e">
        <f>VLOOKUP(C:C,[2]Ajus!A$3:B$222,2,TRUE)</f>
        <v>#N/A</v>
      </c>
    </row>
    <row r="23620" spans="8:8" x14ac:dyDescent="0.2">
      <c r="H23620" s="62" t="e">
        <f>VLOOKUP(C:C,[2]Ajus!A$3:B$222,2,TRUE)</f>
        <v>#N/A</v>
      </c>
    </row>
    <row r="23621" spans="8:8" x14ac:dyDescent="0.2">
      <c r="H23621" s="62" t="e">
        <f>VLOOKUP(C:C,[2]Ajus!A$3:B$222,2,TRUE)</f>
        <v>#N/A</v>
      </c>
    </row>
    <row r="23622" spans="8:8" x14ac:dyDescent="0.2">
      <c r="H23622" s="62" t="e">
        <f>VLOOKUP(C:C,[2]Ajus!A$3:B$222,2,TRUE)</f>
        <v>#N/A</v>
      </c>
    </row>
    <row r="23623" spans="8:8" x14ac:dyDescent="0.2">
      <c r="H23623" s="62" t="e">
        <f>VLOOKUP(C:C,[2]Ajus!A$3:B$222,2,TRUE)</f>
        <v>#N/A</v>
      </c>
    </row>
    <row r="23624" spans="8:8" x14ac:dyDescent="0.2">
      <c r="H23624" s="62" t="e">
        <f>VLOOKUP(C:C,[2]Ajus!A$3:B$222,2,TRUE)</f>
        <v>#N/A</v>
      </c>
    </row>
    <row r="23625" spans="8:8" x14ac:dyDescent="0.2">
      <c r="H23625" s="62" t="e">
        <f>VLOOKUP(C:C,[2]Ajus!A$3:B$222,2,TRUE)</f>
        <v>#N/A</v>
      </c>
    </row>
    <row r="23626" spans="8:8" x14ac:dyDescent="0.2">
      <c r="H23626" s="62" t="e">
        <f>VLOOKUP(C:C,[2]Ajus!A$3:B$222,2,TRUE)</f>
        <v>#N/A</v>
      </c>
    </row>
    <row r="23627" spans="8:8" x14ac:dyDescent="0.2">
      <c r="H23627" s="62" t="e">
        <f>VLOOKUP(C:C,[2]Ajus!A$3:B$222,2,TRUE)</f>
        <v>#N/A</v>
      </c>
    </row>
    <row r="23628" spans="8:8" x14ac:dyDescent="0.2">
      <c r="H23628" s="62" t="e">
        <f>VLOOKUP(C:C,[2]Ajus!A$3:B$222,2,TRUE)</f>
        <v>#N/A</v>
      </c>
    </row>
    <row r="23629" spans="8:8" x14ac:dyDescent="0.2">
      <c r="H23629" s="62" t="e">
        <f>VLOOKUP(C:C,[2]Ajus!A$3:B$222,2,TRUE)</f>
        <v>#N/A</v>
      </c>
    </row>
    <row r="23630" spans="8:8" x14ac:dyDescent="0.2">
      <c r="H23630" s="62" t="e">
        <f>VLOOKUP(C:C,[2]Ajus!A$3:B$222,2,TRUE)</f>
        <v>#N/A</v>
      </c>
    </row>
    <row r="23631" spans="8:8" x14ac:dyDescent="0.2">
      <c r="H23631" s="62" t="e">
        <f>VLOOKUP(C:C,[2]Ajus!A$3:B$222,2,TRUE)</f>
        <v>#N/A</v>
      </c>
    </row>
    <row r="23632" spans="8:8" x14ac:dyDescent="0.2">
      <c r="H23632" s="62" t="e">
        <f>VLOOKUP(C:C,[2]Ajus!A$3:B$222,2,TRUE)</f>
        <v>#N/A</v>
      </c>
    </row>
    <row r="23633" spans="8:8" x14ac:dyDescent="0.2">
      <c r="H23633" s="62" t="e">
        <f>VLOOKUP(C:C,[2]Ajus!A$3:B$222,2,TRUE)</f>
        <v>#N/A</v>
      </c>
    </row>
    <row r="23634" spans="8:8" x14ac:dyDescent="0.2">
      <c r="H23634" s="62" t="e">
        <f>VLOOKUP(C:C,[2]Ajus!A$3:B$222,2,TRUE)</f>
        <v>#N/A</v>
      </c>
    </row>
    <row r="23635" spans="8:8" x14ac:dyDescent="0.2">
      <c r="H23635" s="62" t="e">
        <f>VLOOKUP(C:C,[2]Ajus!A$3:B$222,2,TRUE)</f>
        <v>#N/A</v>
      </c>
    </row>
    <row r="23636" spans="8:8" x14ac:dyDescent="0.2">
      <c r="H23636" s="62" t="e">
        <f>VLOOKUP(C:C,[2]Ajus!A$3:B$222,2,TRUE)</f>
        <v>#N/A</v>
      </c>
    </row>
    <row r="23637" spans="8:8" x14ac:dyDescent="0.2">
      <c r="H23637" s="62" t="e">
        <f>VLOOKUP(C:C,[2]Ajus!A$3:B$222,2,TRUE)</f>
        <v>#N/A</v>
      </c>
    </row>
    <row r="23638" spans="8:8" x14ac:dyDescent="0.2">
      <c r="H23638" s="62" t="e">
        <f>VLOOKUP(C:C,[2]Ajus!A$3:B$222,2,TRUE)</f>
        <v>#N/A</v>
      </c>
    </row>
    <row r="23639" spans="8:8" x14ac:dyDescent="0.2">
      <c r="H23639" s="62" t="e">
        <f>VLOOKUP(C:C,[2]Ajus!A$3:B$222,2,TRUE)</f>
        <v>#N/A</v>
      </c>
    </row>
    <row r="23640" spans="8:8" x14ac:dyDescent="0.2">
      <c r="H23640" s="62" t="e">
        <f>VLOOKUP(C:C,[2]Ajus!A$3:B$222,2,TRUE)</f>
        <v>#N/A</v>
      </c>
    </row>
    <row r="23641" spans="8:8" x14ac:dyDescent="0.2">
      <c r="H23641" s="62" t="e">
        <f>VLOOKUP(C:C,[2]Ajus!A$3:B$222,2,TRUE)</f>
        <v>#N/A</v>
      </c>
    </row>
    <row r="23642" spans="8:8" x14ac:dyDescent="0.2">
      <c r="H23642" s="62" t="e">
        <f>VLOOKUP(C:C,[2]Ajus!A$3:B$222,2,TRUE)</f>
        <v>#N/A</v>
      </c>
    </row>
    <row r="23643" spans="8:8" x14ac:dyDescent="0.2">
      <c r="H23643" s="62" t="e">
        <f>VLOOKUP(C:C,[2]Ajus!A$3:B$222,2,TRUE)</f>
        <v>#N/A</v>
      </c>
    </row>
    <row r="23644" spans="8:8" x14ac:dyDescent="0.2">
      <c r="H23644" s="62" t="e">
        <f>VLOOKUP(C:C,[2]Ajus!A$3:B$222,2,TRUE)</f>
        <v>#N/A</v>
      </c>
    </row>
    <row r="23645" spans="8:8" x14ac:dyDescent="0.2">
      <c r="H23645" s="62" t="e">
        <f>VLOOKUP(C:C,[2]Ajus!A$3:B$222,2,TRUE)</f>
        <v>#N/A</v>
      </c>
    </row>
    <row r="23646" spans="8:8" x14ac:dyDescent="0.2">
      <c r="H23646" s="62" t="e">
        <f>VLOOKUP(C:C,[2]Ajus!A$3:B$222,2,TRUE)</f>
        <v>#N/A</v>
      </c>
    </row>
    <row r="23647" spans="8:8" x14ac:dyDescent="0.2">
      <c r="H23647" s="62" t="e">
        <f>VLOOKUP(C:C,[2]Ajus!A$3:B$222,2,TRUE)</f>
        <v>#N/A</v>
      </c>
    </row>
    <row r="23648" spans="8:8" x14ac:dyDescent="0.2">
      <c r="H23648" s="62" t="e">
        <f>VLOOKUP(C:C,[2]Ajus!A$3:B$222,2,TRUE)</f>
        <v>#N/A</v>
      </c>
    </row>
    <row r="23649" spans="8:8" x14ac:dyDescent="0.2">
      <c r="H23649" s="62" t="e">
        <f>VLOOKUP(C:C,[2]Ajus!A$3:B$222,2,TRUE)</f>
        <v>#N/A</v>
      </c>
    </row>
    <row r="23650" spans="8:8" x14ac:dyDescent="0.2">
      <c r="H23650" s="62" t="e">
        <f>VLOOKUP(C:C,[2]Ajus!A$3:B$222,2,TRUE)</f>
        <v>#N/A</v>
      </c>
    </row>
    <row r="23651" spans="8:8" x14ac:dyDescent="0.2">
      <c r="H23651" s="62" t="e">
        <f>VLOOKUP(C:C,[2]Ajus!A$3:B$222,2,TRUE)</f>
        <v>#N/A</v>
      </c>
    </row>
    <row r="23652" spans="8:8" x14ac:dyDescent="0.2">
      <c r="H23652" s="62" t="e">
        <f>VLOOKUP(C:C,[2]Ajus!A$3:B$222,2,TRUE)</f>
        <v>#N/A</v>
      </c>
    </row>
    <row r="23653" spans="8:8" x14ac:dyDescent="0.2">
      <c r="H23653" s="62" t="e">
        <f>VLOOKUP(C:C,[2]Ajus!A$3:B$222,2,TRUE)</f>
        <v>#N/A</v>
      </c>
    </row>
    <row r="23654" spans="8:8" x14ac:dyDescent="0.2">
      <c r="H23654" s="62" t="e">
        <f>VLOOKUP(C:C,[2]Ajus!A$3:B$222,2,TRUE)</f>
        <v>#N/A</v>
      </c>
    </row>
    <row r="23655" spans="8:8" x14ac:dyDescent="0.2">
      <c r="H23655" s="62" t="e">
        <f>VLOOKUP(C:C,[2]Ajus!A$3:B$222,2,TRUE)</f>
        <v>#N/A</v>
      </c>
    </row>
    <row r="23656" spans="8:8" x14ac:dyDescent="0.2">
      <c r="H23656" s="62" t="e">
        <f>VLOOKUP(C:C,[2]Ajus!A$3:B$222,2,TRUE)</f>
        <v>#N/A</v>
      </c>
    </row>
    <row r="23657" spans="8:8" x14ac:dyDescent="0.2">
      <c r="H23657" s="62" t="e">
        <f>VLOOKUP(C:C,[2]Ajus!A$3:B$222,2,TRUE)</f>
        <v>#N/A</v>
      </c>
    </row>
    <row r="23658" spans="8:8" x14ac:dyDescent="0.2">
      <c r="H23658" s="62" t="e">
        <f>VLOOKUP(C:C,[2]Ajus!A$3:B$222,2,TRUE)</f>
        <v>#N/A</v>
      </c>
    </row>
    <row r="23659" spans="8:8" x14ac:dyDescent="0.2">
      <c r="H23659" s="62" t="e">
        <f>VLOOKUP(C:C,[2]Ajus!A$3:B$222,2,TRUE)</f>
        <v>#N/A</v>
      </c>
    </row>
    <row r="23660" spans="8:8" x14ac:dyDescent="0.2">
      <c r="H23660" s="62" t="e">
        <f>VLOOKUP(C:C,[2]Ajus!A$3:B$222,2,TRUE)</f>
        <v>#N/A</v>
      </c>
    </row>
    <row r="23661" spans="8:8" x14ac:dyDescent="0.2">
      <c r="H23661" s="62" t="e">
        <f>VLOOKUP(C:C,[2]Ajus!A$3:B$222,2,TRUE)</f>
        <v>#N/A</v>
      </c>
    </row>
    <row r="23662" spans="8:8" x14ac:dyDescent="0.2">
      <c r="H23662" s="62" t="e">
        <f>VLOOKUP(C:C,[2]Ajus!A$3:B$222,2,TRUE)</f>
        <v>#N/A</v>
      </c>
    </row>
    <row r="23663" spans="8:8" x14ac:dyDescent="0.2">
      <c r="H23663" s="62" t="e">
        <f>VLOOKUP(C:C,[2]Ajus!A$3:B$222,2,TRUE)</f>
        <v>#N/A</v>
      </c>
    </row>
    <row r="23664" spans="8:8" x14ac:dyDescent="0.2">
      <c r="H23664" s="62" t="e">
        <f>VLOOKUP(C:C,[2]Ajus!A$3:B$222,2,TRUE)</f>
        <v>#N/A</v>
      </c>
    </row>
    <row r="23665" spans="8:8" x14ac:dyDescent="0.2">
      <c r="H23665" s="62" t="e">
        <f>VLOOKUP(C:C,[2]Ajus!A$3:B$222,2,TRUE)</f>
        <v>#N/A</v>
      </c>
    </row>
    <row r="23666" spans="8:8" x14ac:dyDescent="0.2">
      <c r="H23666" s="62" t="e">
        <f>VLOOKUP(C:C,[2]Ajus!A$3:B$222,2,TRUE)</f>
        <v>#N/A</v>
      </c>
    </row>
    <row r="23667" spans="8:8" x14ac:dyDescent="0.2">
      <c r="H23667" s="62" t="e">
        <f>VLOOKUP(C:C,[2]Ajus!A$3:B$222,2,TRUE)</f>
        <v>#N/A</v>
      </c>
    </row>
    <row r="23668" spans="8:8" x14ac:dyDescent="0.2">
      <c r="H23668" s="62" t="e">
        <f>VLOOKUP(C:C,[2]Ajus!A$3:B$222,2,TRUE)</f>
        <v>#N/A</v>
      </c>
    </row>
    <row r="23669" spans="8:8" x14ac:dyDescent="0.2">
      <c r="H23669" s="62" t="e">
        <f>VLOOKUP(C:C,[2]Ajus!A$3:B$222,2,TRUE)</f>
        <v>#N/A</v>
      </c>
    </row>
    <row r="23670" spans="8:8" x14ac:dyDescent="0.2">
      <c r="H23670" s="62" t="e">
        <f>VLOOKUP(C:C,[2]Ajus!A$3:B$222,2,TRUE)</f>
        <v>#N/A</v>
      </c>
    </row>
    <row r="23671" spans="8:8" x14ac:dyDescent="0.2">
      <c r="H23671" s="62" t="e">
        <f>VLOOKUP(C:C,[2]Ajus!A$3:B$222,2,TRUE)</f>
        <v>#N/A</v>
      </c>
    </row>
    <row r="23672" spans="8:8" x14ac:dyDescent="0.2">
      <c r="H23672" s="62" t="e">
        <f>VLOOKUP(C:C,[2]Ajus!A$3:B$222,2,TRUE)</f>
        <v>#N/A</v>
      </c>
    </row>
    <row r="23673" spans="8:8" x14ac:dyDescent="0.2">
      <c r="H23673" s="62" t="e">
        <f>VLOOKUP(C:C,[2]Ajus!A$3:B$222,2,TRUE)</f>
        <v>#N/A</v>
      </c>
    </row>
    <row r="23674" spans="8:8" x14ac:dyDescent="0.2">
      <c r="H23674" s="62" t="e">
        <f>VLOOKUP(C:C,[2]Ajus!A$3:B$222,2,TRUE)</f>
        <v>#N/A</v>
      </c>
    </row>
    <row r="23675" spans="8:8" x14ac:dyDescent="0.2">
      <c r="H23675" s="62" t="e">
        <f>VLOOKUP(C:C,[2]Ajus!A$3:B$222,2,TRUE)</f>
        <v>#N/A</v>
      </c>
    </row>
    <row r="23676" spans="8:8" x14ac:dyDescent="0.2">
      <c r="H23676" s="62" t="e">
        <f>VLOOKUP(C:C,[2]Ajus!A$3:B$222,2,TRUE)</f>
        <v>#N/A</v>
      </c>
    </row>
    <row r="23677" spans="8:8" x14ac:dyDescent="0.2">
      <c r="H23677" s="62" t="e">
        <f>VLOOKUP(C:C,[2]Ajus!A$3:B$222,2,TRUE)</f>
        <v>#N/A</v>
      </c>
    </row>
    <row r="23678" spans="8:8" x14ac:dyDescent="0.2">
      <c r="H23678" s="62" t="e">
        <f>VLOOKUP(C:C,[2]Ajus!A$3:B$222,2,TRUE)</f>
        <v>#N/A</v>
      </c>
    </row>
    <row r="23679" spans="8:8" x14ac:dyDescent="0.2">
      <c r="H23679" s="62" t="e">
        <f>VLOOKUP(C:C,[2]Ajus!A$3:B$222,2,TRUE)</f>
        <v>#N/A</v>
      </c>
    </row>
    <row r="23680" spans="8:8" x14ac:dyDescent="0.2">
      <c r="H23680" s="62" t="e">
        <f>VLOOKUP(C:C,[2]Ajus!A$3:B$222,2,TRUE)</f>
        <v>#N/A</v>
      </c>
    </row>
    <row r="23681" spans="8:8" x14ac:dyDescent="0.2">
      <c r="H23681" s="62" t="e">
        <f>VLOOKUP(C:C,[2]Ajus!A$3:B$222,2,TRUE)</f>
        <v>#N/A</v>
      </c>
    </row>
    <row r="23682" spans="8:8" x14ac:dyDescent="0.2">
      <c r="H23682" s="62" t="e">
        <f>VLOOKUP(C:C,[2]Ajus!A$3:B$222,2,TRUE)</f>
        <v>#N/A</v>
      </c>
    </row>
    <row r="23683" spans="8:8" x14ac:dyDescent="0.2">
      <c r="H23683" s="62" t="e">
        <f>VLOOKUP(C:C,[2]Ajus!A$3:B$222,2,TRUE)</f>
        <v>#N/A</v>
      </c>
    </row>
    <row r="23684" spans="8:8" x14ac:dyDescent="0.2">
      <c r="H23684" s="62" t="e">
        <f>VLOOKUP(C:C,[2]Ajus!A$3:B$222,2,TRUE)</f>
        <v>#N/A</v>
      </c>
    </row>
    <row r="23685" spans="8:8" x14ac:dyDescent="0.2">
      <c r="H23685" s="62" t="e">
        <f>VLOOKUP(C:C,[2]Ajus!A$3:B$222,2,TRUE)</f>
        <v>#N/A</v>
      </c>
    </row>
    <row r="23686" spans="8:8" x14ac:dyDescent="0.2">
      <c r="H23686" s="62" t="e">
        <f>VLOOKUP(C:C,[2]Ajus!A$3:B$222,2,TRUE)</f>
        <v>#N/A</v>
      </c>
    </row>
    <row r="23687" spans="8:8" x14ac:dyDescent="0.2">
      <c r="H23687" s="62" t="e">
        <f>VLOOKUP(C:C,[2]Ajus!A$3:B$222,2,TRUE)</f>
        <v>#N/A</v>
      </c>
    </row>
    <row r="23688" spans="8:8" x14ac:dyDescent="0.2">
      <c r="H23688" s="62" t="e">
        <f>VLOOKUP(C:C,[2]Ajus!A$3:B$222,2,TRUE)</f>
        <v>#N/A</v>
      </c>
    </row>
    <row r="23689" spans="8:8" x14ac:dyDescent="0.2">
      <c r="H23689" s="62" t="e">
        <f>VLOOKUP(C:C,[2]Ajus!A$3:B$222,2,TRUE)</f>
        <v>#N/A</v>
      </c>
    </row>
    <row r="23690" spans="8:8" x14ac:dyDescent="0.2">
      <c r="H23690" s="62" t="e">
        <f>VLOOKUP(C:C,[2]Ajus!A$3:B$222,2,TRUE)</f>
        <v>#N/A</v>
      </c>
    </row>
    <row r="23691" spans="8:8" x14ac:dyDescent="0.2">
      <c r="H23691" s="62" t="e">
        <f>VLOOKUP(C:C,[2]Ajus!A$3:B$222,2,TRUE)</f>
        <v>#N/A</v>
      </c>
    </row>
    <row r="23692" spans="8:8" x14ac:dyDescent="0.2">
      <c r="H23692" s="62" t="e">
        <f>VLOOKUP(C:C,[2]Ajus!A$3:B$222,2,TRUE)</f>
        <v>#N/A</v>
      </c>
    </row>
    <row r="23693" spans="8:8" x14ac:dyDescent="0.2">
      <c r="H23693" s="62" t="e">
        <f>VLOOKUP(C:C,[2]Ajus!A$3:B$222,2,TRUE)</f>
        <v>#N/A</v>
      </c>
    </row>
    <row r="23694" spans="8:8" x14ac:dyDescent="0.2">
      <c r="H23694" s="62" t="e">
        <f>VLOOKUP(C:C,[2]Ajus!A$3:B$222,2,TRUE)</f>
        <v>#N/A</v>
      </c>
    </row>
    <row r="23695" spans="8:8" x14ac:dyDescent="0.2">
      <c r="H23695" s="62" t="e">
        <f>VLOOKUP(C:C,[2]Ajus!A$3:B$222,2,TRUE)</f>
        <v>#N/A</v>
      </c>
    </row>
    <row r="23696" spans="8:8" x14ac:dyDescent="0.2">
      <c r="H23696" s="62" t="e">
        <f>VLOOKUP(C:C,[2]Ajus!A$3:B$222,2,TRUE)</f>
        <v>#N/A</v>
      </c>
    </row>
    <row r="23697" spans="8:8" x14ac:dyDescent="0.2">
      <c r="H23697" s="62" t="e">
        <f>VLOOKUP(C:C,[2]Ajus!A$3:B$222,2,TRUE)</f>
        <v>#N/A</v>
      </c>
    </row>
    <row r="23698" spans="8:8" x14ac:dyDescent="0.2">
      <c r="H23698" s="62" t="e">
        <f>VLOOKUP(C:C,[2]Ajus!A$3:B$222,2,TRUE)</f>
        <v>#N/A</v>
      </c>
    </row>
    <row r="23699" spans="8:8" x14ac:dyDescent="0.2">
      <c r="H23699" s="62" t="e">
        <f>VLOOKUP(C:C,[2]Ajus!A$3:B$222,2,TRUE)</f>
        <v>#N/A</v>
      </c>
    </row>
    <row r="23700" spans="8:8" x14ac:dyDescent="0.2">
      <c r="H23700" s="62" t="e">
        <f>VLOOKUP(C:C,[2]Ajus!A$3:B$222,2,TRUE)</f>
        <v>#N/A</v>
      </c>
    </row>
    <row r="23701" spans="8:8" x14ac:dyDescent="0.2">
      <c r="H23701" s="62" t="e">
        <f>VLOOKUP(C:C,[2]Ajus!A$3:B$222,2,TRUE)</f>
        <v>#N/A</v>
      </c>
    </row>
    <row r="23702" spans="8:8" x14ac:dyDescent="0.2">
      <c r="H23702" s="62" t="e">
        <f>VLOOKUP(C:C,[2]Ajus!A$3:B$222,2,TRUE)</f>
        <v>#N/A</v>
      </c>
    </row>
    <row r="23703" spans="8:8" x14ac:dyDescent="0.2">
      <c r="H23703" s="62" t="e">
        <f>VLOOKUP(C:C,[2]Ajus!A$3:B$222,2,TRUE)</f>
        <v>#N/A</v>
      </c>
    </row>
    <row r="23704" spans="8:8" x14ac:dyDescent="0.2">
      <c r="H23704" s="62" t="e">
        <f>VLOOKUP(C:C,[2]Ajus!A$3:B$222,2,TRUE)</f>
        <v>#N/A</v>
      </c>
    </row>
    <row r="23705" spans="8:8" x14ac:dyDescent="0.2">
      <c r="H23705" s="62" t="e">
        <f>VLOOKUP(C:C,[2]Ajus!A$3:B$222,2,TRUE)</f>
        <v>#N/A</v>
      </c>
    </row>
    <row r="23706" spans="8:8" x14ac:dyDescent="0.2">
      <c r="H23706" s="62" t="e">
        <f>VLOOKUP(C:C,[2]Ajus!A$3:B$222,2,TRUE)</f>
        <v>#N/A</v>
      </c>
    </row>
    <row r="23707" spans="8:8" x14ac:dyDescent="0.2">
      <c r="H23707" s="62" t="e">
        <f>VLOOKUP(C:C,[2]Ajus!A$3:B$222,2,TRUE)</f>
        <v>#N/A</v>
      </c>
    </row>
    <row r="23708" spans="8:8" x14ac:dyDescent="0.2">
      <c r="H23708" s="62" t="e">
        <f>VLOOKUP(C:C,[2]Ajus!A$3:B$222,2,TRUE)</f>
        <v>#N/A</v>
      </c>
    </row>
    <row r="23709" spans="8:8" x14ac:dyDescent="0.2">
      <c r="H23709" s="62" t="e">
        <f>VLOOKUP(C:C,[2]Ajus!A$3:B$222,2,TRUE)</f>
        <v>#N/A</v>
      </c>
    </row>
    <row r="23710" spans="8:8" x14ac:dyDescent="0.2">
      <c r="H23710" s="62" t="e">
        <f>VLOOKUP(C:C,[2]Ajus!A$3:B$222,2,TRUE)</f>
        <v>#N/A</v>
      </c>
    </row>
    <row r="23711" spans="8:8" x14ac:dyDescent="0.2">
      <c r="H23711" s="62" t="e">
        <f>VLOOKUP(C:C,[2]Ajus!A$3:B$222,2,TRUE)</f>
        <v>#N/A</v>
      </c>
    </row>
    <row r="23712" spans="8:8" x14ac:dyDescent="0.2">
      <c r="H23712" s="62" t="e">
        <f>VLOOKUP(C:C,[2]Ajus!A$3:B$222,2,TRUE)</f>
        <v>#N/A</v>
      </c>
    </row>
    <row r="23713" spans="8:8" x14ac:dyDescent="0.2">
      <c r="H23713" s="62" t="e">
        <f>VLOOKUP(C:C,[2]Ajus!A$3:B$222,2,TRUE)</f>
        <v>#N/A</v>
      </c>
    </row>
    <row r="23714" spans="8:8" x14ac:dyDescent="0.2">
      <c r="H23714" s="62" t="e">
        <f>VLOOKUP(C:C,[2]Ajus!A$3:B$222,2,TRUE)</f>
        <v>#N/A</v>
      </c>
    </row>
    <row r="23715" spans="8:8" x14ac:dyDescent="0.2">
      <c r="H23715" s="62" t="e">
        <f>VLOOKUP(C:C,[2]Ajus!A$3:B$222,2,TRUE)</f>
        <v>#N/A</v>
      </c>
    </row>
    <row r="23716" spans="8:8" x14ac:dyDescent="0.2">
      <c r="H23716" s="62" t="e">
        <f>VLOOKUP(C:C,[2]Ajus!A$3:B$222,2,TRUE)</f>
        <v>#N/A</v>
      </c>
    </row>
    <row r="23717" spans="8:8" x14ac:dyDescent="0.2">
      <c r="H23717" s="62" t="e">
        <f>VLOOKUP(C:C,[2]Ajus!A$3:B$222,2,TRUE)</f>
        <v>#N/A</v>
      </c>
    </row>
    <row r="23718" spans="8:8" x14ac:dyDescent="0.2">
      <c r="H23718" s="62" t="e">
        <f>VLOOKUP(C:C,[2]Ajus!A$3:B$222,2,TRUE)</f>
        <v>#N/A</v>
      </c>
    </row>
    <row r="23719" spans="8:8" x14ac:dyDescent="0.2">
      <c r="H23719" s="62" t="e">
        <f>VLOOKUP(C:C,[2]Ajus!A$3:B$222,2,TRUE)</f>
        <v>#N/A</v>
      </c>
    </row>
    <row r="23720" spans="8:8" x14ac:dyDescent="0.2">
      <c r="H23720" s="62" t="e">
        <f>VLOOKUP(C:C,[2]Ajus!A$3:B$222,2,TRUE)</f>
        <v>#N/A</v>
      </c>
    </row>
    <row r="23721" spans="8:8" x14ac:dyDescent="0.2">
      <c r="H23721" s="62" t="e">
        <f>VLOOKUP(C:C,[2]Ajus!A$3:B$222,2,TRUE)</f>
        <v>#N/A</v>
      </c>
    </row>
    <row r="23722" spans="8:8" x14ac:dyDescent="0.2">
      <c r="H23722" s="62" t="e">
        <f>VLOOKUP(C:C,[2]Ajus!A$3:B$222,2,TRUE)</f>
        <v>#N/A</v>
      </c>
    </row>
    <row r="23723" spans="8:8" x14ac:dyDescent="0.2">
      <c r="H23723" s="62" t="e">
        <f>VLOOKUP(C:C,[2]Ajus!A$3:B$222,2,TRUE)</f>
        <v>#N/A</v>
      </c>
    </row>
    <row r="23724" spans="8:8" x14ac:dyDescent="0.2">
      <c r="H23724" s="62" t="e">
        <f>VLOOKUP(C:C,[2]Ajus!A$3:B$222,2,TRUE)</f>
        <v>#N/A</v>
      </c>
    </row>
    <row r="23725" spans="8:8" x14ac:dyDescent="0.2">
      <c r="H23725" s="62" t="e">
        <f>VLOOKUP(C:C,[2]Ajus!A$3:B$222,2,TRUE)</f>
        <v>#N/A</v>
      </c>
    </row>
    <row r="23726" spans="8:8" x14ac:dyDescent="0.2">
      <c r="H23726" s="62" t="e">
        <f>VLOOKUP(C:C,[2]Ajus!A$3:B$222,2,TRUE)</f>
        <v>#N/A</v>
      </c>
    </row>
    <row r="23727" spans="8:8" x14ac:dyDescent="0.2">
      <c r="H23727" s="62" t="e">
        <f>VLOOKUP(C:C,[2]Ajus!A$3:B$222,2,TRUE)</f>
        <v>#N/A</v>
      </c>
    </row>
    <row r="23728" spans="8:8" x14ac:dyDescent="0.2">
      <c r="H23728" s="62" t="e">
        <f>VLOOKUP(C:C,[2]Ajus!A$3:B$222,2,TRUE)</f>
        <v>#N/A</v>
      </c>
    </row>
    <row r="23729" spans="8:8" x14ac:dyDescent="0.2">
      <c r="H23729" s="62" t="e">
        <f>VLOOKUP(C:C,[2]Ajus!A$3:B$222,2,TRUE)</f>
        <v>#N/A</v>
      </c>
    </row>
    <row r="23730" spans="8:8" x14ac:dyDescent="0.2">
      <c r="H23730" s="62" t="e">
        <f>VLOOKUP(C:C,[2]Ajus!A$3:B$222,2,TRUE)</f>
        <v>#N/A</v>
      </c>
    </row>
    <row r="23731" spans="8:8" x14ac:dyDescent="0.2">
      <c r="H23731" s="62" t="e">
        <f>VLOOKUP(C:C,[2]Ajus!A$3:B$222,2,TRUE)</f>
        <v>#N/A</v>
      </c>
    </row>
    <row r="23732" spans="8:8" x14ac:dyDescent="0.2">
      <c r="H23732" s="62" t="e">
        <f>VLOOKUP(C:C,[2]Ajus!A$3:B$222,2,TRUE)</f>
        <v>#N/A</v>
      </c>
    </row>
    <row r="23733" spans="8:8" x14ac:dyDescent="0.2">
      <c r="H23733" s="62" t="e">
        <f>VLOOKUP(C:C,[2]Ajus!A$3:B$222,2,TRUE)</f>
        <v>#N/A</v>
      </c>
    </row>
    <row r="23734" spans="8:8" x14ac:dyDescent="0.2">
      <c r="H23734" s="62" t="e">
        <f>VLOOKUP(C:C,[2]Ajus!A$3:B$222,2,TRUE)</f>
        <v>#N/A</v>
      </c>
    </row>
    <row r="23735" spans="8:8" x14ac:dyDescent="0.2">
      <c r="H23735" s="62" t="e">
        <f>VLOOKUP(C:C,[2]Ajus!A$3:B$222,2,TRUE)</f>
        <v>#N/A</v>
      </c>
    </row>
    <row r="23736" spans="8:8" x14ac:dyDescent="0.2">
      <c r="H23736" s="62" t="e">
        <f>VLOOKUP(C:C,[2]Ajus!A$3:B$222,2,TRUE)</f>
        <v>#N/A</v>
      </c>
    </row>
    <row r="23737" spans="8:8" x14ac:dyDescent="0.2">
      <c r="H23737" s="62" t="e">
        <f>VLOOKUP(C:C,[2]Ajus!A$3:B$222,2,TRUE)</f>
        <v>#N/A</v>
      </c>
    </row>
    <row r="23738" spans="8:8" x14ac:dyDescent="0.2">
      <c r="H23738" s="62" t="e">
        <f>VLOOKUP(C:C,[2]Ajus!A$3:B$222,2,TRUE)</f>
        <v>#N/A</v>
      </c>
    </row>
    <row r="23739" spans="8:8" x14ac:dyDescent="0.2">
      <c r="H23739" s="62" t="e">
        <f>VLOOKUP(C:C,[2]Ajus!A$3:B$222,2,TRUE)</f>
        <v>#N/A</v>
      </c>
    </row>
    <row r="23740" spans="8:8" x14ac:dyDescent="0.2">
      <c r="H23740" s="62" t="e">
        <f>VLOOKUP(C:C,[2]Ajus!A$3:B$222,2,TRUE)</f>
        <v>#N/A</v>
      </c>
    </row>
    <row r="23741" spans="8:8" x14ac:dyDescent="0.2">
      <c r="H23741" s="62" t="e">
        <f>VLOOKUP(C:C,[2]Ajus!A$3:B$222,2,TRUE)</f>
        <v>#N/A</v>
      </c>
    </row>
    <row r="23742" spans="8:8" x14ac:dyDescent="0.2">
      <c r="H23742" s="62" t="e">
        <f>VLOOKUP(C:C,[2]Ajus!A$3:B$222,2,TRUE)</f>
        <v>#N/A</v>
      </c>
    </row>
    <row r="23743" spans="8:8" x14ac:dyDescent="0.2">
      <c r="H23743" s="62" t="e">
        <f>VLOOKUP(C:C,[2]Ajus!A$3:B$222,2,TRUE)</f>
        <v>#N/A</v>
      </c>
    </row>
    <row r="23744" spans="8:8" x14ac:dyDescent="0.2">
      <c r="H23744" s="62" t="e">
        <f>VLOOKUP(C:C,[2]Ajus!A$3:B$222,2,TRUE)</f>
        <v>#N/A</v>
      </c>
    </row>
    <row r="23745" spans="8:8" x14ac:dyDescent="0.2">
      <c r="H23745" s="62" t="e">
        <f>VLOOKUP(C:C,[2]Ajus!A$3:B$222,2,TRUE)</f>
        <v>#N/A</v>
      </c>
    </row>
    <row r="23746" spans="8:8" x14ac:dyDescent="0.2">
      <c r="H23746" s="62" t="e">
        <f>VLOOKUP(C:C,[2]Ajus!A$3:B$222,2,TRUE)</f>
        <v>#N/A</v>
      </c>
    </row>
    <row r="23747" spans="8:8" x14ac:dyDescent="0.2">
      <c r="H23747" s="62" t="e">
        <f>VLOOKUP(C:C,[2]Ajus!A$3:B$222,2,TRUE)</f>
        <v>#N/A</v>
      </c>
    </row>
    <row r="23748" spans="8:8" x14ac:dyDescent="0.2">
      <c r="H23748" s="62" t="e">
        <f>VLOOKUP(C:C,[2]Ajus!A$3:B$222,2,TRUE)</f>
        <v>#N/A</v>
      </c>
    </row>
    <row r="23749" spans="8:8" x14ac:dyDescent="0.2">
      <c r="H23749" s="62" t="e">
        <f>VLOOKUP(C:C,[2]Ajus!A$3:B$222,2,TRUE)</f>
        <v>#N/A</v>
      </c>
    </row>
    <row r="23750" spans="8:8" x14ac:dyDescent="0.2">
      <c r="H23750" s="62" t="e">
        <f>VLOOKUP(C:C,[2]Ajus!A$3:B$222,2,TRUE)</f>
        <v>#N/A</v>
      </c>
    </row>
    <row r="23751" spans="8:8" x14ac:dyDescent="0.2">
      <c r="H23751" s="62" t="e">
        <f>VLOOKUP(C:C,[2]Ajus!A$3:B$222,2,TRUE)</f>
        <v>#N/A</v>
      </c>
    </row>
    <row r="23752" spans="8:8" x14ac:dyDescent="0.2">
      <c r="H23752" s="62" t="e">
        <f>VLOOKUP(C:C,[2]Ajus!A$3:B$222,2,TRUE)</f>
        <v>#N/A</v>
      </c>
    </row>
    <row r="23753" spans="8:8" x14ac:dyDescent="0.2">
      <c r="H23753" s="62" t="e">
        <f>VLOOKUP(C:C,[2]Ajus!A$3:B$222,2,TRUE)</f>
        <v>#N/A</v>
      </c>
    </row>
    <row r="23754" spans="8:8" x14ac:dyDescent="0.2">
      <c r="H23754" s="62" t="e">
        <f>VLOOKUP(C:C,[2]Ajus!A$3:B$222,2,TRUE)</f>
        <v>#N/A</v>
      </c>
    </row>
    <row r="23755" spans="8:8" x14ac:dyDescent="0.2">
      <c r="H23755" s="62" t="e">
        <f>VLOOKUP(C:C,[2]Ajus!A$3:B$222,2,TRUE)</f>
        <v>#N/A</v>
      </c>
    </row>
    <row r="23756" spans="8:8" x14ac:dyDescent="0.2">
      <c r="H23756" s="62" t="e">
        <f>VLOOKUP(C:C,[2]Ajus!A$3:B$222,2,TRUE)</f>
        <v>#N/A</v>
      </c>
    </row>
    <row r="23757" spans="8:8" x14ac:dyDescent="0.2">
      <c r="H23757" s="62" t="e">
        <f>VLOOKUP(C:C,[2]Ajus!A$3:B$222,2,TRUE)</f>
        <v>#N/A</v>
      </c>
    </row>
    <row r="23758" spans="8:8" x14ac:dyDescent="0.2">
      <c r="H23758" s="62" t="e">
        <f>VLOOKUP(C:C,[2]Ajus!A$3:B$222,2,TRUE)</f>
        <v>#N/A</v>
      </c>
    </row>
    <row r="23759" spans="8:8" x14ac:dyDescent="0.2">
      <c r="H23759" s="62" t="e">
        <f>VLOOKUP(C:C,[2]Ajus!A$3:B$222,2,TRUE)</f>
        <v>#N/A</v>
      </c>
    </row>
    <row r="23760" spans="8:8" x14ac:dyDescent="0.2">
      <c r="H23760" s="62" t="e">
        <f>VLOOKUP(C:C,[2]Ajus!A$3:B$222,2,TRUE)</f>
        <v>#N/A</v>
      </c>
    </row>
    <row r="23761" spans="8:8" x14ac:dyDescent="0.2">
      <c r="H23761" s="62" t="e">
        <f>VLOOKUP(C:C,[2]Ajus!A$3:B$222,2,TRUE)</f>
        <v>#N/A</v>
      </c>
    </row>
    <row r="23762" spans="8:8" x14ac:dyDescent="0.2">
      <c r="H23762" s="62" t="e">
        <f>VLOOKUP(C:C,[2]Ajus!A$3:B$222,2,TRUE)</f>
        <v>#N/A</v>
      </c>
    </row>
    <row r="23763" spans="8:8" x14ac:dyDescent="0.2">
      <c r="H23763" s="62" t="e">
        <f>VLOOKUP(C:C,[2]Ajus!A$3:B$222,2,TRUE)</f>
        <v>#N/A</v>
      </c>
    </row>
    <row r="23764" spans="8:8" x14ac:dyDescent="0.2">
      <c r="H23764" s="62" t="e">
        <f>VLOOKUP(C:C,[2]Ajus!A$3:B$222,2,TRUE)</f>
        <v>#N/A</v>
      </c>
    </row>
    <row r="23765" spans="8:8" x14ac:dyDescent="0.2">
      <c r="H23765" s="62" t="e">
        <f>VLOOKUP(C:C,[2]Ajus!A$3:B$222,2,TRUE)</f>
        <v>#N/A</v>
      </c>
    </row>
    <row r="23766" spans="8:8" x14ac:dyDescent="0.2">
      <c r="H23766" s="62" t="e">
        <f>VLOOKUP(C:C,[2]Ajus!A$3:B$222,2,TRUE)</f>
        <v>#N/A</v>
      </c>
    </row>
    <row r="23767" spans="8:8" x14ac:dyDescent="0.2">
      <c r="H23767" s="62" t="e">
        <f>VLOOKUP(C:C,[2]Ajus!A$3:B$222,2,TRUE)</f>
        <v>#N/A</v>
      </c>
    </row>
    <row r="23768" spans="8:8" x14ac:dyDescent="0.2">
      <c r="H23768" s="62" t="e">
        <f>VLOOKUP(C:C,[2]Ajus!A$3:B$222,2,TRUE)</f>
        <v>#N/A</v>
      </c>
    </row>
    <row r="23769" spans="8:8" x14ac:dyDescent="0.2">
      <c r="H23769" s="62" t="e">
        <f>VLOOKUP(C:C,[2]Ajus!A$3:B$222,2,TRUE)</f>
        <v>#N/A</v>
      </c>
    </row>
    <row r="23770" spans="8:8" x14ac:dyDescent="0.2">
      <c r="H23770" s="62" t="e">
        <f>VLOOKUP(C:C,[2]Ajus!A$3:B$222,2,TRUE)</f>
        <v>#N/A</v>
      </c>
    </row>
    <row r="23771" spans="8:8" x14ac:dyDescent="0.2">
      <c r="H23771" s="62" t="e">
        <f>VLOOKUP(C:C,[2]Ajus!A$3:B$222,2,TRUE)</f>
        <v>#N/A</v>
      </c>
    </row>
    <row r="23772" spans="8:8" x14ac:dyDescent="0.2">
      <c r="H23772" s="62" t="e">
        <f>VLOOKUP(C:C,[2]Ajus!A$3:B$222,2,TRUE)</f>
        <v>#N/A</v>
      </c>
    </row>
    <row r="23773" spans="8:8" x14ac:dyDescent="0.2">
      <c r="H23773" s="62" t="e">
        <f>VLOOKUP(C:C,[2]Ajus!A$3:B$222,2,TRUE)</f>
        <v>#N/A</v>
      </c>
    </row>
    <row r="23774" spans="8:8" x14ac:dyDescent="0.2">
      <c r="H23774" s="62" t="e">
        <f>VLOOKUP(C:C,[2]Ajus!A$3:B$222,2,TRUE)</f>
        <v>#N/A</v>
      </c>
    </row>
    <row r="23775" spans="8:8" x14ac:dyDescent="0.2">
      <c r="H23775" s="62" t="e">
        <f>VLOOKUP(C:C,[2]Ajus!A$3:B$222,2,TRUE)</f>
        <v>#N/A</v>
      </c>
    </row>
    <row r="23776" spans="8:8" x14ac:dyDescent="0.2">
      <c r="H23776" s="62" t="e">
        <f>VLOOKUP(C:C,[2]Ajus!A$3:B$222,2,TRUE)</f>
        <v>#N/A</v>
      </c>
    </row>
    <row r="23777" spans="8:8" x14ac:dyDescent="0.2">
      <c r="H23777" s="62" t="e">
        <f>VLOOKUP(C:C,[2]Ajus!A$3:B$222,2,TRUE)</f>
        <v>#N/A</v>
      </c>
    </row>
    <row r="23778" spans="8:8" x14ac:dyDescent="0.2">
      <c r="H23778" s="62" t="e">
        <f>VLOOKUP(C:C,[2]Ajus!A$3:B$222,2,TRUE)</f>
        <v>#N/A</v>
      </c>
    </row>
    <row r="23779" spans="8:8" x14ac:dyDescent="0.2">
      <c r="H23779" s="62" t="e">
        <f>VLOOKUP(C:C,[2]Ajus!A$3:B$222,2,TRUE)</f>
        <v>#N/A</v>
      </c>
    </row>
    <row r="23780" spans="8:8" x14ac:dyDescent="0.2">
      <c r="H23780" s="62" t="e">
        <f>VLOOKUP(C:C,[2]Ajus!A$3:B$222,2,TRUE)</f>
        <v>#N/A</v>
      </c>
    </row>
    <row r="23781" spans="8:8" x14ac:dyDescent="0.2">
      <c r="H23781" s="62" t="e">
        <f>VLOOKUP(C:C,[2]Ajus!A$3:B$222,2,TRUE)</f>
        <v>#N/A</v>
      </c>
    </row>
    <row r="23782" spans="8:8" x14ac:dyDescent="0.2">
      <c r="H23782" s="62" t="e">
        <f>VLOOKUP(C:C,[2]Ajus!A$3:B$222,2,TRUE)</f>
        <v>#N/A</v>
      </c>
    </row>
    <row r="23783" spans="8:8" x14ac:dyDescent="0.2">
      <c r="H23783" s="62" t="e">
        <f>VLOOKUP(C:C,[2]Ajus!A$3:B$222,2,TRUE)</f>
        <v>#N/A</v>
      </c>
    </row>
    <row r="23784" spans="8:8" x14ac:dyDescent="0.2">
      <c r="H23784" s="62" t="e">
        <f>VLOOKUP(C:C,[2]Ajus!A$3:B$222,2,TRUE)</f>
        <v>#N/A</v>
      </c>
    </row>
    <row r="23785" spans="8:8" x14ac:dyDescent="0.2">
      <c r="H23785" s="62" t="e">
        <f>VLOOKUP(C:C,[2]Ajus!A$3:B$222,2,TRUE)</f>
        <v>#N/A</v>
      </c>
    </row>
    <row r="23786" spans="8:8" x14ac:dyDescent="0.2">
      <c r="H23786" s="62" t="e">
        <f>VLOOKUP(C:C,[2]Ajus!A$3:B$222,2,TRUE)</f>
        <v>#N/A</v>
      </c>
    </row>
    <row r="23787" spans="8:8" x14ac:dyDescent="0.2">
      <c r="H23787" s="62" t="e">
        <f>VLOOKUP(C:C,[2]Ajus!A$3:B$222,2,TRUE)</f>
        <v>#N/A</v>
      </c>
    </row>
    <row r="23788" spans="8:8" x14ac:dyDescent="0.2">
      <c r="H23788" s="62" t="e">
        <f>VLOOKUP(C:C,[2]Ajus!A$3:B$222,2,TRUE)</f>
        <v>#N/A</v>
      </c>
    </row>
    <row r="23789" spans="8:8" x14ac:dyDescent="0.2">
      <c r="H23789" s="62" t="e">
        <f>VLOOKUP(C:C,[2]Ajus!A$3:B$222,2,TRUE)</f>
        <v>#N/A</v>
      </c>
    </row>
    <row r="23790" spans="8:8" x14ac:dyDescent="0.2">
      <c r="H23790" s="62" t="e">
        <f>VLOOKUP(C:C,[2]Ajus!A$3:B$222,2,TRUE)</f>
        <v>#N/A</v>
      </c>
    </row>
    <row r="23791" spans="8:8" x14ac:dyDescent="0.2">
      <c r="H23791" s="62" t="e">
        <f>VLOOKUP(C:C,[2]Ajus!A$3:B$222,2,TRUE)</f>
        <v>#N/A</v>
      </c>
    </row>
    <row r="23792" spans="8:8" x14ac:dyDescent="0.2">
      <c r="H23792" s="62" t="e">
        <f>VLOOKUP(C:C,[2]Ajus!A$3:B$222,2,TRUE)</f>
        <v>#N/A</v>
      </c>
    </row>
    <row r="23793" spans="8:8" x14ac:dyDescent="0.2">
      <c r="H23793" s="62" t="e">
        <f>VLOOKUP(C:C,[2]Ajus!A$3:B$222,2,TRUE)</f>
        <v>#N/A</v>
      </c>
    </row>
    <row r="23794" spans="8:8" x14ac:dyDescent="0.2">
      <c r="H23794" s="62" t="e">
        <f>VLOOKUP(C:C,[2]Ajus!A$3:B$222,2,TRUE)</f>
        <v>#N/A</v>
      </c>
    </row>
    <row r="23795" spans="8:8" x14ac:dyDescent="0.2">
      <c r="H23795" s="62" t="e">
        <f>VLOOKUP(C:C,[2]Ajus!A$3:B$222,2,TRUE)</f>
        <v>#N/A</v>
      </c>
    </row>
    <row r="23796" spans="8:8" x14ac:dyDescent="0.2">
      <c r="H23796" s="62" t="e">
        <f>VLOOKUP(C:C,[2]Ajus!A$3:B$222,2,TRUE)</f>
        <v>#N/A</v>
      </c>
    </row>
    <row r="23797" spans="8:8" x14ac:dyDescent="0.2">
      <c r="H23797" s="62" t="e">
        <f>VLOOKUP(C:C,[2]Ajus!A$3:B$222,2,TRUE)</f>
        <v>#N/A</v>
      </c>
    </row>
    <row r="23798" spans="8:8" x14ac:dyDescent="0.2">
      <c r="H23798" s="62" t="e">
        <f>VLOOKUP(C:C,[2]Ajus!A$3:B$222,2,TRUE)</f>
        <v>#N/A</v>
      </c>
    </row>
    <row r="23799" spans="8:8" x14ac:dyDescent="0.2">
      <c r="H23799" s="62" t="e">
        <f>VLOOKUP(C:C,[2]Ajus!A$3:B$222,2,TRUE)</f>
        <v>#N/A</v>
      </c>
    </row>
    <row r="23800" spans="8:8" x14ac:dyDescent="0.2">
      <c r="H23800" s="62" t="e">
        <f>VLOOKUP(C:C,[2]Ajus!A$3:B$222,2,TRUE)</f>
        <v>#N/A</v>
      </c>
    </row>
    <row r="23801" spans="8:8" x14ac:dyDescent="0.2">
      <c r="H23801" s="62" t="e">
        <f>VLOOKUP(C:C,[2]Ajus!A$3:B$222,2,TRUE)</f>
        <v>#N/A</v>
      </c>
    </row>
    <row r="23802" spans="8:8" x14ac:dyDescent="0.2">
      <c r="H23802" s="62" t="e">
        <f>VLOOKUP(C:C,[2]Ajus!A$3:B$222,2,TRUE)</f>
        <v>#N/A</v>
      </c>
    </row>
    <row r="23803" spans="8:8" x14ac:dyDescent="0.2">
      <c r="H23803" s="62" t="e">
        <f>VLOOKUP(C:C,[2]Ajus!A$3:B$222,2,TRUE)</f>
        <v>#N/A</v>
      </c>
    </row>
    <row r="23804" spans="8:8" x14ac:dyDescent="0.2">
      <c r="H23804" s="62" t="e">
        <f>VLOOKUP(C:C,[2]Ajus!A$3:B$222,2,TRUE)</f>
        <v>#N/A</v>
      </c>
    </row>
    <row r="23805" spans="8:8" x14ac:dyDescent="0.2">
      <c r="H23805" s="62" t="e">
        <f>VLOOKUP(C:C,[2]Ajus!A$3:B$222,2,TRUE)</f>
        <v>#N/A</v>
      </c>
    </row>
    <row r="23806" spans="8:8" x14ac:dyDescent="0.2">
      <c r="H23806" s="62" t="e">
        <f>VLOOKUP(C:C,[2]Ajus!A$3:B$222,2,TRUE)</f>
        <v>#N/A</v>
      </c>
    </row>
    <row r="23807" spans="8:8" x14ac:dyDescent="0.2">
      <c r="H23807" s="62" t="e">
        <f>VLOOKUP(C:C,[2]Ajus!A$3:B$222,2,TRUE)</f>
        <v>#N/A</v>
      </c>
    </row>
    <row r="23808" spans="8:8" x14ac:dyDescent="0.2">
      <c r="H23808" s="62" t="e">
        <f>VLOOKUP(C:C,[2]Ajus!A$3:B$222,2,TRUE)</f>
        <v>#N/A</v>
      </c>
    </row>
    <row r="23809" spans="8:8" x14ac:dyDescent="0.2">
      <c r="H23809" s="62" t="e">
        <f>VLOOKUP(C:C,[2]Ajus!A$3:B$222,2,TRUE)</f>
        <v>#N/A</v>
      </c>
    </row>
    <row r="23810" spans="8:8" x14ac:dyDescent="0.2">
      <c r="H23810" s="62" t="e">
        <f>VLOOKUP(C:C,[2]Ajus!A$3:B$222,2,TRUE)</f>
        <v>#N/A</v>
      </c>
    </row>
    <row r="23811" spans="8:8" x14ac:dyDescent="0.2">
      <c r="H23811" s="62" t="e">
        <f>VLOOKUP(C:C,[2]Ajus!A$3:B$222,2,TRUE)</f>
        <v>#N/A</v>
      </c>
    </row>
    <row r="23812" spans="8:8" x14ac:dyDescent="0.2">
      <c r="H23812" s="62" t="e">
        <f>VLOOKUP(C:C,[2]Ajus!A$3:B$222,2,TRUE)</f>
        <v>#N/A</v>
      </c>
    </row>
    <row r="23813" spans="8:8" x14ac:dyDescent="0.2">
      <c r="H23813" s="62" t="e">
        <f>VLOOKUP(C:C,[2]Ajus!A$3:B$222,2,TRUE)</f>
        <v>#N/A</v>
      </c>
    </row>
    <row r="23814" spans="8:8" x14ac:dyDescent="0.2">
      <c r="H23814" s="62" t="e">
        <f>VLOOKUP(C:C,[2]Ajus!A$3:B$222,2,TRUE)</f>
        <v>#N/A</v>
      </c>
    </row>
    <row r="23815" spans="8:8" x14ac:dyDescent="0.2">
      <c r="H23815" s="62" t="e">
        <f>VLOOKUP(C:C,[2]Ajus!A$3:B$222,2,TRUE)</f>
        <v>#N/A</v>
      </c>
    </row>
    <row r="23816" spans="8:8" x14ac:dyDescent="0.2">
      <c r="H23816" s="62" t="e">
        <f>VLOOKUP(C:C,[2]Ajus!A$3:B$222,2,TRUE)</f>
        <v>#N/A</v>
      </c>
    </row>
    <row r="23817" spans="8:8" x14ac:dyDescent="0.2">
      <c r="H23817" s="62" t="e">
        <f>VLOOKUP(C:C,[2]Ajus!A$3:B$222,2,TRUE)</f>
        <v>#N/A</v>
      </c>
    </row>
    <row r="23818" spans="8:8" x14ac:dyDescent="0.2">
      <c r="H23818" s="62" t="e">
        <f>VLOOKUP(C:C,[2]Ajus!A$3:B$222,2,TRUE)</f>
        <v>#N/A</v>
      </c>
    </row>
    <row r="23819" spans="8:8" x14ac:dyDescent="0.2">
      <c r="H23819" s="62" t="e">
        <f>VLOOKUP(C:C,[2]Ajus!A$3:B$222,2,TRUE)</f>
        <v>#N/A</v>
      </c>
    </row>
    <row r="23820" spans="8:8" x14ac:dyDescent="0.2">
      <c r="H23820" s="62" t="e">
        <f>VLOOKUP(C:C,[2]Ajus!A$3:B$222,2,TRUE)</f>
        <v>#N/A</v>
      </c>
    </row>
    <row r="23821" spans="8:8" x14ac:dyDescent="0.2">
      <c r="H23821" s="62" t="e">
        <f>VLOOKUP(C:C,[2]Ajus!A$3:B$222,2,TRUE)</f>
        <v>#N/A</v>
      </c>
    </row>
    <row r="23822" spans="8:8" x14ac:dyDescent="0.2">
      <c r="H23822" s="62" t="e">
        <f>VLOOKUP(C:C,[2]Ajus!A$3:B$222,2,TRUE)</f>
        <v>#N/A</v>
      </c>
    </row>
    <row r="23823" spans="8:8" x14ac:dyDescent="0.2">
      <c r="H23823" s="62" t="e">
        <f>VLOOKUP(C:C,[2]Ajus!A$3:B$222,2,TRUE)</f>
        <v>#N/A</v>
      </c>
    </row>
    <row r="23824" spans="8:8" x14ac:dyDescent="0.2">
      <c r="H23824" s="62" t="e">
        <f>VLOOKUP(C:C,[2]Ajus!A$3:B$222,2,TRUE)</f>
        <v>#N/A</v>
      </c>
    </row>
    <row r="23825" spans="8:8" x14ac:dyDescent="0.2">
      <c r="H23825" s="62" t="e">
        <f>VLOOKUP(C:C,[2]Ajus!A$3:B$222,2,TRUE)</f>
        <v>#N/A</v>
      </c>
    </row>
    <row r="23826" spans="8:8" x14ac:dyDescent="0.2">
      <c r="H23826" s="62" t="e">
        <f>VLOOKUP(C:C,[2]Ajus!A$3:B$222,2,TRUE)</f>
        <v>#N/A</v>
      </c>
    </row>
    <row r="23827" spans="8:8" x14ac:dyDescent="0.2">
      <c r="H23827" s="62" t="e">
        <f>VLOOKUP(C:C,[2]Ajus!A$3:B$222,2,TRUE)</f>
        <v>#N/A</v>
      </c>
    </row>
    <row r="23828" spans="8:8" x14ac:dyDescent="0.2">
      <c r="H23828" s="62" t="e">
        <f>VLOOKUP(C:C,[2]Ajus!A$3:B$222,2,TRUE)</f>
        <v>#N/A</v>
      </c>
    </row>
    <row r="23829" spans="8:8" x14ac:dyDescent="0.2">
      <c r="H23829" s="62" t="e">
        <f>VLOOKUP(C:C,[2]Ajus!A$3:B$222,2,TRUE)</f>
        <v>#N/A</v>
      </c>
    </row>
    <row r="23830" spans="8:8" x14ac:dyDescent="0.2">
      <c r="H23830" s="62" t="e">
        <f>VLOOKUP(C:C,[2]Ajus!A$3:B$222,2,TRUE)</f>
        <v>#N/A</v>
      </c>
    </row>
    <row r="23831" spans="8:8" x14ac:dyDescent="0.2">
      <c r="H23831" s="62" t="e">
        <f>VLOOKUP(C:C,[2]Ajus!A$3:B$222,2,TRUE)</f>
        <v>#N/A</v>
      </c>
    </row>
    <row r="23832" spans="8:8" x14ac:dyDescent="0.2">
      <c r="H23832" s="62" t="e">
        <f>VLOOKUP(C:C,[2]Ajus!A$3:B$222,2,TRUE)</f>
        <v>#N/A</v>
      </c>
    </row>
    <row r="23833" spans="8:8" x14ac:dyDescent="0.2">
      <c r="H23833" s="62" t="e">
        <f>VLOOKUP(C:C,[2]Ajus!A$3:B$222,2,TRUE)</f>
        <v>#N/A</v>
      </c>
    </row>
    <row r="23834" spans="8:8" x14ac:dyDescent="0.2">
      <c r="H23834" s="62" t="e">
        <f>VLOOKUP(C:C,[2]Ajus!A$3:B$222,2,TRUE)</f>
        <v>#N/A</v>
      </c>
    </row>
    <row r="23835" spans="8:8" x14ac:dyDescent="0.2">
      <c r="H23835" s="62" t="e">
        <f>VLOOKUP(C:C,[2]Ajus!A$3:B$222,2,TRUE)</f>
        <v>#N/A</v>
      </c>
    </row>
    <row r="23836" spans="8:8" x14ac:dyDescent="0.2">
      <c r="H23836" s="62" t="e">
        <f>VLOOKUP(C:C,[2]Ajus!A$3:B$222,2,TRUE)</f>
        <v>#N/A</v>
      </c>
    </row>
    <row r="23837" spans="8:8" x14ac:dyDescent="0.2">
      <c r="H23837" s="62" t="e">
        <f>VLOOKUP(C:C,[2]Ajus!A$3:B$222,2,TRUE)</f>
        <v>#N/A</v>
      </c>
    </row>
    <row r="23838" spans="8:8" x14ac:dyDescent="0.2">
      <c r="H23838" s="62" t="e">
        <f>VLOOKUP(C:C,[2]Ajus!A$3:B$222,2,TRUE)</f>
        <v>#N/A</v>
      </c>
    </row>
    <row r="23839" spans="8:8" x14ac:dyDescent="0.2">
      <c r="H23839" s="62" t="e">
        <f>VLOOKUP(C:C,[2]Ajus!A$3:B$222,2,TRUE)</f>
        <v>#N/A</v>
      </c>
    </row>
    <row r="23840" spans="8:8" x14ac:dyDescent="0.2">
      <c r="H23840" s="62" t="e">
        <f>VLOOKUP(C:C,[2]Ajus!A$3:B$222,2,TRUE)</f>
        <v>#N/A</v>
      </c>
    </row>
    <row r="23841" spans="8:8" x14ac:dyDescent="0.2">
      <c r="H23841" s="62" t="e">
        <f>VLOOKUP(C:C,[2]Ajus!A$3:B$222,2,TRUE)</f>
        <v>#N/A</v>
      </c>
    </row>
    <row r="23842" spans="8:8" x14ac:dyDescent="0.2">
      <c r="H23842" s="62" t="e">
        <f>VLOOKUP(C:C,[2]Ajus!A$3:B$222,2,TRUE)</f>
        <v>#N/A</v>
      </c>
    </row>
    <row r="23843" spans="8:8" x14ac:dyDescent="0.2">
      <c r="H23843" s="62" t="e">
        <f>VLOOKUP(C:C,[2]Ajus!A$3:B$222,2,TRUE)</f>
        <v>#N/A</v>
      </c>
    </row>
    <row r="23844" spans="8:8" x14ac:dyDescent="0.2">
      <c r="H23844" s="62" t="e">
        <f>VLOOKUP(C:C,[2]Ajus!A$3:B$222,2,TRUE)</f>
        <v>#N/A</v>
      </c>
    </row>
    <row r="23845" spans="8:8" x14ac:dyDescent="0.2">
      <c r="H23845" s="62" t="e">
        <f>VLOOKUP(C:C,[2]Ajus!A$3:B$222,2,TRUE)</f>
        <v>#N/A</v>
      </c>
    </row>
    <row r="23846" spans="8:8" x14ac:dyDescent="0.2">
      <c r="H23846" s="62" t="e">
        <f>VLOOKUP(C:C,[2]Ajus!A$3:B$222,2,TRUE)</f>
        <v>#N/A</v>
      </c>
    </row>
    <row r="23847" spans="8:8" x14ac:dyDescent="0.2">
      <c r="H23847" s="62" t="e">
        <f>VLOOKUP(C:C,[2]Ajus!A$3:B$222,2,TRUE)</f>
        <v>#N/A</v>
      </c>
    </row>
    <row r="23848" spans="8:8" x14ac:dyDescent="0.2">
      <c r="H23848" s="62" t="e">
        <f>VLOOKUP(C:C,[2]Ajus!A$3:B$222,2,TRUE)</f>
        <v>#N/A</v>
      </c>
    </row>
    <row r="23849" spans="8:8" x14ac:dyDescent="0.2">
      <c r="H23849" s="62" t="e">
        <f>VLOOKUP(C:C,[2]Ajus!A$3:B$222,2,TRUE)</f>
        <v>#N/A</v>
      </c>
    </row>
    <row r="23850" spans="8:8" x14ac:dyDescent="0.2">
      <c r="H23850" s="62" t="e">
        <f>VLOOKUP(C:C,[2]Ajus!A$3:B$222,2,TRUE)</f>
        <v>#N/A</v>
      </c>
    </row>
    <row r="23851" spans="8:8" x14ac:dyDescent="0.2">
      <c r="H23851" s="62" t="e">
        <f>VLOOKUP(C:C,[2]Ajus!A$3:B$222,2,TRUE)</f>
        <v>#N/A</v>
      </c>
    </row>
    <row r="23852" spans="8:8" x14ac:dyDescent="0.2">
      <c r="H23852" s="62" t="e">
        <f>VLOOKUP(C:C,[2]Ajus!A$3:B$222,2,TRUE)</f>
        <v>#N/A</v>
      </c>
    </row>
    <row r="23853" spans="8:8" x14ac:dyDescent="0.2">
      <c r="H23853" s="62" t="e">
        <f>VLOOKUP(C:C,[2]Ajus!A$3:B$222,2,TRUE)</f>
        <v>#N/A</v>
      </c>
    </row>
    <row r="23854" spans="8:8" x14ac:dyDescent="0.2">
      <c r="H23854" s="62" t="e">
        <f>VLOOKUP(C:C,[2]Ajus!A$3:B$222,2,TRUE)</f>
        <v>#N/A</v>
      </c>
    </row>
    <row r="23855" spans="8:8" x14ac:dyDescent="0.2">
      <c r="H23855" s="62" t="e">
        <f>VLOOKUP(C:C,[2]Ajus!A$3:B$222,2,TRUE)</f>
        <v>#N/A</v>
      </c>
    </row>
    <row r="23856" spans="8:8" x14ac:dyDescent="0.2">
      <c r="H23856" s="62" t="e">
        <f>VLOOKUP(C:C,[2]Ajus!A$3:B$222,2,TRUE)</f>
        <v>#N/A</v>
      </c>
    </row>
    <row r="23857" spans="8:8" x14ac:dyDescent="0.2">
      <c r="H23857" s="62" t="e">
        <f>VLOOKUP(C:C,[2]Ajus!A$3:B$222,2,TRUE)</f>
        <v>#N/A</v>
      </c>
    </row>
    <row r="23858" spans="8:8" x14ac:dyDescent="0.2">
      <c r="H23858" s="62" t="e">
        <f>VLOOKUP(C:C,[2]Ajus!A$3:B$222,2,TRUE)</f>
        <v>#N/A</v>
      </c>
    </row>
    <row r="23859" spans="8:8" x14ac:dyDescent="0.2">
      <c r="H23859" s="62" t="e">
        <f>VLOOKUP(C:C,[2]Ajus!A$3:B$222,2,TRUE)</f>
        <v>#N/A</v>
      </c>
    </row>
    <row r="23860" spans="8:8" x14ac:dyDescent="0.2">
      <c r="H23860" s="62" t="e">
        <f>VLOOKUP(C:C,[2]Ajus!A$3:B$222,2,TRUE)</f>
        <v>#N/A</v>
      </c>
    </row>
    <row r="23861" spans="8:8" x14ac:dyDescent="0.2">
      <c r="H23861" s="62" t="e">
        <f>VLOOKUP(C:C,[2]Ajus!A$3:B$222,2,TRUE)</f>
        <v>#N/A</v>
      </c>
    </row>
    <row r="23862" spans="8:8" x14ac:dyDescent="0.2">
      <c r="H23862" s="62" t="e">
        <f>VLOOKUP(C:C,[2]Ajus!A$3:B$222,2,TRUE)</f>
        <v>#N/A</v>
      </c>
    </row>
    <row r="23863" spans="8:8" x14ac:dyDescent="0.2">
      <c r="H23863" s="62" t="e">
        <f>VLOOKUP(C:C,[2]Ajus!A$3:B$222,2,TRUE)</f>
        <v>#N/A</v>
      </c>
    </row>
    <row r="23864" spans="8:8" x14ac:dyDescent="0.2">
      <c r="H23864" s="62" t="e">
        <f>VLOOKUP(C:C,[2]Ajus!A$3:B$222,2,TRUE)</f>
        <v>#N/A</v>
      </c>
    </row>
    <row r="23865" spans="8:8" x14ac:dyDescent="0.2">
      <c r="H23865" s="62" t="e">
        <f>VLOOKUP(C:C,[2]Ajus!A$3:B$222,2,TRUE)</f>
        <v>#N/A</v>
      </c>
    </row>
    <row r="23866" spans="8:8" x14ac:dyDescent="0.2">
      <c r="H23866" s="62" t="e">
        <f>VLOOKUP(C:C,[2]Ajus!A$3:B$222,2,TRUE)</f>
        <v>#N/A</v>
      </c>
    </row>
    <row r="23867" spans="8:8" x14ac:dyDescent="0.2">
      <c r="H23867" s="62" t="e">
        <f>VLOOKUP(C:C,[2]Ajus!A$3:B$222,2,TRUE)</f>
        <v>#N/A</v>
      </c>
    </row>
    <row r="23868" spans="8:8" x14ac:dyDescent="0.2">
      <c r="H23868" s="62" t="e">
        <f>VLOOKUP(C:C,[2]Ajus!A$3:B$222,2,TRUE)</f>
        <v>#N/A</v>
      </c>
    </row>
    <row r="23869" spans="8:8" x14ac:dyDescent="0.2">
      <c r="H23869" s="62" t="e">
        <f>VLOOKUP(C:C,[2]Ajus!A$3:B$222,2,TRUE)</f>
        <v>#N/A</v>
      </c>
    </row>
    <row r="23870" spans="8:8" x14ac:dyDescent="0.2">
      <c r="H23870" s="62" t="e">
        <f>VLOOKUP(C:C,[2]Ajus!A$3:B$222,2,TRUE)</f>
        <v>#N/A</v>
      </c>
    </row>
    <row r="23871" spans="8:8" x14ac:dyDescent="0.2">
      <c r="H23871" s="62" t="e">
        <f>VLOOKUP(C:C,[2]Ajus!A$3:B$222,2,TRUE)</f>
        <v>#N/A</v>
      </c>
    </row>
    <row r="23872" spans="8:8" x14ac:dyDescent="0.2">
      <c r="H23872" s="62" t="e">
        <f>VLOOKUP(C:C,[2]Ajus!A$3:B$222,2,TRUE)</f>
        <v>#N/A</v>
      </c>
    </row>
    <row r="23873" spans="8:8" x14ac:dyDescent="0.2">
      <c r="H23873" s="62" t="e">
        <f>VLOOKUP(C:C,[2]Ajus!A$3:B$222,2,TRUE)</f>
        <v>#N/A</v>
      </c>
    </row>
    <row r="23874" spans="8:8" x14ac:dyDescent="0.2">
      <c r="H23874" s="62" t="e">
        <f>VLOOKUP(C:C,[2]Ajus!A$3:B$222,2,TRUE)</f>
        <v>#N/A</v>
      </c>
    </row>
    <row r="23875" spans="8:8" x14ac:dyDescent="0.2">
      <c r="H23875" s="62" t="e">
        <f>VLOOKUP(C:C,[2]Ajus!A$3:B$222,2,TRUE)</f>
        <v>#N/A</v>
      </c>
    </row>
    <row r="23876" spans="8:8" x14ac:dyDescent="0.2">
      <c r="H23876" s="62" t="e">
        <f>VLOOKUP(C:C,[2]Ajus!A$3:B$222,2,TRUE)</f>
        <v>#N/A</v>
      </c>
    </row>
    <row r="23877" spans="8:8" x14ac:dyDescent="0.2">
      <c r="H23877" s="62" t="e">
        <f>VLOOKUP(C:C,[2]Ajus!A$3:B$222,2,TRUE)</f>
        <v>#N/A</v>
      </c>
    </row>
    <row r="23878" spans="8:8" x14ac:dyDescent="0.2">
      <c r="H23878" s="62" t="e">
        <f>VLOOKUP(C:C,[2]Ajus!A$3:B$222,2,TRUE)</f>
        <v>#N/A</v>
      </c>
    </row>
    <row r="23879" spans="8:8" x14ac:dyDescent="0.2">
      <c r="H23879" s="62" t="e">
        <f>VLOOKUP(C:C,[2]Ajus!A$3:B$222,2,TRUE)</f>
        <v>#N/A</v>
      </c>
    </row>
    <row r="23880" spans="8:8" x14ac:dyDescent="0.2">
      <c r="H23880" s="62" t="e">
        <f>VLOOKUP(C:C,[2]Ajus!A$3:B$222,2,TRUE)</f>
        <v>#N/A</v>
      </c>
    </row>
    <row r="23881" spans="8:8" x14ac:dyDescent="0.2">
      <c r="H23881" s="62" t="e">
        <f>VLOOKUP(C:C,[2]Ajus!A$3:B$222,2,TRUE)</f>
        <v>#N/A</v>
      </c>
    </row>
    <row r="23882" spans="8:8" x14ac:dyDescent="0.2">
      <c r="H23882" s="62" t="e">
        <f>VLOOKUP(C:C,[2]Ajus!A$3:B$222,2,TRUE)</f>
        <v>#N/A</v>
      </c>
    </row>
    <row r="23883" spans="8:8" x14ac:dyDescent="0.2">
      <c r="H23883" s="62" t="e">
        <f>VLOOKUP(C:C,[2]Ajus!A$3:B$222,2,TRUE)</f>
        <v>#N/A</v>
      </c>
    </row>
    <row r="23884" spans="8:8" x14ac:dyDescent="0.2">
      <c r="H23884" s="62" t="e">
        <f>VLOOKUP(C:C,[2]Ajus!A$3:B$222,2,TRUE)</f>
        <v>#N/A</v>
      </c>
    </row>
    <row r="23885" spans="8:8" x14ac:dyDescent="0.2">
      <c r="H23885" s="62" t="e">
        <f>VLOOKUP(C:C,[2]Ajus!A$3:B$222,2,TRUE)</f>
        <v>#N/A</v>
      </c>
    </row>
    <row r="23886" spans="8:8" x14ac:dyDescent="0.2">
      <c r="H23886" s="62" t="e">
        <f>VLOOKUP(C:C,[2]Ajus!A$3:B$222,2,TRUE)</f>
        <v>#N/A</v>
      </c>
    </row>
    <row r="23887" spans="8:8" x14ac:dyDescent="0.2">
      <c r="H23887" s="62" t="e">
        <f>VLOOKUP(C:C,[2]Ajus!A$3:B$222,2,TRUE)</f>
        <v>#N/A</v>
      </c>
    </row>
    <row r="23888" spans="8:8" x14ac:dyDescent="0.2">
      <c r="H23888" s="62" t="e">
        <f>VLOOKUP(C:C,[2]Ajus!A$3:B$222,2,TRUE)</f>
        <v>#N/A</v>
      </c>
    </row>
    <row r="23889" spans="8:8" x14ac:dyDescent="0.2">
      <c r="H23889" s="62" t="e">
        <f>VLOOKUP(C:C,[2]Ajus!A$3:B$222,2,TRUE)</f>
        <v>#N/A</v>
      </c>
    </row>
    <row r="23890" spans="8:8" x14ac:dyDescent="0.2">
      <c r="H23890" s="62" t="e">
        <f>VLOOKUP(C:C,[2]Ajus!A$3:B$222,2,TRUE)</f>
        <v>#N/A</v>
      </c>
    </row>
    <row r="23891" spans="8:8" x14ac:dyDescent="0.2">
      <c r="H23891" s="62" t="e">
        <f>VLOOKUP(C:C,[2]Ajus!A$3:B$222,2,TRUE)</f>
        <v>#N/A</v>
      </c>
    </row>
    <row r="23892" spans="8:8" x14ac:dyDescent="0.2">
      <c r="H23892" s="62" t="e">
        <f>VLOOKUP(C:C,[2]Ajus!A$3:B$222,2,TRUE)</f>
        <v>#N/A</v>
      </c>
    </row>
    <row r="23893" spans="8:8" x14ac:dyDescent="0.2">
      <c r="H23893" s="62" t="e">
        <f>VLOOKUP(C:C,[2]Ajus!A$3:B$222,2,TRUE)</f>
        <v>#N/A</v>
      </c>
    </row>
    <row r="23894" spans="8:8" x14ac:dyDescent="0.2">
      <c r="H23894" s="62" t="e">
        <f>VLOOKUP(C:C,[2]Ajus!A$3:B$222,2,TRUE)</f>
        <v>#N/A</v>
      </c>
    </row>
    <row r="23895" spans="8:8" x14ac:dyDescent="0.2">
      <c r="H23895" s="62" t="e">
        <f>VLOOKUP(C:C,[2]Ajus!A$3:B$222,2,TRUE)</f>
        <v>#N/A</v>
      </c>
    </row>
    <row r="23896" spans="8:8" x14ac:dyDescent="0.2">
      <c r="H23896" s="62" t="e">
        <f>VLOOKUP(C:C,[2]Ajus!A$3:B$222,2,TRUE)</f>
        <v>#N/A</v>
      </c>
    </row>
    <row r="23897" spans="8:8" x14ac:dyDescent="0.2">
      <c r="H23897" s="62" t="e">
        <f>VLOOKUP(C:C,[2]Ajus!A$3:B$222,2,TRUE)</f>
        <v>#N/A</v>
      </c>
    </row>
    <row r="23898" spans="8:8" x14ac:dyDescent="0.2">
      <c r="H23898" s="62" t="e">
        <f>VLOOKUP(C:C,[2]Ajus!A$3:B$222,2,TRUE)</f>
        <v>#N/A</v>
      </c>
    </row>
    <row r="23899" spans="8:8" x14ac:dyDescent="0.2">
      <c r="H23899" s="62" t="e">
        <f>VLOOKUP(C:C,[2]Ajus!A$3:B$222,2,TRUE)</f>
        <v>#N/A</v>
      </c>
    </row>
    <row r="23900" spans="8:8" x14ac:dyDescent="0.2">
      <c r="H23900" s="62" t="e">
        <f>VLOOKUP(C:C,[2]Ajus!A$3:B$222,2,TRUE)</f>
        <v>#N/A</v>
      </c>
    </row>
    <row r="23901" spans="8:8" x14ac:dyDescent="0.2">
      <c r="H23901" s="62" t="e">
        <f>VLOOKUP(C:C,[2]Ajus!A$3:B$222,2,TRUE)</f>
        <v>#N/A</v>
      </c>
    </row>
    <row r="23902" spans="8:8" x14ac:dyDescent="0.2">
      <c r="H23902" s="62" t="e">
        <f>VLOOKUP(C:C,[2]Ajus!A$3:B$222,2,TRUE)</f>
        <v>#N/A</v>
      </c>
    </row>
    <row r="23903" spans="8:8" x14ac:dyDescent="0.2">
      <c r="H23903" s="62" t="e">
        <f>VLOOKUP(C:C,[2]Ajus!A$3:B$222,2,TRUE)</f>
        <v>#N/A</v>
      </c>
    </row>
    <row r="23904" spans="8:8" x14ac:dyDescent="0.2">
      <c r="H23904" s="62" t="e">
        <f>VLOOKUP(C:C,[2]Ajus!A$3:B$222,2,TRUE)</f>
        <v>#N/A</v>
      </c>
    </row>
    <row r="23905" spans="8:8" x14ac:dyDescent="0.2">
      <c r="H23905" s="62" t="e">
        <f>VLOOKUP(C:C,[2]Ajus!A$3:B$222,2,TRUE)</f>
        <v>#N/A</v>
      </c>
    </row>
    <row r="23906" spans="8:8" x14ac:dyDescent="0.2">
      <c r="H23906" s="62" t="e">
        <f>VLOOKUP(C:C,[2]Ajus!A$3:B$222,2,TRUE)</f>
        <v>#N/A</v>
      </c>
    </row>
    <row r="23907" spans="8:8" x14ac:dyDescent="0.2">
      <c r="H23907" s="62" t="e">
        <f>VLOOKUP(C:C,[2]Ajus!A$3:B$222,2,TRUE)</f>
        <v>#N/A</v>
      </c>
    </row>
    <row r="23908" spans="8:8" x14ac:dyDescent="0.2">
      <c r="H23908" s="62" t="e">
        <f>VLOOKUP(C:C,[2]Ajus!A$3:B$222,2,TRUE)</f>
        <v>#N/A</v>
      </c>
    </row>
    <row r="23909" spans="8:8" x14ac:dyDescent="0.2">
      <c r="H23909" s="62" t="e">
        <f>VLOOKUP(C:C,[2]Ajus!A$3:B$222,2,TRUE)</f>
        <v>#N/A</v>
      </c>
    </row>
    <row r="23910" spans="8:8" x14ac:dyDescent="0.2">
      <c r="H23910" s="62" t="e">
        <f>VLOOKUP(C:C,[2]Ajus!A$3:B$222,2,TRUE)</f>
        <v>#N/A</v>
      </c>
    </row>
    <row r="23911" spans="8:8" x14ac:dyDescent="0.2">
      <c r="H23911" s="62" t="e">
        <f>VLOOKUP(C:C,[2]Ajus!A$3:B$222,2,TRUE)</f>
        <v>#N/A</v>
      </c>
    </row>
    <row r="23912" spans="8:8" x14ac:dyDescent="0.2">
      <c r="H23912" s="62" t="e">
        <f>VLOOKUP(C:C,[2]Ajus!A$3:B$222,2,TRUE)</f>
        <v>#N/A</v>
      </c>
    </row>
    <row r="23913" spans="8:8" x14ac:dyDescent="0.2">
      <c r="H23913" s="62" t="e">
        <f>VLOOKUP(C:C,[2]Ajus!A$3:B$222,2,TRUE)</f>
        <v>#N/A</v>
      </c>
    </row>
    <row r="23914" spans="8:8" x14ac:dyDescent="0.2">
      <c r="H23914" s="62" t="e">
        <f>VLOOKUP(C:C,[2]Ajus!A$3:B$222,2,TRUE)</f>
        <v>#N/A</v>
      </c>
    </row>
    <row r="23915" spans="8:8" x14ac:dyDescent="0.2">
      <c r="H23915" s="62" t="e">
        <f>VLOOKUP(C:C,[2]Ajus!A$3:B$222,2,TRUE)</f>
        <v>#N/A</v>
      </c>
    </row>
    <row r="23916" spans="8:8" x14ac:dyDescent="0.2">
      <c r="H23916" s="62" t="e">
        <f>VLOOKUP(C:C,[2]Ajus!A$3:B$222,2,TRUE)</f>
        <v>#N/A</v>
      </c>
    </row>
    <row r="23917" spans="8:8" x14ac:dyDescent="0.2">
      <c r="H23917" s="62" t="e">
        <f>VLOOKUP(C:C,[2]Ajus!A$3:B$222,2,TRUE)</f>
        <v>#N/A</v>
      </c>
    </row>
    <row r="23918" spans="8:8" x14ac:dyDescent="0.2">
      <c r="H23918" s="62" t="e">
        <f>VLOOKUP(C:C,[2]Ajus!A$3:B$222,2,TRUE)</f>
        <v>#N/A</v>
      </c>
    </row>
    <row r="23919" spans="8:8" x14ac:dyDescent="0.2">
      <c r="H23919" s="62" t="e">
        <f>VLOOKUP(C:C,[2]Ajus!A$3:B$222,2,TRUE)</f>
        <v>#N/A</v>
      </c>
    </row>
    <row r="23920" spans="8:8" x14ac:dyDescent="0.2">
      <c r="H23920" s="62" t="e">
        <f>VLOOKUP(C:C,[2]Ajus!A$3:B$222,2,TRUE)</f>
        <v>#N/A</v>
      </c>
    </row>
    <row r="23921" spans="8:8" x14ac:dyDescent="0.2">
      <c r="H23921" s="62" t="e">
        <f>VLOOKUP(C:C,[2]Ajus!A$3:B$222,2,TRUE)</f>
        <v>#N/A</v>
      </c>
    </row>
    <row r="23922" spans="8:8" x14ac:dyDescent="0.2">
      <c r="H23922" s="62" t="e">
        <f>VLOOKUP(C:C,[2]Ajus!A$3:B$222,2,TRUE)</f>
        <v>#N/A</v>
      </c>
    </row>
    <row r="23923" spans="8:8" x14ac:dyDescent="0.2">
      <c r="H23923" s="62" t="e">
        <f>VLOOKUP(C:C,[2]Ajus!A$3:B$222,2,TRUE)</f>
        <v>#N/A</v>
      </c>
    </row>
    <row r="23924" spans="8:8" x14ac:dyDescent="0.2">
      <c r="H23924" s="62" t="e">
        <f>VLOOKUP(C:C,[2]Ajus!A$3:B$222,2,TRUE)</f>
        <v>#N/A</v>
      </c>
    </row>
    <row r="23925" spans="8:8" x14ac:dyDescent="0.2">
      <c r="H23925" s="62" t="e">
        <f>VLOOKUP(C:C,[2]Ajus!A$3:B$222,2,TRUE)</f>
        <v>#N/A</v>
      </c>
    </row>
    <row r="23926" spans="8:8" x14ac:dyDescent="0.2">
      <c r="H23926" s="62" t="e">
        <f>VLOOKUP(C:C,[2]Ajus!A$3:B$222,2,TRUE)</f>
        <v>#N/A</v>
      </c>
    </row>
    <row r="23927" spans="8:8" x14ac:dyDescent="0.2">
      <c r="H23927" s="62" t="e">
        <f>VLOOKUP(C:C,[2]Ajus!A$3:B$222,2,TRUE)</f>
        <v>#N/A</v>
      </c>
    </row>
    <row r="23928" spans="8:8" x14ac:dyDescent="0.2">
      <c r="H23928" s="62" t="e">
        <f>VLOOKUP(C:C,[2]Ajus!A$3:B$222,2,TRUE)</f>
        <v>#N/A</v>
      </c>
    </row>
    <row r="23929" spans="8:8" x14ac:dyDescent="0.2">
      <c r="H23929" s="62" t="e">
        <f>VLOOKUP(C:C,[2]Ajus!A$3:B$222,2,TRUE)</f>
        <v>#N/A</v>
      </c>
    </row>
    <row r="23930" spans="8:8" x14ac:dyDescent="0.2">
      <c r="H23930" s="62" t="e">
        <f>VLOOKUP(C:C,[2]Ajus!A$3:B$222,2,TRUE)</f>
        <v>#N/A</v>
      </c>
    </row>
    <row r="23931" spans="8:8" x14ac:dyDescent="0.2">
      <c r="H23931" s="62" t="e">
        <f>VLOOKUP(C:C,[2]Ajus!A$3:B$222,2,TRUE)</f>
        <v>#N/A</v>
      </c>
    </row>
    <row r="23932" spans="8:8" x14ac:dyDescent="0.2">
      <c r="H23932" s="62" t="e">
        <f>VLOOKUP(C:C,[2]Ajus!A$3:B$222,2,TRUE)</f>
        <v>#N/A</v>
      </c>
    </row>
    <row r="23933" spans="8:8" x14ac:dyDescent="0.2">
      <c r="H23933" s="62" t="e">
        <f>VLOOKUP(C:C,[2]Ajus!A$3:B$222,2,TRUE)</f>
        <v>#N/A</v>
      </c>
    </row>
    <row r="23934" spans="8:8" x14ac:dyDescent="0.2">
      <c r="H23934" s="62" t="e">
        <f>VLOOKUP(C:C,[2]Ajus!A$3:B$222,2,TRUE)</f>
        <v>#N/A</v>
      </c>
    </row>
    <row r="23935" spans="8:8" x14ac:dyDescent="0.2">
      <c r="H23935" s="62" t="e">
        <f>VLOOKUP(C:C,[2]Ajus!A$3:B$222,2,TRUE)</f>
        <v>#N/A</v>
      </c>
    </row>
    <row r="23936" spans="8:8" x14ac:dyDescent="0.2">
      <c r="H23936" s="62" t="e">
        <f>VLOOKUP(C:C,[2]Ajus!A$3:B$222,2,TRUE)</f>
        <v>#N/A</v>
      </c>
    </row>
    <row r="23937" spans="8:8" x14ac:dyDescent="0.2">
      <c r="H23937" s="62" t="e">
        <f>VLOOKUP(C:C,[2]Ajus!A$3:B$222,2,TRUE)</f>
        <v>#N/A</v>
      </c>
    </row>
    <row r="23938" spans="8:8" x14ac:dyDescent="0.2">
      <c r="H23938" s="62" t="e">
        <f>VLOOKUP(C:C,[2]Ajus!A$3:B$222,2,TRUE)</f>
        <v>#N/A</v>
      </c>
    </row>
    <row r="23939" spans="8:8" x14ac:dyDescent="0.2">
      <c r="H23939" s="62" t="e">
        <f>VLOOKUP(C:C,[2]Ajus!A$3:B$222,2,TRUE)</f>
        <v>#N/A</v>
      </c>
    </row>
    <row r="23940" spans="8:8" x14ac:dyDescent="0.2">
      <c r="H23940" s="62" t="e">
        <f>VLOOKUP(C:C,[2]Ajus!A$3:B$222,2,TRUE)</f>
        <v>#N/A</v>
      </c>
    </row>
    <row r="23941" spans="8:8" x14ac:dyDescent="0.2">
      <c r="H23941" s="62" t="e">
        <f>VLOOKUP(C:C,[2]Ajus!A$3:B$222,2,TRUE)</f>
        <v>#N/A</v>
      </c>
    </row>
    <row r="23942" spans="8:8" x14ac:dyDescent="0.2">
      <c r="H23942" s="62" t="e">
        <f>VLOOKUP(C:C,[2]Ajus!A$3:B$222,2,TRUE)</f>
        <v>#N/A</v>
      </c>
    </row>
    <row r="23943" spans="8:8" x14ac:dyDescent="0.2">
      <c r="H23943" s="62" t="e">
        <f>VLOOKUP(C:C,[2]Ajus!A$3:B$222,2,TRUE)</f>
        <v>#N/A</v>
      </c>
    </row>
    <row r="23944" spans="8:8" x14ac:dyDescent="0.2">
      <c r="H23944" s="62" t="e">
        <f>VLOOKUP(C:C,[2]Ajus!A$3:B$222,2,TRUE)</f>
        <v>#N/A</v>
      </c>
    </row>
    <row r="23945" spans="8:8" x14ac:dyDescent="0.2">
      <c r="H23945" s="62" t="e">
        <f>VLOOKUP(C:C,[2]Ajus!A$3:B$222,2,TRUE)</f>
        <v>#N/A</v>
      </c>
    </row>
    <row r="23946" spans="8:8" x14ac:dyDescent="0.2">
      <c r="H23946" s="62" t="e">
        <f>VLOOKUP(C:C,[2]Ajus!A$3:B$222,2,TRUE)</f>
        <v>#N/A</v>
      </c>
    </row>
    <row r="23947" spans="8:8" x14ac:dyDescent="0.2">
      <c r="H23947" s="62" t="e">
        <f>VLOOKUP(C:C,[2]Ajus!A$3:B$222,2,TRUE)</f>
        <v>#N/A</v>
      </c>
    </row>
    <row r="23948" spans="8:8" x14ac:dyDescent="0.2">
      <c r="H23948" s="62" t="e">
        <f>VLOOKUP(C:C,[2]Ajus!A$3:B$222,2,TRUE)</f>
        <v>#N/A</v>
      </c>
    </row>
    <row r="23949" spans="8:8" x14ac:dyDescent="0.2">
      <c r="H23949" s="62" t="e">
        <f>VLOOKUP(C:C,[2]Ajus!A$3:B$222,2,TRUE)</f>
        <v>#N/A</v>
      </c>
    </row>
    <row r="23950" spans="8:8" x14ac:dyDescent="0.2">
      <c r="H23950" s="62" t="e">
        <f>VLOOKUP(C:C,[2]Ajus!A$3:B$222,2,TRUE)</f>
        <v>#N/A</v>
      </c>
    </row>
    <row r="23951" spans="8:8" x14ac:dyDescent="0.2">
      <c r="H23951" s="62" t="e">
        <f>VLOOKUP(C:C,[2]Ajus!A$3:B$222,2,TRUE)</f>
        <v>#N/A</v>
      </c>
    </row>
    <row r="23952" spans="8:8" x14ac:dyDescent="0.2">
      <c r="H23952" s="62" t="e">
        <f>VLOOKUP(C:C,[2]Ajus!A$3:B$222,2,TRUE)</f>
        <v>#N/A</v>
      </c>
    </row>
    <row r="23953" spans="8:8" x14ac:dyDescent="0.2">
      <c r="H23953" s="62" t="e">
        <f>VLOOKUP(C:C,[2]Ajus!A$3:B$222,2,TRUE)</f>
        <v>#N/A</v>
      </c>
    </row>
    <row r="23954" spans="8:8" x14ac:dyDescent="0.2">
      <c r="H23954" s="62" t="e">
        <f>VLOOKUP(C:C,[2]Ajus!A$3:B$222,2,TRUE)</f>
        <v>#N/A</v>
      </c>
    </row>
    <row r="23955" spans="8:8" x14ac:dyDescent="0.2">
      <c r="H23955" s="62" t="e">
        <f>VLOOKUP(C:C,[2]Ajus!A$3:B$222,2,TRUE)</f>
        <v>#N/A</v>
      </c>
    </row>
    <row r="23956" spans="8:8" x14ac:dyDescent="0.2">
      <c r="H23956" s="62" t="e">
        <f>VLOOKUP(C:C,[2]Ajus!A$3:B$222,2,TRUE)</f>
        <v>#N/A</v>
      </c>
    </row>
    <row r="23957" spans="8:8" x14ac:dyDescent="0.2">
      <c r="H23957" s="62" t="e">
        <f>VLOOKUP(C:C,[2]Ajus!A$3:B$222,2,TRUE)</f>
        <v>#N/A</v>
      </c>
    </row>
    <row r="23958" spans="8:8" x14ac:dyDescent="0.2">
      <c r="H23958" s="62" t="e">
        <f>VLOOKUP(C:C,[2]Ajus!A$3:B$222,2,TRUE)</f>
        <v>#N/A</v>
      </c>
    </row>
    <row r="23959" spans="8:8" x14ac:dyDescent="0.2">
      <c r="H23959" s="62" t="e">
        <f>VLOOKUP(C:C,[2]Ajus!A$3:B$222,2,TRUE)</f>
        <v>#N/A</v>
      </c>
    </row>
    <row r="23960" spans="8:8" x14ac:dyDescent="0.2">
      <c r="H23960" s="62" t="e">
        <f>VLOOKUP(C:C,[2]Ajus!A$3:B$222,2,TRUE)</f>
        <v>#N/A</v>
      </c>
    </row>
    <row r="23961" spans="8:8" x14ac:dyDescent="0.2">
      <c r="H23961" s="62" t="e">
        <f>VLOOKUP(C:C,[2]Ajus!A$3:B$222,2,TRUE)</f>
        <v>#N/A</v>
      </c>
    </row>
    <row r="23962" spans="8:8" x14ac:dyDescent="0.2">
      <c r="H23962" s="62" t="e">
        <f>VLOOKUP(C:C,[2]Ajus!A$3:B$222,2,TRUE)</f>
        <v>#N/A</v>
      </c>
    </row>
    <row r="23963" spans="8:8" x14ac:dyDescent="0.2">
      <c r="H23963" s="62" t="e">
        <f>VLOOKUP(C:C,[2]Ajus!A$3:B$222,2,TRUE)</f>
        <v>#N/A</v>
      </c>
    </row>
    <row r="23964" spans="8:8" x14ac:dyDescent="0.2">
      <c r="H23964" s="62" t="e">
        <f>VLOOKUP(C:C,[2]Ajus!A$3:B$222,2,TRUE)</f>
        <v>#N/A</v>
      </c>
    </row>
    <row r="23965" spans="8:8" x14ac:dyDescent="0.2">
      <c r="H23965" s="62" t="e">
        <f>VLOOKUP(C:C,[2]Ajus!A$3:B$222,2,TRUE)</f>
        <v>#N/A</v>
      </c>
    </row>
    <row r="23966" spans="8:8" x14ac:dyDescent="0.2">
      <c r="H23966" s="62" t="e">
        <f>VLOOKUP(C:C,[2]Ajus!A$3:B$222,2,TRUE)</f>
        <v>#N/A</v>
      </c>
    </row>
    <row r="23967" spans="8:8" x14ac:dyDescent="0.2">
      <c r="H23967" s="62" t="e">
        <f>VLOOKUP(C:C,[2]Ajus!A$3:B$222,2,TRUE)</f>
        <v>#N/A</v>
      </c>
    </row>
    <row r="23968" spans="8:8" x14ac:dyDescent="0.2">
      <c r="H23968" s="62" t="e">
        <f>VLOOKUP(C:C,[2]Ajus!A$3:B$222,2,TRUE)</f>
        <v>#N/A</v>
      </c>
    </row>
    <row r="23969" spans="8:8" x14ac:dyDescent="0.2">
      <c r="H23969" s="62" t="e">
        <f>VLOOKUP(C:C,[2]Ajus!A$3:B$222,2,TRUE)</f>
        <v>#N/A</v>
      </c>
    </row>
    <row r="23970" spans="8:8" x14ac:dyDescent="0.2">
      <c r="H23970" s="62" t="e">
        <f>VLOOKUP(C:C,[2]Ajus!A$3:B$222,2,TRUE)</f>
        <v>#N/A</v>
      </c>
    </row>
    <row r="23971" spans="8:8" x14ac:dyDescent="0.2">
      <c r="H23971" s="62" t="e">
        <f>VLOOKUP(C:C,[2]Ajus!A$3:B$222,2,TRUE)</f>
        <v>#N/A</v>
      </c>
    </row>
    <row r="23972" spans="8:8" x14ac:dyDescent="0.2">
      <c r="H23972" s="62" t="e">
        <f>VLOOKUP(C:C,[2]Ajus!A$3:B$222,2,TRUE)</f>
        <v>#N/A</v>
      </c>
    </row>
    <row r="23973" spans="8:8" x14ac:dyDescent="0.2">
      <c r="H23973" s="62" t="e">
        <f>VLOOKUP(C:C,[2]Ajus!A$3:B$222,2,TRUE)</f>
        <v>#N/A</v>
      </c>
    </row>
    <row r="23974" spans="8:8" x14ac:dyDescent="0.2">
      <c r="H23974" s="62" t="e">
        <f>VLOOKUP(C:C,[2]Ajus!A$3:B$222,2,TRUE)</f>
        <v>#N/A</v>
      </c>
    </row>
    <row r="23975" spans="8:8" x14ac:dyDescent="0.2">
      <c r="H23975" s="62" t="e">
        <f>VLOOKUP(C:C,[2]Ajus!A$3:B$222,2,TRUE)</f>
        <v>#N/A</v>
      </c>
    </row>
    <row r="23976" spans="8:8" x14ac:dyDescent="0.2">
      <c r="H23976" s="62" t="e">
        <f>VLOOKUP(C:C,[2]Ajus!A$3:B$222,2,TRUE)</f>
        <v>#N/A</v>
      </c>
    </row>
    <row r="23977" spans="8:8" x14ac:dyDescent="0.2">
      <c r="H23977" s="62" t="e">
        <f>VLOOKUP(C:C,[2]Ajus!A$3:B$222,2,TRUE)</f>
        <v>#N/A</v>
      </c>
    </row>
    <row r="23978" spans="8:8" x14ac:dyDescent="0.2">
      <c r="H23978" s="62" t="e">
        <f>VLOOKUP(C:C,[2]Ajus!A$3:B$222,2,TRUE)</f>
        <v>#N/A</v>
      </c>
    </row>
    <row r="23979" spans="8:8" x14ac:dyDescent="0.2">
      <c r="H23979" s="62" t="e">
        <f>VLOOKUP(C:C,[2]Ajus!A$3:B$222,2,TRUE)</f>
        <v>#N/A</v>
      </c>
    </row>
    <row r="23980" spans="8:8" x14ac:dyDescent="0.2">
      <c r="H23980" s="62" t="e">
        <f>VLOOKUP(C:C,[2]Ajus!A$3:B$222,2,TRUE)</f>
        <v>#N/A</v>
      </c>
    </row>
    <row r="23981" spans="8:8" x14ac:dyDescent="0.2">
      <c r="H23981" s="62" t="e">
        <f>VLOOKUP(C:C,[2]Ajus!A$3:B$222,2,TRUE)</f>
        <v>#N/A</v>
      </c>
    </row>
    <row r="23982" spans="8:8" x14ac:dyDescent="0.2">
      <c r="H23982" s="62" t="e">
        <f>VLOOKUP(C:C,[2]Ajus!A$3:B$222,2,TRUE)</f>
        <v>#N/A</v>
      </c>
    </row>
    <row r="23983" spans="8:8" x14ac:dyDescent="0.2">
      <c r="H23983" s="62" t="e">
        <f>VLOOKUP(C:C,[2]Ajus!A$3:B$222,2,TRUE)</f>
        <v>#N/A</v>
      </c>
    </row>
    <row r="23984" spans="8:8" x14ac:dyDescent="0.2">
      <c r="H23984" s="62" t="e">
        <f>VLOOKUP(C:C,[2]Ajus!A$3:B$222,2,TRUE)</f>
        <v>#N/A</v>
      </c>
    </row>
    <row r="23985" spans="8:8" x14ac:dyDescent="0.2">
      <c r="H23985" s="62" t="e">
        <f>VLOOKUP(C:C,[2]Ajus!A$3:B$222,2,TRUE)</f>
        <v>#N/A</v>
      </c>
    </row>
    <row r="23986" spans="8:8" x14ac:dyDescent="0.2">
      <c r="H23986" s="62" t="e">
        <f>VLOOKUP(C:C,[2]Ajus!A$3:B$222,2,TRUE)</f>
        <v>#N/A</v>
      </c>
    </row>
    <row r="23987" spans="8:8" x14ac:dyDescent="0.2">
      <c r="H23987" s="62" t="e">
        <f>VLOOKUP(C:C,[2]Ajus!A$3:B$222,2,TRUE)</f>
        <v>#N/A</v>
      </c>
    </row>
    <row r="23988" spans="8:8" x14ac:dyDescent="0.2">
      <c r="H23988" s="62" t="e">
        <f>VLOOKUP(C:C,[2]Ajus!A$3:B$222,2,TRUE)</f>
        <v>#N/A</v>
      </c>
    </row>
    <row r="23989" spans="8:8" x14ac:dyDescent="0.2">
      <c r="H23989" s="62" t="e">
        <f>VLOOKUP(C:C,[2]Ajus!A$3:B$222,2,TRUE)</f>
        <v>#N/A</v>
      </c>
    </row>
    <row r="23990" spans="8:8" x14ac:dyDescent="0.2">
      <c r="H23990" s="62" t="e">
        <f>VLOOKUP(C:C,[2]Ajus!A$3:B$222,2,TRUE)</f>
        <v>#N/A</v>
      </c>
    </row>
    <row r="23991" spans="8:8" x14ac:dyDescent="0.2">
      <c r="H23991" s="62" t="e">
        <f>VLOOKUP(C:C,[2]Ajus!A$3:B$222,2,TRUE)</f>
        <v>#N/A</v>
      </c>
    </row>
    <row r="23992" spans="8:8" x14ac:dyDescent="0.2">
      <c r="H23992" s="62" t="e">
        <f>VLOOKUP(C:C,[2]Ajus!A$3:B$222,2,TRUE)</f>
        <v>#N/A</v>
      </c>
    </row>
    <row r="23993" spans="8:8" x14ac:dyDescent="0.2">
      <c r="H23993" s="62" t="e">
        <f>VLOOKUP(C:C,[2]Ajus!A$3:B$222,2,TRUE)</f>
        <v>#N/A</v>
      </c>
    </row>
    <row r="23994" spans="8:8" x14ac:dyDescent="0.2">
      <c r="H23994" s="62" t="e">
        <f>VLOOKUP(C:C,[2]Ajus!A$3:B$222,2,TRUE)</f>
        <v>#N/A</v>
      </c>
    </row>
    <row r="23995" spans="8:8" x14ac:dyDescent="0.2">
      <c r="H23995" s="62" t="e">
        <f>VLOOKUP(C:C,[2]Ajus!A$3:B$222,2,TRUE)</f>
        <v>#N/A</v>
      </c>
    </row>
    <row r="23996" spans="8:8" x14ac:dyDescent="0.2">
      <c r="H23996" s="62" t="e">
        <f>VLOOKUP(C:C,[2]Ajus!A$3:B$222,2,TRUE)</f>
        <v>#N/A</v>
      </c>
    </row>
    <row r="23997" spans="8:8" x14ac:dyDescent="0.2">
      <c r="H23997" s="62" t="e">
        <f>VLOOKUP(C:C,[2]Ajus!A$3:B$222,2,TRUE)</f>
        <v>#N/A</v>
      </c>
    </row>
    <row r="23998" spans="8:8" x14ac:dyDescent="0.2">
      <c r="H23998" s="62" t="e">
        <f>VLOOKUP(C:C,[2]Ajus!A$3:B$222,2,TRUE)</f>
        <v>#N/A</v>
      </c>
    </row>
    <row r="23999" spans="8:8" x14ac:dyDescent="0.2">
      <c r="H23999" s="62" t="e">
        <f>VLOOKUP(C:C,[2]Ajus!A$3:B$222,2,TRUE)</f>
        <v>#N/A</v>
      </c>
    </row>
    <row r="24000" spans="8:8" x14ac:dyDescent="0.2">
      <c r="H24000" s="62" t="e">
        <f>VLOOKUP(C:C,[2]Ajus!A$3:B$222,2,TRUE)</f>
        <v>#N/A</v>
      </c>
    </row>
    <row r="24001" spans="8:8" x14ac:dyDescent="0.2">
      <c r="H24001" s="62" t="e">
        <f>VLOOKUP(C:C,[2]Ajus!A$3:B$222,2,TRUE)</f>
        <v>#N/A</v>
      </c>
    </row>
    <row r="24002" spans="8:8" x14ac:dyDescent="0.2">
      <c r="H24002" s="62" t="e">
        <f>VLOOKUP(C:C,[2]Ajus!A$3:B$222,2,TRUE)</f>
        <v>#N/A</v>
      </c>
    </row>
    <row r="24003" spans="8:8" x14ac:dyDescent="0.2">
      <c r="H24003" s="62" t="e">
        <f>VLOOKUP(C:C,[2]Ajus!A$3:B$222,2,TRUE)</f>
        <v>#N/A</v>
      </c>
    </row>
    <row r="24004" spans="8:8" x14ac:dyDescent="0.2">
      <c r="H24004" s="62" t="e">
        <f>VLOOKUP(C:C,[2]Ajus!A$3:B$222,2,TRUE)</f>
        <v>#N/A</v>
      </c>
    </row>
    <row r="24005" spans="8:8" x14ac:dyDescent="0.2">
      <c r="H24005" s="62" t="e">
        <f>VLOOKUP(C:C,[2]Ajus!A$3:B$222,2,TRUE)</f>
        <v>#N/A</v>
      </c>
    </row>
    <row r="24006" spans="8:8" x14ac:dyDescent="0.2">
      <c r="H24006" s="62" t="e">
        <f>VLOOKUP(C:C,[2]Ajus!A$3:B$222,2,TRUE)</f>
        <v>#N/A</v>
      </c>
    </row>
    <row r="24007" spans="8:8" x14ac:dyDescent="0.2">
      <c r="H24007" s="62" t="e">
        <f>VLOOKUP(C:C,[2]Ajus!A$3:B$222,2,TRUE)</f>
        <v>#N/A</v>
      </c>
    </row>
    <row r="24008" spans="8:8" x14ac:dyDescent="0.2">
      <c r="H24008" s="62" t="e">
        <f>VLOOKUP(C:C,[2]Ajus!A$3:B$222,2,TRUE)</f>
        <v>#N/A</v>
      </c>
    </row>
    <row r="24009" spans="8:8" x14ac:dyDescent="0.2">
      <c r="H24009" s="62" t="e">
        <f>VLOOKUP(C:C,[2]Ajus!A$3:B$222,2,TRUE)</f>
        <v>#N/A</v>
      </c>
    </row>
    <row r="24010" spans="8:8" x14ac:dyDescent="0.2">
      <c r="H24010" s="62" t="e">
        <f>VLOOKUP(C:C,[2]Ajus!A$3:B$222,2,TRUE)</f>
        <v>#N/A</v>
      </c>
    </row>
    <row r="24011" spans="8:8" x14ac:dyDescent="0.2">
      <c r="H24011" s="62" t="e">
        <f>VLOOKUP(C:C,[2]Ajus!A$3:B$222,2,TRUE)</f>
        <v>#N/A</v>
      </c>
    </row>
    <row r="24012" spans="8:8" x14ac:dyDescent="0.2">
      <c r="H24012" s="62" t="e">
        <f>VLOOKUP(C:C,[2]Ajus!A$3:B$222,2,TRUE)</f>
        <v>#N/A</v>
      </c>
    </row>
    <row r="24013" spans="8:8" x14ac:dyDescent="0.2">
      <c r="H24013" s="62" t="e">
        <f>VLOOKUP(C:C,[2]Ajus!A$3:B$222,2,TRUE)</f>
        <v>#N/A</v>
      </c>
    </row>
    <row r="24014" spans="8:8" x14ac:dyDescent="0.2">
      <c r="H24014" s="62" t="e">
        <f>VLOOKUP(C:C,[2]Ajus!A$3:B$222,2,TRUE)</f>
        <v>#N/A</v>
      </c>
    </row>
    <row r="24015" spans="8:8" x14ac:dyDescent="0.2">
      <c r="H24015" s="62" t="e">
        <f>VLOOKUP(C:C,[2]Ajus!A$3:B$222,2,TRUE)</f>
        <v>#N/A</v>
      </c>
    </row>
    <row r="24016" spans="8:8" x14ac:dyDescent="0.2">
      <c r="H24016" s="62" t="e">
        <f>VLOOKUP(C:C,[2]Ajus!A$3:B$222,2,TRUE)</f>
        <v>#N/A</v>
      </c>
    </row>
    <row r="24017" spans="8:8" x14ac:dyDescent="0.2">
      <c r="H24017" s="62" t="e">
        <f>VLOOKUP(C:C,[2]Ajus!A$3:B$222,2,TRUE)</f>
        <v>#N/A</v>
      </c>
    </row>
    <row r="24018" spans="8:8" x14ac:dyDescent="0.2">
      <c r="H24018" s="62" t="e">
        <f>VLOOKUP(C:C,[2]Ajus!A$3:B$222,2,TRUE)</f>
        <v>#N/A</v>
      </c>
    </row>
    <row r="24019" spans="8:8" x14ac:dyDescent="0.2">
      <c r="H24019" s="62" t="e">
        <f>VLOOKUP(C:C,[2]Ajus!A$3:B$222,2,TRUE)</f>
        <v>#N/A</v>
      </c>
    </row>
    <row r="24020" spans="8:8" x14ac:dyDescent="0.2">
      <c r="H24020" s="62" t="e">
        <f>VLOOKUP(C:C,[2]Ajus!A$3:B$222,2,TRUE)</f>
        <v>#N/A</v>
      </c>
    </row>
    <row r="24021" spans="8:8" x14ac:dyDescent="0.2">
      <c r="H24021" s="62" t="e">
        <f>VLOOKUP(C:C,[2]Ajus!A$3:B$222,2,TRUE)</f>
        <v>#N/A</v>
      </c>
    </row>
    <row r="24022" spans="8:8" x14ac:dyDescent="0.2">
      <c r="H24022" s="62" t="e">
        <f>VLOOKUP(C:C,[2]Ajus!A$3:B$222,2,TRUE)</f>
        <v>#N/A</v>
      </c>
    </row>
    <row r="24023" spans="8:8" x14ac:dyDescent="0.2">
      <c r="H24023" s="62" t="e">
        <f>VLOOKUP(C:C,[2]Ajus!A$3:B$222,2,TRUE)</f>
        <v>#N/A</v>
      </c>
    </row>
    <row r="24024" spans="8:8" x14ac:dyDescent="0.2">
      <c r="H24024" s="62" t="e">
        <f>VLOOKUP(C:C,[2]Ajus!A$3:B$222,2,TRUE)</f>
        <v>#N/A</v>
      </c>
    </row>
    <row r="24025" spans="8:8" x14ac:dyDescent="0.2">
      <c r="H24025" s="62" t="e">
        <f>VLOOKUP(C:C,[2]Ajus!A$3:B$222,2,TRUE)</f>
        <v>#N/A</v>
      </c>
    </row>
    <row r="24026" spans="8:8" x14ac:dyDescent="0.2">
      <c r="H24026" s="62" t="e">
        <f>VLOOKUP(C:C,[2]Ajus!A$3:B$222,2,TRUE)</f>
        <v>#N/A</v>
      </c>
    </row>
    <row r="24027" spans="8:8" x14ac:dyDescent="0.2">
      <c r="H24027" s="62" t="e">
        <f>VLOOKUP(C:C,[2]Ajus!A$3:B$222,2,TRUE)</f>
        <v>#N/A</v>
      </c>
    </row>
    <row r="24028" spans="8:8" x14ac:dyDescent="0.2">
      <c r="H24028" s="62" t="e">
        <f>VLOOKUP(C:C,[2]Ajus!A$3:B$222,2,TRUE)</f>
        <v>#N/A</v>
      </c>
    </row>
    <row r="24029" spans="8:8" x14ac:dyDescent="0.2">
      <c r="H24029" s="62" t="e">
        <f>VLOOKUP(C:C,[2]Ajus!A$3:B$222,2,TRUE)</f>
        <v>#N/A</v>
      </c>
    </row>
    <row r="24030" spans="8:8" x14ac:dyDescent="0.2">
      <c r="H24030" s="62" t="e">
        <f>VLOOKUP(C:C,[2]Ajus!A$3:B$222,2,TRUE)</f>
        <v>#N/A</v>
      </c>
    </row>
    <row r="24031" spans="8:8" x14ac:dyDescent="0.2">
      <c r="H24031" s="62" t="e">
        <f>VLOOKUP(C:C,[2]Ajus!A$3:B$222,2,TRUE)</f>
        <v>#N/A</v>
      </c>
    </row>
    <row r="24032" spans="8:8" x14ac:dyDescent="0.2">
      <c r="H24032" s="62" t="e">
        <f>VLOOKUP(C:C,[2]Ajus!A$3:B$222,2,TRUE)</f>
        <v>#N/A</v>
      </c>
    </row>
    <row r="24033" spans="8:8" x14ac:dyDescent="0.2">
      <c r="H24033" s="62" t="e">
        <f>VLOOKUP(C:C,[2]Ajus!A$3:B$222,2,TRUE)</f>
        <v>#N/A</v>
      </c>
    </row>
    <row r="24034" spans="8:8" x14ac:dyDescent="0.2">
      <c r="H24034" s="62" t="e">
        <f>VLOOKUP(C:C,[2]Ajus!A$3:B$222,2,TRUE)</f>
        <v>#N/A</v>
      </c>
    </row>
    <row r="24035" spans="8:8" x14ac:dyDescent="0.2">
      <c r="H24035" s="62" t="e">
        <f>VLOOKUP(C:C,[2]Ajus!A$3:B$222,2,TRUE)</f>
        <v>#N/A</v>
      </c>
    </row>
    <row r="24036" spans="8:8" x14ac:dyDescent="0.2">
      <c r="H24036" s="62" t="e">
        <f>VLOOKUP(C:C,[2]Ajus!A$3:B$222,2,TRUE)</f>
        <v>#N/A</v>
      </c>
    </row>
    <row r="24037" spans="8:8" x14ac:dyDescent="0.2">
      <c r="H24037" s="62" t="e">
        <f>VLOOKUP(C:C,[2]Ajus!A$3:B$222,2,TRUE)</f>
        <v>#N/A</v>
      </c>
    </row>
    <row r="24038" spans="8:8" x14ac:dyDescent="0.2">
      <c r="H24038" s="62" t="e">
        <f>VLOOKUP(C:C,[2]Ajus!A$3:B$222,2,TRUE)</f>
        <v>#N/A</v>
      </c>
    </row>
    <row r="24039" spans="8:8" x14ac:dyDescent="0.2">
      <c r="H24039" s="62" t="e">
        <f>VLOOKUP(C:C,[2]Ajus!A$3:B$222,2,TRUE)</f>
        <v>#N/A</v>
      </c>
    </row>
    <row r="24040" spans="8:8" x14ac:dyDescent="0.2">
      <c r="H24040" s="62" t="e">
        <f>VLOOKUP(C:C,[2]Ajus!A$3:B$222,2,TRUE)</f>
        <v>#N/A</v>
      </c>
    </row>
    <row r="24041" spans="8:8" x14ac:dyDescent="0.2">
      <c r="H24041" s="62" t="e">
        <f>VLOOKUP(C:C,[2]Ajus!A$3:B$222,2,TRUE)</f>
        <v>#N/A</v>
      </c>
    </row>
    <row r="24042" spans="8:8" x14ac:dyDescent="0.2">
      <c r="H24042" s="62" t="e">
        <f>VLOOKUP(C:C,[2]Ajus!A$3:B$222,2,TRUE)</f>
        <v>#N/A</v>
      </c>
    </row>
    <row r="24043" spans="8:8" x14ac:dyDescent="0.2">
      <c r="H24043" s="62" t="e">
        <f>VLOOKUP(C:C,[2]Ajus!A$3:B$222,2,TRUE)</f>
        <v>#N/A</v>
      </c>
    </row>
    <row r="24044" spans="8:8" x14ac:dyDescent="0.2">
      <c r="H24044" s="62" t="e">
        <f>VLOOKUP(C:C,[2]Ajus!A$3:B$222,2,TRUE)</f>
        <v>#N/A</v>
      </c>
    </row>
    <row r="24045" spans="8:8" x14ac:dyDescent="0.2">
      <c r="H24045" s="62" t="e">
        <f>VLOOKUP(C:C,[2]Ajus!A$3:B$222,2,TRUE)</f>
        <v>#N/A</v>
      </c>
    </row>
    <row r="24046" spans="8:8" x14ac:dyDescent="0.2">
      <c r="H24046" s="62" t="e">
        <f>VLOOKUP(C:C,[2]Ajus!A$3:B$222,2,TRUE)</f>
        <v>#N/A</v>
      </c>
    </row>
    <row r="24047" spans="8:8" x14ac:dyDescent="0.2">
      <c r="H24047" s="62" t="e">
        <f>VLOOKUP(C:C,[2]Ajus!A$3:B$222,2,TRUE)</f>
        <v>#N/A</v>
      </c>
    </row>
    <row r="24048" spans="8:8" x14ac:dyDescent="0.2">
      <c r="H24048" s="62" t="e">
        <f>VLOOKUP(C:C,[2]Ajus!A$3:B$222,2,TRUE)</f>
        <v>#N/A</v>
      </c>
    </row>
    <row r="24049" spans="8:8" x14ac:dyDescent="0.2">
      <c r="H24049" s="62" t="e">
        <f>VLOOKUP(C:C,[2]Ajus!A$3:B$222,2,TRUE)</f>
        <v>#N/A</v>
      </c>
    </row>
    <row r="24050" spans="8:8" x14ac:dyDescent="0.2">
      <c r="H24050" s="62" t="e">
        <f>VLOOKUP(C:C,[2]Ajus!A$3:B$222,2,TRUE)</f>
        <v>#N/A</v>
      </c>
    </row>
    <row r="24051" spans="8:8" x14ac:dyDescent="0.2">
      <c r="H24051" s="62" t="e">
        <f>VLOOKUP(C:C,[2]Ajus!A$3:B$222,2,TRUE)</f>
        <v>#N/A</v>
      </c>
    </row>
    <row r="24052" spans="8:8" x14ac:dyDescent="0.2">
      <c r="H24052" s="62" t="e">
        <f>VLOOKUP(C:C,[2]Ajus!A$3:B$222,2,TRUE)</f>
        <v>#N/A</v>
      </c>
    </row>
    <row r="24053" spans="8:8" x14ac:dyDescent="0.2">
      <c r="H24053" s="62" t="e">
        <f>VLOOKUP(C:C,[2]Ajus!A$3:B$222,2,TRUE)</f>
        <v>#N/A</v>
      </c>
    </row>
    <row r="24054" spans="8:8" x14ac:dyDescent="0.2">
      <c r="H24054" s="62" t="e">
        <f>VLOOKUP(C:C,[2]Ajus!A$3:B$222,2,TRUE)</f>
        <v>#N/A</v>
      </c>
    </row>
    <row r="24055" spans="8:8" x14ac:dyDescent="0.2">
      <c r="H24055" s="62" t="e">
        <f>VLOOKUP(C:C,[2]Ajus!A$3:B$222,2,TRUE)</f>
        <v>#N/A</v>
      </c>
    </row>
    <row r="24056" spans="8:8" x14ac:dyDescent="0.2">
      <c r="H24056" s="62" t="e">
        <f>VLOOKUP(C:C,[2]Ajus!A$3:B$222,2,TRUE)</f>
        <v>#N/A</v>
      </c>
    </row>
    <row r="24057" spans="8:8" x14ac:dyDescent="0.2">
      <c r="H24057" s="62" t="e">
        <f>VLOOKUP(C:C,[2]Ajus!A$3:B$222,2,TRUE)</f>
        <v>#N/A</v>
      </c>
    </row>
    <row r="24058" spans="8:8" x14ac:dyDescent="0.2">
      <c r="H24058" s="62" t="e">
        <f>VLOOKUP(C:C,[2]Ajus!A$3:B$222,2,TRUE)</f>
        <v>#N/A</v>
      </c>
    </row>
    <row r="24059" spans="8:8" x14ac:dyDescent="0.2">
      <c r="H24059" s="62" t="e">
        <f>VLOOKUP(C:C,[2]Ajus!A$3:B$222,2,TRUE)</f>
        <v>#N/A</v>
      </c>
    </row>
    <row r="24060" spans="8:8" x14ac:dyDescent="0.2">
      <c r="H24060" s="62" t="e">
        <f>VLOOKUP(C:C,[2]Ajus!A$3:B$222,2,TRUE)</f>
        <v>#N/A</v>
      </c>
    </row>
    <row r="24061" spans="8:8" x14ac:dyDescent="0.2">
      <c r="H24061" s="62" t="e">
        <f>VLOOKUP(C:C,[2]Ajus!A$3:B$222,2,TRUE)</f>
        <v>#N/A</v>
      </c>
    </row>
    <row r="24062" spans="8:8" x14ac:dyDescent="0.2">
      <c r="H24062" s="62" t="e">
        <f>VLOOKUP(C:C,[2]Ajus!A$3:B$222,2,TRUE)</f>
        <v>#N/A</v>
      </c>
    </row>
    <row r="24063" spans="8:8" x14ac:dyDescent="0.2">
      <c r="H24063" s="62" t="e">
        <f>VLOOKUP(C:C,[2]Ajus!A$3:B$222,2,TRUE)</f>
        <v>#N/A</v>
      </c>
    </row>
    <row r="24064" spans="8:8" x14ac:dyDescent="0.2">
      <c r="H24064" s="62" t="e">
        <f>VLOOKUP(C:C,[2]Ajus!A$3:B$222,2,TRUE)</f>
        <v>#N/A</v>
      </c>
    </row>
    <row r="24065" spans="8:8" x14ac:dyDescent="0.2">
      <c r="H24065" s="62" t="e">
        <f>VLOOKUP(C:C,[2]Ajus!A$3:B$222,2,TRUE)</f>
        <v>#N/A</v>
      </c>
    </row>
    <row r="24066" spans="8:8" x14ac:dyDescent="0.2">
      <c r="H24066" s="62" t="e">
        <f>VLOOKUP(C:C,[2]Ajus!A$3:B$222,2,TRUE)</f>
        <v>#N/A</v>
      </c>
    </row>
    <row r="24067" spans="8:8" x14ac:dyDescent="0.2">
      <c r="H24067" s="62" t="e">
        <f>VLOOKUP(C:C,[2]Ajus!A$3:B$222,2,TRUE)</f>
        <v>#N/A</v>
      </c>
    </row>
    <row r="24068" spans="8:8" x14ac:dyDescent="0.2">
      <c r="H24068" s="62" t="e">
        <f>VLOOKUP(C:C,[2]Ajus!A$3:B$222,2,TRUE)</f>
        <v>#N/A</v>
      </c>
    </row>
    <row r="24069" spans="8:8" x14ac:dyDescent="0.2">
      <c r="H24069" s="62" t="e">
        <f>VLOOKUP(C:C,[2]Ajus!A$3:B$222,2,TRUE)</f>
        <v>#N/A</v>
      </c>
    </row>
    <row r="24070" spans="8:8" x14ac:dyDescent="0.2">
      <c r="H24070" s="62" t="e">
        <f>VLOOKUP(C:C,[2]Ajus!A$3:B$222,2,TRUE)</f>
        <v>#N/A</v>
      </c>
    </row>
    <row r="24071" spans="8:8" x14ac:dyDescent="0.2">
      <c r="H24071" s="62" t="e">
        <f>VLOOKUP(C:C,[2]Ajus!A$3:B$222,2,TRUE)</f>
        <v>#N/A</v>
      </c>
    </row>
    <row r="24072" spans="8:8" x14ac:dyDescent="0.2">
      <c r="H24072" s="62" t="e">
        <f>VLOOKUP(C:C,[2]Ajus!A$3:B$222,2,TRUE)</f>
        <v>#N/A</v>
      </c>
    </row>
    <row r="24073" spans="8:8" x14ac:dyDescent="0.2">
      <c r="H24073" s="62" t="e">
        <f>VLOOKUP(C:C,[2]Ajus!A$3:B$222,2,TRUE)</f>
        <v>#N/A</v>
      </c>
    </row>
    <row r="24074" spans="8:8" x14ac:dyDescent="0.2">
      <c r="H24074" s="62" t="e">
        <f>VLOOKUP(C:C,[2]Ajus!A$3:B$222,2,TRUE)</f>
        <v>#N/A</v>
      </c>
    </row>
    <row r="24075" spans="8:8" x14ac:dyDescent="0.2">
      <c r="H24075" s="62" t="e">
        <f>VLOOKUP(C:C,[2]Ajus!A$3:B$222,2,TRUE)</f>
        <v>#N/A</v>
      </c>
    </row>
    <row r="24076" spans="8:8" x14ac:dyDescent="0.2">
      <c r="H24076" s="62" t="e">
        <f>VLOOKUP(C:C,[2]Ajus!A$3:B$222,2,TRUE)</f>
        <v>#N/A</v>
      </c>
    </row>
    <row r="24077" spans="8:8" x14ac:dyDescent="0.2">
      <c r="H24077" s="62" t="e">
        <f>VLOOKUP(C:C,[2]Ajus!A$3:B$222,2,TRUE)</f>
        <v>#N/A</v>
      </c>
    </row>
    <row r="24078" spans="8:8" x14ac:dyDescent="0.2">
      <c r="H24078" s="62" t="e">
        <f>VLOOKUP(C:C,[2]Ajus!A$3:B$222,2,TRUE)</f>
        <v>#N/A</v>
      </c>
    </row>
    <row r="24079" spans="8:8" x14ac:dyDescent="0.2">
      <c r="H24079" s="62" t="e">
        <f>VLOOKUP(C:C,[2]Ajus!A$3:B$222,2,TRUE)</f>
        <v>#N/A</v>
      </c>
    </row>
    <row r="24080" spans="8:8" x14ac:dyDescent="0.2">
      <c r="H24080" s="62" t="e">
        <f>VLOOKUP(C:C,[2]Ajus!A$3:B$222,2,TRUE)</f>
        <v>#N/A</v>
      </c>
    </row>
    <row r="24081" spans="8:8" x14ac:dyDescent="0.2">
      <c r="H24081" s="62" t="e">
        <f>VLOOKUP(C:C,[2]Ajus!A$3:B$222,2,TRUE)</f>
        <v>#N/A</v>
      </c>
    </row>
    <row r="24082" spans="8:8" x14ac:dyDescent="0.2">
      <c r="H24082" s="62" t="e">
        <f>VLOOKUP(C:C,[2]Ajus!A$3:B$222,2,TRUE)</f>
        <v>#N/A</v>
      </c>
    </row>
    <row r="24083" spans="8:8" x14ac:dyDescent="0.2">
      <c r="H24083" s="62" t="e">
        <f>VLOOKUP(C:C,[2]Ajus!A$3:B$222,2,TRUE)</f>
        <v>#N/A</v>
      </c>
    </row>
    <row r="24084" spans="8:8" x14ac:dyDescent="0.2">
      <c r="H24084" s="62" t="e">
        <f>VLOOKUP(C:C,[2]Ajus!A$3:B$222,2,TRUE)</f>
        <v>#N/A</v>
      </c>
    </row>
    <row r="24085" spans="8:8" x14ac:dyDescent="0.2">
      <c r="H24085" s="62" t="e">
        <f>VLOOKUP(C:C,[2]Ajus!A$3:B$222,2,TRUE)</f>
        <v>#N/A</v>
      </c>
    </row>
    <row r="24086" spans="8:8" x14ac:dyDescent="0.2">
      <c r="H24086" s="62" t="e">
        <f>VLOOKUP(C:C,[2]Ajus!A$3:B$222,2,TRUE)</f>
        <v>#N/A</v>
      </c>
    </row>
    <row r="24087" spans="8:8" x14ac:dyDescent="0.2">
      <c r="H24087" s="62" t="e">
        <f>VLOOKUP(C:C,[2]Ajus!A$3:B$222,2,TRUE)</f>
        <v>#N/A</v>
      </c>
    </row>
    <row r="24088" spans="8:8" x14ac:dyDescent="0.2">
      <c r="H24088" s="62" t="e">
        <f>VLOOKUP(C:C,[2]Ajus!A$3:B$222,2,TRUE)</f>
        <v>#N/A</v>
      </c>
    </row>
    <row r="24089" spans="8:8" x14ac:dyDescent="0.2">
      <c r="H24089" s="62" t="e">
        <f>VLOOKUP(C:C,[2]Ajus!A$3:B$222,2,TRUE)</f>
        <v>#N/A</v>
      </c>
    </row>
    <row r="24090" spans="8:8" x14ac:dyDescent="0.2">
      <c r="H24090" s="62" t="e">
        <f>VLOOKUP(C:C,[2]Ajus!A$3:B$222,2,TRUE)</f>
        <v>#N/A</v>
      </c>
    </row>
    <row r="24091" spans="8:8" x14ac:dyDescent="0.2">
      <c r="H24091" s="62" t="e">
        <f>VLOOKUP(C:C,[2]Ajus!A$3:B$222,2,TRUE)</f>
        <v>#N/A</v>
      </c>
    </row>
    <row r="24092" spans="8:8" x14ac:dyDescent="0.2">
      <c r="H24092" s="62" t="e">
        <f>VLOOKUP(C:C,[2]Ajus!A$3:B$222,2,TRUE)</f>
        <v>#N/A</v>
      </c>
    </row>
    <row r="24093" spans="8:8" x14ac:dyDescent="0.2">
      <c r="H24093" s="62" t="e">
        <f>VLOOKUP(C:C,[2]Ajus!A$3:B$222,2,TRUE)</f>
        <v>#N/A</v>
      </c>
    </row>
    <row r="24094" spans="8:8" x14ac:dyDescent="0.2">
      <c r="H24094" s="62" t="e">
        <f>VLOOKUP(C:C,[2]Ajus!A$3:B$222,2,TRUE)</f>
        <v>#N/A</v>
      </c>
    </row>
    <row r="24095" spans="8:8" x14ac:dyDescent="0.2">
      <c r="H24095" s="62" t="e">
        <f>VLOOKUP(C:C,[2]Ajus!A$3:B$222,2,TRUE)</f>
        <v>#N/A</v>
      </c>
    </row>
    <row r="24096" spans="8:8" x14ac:dyDescent="0.2">
      <c r="H24096" s="62" t="e">
        <f>VLOOKUP(C:C,[2]Ajus!A$3:B$222,2,TRUE)</f>
        <v>#N/A</v>
      </c>
    </row>
    <row r="24097" spans="8:8" x14ac:dyDescent="0.2">
      <c r="H24097" s="62" t="e">
        <f>VLOOKUP(C:C,[2]Ajus!A$3:B$222,2,TRUE)</f>
        <v>#N/A</v>
      </c>
    </row>
    <row r="24098" spans="8:8" x14ac:dyDescent="0.2">
      <c r="H24098" s="62" t="e">
        <f>VLOOKUP(C:C,[2]Ajus!A$3:B$222,2,TRUE)</f>
        <v>#N/A</v>
      </c>
    </row>
    <row r="24099" spans="8:8" x14ac:dyDescent="0.2">
      <c r="H24099" s="62" t="e">
        <f>VLOOKUP(C:C,[2]Ajus!A$3:B$222,2,TRUE)</f>
        <v>#N/A</v>
      </c>
    </row>
    <row r="24100" spans="8:8" x14ac:dyDescent="0.2">
      <c r="H24100" s="62" t="e">
        <f>VLOOKUP(C:C,[2]Ajus!A$3:B$222,2,TRUE)</f>
        <v>#N/A</v>
      </c>
    </row>
    <row r="24101" spans="8:8" x14ac:dyDescent="0.2">
      <c r="H24101" s="62" t="e">
        <f>VLOOKUP(C:C,[2]Ajus!A$3:B$222,2,TRUE)</f>
        <v>#N/A</v>
      </c>
    </row>
    <row r="24102" spans="8:8" x14ac:dyDescent="0.2">
      <c r="H24102" s="62" t="e">
        <f>VLOOKUP(C:C,[2]Ajus!A$3:B$222,2,TRUE)</f>
        <v>#N/A</v>
      </c>
    </row>
    <row r="24103" spans="8:8" x14ac:dyDescent="0.2">
      <c r="H24103" s="62" t="e">
        <f>VLOOKUP(C:C,[2]Ajus!A$3:B$222,2,TRUE)</f>
        <v>#N/A</v>
      </c>
    </row>
    <row r="24104" spans="8:8" x14ac:dyDescent="0.2">
      <c r="H24104" s="62" t="e">
        <f>VLOOKUP(C:C,[2]Ajus!A$3:B$222,2,TRUE)</f>
        <v>#N/A</v>
      </c>
    </row>
    <row r="24105" spans="8:8" x14ac:dyDescent="0.2">
      <c r="H24105" s="62" t="e">
        <f>VLOOKUP(C:C,[2]Ajus!A$3:B$222,2,TRUE)</f>
        <v>#N/A</v>
      </c>
    </row>
    <row r="24106" spans="8:8" x14ac:dyDescent="0.2">
      <c r="H24106" s="62" t="e">
        <f>VLOOKUP(C:C,[2]Ajus!A$3:B$222,2,TRUE)</f>
        <v>#N/A</v>
      </c>
    </row>
    <row r="24107" spans="8:8" x14ac:dyDescent="0.2">
      <c r="H24107" s="62" t="e">
        <f>VLOOKUP(C:C,[2]Ajus!A$3:B$222,2,TRUE)</f>
        <v>#N/A</v>
      </c>
    </row>
    <row r="24108" spans="8:8" x14ac:dyDescent="0.2">
      <c r="H24108" s="62" t="e">
        <f>VLOOKUP(C:C,[2]Ajus!A$3:B$222,2,TRUE)</f>
        <v>#N/A</v>
      </c>
    </row>
    <row r="24109" spans="8:8" x14ac:dyDescent="0.2">
      <c r="H24109" s="62" t="e">
        <f>VLOOKUP(C:C,[2]Ajus!A$3:B$222,2,TRUE)</f>
        <v>#N/A</v>
      </c>
    </row>
    <row r="24110" spans="8:8" x14ac:dyDescent="0.2">
      <c r="H24110" s="62" t="e">
        <f>VLOOKUP(C:C,[2]Ajus!A$3:B$222,2,TRUE)</f>
        <v>#N/A</v>
      </c>
    </row>
    <row r="24111" spans="8:8" x14ac:dyDescent="0.2">
      <c r="H24111" s="62" t="e">
        <f>VLOOKUP(C:C,[2]Ajus!A$3:B$222,2,TRUE)</f>
        <v>#N/A</v>
      </c>
    </row>
    <row r="24112" spans="8:8" x14ac:dyDescent="0.2">
      <c r="H24112" s="62" t="e">
        <f>VLOOKUP(C:C,[2]Ajus!A$3:B$222,2,TRUE)</f>
        <v>#N/A</v>
      </c>
    </row>
    <row r="24113" spans="8:8" x14ac:dyDescent="0.2">
      <c r="H24113" s="62" t="e">
        <f>VLOOKUP(C:C,[2]Ajus!A$3:B$222,2,TRUE)</f>
        <v>#N/A</v>
      </c>
    </row>
    <row r="24114" spans="8:8" x14ac:dyDescent="0.2">
      <c r="H24114" s="62" t="e">
        <f>VLOOKUP(C:C,[2]Ajus!A$3:B$222,2,TRUE)</f>
        <v>#N/A</v>
      </c>
    </row>
    <row r="24115" spans="8:8" x14ac:dyDescent="0.2">
      <c r="H24115" s="62" t="e">
        <f>VLOOKUP(C:C,[2]Ajus!A$3:B$222,2,TRUE)</f>
        <v>#N/A</v>
      </c>
    </row>
    <row r="24116" spans="8:8" x14ac:dyDescent="0.2">
      <c r="H24116" s="62" t="e">
        <f>VLOOKUP(C:C,[2]Ajus!A$3:B$222,2,TRUE)</f>
        <v>#N/A</v>
      </c>
    </row>
    <row r="24117" spans="8:8" x14ac:dyDescent="0.2">
      <c r="H24117" s="62" t="e">
        <f>VLOOKUP(C:C,[2]Ajus!A$3:B$222,2,TRUE)</f>
        <v>#N/A</v>
      </c>
    </row>
    <row r="24118" spans="8:8" x14ac:dyDescent="0.2">
      <c r="H24118" s="62" t="e">
        <f>VLOOKUP(C:C,[2]Ajus!A$3:B$222,2,TRUE)</f>
        <v>#N/A</v>
      </c>
    </row>
    <row r="24119" spans="8:8" x14ac:dyDescent="0.2">
      <c r="H24119" s="62" t="e">
        <f>VLOOKUP(C:C,[2]Ajus!A$3:B$222,2,TRUE)</f>
        <v>#N/A</v>
      </c>
    </row>
    <row r="24120" spans="8:8" x14ac:dyDescent="0.2">
      <c r="H24120" s="62" t="e">
        <f>VLOOKUP(C:C,[2]Ajus!A$3:B$222,2,TRUE)</f>
        <v>#N/A</v>
      </c>
    </row>
    <row r="24121" spans="8:8" x14ac:dyDescent="0.2">
      <c r="H24121" s="62" t="e">
        <f>VLOOKUP(C:C,[2]Ajus!A$3:B$222,2,TRUE)</f>
        <v>#N/A</v>
      </c>
    </row>
    <row r="24122" spans="8:8" x14ac:dyDescent="0.2">
      <c r="H24122" s="62" t="e">
        <f>VLOOKUP(C:C,[2]Ajus!A$3:B$222,2,TRUE)</f>
        <v>#N/A</v>
      </c>
    </row>
    <row r="24123" spans="8:8" x14ac:dyDescent="0.2">
      <c r="H24123" s="62" t="e">
        <f>VLOOKUP(C:C,[2]Ajus!A$3:B$222,2,TRUE)</f>
        <v>#N/A</v>
      </c>
    </row>
    <row r="24124" spans="8:8" x14ac:dyDescent="0.2">
      <c r="H24124" s="62" t="e">
        <f>VLOOKUP(C:C,[2]Ajus!A$3:B$222,2,TRUE)</f>
        <v>#N/A</v>
      </c>
    </row>
    <row r="24125" spans="8:8" x14ac:dyDescent="0.2">
      <c r="H24125" s="62" t="e">
        <f>VLOOKUP(C:C,[2]Ajus!A$3:B$222,2,TRUE)</f>
        <v>#N/A</v>
      </c>
    </row>
    <row r="24126" spans="8:8" x14ac:dyDescent="0.2">
      <c r="H24126" s="62" t="e">
        <f>VLOOKUP(C:C,[2]Ajus!A$3:B$222,2,TRUE)</f>
        <v>#N/A</v>
      </c>
    </row>
    <row r="24127" spans="8:8" x14ac:dyDescent="0.2">
      <c r="H24127" s="62" t="e">
        <f>VLOOKUP(C:C,[2]Ajus!A$3:B$222,2,TRUE)</f>
        <v>#N/A</v>
      </c>
    </row>
    <row r="24128" spans="8:8" x14ac:dyDescent="0.2">
      <c r="H24128" s="62" t="e">
        <f>VLOOKUP(C:C,[2]Ajus!A$3:B$222,2,TRUE)</f>
        <v>#N/A</v>
      </c>
    </row>
    <row r="24129" spans="8:8" x14ac:dyDescent="0.2">
      <c r="H24129" s="62" t="e">
        <f>VLOOKUP(C:C,[2]Ajus!A$3:B$222,2,TRUE)</f>
        <v>#N/A</v>
      </c>
    </row>
    <row r="24130" spans="8:8" x14ac:dyDescent="0.2">
      <c r="H24130" s="62" t="e">
        <f>VLOOKUP(C:C,[2]Ajus!A$3:B$222,2,TRUE)</f>
        <v>#N/A</v>
      </c>
    </row>
    <row r="24131" spans="8:8" x14ac:dyDescent="0.2">
      <c r="H24131" s="62" t="e">
        <f>VLOOKUP(C:C,[2]Ajus!A$3:B$222,2,TRUE)</f>
        <v>#N/A</v>
      </c>
    </row>
    <row r="24132" spans="8:8" x14ac:dyDescent="0.2">
      <c r="H24132" s="62" t="e">
        <f>VLOOKUP(C:C,[2]Ajus!A$3:B$222,2,TRUE)</f>
        <v>#N/A</v>
      </c>
    </row>
    <row r="24133" spans="8:8" x14ac:dyDescent="0.2">
      <c r="H24133" s="62" t="e">
        <f>VLOOKUP(C:C,[2]Ajus!A$3:B$222,2,TRUE)</f>
        <v>#N/A</v>
      </c>
    </row>
    <row r="24134" spans="8:8" x14ac:dyDescent="0.2">
      <c r="H24134" s="62" t="e">
        <f>VLOOKUP(C:C,[2]Ajus!A$3:B$222,2,TRUE)</f>
        <v>#N/A</v>
      </c>
    </row>
    <row r="24135" spans="8:8" x14ac:dyDescent="0.2">
      <c r="H24135" s="62" t="e">
        <f>VLOOKUP(C:C,[2]Ajus!A$3:B$222,2,TRUE)</f>
        <v>#N/A</v>
      </c>
    </row>
    <row r="24136" spans="8:8" x14ac:dyDescent="0.2">
      <c r="H24136" s="62" t="e">
        <f>VLOOKUP(C:C,[2]Ajus!A$3:B$222,2,TRUE)</f>
        <v>#N/A</v>
      </c>
    </row>
    <row r="24137" spans="8:8" x14ac:dyDescent="0.2">
      <c r="H24137" s="62" t="e">
        <f>VLOOKUP(C:C,[2]Ajus!A$3:B$222,2,TRUE)</f>
        <v>#N/A</v>
      </c>
    </row>
    <row r="24138" spans="8:8" x14ac:dyDescent="0.2">
      <c r="H24138" s="62" t="e">
        <f>VLOOKUP(C:C,[2]Ajus!A$3:B$222,2,TRUE)</f>
        <v>#N/A</v>
      </c>
    </row>
    <row r="24139" spans="8:8" x14ac:dyDescent="0.2">
      <c r="H24139" s="62" t="e">
        <f>VLOOKUP(C:C,[2]Ajus!A$3:B$222,2,TRUE)</f>
        <v>#N/A</v>
      </c>
    </row>
    <row r="24140" spans="8:8" x14ac:dyDescent="0.2">
      <c r="H24140" s="62" t="e">
        <f>VLOOKUP(C:C,[2]Ajus!A$3:B$222,2,TRUE)</f>
        <v>#N/A</v>
      </c>
    </row>
    <row r="24141" spans="8:8" x14ac:dyDescent="0.2">
      <c r="H24141" s="62" t="e">
        <f>VLOOKUP(C:C,[2]Ajus!A$3:B$222,2,TRUE)</f>
        <v>#N/A</v>
      </c>
    </row>
    <row r="24142" spans="8:8" x14ac:dyDescent="0.2">
      <c r="H24142" s="62" t="e">
        <f>VLOOKUP(C:C,[2]Ajus!A$3:B$222,2,TRUE)</f>
        <v>#N/A</v>
      </c>
    </row>
    <row r="24143" spans="8:8" x14ac:dyDescent="0.2">
      <c r="H24143" s="62" t="e">
        <f>VLOOKUP(C:C,[2]Ajus!A$3:B$222,2,TRUE)</f>
        <v>#N/A</v>
      </c>
    </row>
    <row r="24144" spans="8:8" x14ac:dyDescent="0.2">
      <c r="H24144" s="62" t="e">
        <f>VLOOKUP(C:C,[2]Ajus!A$3:B$222,2,TRUE)</f>
        <v>#N/A</v>
      </c>
    </row>
    <row r="24145" spans="8:8" x14ac:dyDescent="0.2">
      <c r="H24145" s="62" t="e">
        <f>VLOOKUP(C:C,[2]Ajus!A$3:B$222,2,TRUE)</f>
        <v>#N/A</v>
      </c>
    </row>
    <row r="24146" spans="8:8" x14ac:dyDescent="0.2">
      <c r="H24146" s="62" t="e">
        <f>VLOOKUP(C:C,[2]Ajus!A$3:B$222,2,TRUE)</f>
        <v>#N/A</v>
      </c>
    </row>
    <row r="24147" spans="8:8" x14ac:dyDescent="0.2">
      <c r="H24147" s="62" t="e">
        <f>VLOOKUP(C:C,[2]Ajus!A$3:B$222,2,TRUE)</f>
        <v>#N/A</v>
      </c>
    </row>
    <row r="24148" spans="8:8" x14ac:dyDescent="0.2">
      <c r="H24148" s="62" t="e">
        <f>VLOOKUP(C:C,[2]Ajus!A$3:B$222,2,TRUE)</f>
        <v>#N/A</v>
      </c>
    </row>
    <row r="24149" spans="8:8" x14ac:dyDescent="0.2">
      <c r="H24149" s="62" t="e">
        <f>VLOOKUP(C:C,[2]Ajus!A$3:B$222,2,TRUE)</f>
        <v>#N/A</v>
      </c>
    </row>
    <row r="24150" spans="8:8" x14ac:dyDescent="0.2">
      <c r="H24150" s="62" t="e">
        <f>VLOOKUP(C:C,[2]Ajus!A$3:B$222,2,TRUE)</f>
        <v>#N/A</v>
      </c>
    </row>
    <row r="24151" spans="8:8" x14ac:dyDescent="0.2">
      <c r="H24151" s="62" t="e">
        <f>VLOOKUP(C:C,[2]Ajus!A$3:B$222,2,TRUE)</f>
        <v>#N/A</v>
      </c>
    </row>
    <row r="24152" spans="8:8" x14ac:dyDescent="0.2">
      <c r="H24152" s="62" t="e">
        <f>VLOOKUP(C:C,[2]Ajus!A$3:B$222,2,TRUE)</f>
        <v>#N/A</v>
      </c>
    </row>
    <row r="24153" spans="8:8" x14ac:dyDescent="0.2">
      <c r="H24153" s="62" t="e">
        <f>VLOOKUP(C:C,[2]Ajus!A$3:B$222,2,TRUE)</f>
        <v>#N/A</v>
      </c>
    </row>
    <row r="24154" spans="8:8" x14ac:dyDescent="0.2">
      <c r="H24154" s="62" t="e">
        <f>VLOOKUP(C:C,[2]Ajus!A$3:B$222,2,TRUE)</f>
        <v>#N/A</v>
      </c>
    </row>
    <row r="24155" spans="8:8" x14ac:dyDescent="0.2">
      <c r="H24155" s="62" t="e">
        <f>VLOOKUP(C:C,[2]Ajus!A$3:B$222,2,TRUE)</f>
        <v>#N/A</v>
      </c>
    </row>
    <row r="24156" spans="8:8" x14ac:dyDescent="0.2">
      <c r="H24156" s="62" t="e">
        <f>VLOOKUP(C:C,[2]Ajus!A$3:B$222,2,TRUE)</f>
        <v>#N/A</v>
      </c>
    </row>
    <row r="24157" spans="8:8" x14ac:dyDescent="0.2">
      <c r="H24157" s="62" t="e">
        <f>VLOOKUP(C:C,[2]Ajus!A$3:B$222,2,TRUE)</f>
        <v>#N/A</v>
      </c>
    </row>
    <row r="24158" spans="8:8" x14ac:dyDescent="0.2">
      <c r="H24158" s="62" t="e">
        <f>VLOOKUP(C:C,[2]Ajus!A$3:B$222,2,TRUE)</f>
        <v>#N/A</v>
      </c>
    </row>
    <row r="24159" spans="8:8" x14ac:dyDescent="0.2">
      <c r="H24159" s="62" t="e">
        <f>VLOOKUP(C:C,[2]Ajus!A$3:B$222,2,TRUE)</f>
        <v>#N/A</v>
      </c>
    </row>
    <row r="24160" spans="8:8" x14ac:dyDescent="0.2">
      <c r="H24160" s="62" t="e">
        <f>VLOOKUP(C:C,[2]Ajus!A$3:B$222,2,TRUE)</f>
        <v>#N/A</v>
      </c>
    </row>
    <row r="24161" spans="8:8" x14ac:dyDescent="0.2">
      <c r="H24161" s="62" t="e">
        <f>VLOOKUP(C:C,[2]Ajus!A$3:B$222,2,TRUE)</f>
        <v>#N/A</v>
      </c>
    </row>
    <row r="24162" spans="8:8" x14ac:dyDescent="0.2">
      <c r="H24162" s="62" t="e">
        <f>VLOOKUP(C:C,[2]Ajus!A$3:B$222,2,TRUE)</f>
        <v>#N/A</v>
      </c>
    </row>
    <row r="24163" spans="8:8" x14ac:dyDescent="0.2">
      <c r="H24163" s="62" t="e">
        <f>VLOOKUP(C:C,[2]Ajus!A$3:B$222,2,TRUE)</f>
        <v>#N/A</v>
      </c>
    </row>
    <row r="24164" spans="8:8" x14ac:dyDescent="0.2">
      <c r="H24164" s="62" t="e">
        <f>VLOOKUP(C:C,[2]Ajus!A$3:B$222,2,TRUE)</f>
        <v>#N/A</v>
      </c>
    </row>
    <row r="24165" spans="8:8" x14ac:dyDescent="0.2">
      <c r="H24165" s="62" t="e">
        <f>VLOOKUP(C:C,[2]Ajus!A$3:B$222,2,TRUE)</f>
        <v>#N/A</v>
      </c>
    </row>
    <row r="24166" spans="8:8" x14ac:dyDescent="0.2">
      <c r="H24166" s="62" t="e">
        <f>VLOOKUP(C:C,[2]Ajus!A$3:B$222,2,TRUE)</f>
        <v>#N/A</v>
      </c>
    </row>
    <row r="24167" spans="8:8" x14ac:dyDescent="0.2">
      <c r="H24167" s="62" t="e">
        <f>VLOOKUP(C:C,[2]Ajus!A$3:B$222,2,TRUE)</f>
        <v>#N/A</v>
      </c>
    </row>
    <row r="24168" spans="8:8" x14ac:dyDescent="0.2">
      <c r="H24168" s="62" t="e">
        <f>VLOOKUP(C:C,[2]Ajus!A$3:B$222,2,TRUE)</f>
        <v>#N/A</v>
      </c>
    </row>
    <row r="24169" spans="8:8" x14ac:dyDescent="0.2">
      <c r="H24169" s="62" t="e">
        <f>VLOOKUP(C:C,[2]Ajus!A$3:B$222,2,TRUE)</f>
        <v>#N/A</v>
      </c>
    </row>
    <row r="24170" spans="8:8" x14ac:dyDescent="0.2">
      <c r="H24170" s="62" t="e">
        <f>VLOOKUP(C:C,[2]Ajus!A$3:B$222,2,TRUE)</f>
        <v>#N/A</v>
      </c>
    </row>
    <row r="24171" spans="8:8" x14ac:dyDescent="0.2">
      <c r="H24171" s="62" t="e">
        <f>VLOOKUP(C:C,[2]Ajus!A$3:B$222,2,TRUE)</f>
        <v>#N/A</v>
      </c>
    </row>
    <row r="24172" spans="8:8" x14ac:dyDescent="0.2">
      <c r="H24172" s="62" t="e">
        <f>VLOOKUP(C:C,[2]Ajus!A$3:B$222,2,TRUE)</f>
        <v>#N/A</v>
      </c>
    </row>
    <row r="24173" spans="8:8" x14ac:dyDescent="0.2">
      <c r="H24173" s="62" t="e">
        <f>VLOOKUP(C:C,[2]Ajus!A$3:B$222,2,TRUE)</f>
        <v>#N/A</v>
      </c>
    </row>
    <row r="24174" spans="8:8" x14ac:dyDescent="0.2">
      <c r="H24174" s="62" t="e">
        <f>VLOOKUP(C:C,[2]Ajus!A$3:B$222,2,TRUE)</f>
        <v>#N/A</v>
      </c>
    </row>
    <row r="24175" spans="8:8" x14ac:dyDescent="0.2">
      <c r="H24175" s="62" t="e">
        <f>VLOOKUP(C:C,[2]Ajus!A$3:B$222,2,TRUE)</f>
        <v>#N/A</v>
      </c>
    </row>
    <row r="24176" spans="8:8" x14ac:dyDescent="0.2">
      <c r="H24176" s="62" t="e">
        <f>VLOOKUP(C:C,[2]Ajus!A$3:B$222,2,TRUE)</f>
        <v>#N/A</v>
      </c>
    </row>
    <row r="24177" spans="8:8" x14ac:dyDescent="0.2">
      <c r="H24177" s="62" t="e">
        <f>VLOOKUP(C:C,[2]Ajus!A$3:B$222,2,TRUE)</f>
        <v>#N/A</v>
      </c>
    </row>
    <row r="24178" spans="8:8" x14ac:dyDescent="0.2">
      <c r="H24178" s="62" t="e">
        <f>VLOOKUP(C:C,[2]Ajus!A$3:B$222,2,TRUE)</f>
        <v>#N/A</v>
      </c>
    </row>
    <row r="24179" spans="8:8" x14ac:dyDescent="0.2">
      <c r="H24179" s="62" t="e">
        <f>VLOOKUP(C:C,[2]Ajus!A$3:B$222,2,TRUE)</f>
        <v>#N/A</v>
      </c>
    </row>
    <row r="24180" spans="8:8" x14ac:dyDescent="0.2">
      <c r="H24180" s="62" t="e">
        <f>VLOOKUP(C:C,[2]Ajus!A$3:B$222,2,TRUE)</f>
        <v>#N/A</v>
      </c>
    </row>
    <row r="24181" spans="8:8" x14ac:dyDescent="0.2">
      <c r="H24181" s="62" t="e">
        <f>VLOOKUP(C:C,[2]Ajus!A$3:B$222,2,TRUE)</f>
        <v>#N/A</v>
      </c>
    </row>
    <row r="24182" spans="8:8" x14ac:dyDescent="0.2">
      <c r="H24182" s="62" t="e">
        <f>VLOOKUP(C:C,[2]Ajus!A$3:B$222,2,TRUE)</f>
        <v>#N/A</v>
      </c>
    </row>
    <row r="24183" spans="8:8" x14ac:dyDescent="0.2">
      <c r="H24183" s="62" t="e">
        <f>VLOOKUP(C:C,[2]Ajus!A$3:B$222,2,TRUE)</f>
        <v>#N/A</v>
      </c>
    </row>
    <row r="24184" spans="8:8" x14ac:dyDescent="0.2">
      <c r="H24184" s="62" t="e">
        <f>VLOOKUP(C:C,[2]Ajus!A$3:B$222,2,TRUE)</f>
        <v>#N/A</v>
      </c>
    </row>
    <row r="24185" spans="8:8" x14ac:dyDescent="0.2">
      <c r="H24185" s="62" t="e">
        <f>VLOOKUP(C:C,[2]Ajus!A$3:B$222,2,TRUE)</f>
        <v>#N/A</v>
      </c>
    </row>
    <row r="24186" spans="8:8" x14ac:dyDescent="0.2">
      <c r="H24186" s="62" t="e">
        <f>VLOOKUP(C:C,[2]Ajus!A$3:B$222,2,TRUE)</f>
        <v>#N/A</v>
      </c>
    </row>
    <row r="24187" spans="8:8" x14ac:dyDescent="0.2">
      <c r="H24187" s="62" t="e">
        <f>VLOOKUP(C:C,[2]Ajus!A$3:B$222,2,TRUE)</f>
        <v>#N/A</v>
      </c>
    </row>
    <row r="24188" spans="8:8" x14ac:dyDescent="0.2">
      <c r="H24188" s="62" t="e">
        <f>VLOOKUP(C:C,[2]Ajus!A$3:B$222,2,TRUE)</f>
        <v>#N/A</v>
      </c>
    </row>
    <row r="24189" spans="8:8" x14ac:dyDescent="0.2">
      <c r="H24189" s="62" t="e">
        <f>VLOOKUP(C:C,[2]Ajus!A$3:B$222,2,TRUE)</f>
        <v>#N/A</v>
      </c>
    </row>
    <row r="24190" spans="8:8" x14ac:dyDescent="0.2">
      <c r="H24190" s="62" t="e">
        <f>VLOOKUP(C:C,[2]Ajus!A$3:B$222,2,TRUE)</f>
        <v>#N/A</v>
      </c>
    </row>
    <row r="24191" spans="8:8" x14ac:dyDescent="0.2">
      <c r="H24191" s="62" t="e">
        <f>VLOOKUP(C:C,[2]Ajus!A$3:B$222,2,TRUE)</f>
        <v>#N/A</v>
      </c>
    </row>
    <row r="24192" spans="8:8" x14ac:dyDescent="0.2">
      <c r="H24192" s="62" t="e">
        <f>VLOOKUP(C:C,[2]Ajus!A$3:B$222,2,TRUE)</f>
        <v>#N/A</v>
      </c>
    </row>
    <row r="24193" spans="8:8" x14ac:dyDescent="0.2">
      <c r="H24193" s="62" t="e">
        <f>VLOOKUP(C:C,[2]Ajus!A$3:B$222,2,TRUE)</f>
        <v>#N/A</v>
      </c>
    </row>
    <row r="24194" spans="8:8" x14ac:dyDescent="0.2">
      <c r="H24194" s="62" t="e">
        <f>VLOOKUP(C:C,[2]Ajus!A$3:B$222,2,TRUE)</f>
        <v>#N/A</v>
      </c>
    </row>
    <row r="24195" spans="8:8" x14ac:dyDescent="0.2">
      <c r="H24195" s="62" t="e">
        <f>VLOOKUP(C:C,[2]Ajus!A$3:B$222,2,TRUE)</f>
        <v>#N/A</v>
      </c>
    </row>
    <row r="24196" spans="8:8" x14ac:dyDescent="0.2">
      <c r="H24196" s="62" t="e">
        <f>VLOOKUP(C:C,[2]Ajus!A$3:B$222,2,TRUE)</f>
        <v>#N/A</v>
      </c>
    </row>
    <row r="24197" spans="8:8" x14ac:dyDescent="0.2">
      <c r="H24197" s="62" t="e">
        <f>VLOOKUP(C:C,[2]Ajus!A$3:B$222,2,TRUE)</f>
        <v>#N/A</v>
      </c>
    </row>
    <row r="24198" spans="8:8" x14ac:dyDescent="0.2">
      <c r="H24198" s="62" t="e">
        <f>VLOOKUP(C:C,[2]Ajus!A$3:B$222,2,TRUE)</f>
        <v>#N/A</v>
      </c>
    </row>
    <row r="24199" spans="8:8" x14ac:dyDescent="0.2">
      <c r="H24199" s="62" t="e">
        <f>VLOOKUP(C:C,[2]Ajus!A$3:B$222,2,TRUE)</f>
        <v>#N/A</v>
      </c>
    </row>
    <row r="24200" spans="8:8" x14ac:dyDescent="0.2">
      <c r="H24200" s="62" t="e">
        <f>VLOOKUP(C:C,[2]Ajus!A$3:B$222,2,TRUE)</f>
        <v>#N/A</v>
      </c>
    </row>
    <row r="24201" spans="8:8" x14ac:dyDescent="0.2">
      <c r="H24201" s="62" t="e">
        <f>VLOOKUP(C:C,[2]Ajus!A$3:B$222,2,TRUE)</f>
        <v>#N/A</v>
      </c>
    </row>
    <row r="24202" spans="8:8" x14ac:dyDescent="0.2">
      <c r="H24202" s="62" t="e">
        <f>VLOOKUP(C:C,[2]Ajus!A$3:B$222,2,TRUE)</f>
        <v>#N/A</v>
      </c>
    </row>
    <row r="24203" spans="8:8" x14ac:dyDescent="0.2">
      <c r="H24203" s="62" t="e">
        <f>VLOOKUP(C:C,[2]Ajus!A$3:B$222,2,TRUE)</f>
        <v>#N/A</v>
      </c>
    </row>
    <row r="24204" spans="8:8" x14ac:dyDescent="0.2">
      <c r="H24204" s="62" t="e">
        <f>VLOOKUP(C:C,[2]Ajus!A$3:B$222,2,TRUE)</f>
        <v>#N/A</v>
      </c>
    </row>
    <row r="24205" spans="8:8" x14ac:dyDescent="0.2">
      <c r="H24205" s="62" t="e">
        <f>VLOOKUP(C:C,[2]Ajus!A$3:B$222,2,TRUE)</f>
        <v>#N/A</v>
      </c>
    </row>
    <row r="24206" spans="8:8" x14ac:dyDescent="0.2">
      <c r="H24206" s="62" t="e">
        <f>VLOOKUP(C:C,[2]Ajus!A$3:B$222,2,TRUE)</f>
        <v>#N/A</v>
      </c>
    </row>
    <row r="24207" spans="8:8" x14ac:dyDescent="0.2">
      <c r="H24207" s="62" t="e">
        <f>VLOOKUP(C:C,[2]Ajus!A$3:B$222,2,TRUE)</f>
        <v>#N/A</v>
      </c>
    </row>
    <row r="24208" spans="8:8" x14ac:dyDescent="0.2">
      <c r="H24208" s="62" t="e">
        <f>VLOOKUP(C:C,[2]Ajus!A$3:B$222,2,TRUE)</f>
        <v>#N/A</v>
      </c>
    </row>
    <row r="24209" spans="8:8" x14ac:dyDescent="0.2">
      <c r="H24209" s="62" t="e">
        <f>VLOOKUP(C:C,[2]Ajus!A$3:B$222,2,TRUE)</f>
        <v>#N/A</v>
      </c>
    </row>
    <row r="24210" spans="8:8" x14ac:dyDescent="0.2">
      <c r="H24210" s="62" t="e">
        <f>VLOOKUP(C:C,[2]Ajus!A$3:B$222,2,TRUE)</f>
        <v>#N/A</v>
      </c>
    </row>
    <row r="24211" spans="8:8" x14ac:dyDescent="0.2">
      <c r="H24211" s="62" t="e">
        <f>VLOOKUP(C:C,[2]Ajus!A$3:B$222,2,TRUE)</f>
        <v>#N/A</v>
      </c>
    </row>
    <row r="24212" spans="8:8" x14ac:dyDescent="0.2">
      <c r="H24212" s="62" t="e">
        <f>VLOOKUP(C:C,[2]Ajus!A$3:B$222,2,TRUE)</f>
        <v>#N/A</v>
      </c>
    </row>
    <row r="24213" spans="8:8" x14ac:dyDescent="0.2">
      <c r="H24213" s="62" t="e">
        <f>VLOOKUP(C:C,[2]Ajus!A$3:B$222,2,TRUE)</f>
        <v>#N/A</v>
      </c>
    </row>
    <row r="24214" spans="8:8" x14ac:dyDescent="0.2">
      <c r="H24214" s="62" t="e">
        <f>VLOOKUP(C:C,[2]Ajus!A$3:B$222,2,TRUE)</f>
        <v>#N/A</v>
      </c>
    </row>
    <row r="24215" spans="8:8" x14ac:dyDescent="0.2">
      <c r="H24215" s="62" t="e">
        <f>VLOOKUP(C:C,[2]Ajus!A$3:B$222,2,TRUE)</f>
        <v>#N/A</v>
      </c>
    </row>
    <row r="24216" spans="8:8" x14ac:dyDescent="0.2">
      <c r="H24216" s="62" t="e">
        <f>VLOOKUP(C:C,[2]Ajus!A$3:B$222,2,TRUE)</f>
        <v>#N/A</v>
      </c>
    </row>
    <row r="24217" spans="8:8" x14ac:dyDescent="0.2">
      <c r="H24217" s="62" t="e">
        <f>VLOOKUP(C:C,[2]Ajus!A$3:B$222,2,TRUE)</f>
        <v>#N/A</v>
      </c>
    </row>
    <row r="24218" spans="8:8" x14ac:dyDescent="0.2">
      <c r="H24218" s="62" t="e">
        <f>VLOOKUP(C:C,[2]Ajus!A$3:B$222,2,TRUE)</f>
        <v>#N/A</v>
      </c>
    </row>
    <row r="24219" spans="8:8" x14ac:dyDescent="0.2">
      <c r="H24219" s="62" t="e">
        <f>VLOOKUP(C:C,[2]Ajus!A$3:B$222,2,TRUE)</f>
        <v>#N/A</v>
      </c>
    </row>
    <row r="24220" spans="8:8" x14ac:dyDescent="0.2">
      <c r="H24220" s="62" t="e">
        <f>VLOOKUP(C:C,[2]Ajus!A$3:B$222,2,TRUE)</f>
        <v>#N/A</v>
      </c>
    </row>
    <row r="24221" spans="8:8" x14ac:dyDescent="0.2">
      <c r="H24221" s="62" t="e">
        <f>VLOOKUP(C:C,[2]Ajus!A$3:B$222,2,TRUE)</f>
        <v>#N/A</v>
      </c>
    </row>
    <row r="24222" spans="8:8" x14ac:dyDescent="0.2">
      <c r="H24222" s="62" t="e">
        <f>VLOOKUP(C:C,[2]Ajus!A$3:B$222,2,TRUE)</f>
        <v>#N/A</v>
      </c>
    </row>
    <row r="24223" spans="8:8" x14ac:dyDescent="0.2">
      <c r="H24223" s="62" t="e">
        <f>VLOOKUP(C:C,[2]Ajus!A$3:B$222,2,TRUE)</f>
        <v>#N/A</v>
      </c>
    </row>
    <row r="24224" spans="8:8" x14ac:dyDescent="0.2">
      <c r="H24224" s="62" t="e">
        <f>VLOOKUP(C:C,[2]Ajus!A$3:B$222,2,TRUE)</f>
        <v>#N/A</v>
      </c>
    </row>
    <row r="24225" spans="8:8" x14ac:dyDescent="0.2">
      <c r="H24225" s="62" t="e">
        <f>VLOOKUP(C:C,[2]Ajus!A$3:B$222,2,TRUE)</f>
        <v>#N/A</v>
      </c>
    </row>
    <row r="24226" spans="8:8" x14ac:dyDescent="0.2">
      <c r="H24226" s="62" t="e">
        <f>VLOOKUP(C:C,[2]Ajus!A$3:B$222,2,TRUE)</f>
        <v>#N/A</v>
      </c>
    </row>
    <row r="24227" spans="8:8" x14ac:dyDescent="0.2">
      <c r="H24227" s="62" t="e">
        <f>VLOOKUP(C:C,[2]Ajus!A$3:B$222,2,TRUE)</f>
        <v>#N/A</v>
      </c>
    </row>
    <row r="24228" spans="8:8" x14ac:dyDescent="0.2">
      <c r="H24228" s="62" t="e">
        <f>VLOOKUP(C:C,[2]Ajus!A$3:B$222,2,TRUE)</f>
        <v>#N/A</v>
      </c>
    </row>
    <row r="24229" spans="8:8" x14ac:dyDescent="0.2">
      <c r="H24229" s="62" t="e">
        <f>VLOOKUP(C:C,[2]Ajus!A$3:B$222,2,TRUE)</f>
        <v>#N/A</v>
      </c>
    </row>
    <row r="24230" spans="8:8" x14ac:dyDescent="0.2">
      <c r="H24230" s="62" t="e">
        <f>VLOOKUP(C:C,[2]Ajus!A$3:B$222,2,TRUE)</f>
        <v>#N/A</v>
      </c>
    </row>
    <row r="24231" spans="8:8" x14ac:dyDescent="0.2">
      <c r="H24231" s="62" t="e">
        <f>VLOOKUP(C:C,[2]Ajus!A$3:B$222,2,TRUE)</f>
        <v>#N/A</v>
      </c>
    </row>
    <row r="24232" spans="8:8" x14ac:dyDescent="0.2">
      <c r="H24232" s="62" t="e">
        <f>VLOOKUP(C:C,[2]Ajus!A$3:B$222,2,TRUE)</f>
        <v>#N/A</v>
      </c>
    </row>
    <row r="24233" spans="8:8" x14ac:dyDescent="0.2">
      <c r="H24233" s="62" t="e">
        <f>VLOOKUP(C:C,[2]Ajus!A$3:B$222,2,TRUE)</f>
        <v>#N/A</v>
      </c>
    </row>
    <row r="24234" spans="8:8" x14ac:dyDescent="0.2">
      <c r="H24234" s="62" t="e">
        <f>VLOOKUP(C:C,[2]Ajus!A$3:B$222,2,TRUE)</f>
        <v>#N/A</v>
      </c>
    </row>
    <row r="24235" spans="8:8" x14ac:dyDescent="0.2">
      <c r="H24235" s="62" t="e">
        <f>VLOOKUP(C:C,[2]Ajus!A$3:B$222,2,TRUE)</f>
        <v>#N/A</v>
      </c>
    </row>
    <row r="24236" spans="8:8" x14ac:dyDescent="0.2">
      <c r="H24236" s="62" t="e">
        <f>VLOOKUP(C:C,[2]Ajus!A$3:B$222,2,TRUE)</f>
        <v>#N/A</v>
      </c>
    </row>
    <row r="24237" spans="8:8" x14ac:dyDescent="0.2">
      <c r="H24237" s="62" t="e">
        <f>VLOOKUP(C:C,[2]Ajus!A$3:B$222,2,TRUE)</f>
        <v>#N/A</v>
      </c>
    </row>
    <row r="24238" spans="8:8" x14ac:dyDescent="0.2">
      <c r="H24238" s="62" t="e">
        <f>VLOOKUP(C:C,[2]Ajus!A$3:B$222,2,TRUE)</f>
        <v>#N/A</v>
      </c>
    </row>
    <row r="24239" spans="8:8" x14ac:dyDescent="0.2">
      <c r="H24239" s="62" t="e">
        <f>VLOOKUP(C:C,[2]Ajus!A$3:B$222,2,TRUE)</f>
        <v>#N/A</v>
      </c>
    </row>
    <row r="24240" spans="8:8" x14ac:dyDescent="0.2">
      <c r="H24240" s="62" t="e">
        <f>VLOOKUP(C:C,[2]Ajus!A$3:B$222,2,TRUE)</f>
        <v>#N/A</v>
      </c>
    </row>
    <row r="24241" spans="8:8" x14ac:dyDescent="0.2">
      <c r="H24241" s="62" t="e">
        <f>VLOOKUP(C:C,[2]Ajus!A$3:B$222,2,TRUE)</f>
        <v>#N/A</v>
      </c>
    </row>
    <row r="24242" spans="8:8" x14ac:dyDescent="0.2">
      <c r="H24242" s="62" t="e">
        <f>VLOOKUP(C:C,[2]Ajus!A$3:B$222,2,TRUE)</f>
        <v>#N/A</v>
      </c>
    </row>
    <row r="24243" spans="8:8" x14ac:dyDescent="0.2">
      <c r="H24243" s="62" t="e">
        <f>VLOOKUP(C:C,[2]Ajus!A$3:B$222,2,TRUE)</f>
        <v>#N/A</v>
      </c>
    </row>
    <row r="24244" spans="8:8" x14ac:dyDescent="0.2">
      <c r="H24244" s="62" t="e">
        <f>VLOOKUP(C:C,[2]Ajus!A$3:B$222,2,TRUE)</f>
        <v>#N/A</v>
      </c>
    </row>
    <row r="24245" spans="8:8" x14ac:dyDescent="0.2">
      <c r="H24245" s="62" t="e">
        <f>VLOOKUP(C:C,[2]Ajus!A$3:B$222,2,TRUE)</f>
        <v>#N/A</v>
      </c>
    </row>
    <row r="24246" spans="8:8" x14ac:dyDescent="0.2">
      <c r="H24246" s="62" t="e">
        <f>VLOOKUP(C:C,[2]Ajus!A$3:B$222,2,TRUE)</f>
        <v>#N/A</v>
      </c>
    </row>
    <row r="24247" spans="8:8" x14ac:dyDescent="0.2">
      <c r="H24247" s="62" t="e">
        <f>VLOOKUP(C:C,[2]Ajus!A$3:B$222,2,TRUE)</f>
        <v>#N/A</v>
      </c>
    </row>
    <row r="24248" spans="8:8" x14ac:dyDescent="0.2">
      <c r="H24248" s="62" t="e">
        <f>VLOOKUP(C:C,[2]Ajus!A$3:B$222,2,TRUE)</f>
        <v>#N/A</v>
      </c>
    </row>
    <row r="24249" spans="8:8" x14ac:dyDescent="0.2">
      <c r="H24249" s="62" t="e">
        <f>VLOOKUP(C:C,[2]Ajus!A$3:B$222,2,TRUE)</f>
        <v>#N/A</v>
      </c>
    </row>
    <row r="24250" spans="8:8" x14ac:dyDescent="0.2">
      <c r="H24250" s="62" t="e">
        <f>VLOOKUP(C:C,[2]Ajus!A$3:B$222,2,TRUE)</f>
        <v>#N/A</v>
      </c>
    </row>
    <row r="24251" spans="8:8" x14ac:dyDescent="0.2">
      <c r="H24251" s="62" t="e">
        <f>VLOOKUP(C:C,[2]Ajus!A$3:B$222,2,TRUE)</f>
        <v>#N/A</v>
      </c>
    </row>
    <row r="24252" spans="8:8" x14ac:dyDescent="0.2">
      <c r="H24252" s="62" t="e">
        <f>VLOOKUP(C:C,[2]Ajus!A$3:B$222,2,TRUE)</f>
        <v>#N/A</v>
      </c>
    </row>
    <row r="24253" spans="8:8" x14ac:dyDescent="0.2">
      <c r="H24253" s="62" t="e">
        <f>VLOOKUP(C:C,[2]Ajus!A$3:B$222,2,TRUE)</f>
        <v>#N/A</v>
      </c>
    </row>
    <row r="24254" spans="8:8" x14ac:dyDescent="0.2">
      <c r="H24254" s="62" t="e">
        <f>VLOOKUP(C:C,[2]Ajus!A$3:B$222,2,TRUE)</f>
        <v>#N/A</v>
      </c>
    </row>
    <row r="24255" spans="8:8" x14ac:dyDescent="0.2">
      <c r="H24255" s="62" t="e">
        <f>VLOOKUP(C:C,[2]Ajus!A$3:B$222,2,TRUE)</f>
        <v>#N/A</v>
      </c>
    </row>
    <row r="24256" spans="8:8" x14ac:dyDescent="0.2">
      <c r="H24256" s="62" t="e">
        <f>VLOOKUP(C:C,[2]Ajus!A$3:B$222,2,TRUE)</f>
        <v>#N/A</v>
      </c>
    </row>
    <row r="24257" spans="8:8" x14ac:dyDescent="0.2">
      <c r="H24257" s="62" t="e">
        <f>VLOOKUP(C:C,[2]Ajus!A$3:B$222,2,TRUE)</f>
        <v>#N/A</v>
      </c>
    </row>
    <row r="24258" spans="8:8" x14ac:dyDescent="0.2">
      <c r="H24258" s="62" t="e">
        <f>VLOOKUP(C:C,[2]Ajus!A$3:B$222,2,TRUE)</f>
        <v>#N/A</v>
      </c>
    </row>
    <row r="24259" spans="8:8" x14ac:dyDescent="0.2">
      <c r="H24259" s="62" t="e">
        <f>VLOOKUP(C:C,[2]Ajus!A$3:B$222,2,TRUE)</f>
        <v>#N/A</v>
      </c>
    </row>
    <row r="24260" spans="8:8" x14ac:dyDescent="0.2">
      <c r="H24260" s="62" t="e">
        <f>VLOOKUP(C:C,[2]Ajus!A$3:B$222,2,TRUE)</f>
        <v>#N/A</v>
      </c>
    </row>
    <row r="24261" spans="8:8" x14ac:dyDescent="0.2">
      <c r="H24261" s="62" t="e">
        <f>VLOOKUP(C:C,[2]Ajus!A$3:B$222,2,TRUE)</f>
        <v>#N/A</v>
      </c>
    </row>
    <row r="24262" spans="8:8" x14ac:dyDescent="0.2">
      <c r="H24262" s="62" t="e">
        <f>VLOOKUP(C:C,[2]Ajus!A$3:B$222,2,TRUE)</f>
        <v>#N/A</v>
      </c>
    </row>
    <row r="24263" spans="8:8" x14ac:dyDescent="0.2">
      <c r="H24263" s="62" t="e">
        <f>VLOOKUP(C:C,[2]Ajus!A$3:B$222,2,TRUE)</f>
        <v>#N/A</v>
      </c>
    </row>
    <row r="24264" spans="8:8" x14ac:dyDescent="0.2">
      <c r="H24264" s="62" t="e">
        <f>VLOOKUP(C:C,[2]Ajus!A$3:B$222,2,TRUE)</f>
        <v>#N/A</v>
      </c>
    </row>
    <row r="24265" spans="8:8" x14ac:dyDescent="0.2">
      <c r="H24265" s="62" t="e">
        <f>VLOOKUP(C:C,[2]Ajus!A$3:B$222,2,TRUE)</f>
        <v>#N/A</v>
      </c>
    </row>
    <row r="24266" spans="8:8" x14ac:dyDescent="0.2">
      <c r="H24266" s="62" t="e">
        <f>VLOOKUP(C:C,[2]Ajus!A$3:B$222,2,TRUE)</f>
        <v>#N/A</v>
      </c>
    </row>
    <row r="24267" spans="8:8" x14ac:dyDescent="0.2">
      <c r="H24267" s="62" t="e">
        <f>VLOOKUP(C:C,[2]Ajus!A$3:B$222,2,TRUE)</f>
        <v>#N/A</v>
      </c>
    </row>
    <row r="24268" spans="8:8" x14ac:dyDescent="0.2">
      <c r="H24268" s="62" t="e">
        <f>VLOOKUP(C:C,[2]Ajus!A$3:B$222,2,TRUE)</f>
        <v>#N/A</v>
      </c>
    </row>
    <row r="24269" spans="8:8" x14ac:dyDescent="0.2">
      <c r="H24269" s="62" t="e">
        <f>VLOOKUP(C:C,[2]Ajus!A$3:B$222,2,TRUE)</f>
        <v>#N/A</v>
      </c>
    </row>
    <row r="24270" spans="8:8" x14ac:dyDescent="0.2">
      <c r="H24270" s="62" t="e">
        <f>VLOOKUP(C:C,[2]Ajus!A$3:B$222,2,TRUE)</f>
        <v>#N/A</v>
      </c>
    </row>
    <row r="24271" spans="8:8" x14ac:dyDescent="0.2">
      <c r="H24271" s="62" t="e">
        <f>VLOOKUP(C:C,[2]Ajus!A$3:B$222,2,TRUE)</f>
        <v>#N/A</v>
      </c>
    </row>
    <row r="24272" spans="8:8" x14ac:dyDescent="0.2">
      <c r="H24272" s="62" t="e">
        <f>VLOOKUP(C:C,[2]Ajus!A$3:B$222,2,TRUE)</f>
        <v>#N/A</v>
      </c>
    </row>
    <row r="24273" spans="8:8" x14ac:dyDescent="0.2">
      <c r="H24273" s="62" t="e">
        <f>VLOOKUP(C:C,[2]Ajus!A$3:B$222,2,TRUE)</f>
        <v>#N/A</v>
      </c>
    </row>
    <row r="24274" spans="8:8" x14ac:dyDescent="0.2">
      <c r="H24274" s="62" t="e">
        <f>VLOOKUP(C:C,[2]Ajus!A$3:B$222,2,TRUE)</f>
        <v>#N/A</v>
      </c>
    </row>
    <row r="24275" spans="8:8" x14ac:dyDescent="0.2">
      <c r="H24275" s="62" t="e">
        <f>VLOOKUP(C:C,[2]Ajus!A$3:B$222,2,TRUE)</f>
        <v>#N/A</v>
      </c>
    </row>
    <row r="24276" spans="8:8" x14ac:dyDescent="0.2">
      <c r="H24276" s="62" t="e">
        <f>VLOOKUP(C:C,[2]Ajus!A$3:B$222,2,TRUE)</f>
        <v>#N/A</v>
      </c>
    </row>
    <row r="24277" spans="8:8" x14ac:dyDescent="0.2">
      <c r="H24277" s="62" t="e">
        <f>VLOOKUP(C:C,[2]Ajus!A$3:B$222,2,TRUE)</f>
        <v>#N/A</v>
      </c>
    </row>
    <row r="24278" spans="8:8" x14ac:dyDescent="0.2">
      <c r="H24278" s="62" t="e">
        <f>VLOOKUP(C:C,[2]Ajus!A$3:B$222,2,TRUE)</f>
        <v>#N/A</v>
      </c>
    </row>
    <row r="24279" spans="8:8" x14ac:dyDescent="0.2">
      <c r="H24279" s="62" t="e">
        <f>VLOOKUP(C:C,[2]Ajus!A$3:B$222,2,TRUE)</f>
        <v>#N/A</v>
      </c>
    </row>
    <row r="24280" spans="8:8" x14ac:dyDescent="0.2">
      <c r="H24280" s="62" t="e">
        <f>VLOOKUP(C:C,[2]Ajus!A$3:B$222,2,TRUE)</f>
        <v>#N/A</v>
      </c>
    </row>
    <row r="24281" spans="8:8" x14ac:dyDescent="0.2">
      <c r="H24281" s="62" t="e">
        <f>VLOOKUP(C:C,[2]Ajus!A$3:B$222,2,TRUE)</f>
        <v>#N/A</v>
      </c>
    </row>
    <row r="24282" spans="8:8" x14ac:dyDescent="0.2">
      <c r="H24282" s="62" t="e">
        <f>VLOOKUP(C:C,[2]Ajus!A$3:B$222,2,TRUE)</f>
        <v>#N/A</v>
      </c>
    </row>
    <row r="24283" spans="8:8" x14ac:dyDescent="0.2">
      <c r="H24283" s="62" t="e">
        <f>VLOOKUP(C:C,[2]Ajus!A$3:B$222,2,TRUE)</f>
        <v>#N/A</v>
      </c>
    </row>
    <row r="24284" spans="8:8" x14ac:dyDescent="0.2">
      <c r="H24284" s="62" t="e">
        <f>VLOOKUP(C:C,[2]Ajus!A$3:B$222,2,TRUE)</f>
        <v>#N/A</v>
      </c>
    </row>
    <row r="24285" spans="8:8" x14ac:dyDescent="0.2">
      <c r="H24285" s="62" t="e">
        <f>VLOOKUP(C:C,[2]Ajus!A$3:B$222,2,TRUE)</f>
        <v>#N/A</v>
      </c>
    </row>
    <row r="24286" spans="8:8" x14ac:dyDescent="0.2">
      <c r="H24286" s="62" t="e">
        <f>VLOOKUP(C:C,[2]Ajus!A$3:B$222,2,TRUE)</f>
        <v>#N/A</v>
      </c>
    </row>
    <row r="24287" spans="8:8" x14ac:dyDescent="0.2">
      <c r="H24287" s="62" t="e">
        <f>VLOOKUP(C:C,[2]Ajus!A$3:B$222,2,TRUE)</f>
        <v>#N/A</v>
      </c>
    </row>
    <row r="24288" spans="8:8" x14ac:dyDescent="0.2">
      <c r="H24288" s="62" t="e">
        <f>VLOOKUP(C:C,[2]Ajus!A$3:B$222,2,TRUE)</f>
        <v>#N/A</v>
      </c>
    </row>
    <row r="24289" spans="8:8" x14ac:dyDescent="0.2">
      <c r="H24289" s="62" t="e">
        <f>VLOOKUP(C:C,[2]Ajus!A$3:B$222,2,TRUE)</f>
        <v>#N/A</v>
      </c>
    </row>
    <row r="24290" spans="8:8" x14ac:dyDescent="0.2">
      <c r="H24290" s="62" t="e">
        <f>VLOOKUP(C:C,[2]Ajus!A$3:B$222,2,TRUE)</f>
        <v>#N/A</v>
      </c>
    </row>
    <row r="24291" spans="8:8" x14ac:dyDescent="0.2">
      <c r="H24291" s="62" t="e">
        <f>VLOOKUP(C:C,[2]Ajus!A$3:B$222,2,TRUE)</f>
        <v>#N/A</v>
      </c>
    </row>
    <row r="24292" spans="8:8" x14ac:dyDescent="0.2">
      <c r="H24292" s="62" t="e">
        <f>VLOOKUP(C:C,[2]Ajus!A$3:B$222,2,TRUE)</f>
        <v>#N/A</v>
      </c>
    </row>
    <row r="24293" spans="8:8" x14ac:dyDescent="0.2">
      <c r="H24293" s="62" t="e">
        <f>VLOOKUP(C:C,[2]Ajus!A$3:B$222,2,TRUE)</f>
        <v>#N/A</v>
      </c>
    </row>
    <row r="24294" spans="8:8" x14ac:dyDescent="0.2">
      <c r="H24294" s="62" t="e">
        <f>VLOOKUP(C:C,[2]Ajus!A$3:B$222,2,TRUE)</f>
        <v>#N/A</v>
      </c>
    </row>
    <row r="24295" spans="8:8" x14ac:dyDescent="0.2">
      <c r="H24295" s="62" t="e">
        <f>VLOOKUP(C:C,[2]Ajus!A$3:B$222,2,TRUE)</f>
        <v>#N/A</v>
      </c>
    </row>
    <row r="24296" spans="8:8" x14ac:dyDescent="0.2">
      <c r="H24296" s="62" t="e">
        <f>VLOOKUP(C:C,[2]Ajus!A$3:B$222,2,TRUE)</f>
        <v>#N/A</v>
      </c>
    </row>
    <row r="24297" spans="8:8" x14ac:dyDescent="0.2">
      <c r="H24297" s="62" t="e">
        <f>VLOOKUP(C:C,[2]Ajus!A$3:B$222,2,TRUE)</f>
        <v>#N/A</v>
      </c>
    </row>
    <row r="24298" spans="8:8" x14ac:dyDescent="0.2">
      <c r="H24298" s="62" t="e">
        <f>VLOOKUP(C:C,[2]Ajus!A$3:B$222,2,TRUE)</f>
        <v>#N/A</v>
      </c>
    </row>
    <row r="24299" spans="8:8" x14ac:dyDescent="0.2">
      <c r="H24299" s="62" t="e">
        <f>VLOOKUP(C:C,[2]Ajus!A$3:B$222,2,TRUE)</f>
        <v>#N/A</v>
      </c>
    </row>
    <row r="24300" spans="8:8" x14ac:dyDescent="0.2">
      <c r="H24300" s="62" t="e">
        <f>VLOOKUP(C:C,[2]Ajus!A$3:B$222,2,TRUE)</f>
        <v>#N/A</v>
      </c>
    </row>
    <row r="24301" spans="8:8" x14ac:dyDescent="0.2">
      <c r="H24301" s="62" t="e">
        <f>VLOOKUP(C:C,[2]Ajus!A$3:B$222,2,TRUE)</f>
        <v>#N/A</v>
      </c>
    </row>
    <row r="24302" spans="8:8" x14ac:dyDescent="0.2">
      <c r="H24302" s="62" t="e">
        <f>VLOOKUP(C:C,[2]Ajus!A$3:B$222,2,TRUE)</f>
        <v>#N/A</v>
      </c>
    </row>
    <row r="24303" spans="8:8" x14ac:dyDescent="0.2">
      <c r="H24303" s="62" t="e">
        <f>VLOOKUP(C:C,[2]Ajus!A$3:B$222,2,TRUE)</f>
        <v>#N/A</v>
      </c>
    </row>
    <row r="24304" spans="8:8" x14ac:dyDescent="0.2">
      <c r="H24304" s="62" t="e">
        <f>VLOOKUP(C:C,[2]Ajus!A$3:B$222,2,TRUE)</f>
        <v>#N/A</v>
      </c>
    </row>
    <row r="24305" spans="8:8" x14ac:dyDescent="0.2">
      <c r="H24305" s="62" t="e">
        <f>VLOOKUP(C:C,[2]Ajus!A$3:B$222,2,TRUE)</f>
        <v>#N/A</v>
      </c>
    </row>
    <row r="24306" spans="8:8" x14ac:dyDescent="0.2">
      <c r="H24306" s="62" t="e">
        <f>VLOOKUP(C:C,[2]Ajus!A$3:B$222,2,TRUE)</f>
        <v>#N/A</v>
      </c>
    </row>
    <row r="24307" spans="8:8" x14ac:dyDescent="0.2">
      <c r="H24307" s="62" t="e">
        <f>VLOOKUP(C:C,[2]Ajus!A$3:B$222,2,TRUE)</f>
        <v>#N/A</v>
      </c>
    </row>
    <row r="24308" spans="8:8" x14ac:dyDescent="0.2">
      <c r="H24308" s="62" t="e">
        <f>VLOOKUP(C:C,[2]Ajus!A$3:B$222,2,TRUE)</f>
        <v>#N/A</v>
      </c>
    </row>
    <row r="24309" spans="8:8" x14ac:dyDescent="0.2">
      <c r="H24309" s="62" t="e">
        <f>VLOOKUP(C:C,[2]Ajus!A$3:B$222,2,TRUE)</f>
        <v>#N/A</v>
      </c>
    </row>
    <row r="24310" spans="8:8" x14ac:dyDescent="0.2">
      <c r="H24310" s="62" t="e">
        <f>VLOOKUP(C:C,[2]Ajus!A$3:B$222,2,TRUE)</f>
        <v>#N/A</v>
      </c>
    </row>
    <row r="24311" spans="8:8" x14ac:dyDescent="0.2">
      <c r="H24311" s="62" t="e">
        <f>VLOOKUP(C:C,[2]Ajus!A$3:B$222,2,TRUE)</f>
        <v>#N/A</v>
      </c>
    </row>
    <row r="24312" spans="8:8" x14ac:dyDescent="0.2">
      <c r="H24312" s="62" t="e">
        <f>VLOOKUP(C:C,[2]Ajus!A$3:B$222,2,TRUE)</f>
        <v>#N/A</v>
      </c>
    </row>
    <row r="24313" spans="8:8" x14ac:dyDescent="0.2">
      <c r="H24313" s="62" t="e">
        <f>VLOOKUP(C:C,[2]Ajus!A$3:B$222,2,TRUE)</f>
        <v>#N/A</v>
      </c>
    </row>
    <row r="24314" spans="8:8" x14ac:dyDescent="0.2">
      <c r="H24314" s="62" t="e">
        <f>VLOOKUP(C:C,[2]Ajus!A$3:B$222,2,TRUE)</f>
        <v>#N/A</v>
      </c>
    </row>
    <row r="24315" spans="8:8" x14ac:dyDescent="0.2">
      <c r="H24315" s="62" t="e">
        <f>VLOOKUP(C:C,[2]Ajus!A$3:B$222,2,TRUE)</f>
        <v>#N/A</v>
      </c>
    </row>
    <row r="24316" spans="8:8" x14ac:dyDescent="0.2">
      <c r="H24316" s="62" t="e">
        <f>VLOOKUP(C:C,[2]Ajus!A$3:B$222,2,TRUE)</f>
        <v>#N/A</v>
      </c>
    </row>
    <row r="24317" spans="8:8" x14ac:dyDescent="0.2">
      <c r="H24317" s="62" t="e">
        <f>VLOOKUP(C:C,[2]Ajus!A$3:B$222,2,TRUE)</f>
        <v>#N/A</v>
      </c>
    </row>
    <row r="24318" spans="8:8" x14ac:dyDescent="0.2">
      <c r="H24318" s="62" t="e">
        <f>VLOOKUP(C:C,[2]Ajus!A$3:B$222,2,TRUE)</f>
        <v>#N/A</v>
      </c>
    </row>
    <row r="24319" spans="8:8" x14ac:dyDescent="0.2">
      <c r="H24319" s="62" t="e">
        <f>VLOOKUP(C:C,[2]Ajus!A$3:B$222,2,TRUE)</f>
        <v>#N/A</v>
      </c>
    </row>
    <row r="24320" spans="8:8" x14ac:dyDescent="0.2">
      <c r="H24320" s="62" t="e">
        <f>VLOOKUP(C:C,[2]Ajus!A$3:B$222,2,TRUE)</f>
        <v>#N/A</v>
      </c>
    </row>
    <row r="24321" spans="8:8" x14ac:dyDescent="0.2">
      <c r="H24321" s="62" t="e">
        <f>VLOOKUP(C:C,[2]Ajus!A$3:B$222,2,TRUE)</f>
        <v>#N/A</v>
      </c>
    </row>
    <row r="24322" spans="8:8" x14ac:dyDescent="0.2">
      <c r="H24322" s="62" t="e">
        <f>VLOOKUP(C:C,[2]Ajus!A$3:B$222,2,TRUE)</f>
        <v>#N/A</v>
      </c>
    </row>
    <row r="24323" spans="8:8" x14ac:dyDescent="0.2">
      <c r="H24323" s="62" t="e">
        <f>VLOOKUP(C:C,[2]Ajus!A$3:B$222,2,TRUE)</f>
        <v>#N/A</v>
      </c>
    </row>
    <row r="24324" spans="8:8" x14ac:dyDescent="0.2">
      <c r="H24324" s="62" t="e">
        <f>VLOOKUP(C:C,[2]Ajus!A$3:B$222,2,TRUE)</f>
        <v>#N/A</v>
      </c>
    </row>
    <row r="24325" spans="8:8" x14ac:dyDescent="0.2">
      <c r="H24325" s="62" t="e">
        <f>VLOOKUP(C:C,[2]Ajus!A$3:B$222,2,TRUE)</f>
        <v>#N/A</v>
      </c>
    </row>
    <row r="24326" spans="8:8" x14ac:dyDescent="0.2">
      <c r="H24326" s="62" t="e">
        <f>VLOOKUP(C:C,[2]Ajus!A$3:B$222,2,TRUE)</f>
        <v>#N/A</v>
      </c>
    </row>
    <row r="24327" spans="8:8" x14ac:dyDescent="0.2">
      <c r="H24327" s="62" t="e">
        <f>VLOOKUP(C:C,[2]Ajus!A$3:B$222,2,TRUE)</f>
        <v>#N/A</v>
      </c>
    </row>
    <row r="24328" spans="8:8" x14ac:dyDescent="0.2">
      <c r="H24328" s="62" t="e">
        <f>VLOOKUP(C:C,[2]Ajus!A$3:B$222,2,TRUE)</f>
        <v>#N/A</v>
      </c>
    </row>
    <row r="24329" spans="8:8" x14ac:dyDescent="0.2">
      <c r="H24329" s="62" t="e">
        <f>VLOOKUP(C:C,[2]Ajus!A$3:B$222,2,TRUE)</f>
        <v>#N/A</v>
      </c>
    </row>
    <row r="24330" spans="8:8" x14ac:dyDescent="0.2">
      <c r="H24330" s="62" t="e">
        <f>VLOOKUP(C:C,[2]Ajus!A$3:B$222,2,TRUE)</f>
        <v>#N/A</v>
      </c>
    </row>
    <row r="24331" spans="8:8" x14ac:dyDescent="0.2">
      <c r="H24331" s="62" t="e">
        <f>VLOOKUP(C:C,[2]Ajus!A$3:B$222,2,TRUE)</f>
        <v>#N/A</v>
      </c>
    </row>
    <row r="24332" spans="8:8" x14ac:dyDescent="0.2">
      <c r="H24332" s="62" t="e">
        <f>VLOOKUP(C:C,[2]Ajus!A$3:B$222,2,TRUE)</f>
        <v>#N/A</v>
      </c>
    </row>
    <row r="24333" spans="8:8" x14ac:dyDescent="0.2">
      <c r="H24333" s="62" t="e">
        <f>VLOOKUP(C:C,[2]Ajus!A$3:B$222,2,TRUE)</f>
        <v>#N/A</v>
      </c>
    </row>
    <row r="24334" spans="8:8" x14ac:dyDescent="0.2">
      <c r="H24334" s="62" t="e">
        <f>VLOOKUP(C:C,[2]Ajus!A$3:B$222,2,TRUE)</f>
        <v>#N/A</v>
      </c>
    </row>
    <row r="24335" spans="8:8" x14ac:dyDescent="0.2">
      <c r="H24335" s="62" t="e">
        <f>VLOOKUP(C:C,[2]Ajus!A$3:B$222,2,TRUE)</f>
        <v>#N/A</v>
      </c>
    </row>
    <row r="24336" spans="8:8" x14ac:dyDescent="0.2">
      <c r="H24336" s="62" t="e">
        <f>VLOOKUP(C:C,[2]Ajus!A$3:B$222,2,TRUE)</f>
        <v>#N/A</v>
      </c>
    </row>
    <row r="24337" spans="8:8" x14ac:dyDescent="0.2">
      <c r="H24337" s="62" t="e">
        <f>VLOOKUP(C:C,[2]Ajus!A$3:B$222,2,TRUE)</f>
        <v>#N/A</v>
      </c>
    </row>
    <row r="24338" spans="8:8" x14ac:dyDescent="0.2">
      <c r="H24338" s="62" t="e">
        <f>VLOOKUP(C:C,[2]Ajus!A$3:B$222,2,TRUE)</f>
        <v>#N/A</v>
      </c>
    </row>
    <row r="24339" spans="8:8" x14ac:dyDescent="0.2">
      <c r="H24339" s="62" t="e">
        <f>VLOOKUP(C:C,[2]Ajus!A$3:B$222,2,TRUE)</f>
        <v>#N/A</v>
      </c>
    </row>
    <row r="24340" spans="8:8" x14ac:dyDescent="0.2">
      <c r="H24340" s="62" t="e">
        <f>VLOOKUP(C:C,[2]Ajus!A$3:B$222,2,TRUE)</f>
        <v>#N/A</v>
      </c>
    </row>
    <row r="24341" spans="8:8" x14ac:dyDescent="0.2">
      <c r="H24341" s="62" t="e">
        <f>VLOOKUP(C:C,[2]Ajus!A$3:B$222,2,TRUE)</f>
        <v>#N/A</v>
      </c>
    </row>
    <row r="24342" spans="8:8" x14ac:dyDescent="0.2">
      <c r="H24342" s="62" t="e">
        <f>VLOOKUP(C:C,[2]Ajus!A$3:B$222,2,TRUE)</f>
        <v>#N/A</v>
      </c>
    </row>
    <row r="24343" spans="8:8" x14ac:dyDescent="0.2">
      <c r="H24343" s="62" t="e">
        <f>VLOOKUP(C:C,[2]Ajus!A$3:B$222,2,TRUE)</f>
        <v>#N/A</v>
      </c>
    </row>
    <row r="24344" spans="8:8" x14ac:dyDescent="0.2">
      <c r="H24344" s="62" t="e">
        <f>VLOOKUP(C:C,[2]Ajus!A$3:B$222,2,TRUE)</f>
        <v>#N/A</v>
      </c>
    </row>
    <row r="24345" spans="8:8" x14ac:dyDescent="0.2">
      <c r="H24345" s="62" t="e">
        <f>VLOOKUP(C:C,[2]Ajus!A$3:B$222,2,TRUE)</f>
        <v>#N/A</v>
      </c>
    </row>
    <row r="24346" spans="8:8" x14ac:dyDescent="0.2">
      <c r="H24346" s="62" t="e">
        <f>VLOOKUP(C:C,[2]Ajus!A$3:B$222,2,TRUE)</f>
        <v>#N/A</v>
      </c>
    </row>
    <row r="24347" spans="8:8" x14ac:dyDescent="0.2">
      <c r="H24347" s="62" t="e">
        <f>VLOOKUP(C:C,[2]Ajus!A$3:B$222,2,TRUE)</f>
        <v>#N/A</v>
      </c>
    </row>
    <row r="24348" spans="8:8" x14ac:dyDescent="0.2">
      <c r="H24348" s="62" t="e">
        <f>VLOOKUP(C:C,[2]Ajus!A$3:B$222,2,TRUE)</f>
        <v>#N/A</v>
      </c>
    </row>
    <row r="24349" spans="8:8" x14ac:dyDescent="0.2">
      <c r="H24349" s="62" t="e">
        <f>VLOOKUP(C:C,[2]Ajus!A$3:B$222,2,TRUE)</f>
        <v>#N/A</v>
      </c>
    </row>
    <row r="24350" spans="8:8" x14ac:dyDescent="0.2">
      <c r="H24350" s="62" t="e">
        <f>VLOOKUP(C:C,[2]Ajus!A$3:B$222,2,TRUE)</f>
        <v>#N/A</v>
      </c>
    </row>
    <row r="24351" spans="8:8" x14ac:dyDescent="0.2">
      <c r="H24351" s="62" t="e">
        <f>VLOOKUP(C:C,[2]Ajus!A$3:B$222,2,TRUE)</f>
        <v>#N/A</v>
      </c>
    </row>
    <row r="24352" spans="8:8" x14ac:dyDescent="0.2">
      <c r="H24352" s="62" t="e">
        <f>VLOOKUP(C:C,[2]Ajus!A$3:B$222,2,TRUE)</f>
        <v>#N/A</v>
      </c>
    </row>
    <row r="24353" spans="8:8" x14ac:dyDescent="0.2">
      <c r="H24353" s="62" t="e">
        <f>VLOOKUP(C:C,[2]Ajus!A$3:B$222,2,TRUE)</f>
        <v>#N/A</v>
      </c>
    </row>
    <row r="24354" spans="8:8" x14ac:dyDescent="0.2">
      <c r="H24354" s="62" t="e">
        <f>VLOOKUP(C:C,[2]Ajus!A$3:B$222,2,TRUE)</f>
        <v>#N/A</v>
      </c>
    </row>
    <row r="24355" spans="8:8" x14ac:dyDescent="0.2">
      <c r="H24355" s="62" t="e">
        <f>VLOOKUP(C:C,[2]Ajus!A$3:B$222,2,TRUE)</f>
        <v>#N/A</v>
      </c>
    </row>
    <row r="24356" spans="8:8" x14ac:dyDescent="0.2">
      <c r="H24356" s="62" t="e">
        <f>VLOOKUP(C:C,[2]Ajus!A$3:B$222,2,TRUE)</f>
        <v>#N/A</v>
      </c>
    </row>
    <row r="24357" spans="8:8" x14ac:dyDescent="0.2">
      <c r="H24357" s="62" t="e">
        <f>VLOOKUP(C:C,[2]Ajus!A$3:B$222,2,TRUE)</f>
        <v>#N/A</v>
      </c>
    </row>
    <row r="24358" spans="8:8" x14ac:dyDescent="0.2">
      <c r="H24358" s="62" t="e">
        <f>VLOOKUP(C:C,[2]Ajus!A$3:B$222,2,TRUE)</f>
        <v>#N/A</v>
      </c>
    </row>
    <row r="24359" spans="8:8" x14ac:dyDescent="0.2">
      <c r="H24359" s="62" t="e">
        <f>VLOOKUP(C:C,[2]Ajus!A$3:B$222,2,TRUE)</f>
        <v>#N/A</v>
      </c>
    </row>
    <row r="24360" spans="8:8" x14ac:dyDescent="0.2">
      <c r="H24360" s="62" t="e">
        <f>VLOOKUP(C:C,[2]Ajus!A$3:B$222,2,TRUE)</f>
        <v>#N/A</v>
      </c>
    </row>
    <row r="24361" spans="8:8" x14ac:dyDescent="0.2">
      <c r="H24361" s="62" t="e">
        <f>VLOOKUP(C:C,[2]Ajus!A$3:B$222,2,TRUE)</f>
        <v>#N/A</v>
      </c>
    </row>
    <row r="24362" spans="8:8" x14ac:dyDescent="0.2">
      <c r="H24362" s="62" t="e">
        <f>VLOOKUP(C:C,[2]Ajus!A$3:B$222,2,TRUE)</f>
        <v>#N/A</v>
      </c>
    </row>
    <row r="24363" spans="8:8" x14ac:dyDescent="0.2">
      <c r="H24363" s="62" t="e">
        <f>VLOOKUP(C:C,[2]Ajus!A$3:B$222,2,TRUE)</f>
        <v>#N/A</v>
      </c>
    </row>
    <row r="24364" spans="8:8" x14ac:dyDescent="0.2">
      <c r="H24364" s="62" t="e">
        <f>VLOOKUP(C:C,[2]Ajus!A$3:B$222,2,TRUE)</f>
        <v>#N/A</v>
      </c>
    </row>
    <row r="24365" spans="8:8" x14ac:dyDescent="0.2">
      <c r="H24365" s="62" t="e">
        <f>VLOOKUP(C:C,[2]Ajus!A$3:B$222,2,TRUE)</f>
        <v>#N/A</v>
      </c>
    </row>
    <row r="24366" spans="8:8" x14ac:dyDescent="0.2">
      <c r="H24366" s="62" t="e">
        <f>VLOOKUP(C:C,[2]Ajus!A$3:B$222,2,TRUE)</f>
        <v>#N/A</v>
      </c>
    </row>
    <row r="24367" spans="8:8" x14ac:dyDescent="0.2">
      <c r="H24367" s="62" t="e">
        <f>VLOOKUP(C:C,[2]Ajus!A$3:B$222,2,TRUE)</f>
        <v>#N/A</v>
      </c>
    </row>
    <row r="24368" spans="8:8" x14ac:dyDescent="0.2">
      <c r="H24368" s="62" t="e">
        <f>VLOOKUP(C:C,[2]Ajus!A$3:B$222,2,TRUE)</f>
        <v>#N/A</v>
      </c>
    </row>
    <row r="24369" spans="8:8" x14ac:dyDescent="0.2">
      <c r="H24369" s="62" t="e">
        <f>VLOOKUP(C:C,[2]Ajus!A$3:B$222,2,TRUE)</f>
        <v>#N/A</v>
      </c>
    </row>
    <row r="24370" spans="8:8" x14ac:dyDescent="0.2">
      <c r="H24370" s="62" t="e">
        <f>VLOOKUP(C:C,[2]Ajus!A$3:B$222,2,TRUE)</f>
        <v>#N/A</v>
      </c>
    </row>
    <row r="24371" spans="8:8" x14ac:dyDescent="0.2">
      <c r="H24371" s="62" t="e">
        <f>VLOOKUP(C:C,[2]Ajus!A$3:B$222,2,TRUE)</f>
        <v>#N/A</v>
      </c>
    </row>
    <row r="24372" spans="8:8" x14ac:dyDescent="0.2">
      <c r="H24372" s="62" t="e">
        <f>VLOOKUP(C:C,[2]Ajus!A$3:B$222,2,TRUE)</f>
        <v>#N/A</v>
      </c>
    </row>
    <row r="24373" spans="8:8" x14ac:dyDescent="0.2">
      <c r="H24373" s="62" t="e">
        <f>VLOOKUP(C:C,[2]Ajus!A$3:B$222,2,TRUE)</f>
        <v>#N/A</v>
      </c>
    </row>
    <row r="24374" spans="8:8" x14ac:dyDescent="0.2">
      <c r="H24374" s="62" t="e">
        <f>VLOOKUP(C:C,[2]Ajus!A$3:B$222,2,TRUE)</f>
        <v>#N/A</v>
      </c>
    </row>
    <row r="24375" spans="8:8" x14ac:dyDescent="0.2">
      <c r="H24375" s="62" t="e">
        <f>VLOOKUP(C:C,[2]Ajus!A$3:B$222,2,TRUE)</f>
        <v>#N/A</v>
      </c>
    </row>
    <row r="24376" spans="8:8" x14ac:dyDescent="0.2">
      <c r="H24376" s="62" t="e">
        <f>VLOOKUP(C:C,[2]Ajus!A$3:B$222,2,TRUE)</f>
        <v>#N/A</v>
      </c>
    </row>
    <row r="24377" spans="8:8" x14ac:dyDescent="0.2">
      <c r="H24377" s="62" t="e">
        <f>VLOOKUP(C:C,[2]Ajus!A$3:B$222,2,TRUE)</f>
        <v>#N/A</v>
      </c>
    </row>
    <row r="24378" spans="8:8" x14ac:dyDescent="0.2">
      <c r="H24378" s="62" t="e">
        <f>VLOOKUP(C:C,[2]Ajus!A$3:B$222,2,TRUE)</f>
        <v>#N/A</v>
      </c>
    </row>
    <row r="24379" spans="8:8" x14ac:dyDescent="0.2">
      <c r="H24379" s="62" t="e">
        <f>VLOOKUP(C:C,[2]Ajus!A$3:B$222,2,TRUE)</f>
        <v>#N/A</v>
      </c>
    </row>
    <row r="24380" spans="8:8" x14ac:dyDescent="0.2">
      <c r="H24380" s="62" t="e">
        <f>VLOOKUP(C:C,[2]Ajus!A$3:B$222,2,TRUE)</f>
        <v>#N/A</v>
      </c>
    </row>
    <row r="24381" spans="8:8" x14ac:dyDescent="0.2">
      <c r="H24381" s="62" t="e">
        <f>VLOOKUP(C:C,[2]Ajus!A$3:B$222,2,TRUE)</f>
        <v>#N/A</v>
      </c>
    </row>
    <row r="24382" spans="8:8" x14ac:dyDescent="0.2">
      <c r="H24382" s="62" t="e">
        <f>VLOOKUP(C:C,[2]Ajus!A$3:B$222,2,TRUE)</f>
        <v>#N/A</v>
      </c>
    </row>
    <row r="24383" spans="8:8" x14ac:dyDescent="0.2">
      <c r="H24383" s="62" t="e">
        <f>VLOOKUP(C:C,[2]Ajus!A$3:B$222,2,TRUE)</f>
        <v>#N/A</v>
      </c>
    </row>
    <row r="24384" spans="8:8" x14ac:dyDescent="0.2">
      <c r="H24384" s="62" t="e">
        <f>VLOOKUP(C:C,[2]Ajus!A$3:B$222,2,TRUE)</f>
        <v>#N/A</v>
      </c>
    </row>
    <row r="24385" spans="8:8" x14ac:dyDescent="0.2">
      <c r="H24385" s="62" t="e">
        <f>VLOOKUP(C:C,[2]Ajus!A$3:B$222,2,TRUE)</f>
        <v>#N/A</v>
      </c>
    </row>
    <row r="24386" spans="8:8" x14ac:dyDescent="0.2">
      <c r="H24386" s="62" t="e">
        <f>VLOOKUP(C:C,[2]Ajus!A$3:B$222,2,TRUE)</f>
        <v>#N/A</v>
      </c>
    </row>
    <row r="24387" spans="8:8" x14ac:dyDescent="0.2">
      <c r="H24387" s="62" t="e">
        <f>VLOOKUP(C:C,[2]Ajus!A$3:B$222,2,TRUE)</f>
        <v>#N/A</v>
      </c>
    </row>
    <row r="24388" spans="8:8" x14ac:dyDescent="0.2">
      <c r="H24388" s="62" t="e">
        <f>VLOOKUP(C:C,[2]Ajus!A$3:B$222,2,TRUE)</f>
        <v>#N/A</v>
      </c>
    </row>
    <row r="24389" spans="8:8" x14ac:dyDescent="0.2">
      <c r="H24389" s="62" t="e">
        <f>VLOOKUP(C:C,[2]Ajus!A$3:B$222,2,TRUE)</f>
        <v>#N/A</v>
      </c>
    </row>
    <row r="24390" spans="8:8" x14ac:dyDescent="0.2">
      <c r="H24390" s="62" t="e">
        <f>VLOOKUP(C:C,[2]Ajus!A$3:B$222,2,TRUE)</f>
        <v>#N/A</v>
      </c>
    </row>
    <row r="24391" spans="8:8" x14ac:dyDescent="0.2">
      <c r="H24391" s="62" t="e">
        <f>VLOOKUP(C:C,[2]Ajus!A$3:B$222,2,TRUE)</f>
        <v>#N/A</v>
      </c>
    </row>
    <row r="24392" spans="8:8" x14ac:dyDescent="0.2">
      <c r="H24392" s="62" t="e">
        <f>VLOOKUP(C:C,[2]Ajus!A$3:B$222,2,TRUE)</f>
        <v>#N/A</v>
      </c>
    </row>
    <row r="24393" spans="8:8" x14ac:dyDescent="0.2">
      <c r="H24393" s="62" t="e">
        <f>VLOOKUP(C:C,[2]Ajus!A$3:B$222,2,TRUE)</f>
        <v>#N/A</v>
      </c>
    </row>
    <row r="24394" spans="8:8" x14ac:dyDescent="0.2">
      <c r="H24394" s="62" t="e">
        <f>VLOOKUP(C:C,[2]Ajus!A$3:B$222,2,TRUE)</f>
        <v>#N/A</v>
      </c>
    </row>
    <row r="24395" spans="8:8" x14ac:dyDescent="0.2">
      <c r="H24395" s="62" t="e">
        <f>VLOOKUP(C:C,[2]Ajus!A$3:B$222,2,TRUE)</f>
        <v>#N/A</v>
      </c>
    </row>
    <row r="24396" spans="8:8" x14ac:dyDescent="0.2">
      <c r="H24396" s="62" t="e">
        <f>VLOOKUP(C:C,[2]Ajus!A$3:B$222,2,TRUE)</f>
        <v>#N/A</v>
      </c>
    </row>
    <row r="24397" spans="8:8" x14ac:dyDescent="0.2">
      <c r="H24397" s="62" t="e">
        <f>VLOOKUP(C:C,[2]Ajus!A$3:B$222,2,TRUE)</f>
        <v>#N/A</v>
      </c>
    </row>
    <row r="24398" spans="8:8" x14ac:dyDescent="0.2">
      <c r="H24398" s="62" t="e">
        <f>VLOOKUP(C:C,[2]Ajus!A$3:B$222,2,TRUE)</f>
        <v>#N/A</v>
      </c>
    </row>
    <row r="24399" spans="8:8" x14ac:dyDescent="0.2">
      <c r="H24399" s="62" t="e">
        <f>VLOOKUP(C:C,[2]Ajus!A$3:B$222,2,TRUE)</f>
        <v>#N/A</v>
      </c>
    </row>
    <row r="24400" spans="8:8" x14ac:dyDescent="0.2">
      <c r="H24400" s="62" t="e">
        <f>VLOOKUP(C:C,[2]Ajus!A$3:B$222,2,TRUE)</f>
        <v>#N/A</v>
      </c>
    </row>
    <row r="24401" spans="8:8" x14ac:dyDescent="0.2">
      <c r="H24401" s="62" t="e">
        <f>VLOOKUP(C:C,[2]Ajus!A$3:B$222,2,TRUE)</f>
        <v>#N/A</v>
      </c>
    </row>
    <row r="24402" spans="8:8" x14ac:dyDescent="0.2">
      <c r="H24402" s="62" t="e">
        <f>VLOOKUP(C:C,[2]Ajus!A$3:B$222,2,TRUE)</f>
        <v>#N/A</v>
      </c>
    </row>
    <row r="24403" spans="8:8" x14ac:dyDescent="0.2">
      <c r="H24403" s="62" t="e">
        <f>VLOOKUP(C:C,[2]Ajus!A$3:B$222,2,TRUE)</f>
        <v>#N/A</v>
      </c>
    </row>
    <row r="24404" spans="8:8" x14ac:dyDescent="0.2">
      <c r="H24404" s="62" t="e">
        <f>VLOOKUP(C:C,[2]Ajus!A$3:B$222,2,TRUE)</f>
        <v>#N/A</v>
      </c>
    </row>
    <row r="24405" spans="8:8" x14ac:dyDescent="0.2">
      <c r="H24405" s="62" t="e">
        <f>VLOOKUP(C:C,[2]Ajus!A$3:B$222,2,TRUE)</f>
        <v>#N/A</v>
      </c>
    </row>
    <row r="24406" spans="8:8" x14ac:dyDescent="0.2">
      <c r="H24406" s="62" t="e">
        <f>VLOOKUP(C:C,[2]Ajus!A$3:B$222,2,TRUE)</f>
        <v>#N/A</v>
      </c>
    </row>
    <row r="24407" spans="8:8" x14ac:dyDescent="0.2">
      <c r="H24407" s="62" t="e">
        <f>VLOOKUP(C:C,[2]Ajus!A$3:B$222,2,TRUE)</f>
        <v>#N/A</v>
      </c>
    </row>
    <row r="24408" spans="8:8" x14ac:dyDescent="0.2">
      <c r="H24408" s="62" t="e">
        <f>VLOOKUP(C:C,[2]Ajus!A$3:B$222,2,TRUE)</f>
        <v>#N/A</v>
      </c>
    </row>
    <row r="24409" spans="8:8" x14ac:dyDescent="0.2">
      <c r="H24409" s="62" t="e">
        <f>VLOOKUP(C:C,[2]Ajus!A$3:B$222,2,TRUE)</f>
        <v>#N/A</v>
      </c>
    </row>
    <row r="24410" spans="8:8" x14ac:dyDescent="0.2">
      <c r="H24410" s="62" t="e">
        <f>VLOOKUP(C:C,[2]Ajus!A$3:B$222,2,TRUE)</f>
        <v>#N/A</v>
      </c>
    </row>
    <row r="24411" spans="8:8" x14ac:dyDescent="0.2">
      <c r="H24411" s="62" t="e">
        <f>VLOOKUP(C:C,[2]Ajus!A$3:B$222,2,TRUE)</f>
        <v>#N/A</v>
      </c>
    </row>
    <row r="24412" spans="8:8" x14ac:dyDescent="0.2">
      <c r="H24412" s="62" t="e">
        <f>VLOOKUP(C:C,[2]Ajus!A$3:B$222,2,TRUE)</f>
        <v>#N/A</v>
      </c>
    </row>
    <row r="24413" spans="8:8" x14ac:dyDescent="0.2">
      <c r="H24413" s="62" t="e">
        <f>VLOOKUP(C:C,[2]Ajus!A$3:B$222,2,TRUE)</f>
        <v>#N/A</v>
      </c>
    </row>
    <row r="24414" spans="8:8" x14ac:dyDescent="0.2">
      <c r="H24414" s="62" t="e">
        <f>VLOOKUP(C:C,[2]Ajus!A$3:B$222,2,TRUE)</f>
        <v>#N/A</v>
      </c>
    </row>
    <row r="24415" spans="8:8" x14ac:dyDescent="0.2">
      <c r="H24415" s="62" t="e">
        <f>VLOOKUP(C:C,[2]Ajus!A$3:B$222,2,TRUE)</f>
        <v>#N/A</v>
      </c>
    </row>
    <row r="24416" spans="8:8" x14ac:dyDescent="0.2">
      <c r="H24416" s="62" t="e">
        <f>VLOOKUP(C:C,[2]Ajus!A$3:B$222,2,TRUE)</f>
        <v>#N/A</v>
      </c>
    </row>
    <row r="24417" spans="8:8" x14ac:dyDescent="0.2">
      <c r="H24417" s="62" t="e">
        <f>VLOOKUP(C:C,[2]Ajus!A$3:B$222,2,TRUE)</f>
        <v>#N/A</v>
      </c>
    </row>
    <row r="24418" spans="8:8" x14ac:dyDescent="0.2">
      <c r="H24418" s="62" t="e">
        <f>VLOOKUP(C:C,[2]Ajus!A$3:B$222,2,TRUE)</f>
        <v>#N/A</v>
      </c>
    </row>
    <row r="24419" spans="8:8" x14ac:dyDescent="0.2">
      <c r="H24419" s="62" t="e">
        <f>VLOOKUP(C:C,[2]Ajus!A$3:B$222,2,TRUE)</f>
        <v>#N/A</v>
      </c>
    </row>
    <row r="24420" spans="8:8" x14ac:dyDescent="0.2">
      <c r="H24420" s="62" t="e">
        <f>VLOOKUP(C:C,[2]Ajus!A$3:B$222,2,TRUE)</f>
        <v>#N/A</v>
      </c>
    </row>
    <row r="24421" spans="8:8" x14ac:dyDescent="0.2">
      <c r="H24421" s="62" t="e">
        <f>VLOOKUP(C:C,[2]Ajus!A$3:B$222,2,TRUE)</f>
        <v>#N/A</v>
      </c>
    </row>
    <row r="24422" spans="8:8" x14ac:dyDescent="0.2">
      <c r="H24422" s="62" t="e">
        <f>VLOOKUP(C:C,[2]Ajus!A$3:B$222,2,TRUE)</f>
        <v>#N/A</v>
      </c>
    </row>
    <row r="24423" spans="8:8" x14ac:dyDescent="0.2">
      <c r="H24423" s="62" t="e">
        <f>VLOOKUP(C:C,[2]Ajus!A$3:B$222,2,TRUE)</f>
        <v>#N/A</v>
      </c>
    </row>
    <row r="24424" spans="8:8" x14ac:dyDescent="0.2">
      <c r="H24424" s="62" t="e">
        <f>VLOOKUP(C:C,[2]Ajus!A$3:B$222,2,TRUE)</f>
        <v>#N/A</v>
      </c>
    </row>
    <row r="24425" spans="8:8" x14ac:dyDescent="0.2">
      <c r="H24425" s="62" t="e">
        <f>VLOOKUP(C:C,[2]Ajus!A$3:B$222,2,TRUE)</f>
        <v>#N/A</v>
      </c>
    </row>
    <row r="24426" spans="8:8" x14ac:dyDescent="0.2">
      <c r="H24426" s="62" t="e">
        <f>VLOOKUP(C:C,[2]Ajus!A$3:B$222,2,TRUE)</f>
        <v>#N/A</v>
      </c>
    </row>
    <row r="24427" spans="8:8" x14ac:dyDescent="0.2">
      <c r="H24427" s="62" t="e">
        <f>VLOOKUP(C:C,[2]Ajus!A$3:B$222,2,TRUE)</f>
        <v>#N/A</v>
      </c>
    </row>
    <row r="24428" spans="8:8" x14ac:dyDescent="0.2">
      <c r="H24428" s="62" t="e">
        <f>VLOOKUP(C:C,[2]Ajus!A$3:B$222,2,TRUE)</f>
        <v>#N/A</v>
      </c>
    </row>
    <row r="24429" spans="8:8" x14ac:dyDescent="0.2">
      <c r="H24429" s="62" t="e">
        <f>VLOOKUP(C:C,[2]Ajus!A$3:B$222,2,TRUE)</f>
        <v>#N/A</v>
      </c>
    </row>
    <row r="24430" spans="8:8" x14ac:dyDescent="0.2">
      <c r="H24430" s="62" t="e">
        <f>VLOOKUP(C:C,[2]Ajus!A$3:B$222,2,TRUE)</f>
        <v>#N/A</v>
      </c>
    </row>
    <row r="24431" spans="8:8" x14ac:dyDescent="0.2">
      <c r="H24431" s="62" t="e">
        <f>VLOOKUP(C:C,[2]Ajus!A$3:B$222,2,TRUE)</f>
        <v>#N/A</v>
      </c>
    </row>
    <row r="24432" spans="8:8" x14ac:dyDescent="0.2">
      <c r="H24432" s="62" t="e">
        <f>VLOOKUP(C:C,[2]Ajus!A$3:B$222,2,TRUE)</f>
        <v>#N/A</v>
      </c>
    </row>
    <row r="24433" spans="8:8" x14ac:dyDescent="0.2">
      <c r="H24433" s="62" t="e">
        <f>VLOOKUP(C:C,[2]Ajus!A$3:B$222,2,TRUE)</f>
        <v>#N/A</v>
      </c>
    </row>
    <row r="24434" spans="8:8" x14ac:dyDescent="0.2">
      <c r="H24434" s="62" t="e">
        <f>VLOOKUP(C:C,[2]Ajus!A$3:B$222,2,TRUE)</f>
        <v>#N/A</v>
      </c>
    </row>
    <row r="24435" spans="8:8" x14ac:dyDescent="0.2">
      <c r="H24435" s="62" t="e">
        <f>VLOOKUP(C:C,[2]Ajus!A$3:B$222,2,TRUE)</f>
        <v>#N/A</v>
      </c>
    </row>
    <row r="24436" spans="8:8" x14ac:dyDescent="0.2">
      <c r="H24436" s="62" t="e">
        <f>VLOOKUP(C:C,[2]Ajus!A$3:B$222,2,TRUE)</f>
        <v>#N/A</v>
      </c>
    </row>
    <row r="24437" spans="8:8" x14ac:dyDescent="0.2">
      <c r="H24437" s="62" t="e">
        <f>VLOOKUP(C:C,[2]Ajus!A$3:B$222,2,TRUE)</f>
        <v>#N/A</v>
      </c>
    </row>
    <row r="24438" spans="8:8" x14ac:dyDescent="0.2">
      <c r="H24438" s="62" t="e">
        <f>VLOOKUP(C:C,[2]Ajus!A$3:B$222,2,TRUE)</f>
        <v>#N/A</v>
      </c>
    </row>
    <row r="24439" spans="8:8" x14ac:dyDescent="0.2">
      <c r="H24439" s="62" t="e">
        <f>VLOOKUP(C:C,[2]Ajus!A$3:B$222,2,TRUE)</f>
        <v>#N/A</v>
      </c>
    </row>
    <row r="24440" spans="8:8" x14ac:dyDescent="0.2">
      <c r="H24440" s="62" t="e">
        <f>VLOOKUP(C:C,[2]Ajus!A$3:B$222,2,TRUE)</f>
        <v>#N/A</v>
      </c>
    </row>
    <row r="24441" spans="8:8" x14ac:dyDescent="0.2">
      <c r="H24441" s="62" t="e">
        <f>VLOOKUP(C:C,[2]Ajus!A$3:B$222,2,TRUE)</f>
        <v>#N/A</v>
      </c>
    </row>
    <row r="24442" spans="8:8" x14ac:dyDescent="0.2">
      <c r="H24442" s="62" t="e">
        <f>VLOOKUP(C:C,[2]Ajus!A$3:B$222,2,TRUE)</f>
        <v>#N/A</v>
      </c>
    </row>
    <row r="24443" spans="8:8" x14ac:dyDescent="0.2">
      <c r="H24443" s="62" t="e">
        <f>VLOOKUP(C:C,[2]Ajus!A$3:B$222,2,TRUE)</f>
        <v>#N/A</v>
      </c>
    </row>
    <row r="24444" spans="8:8" x14ac:dyDescent="0.2">
      <c r="H24444" s="62" t="e">
        <f>VLOOKUP(C:C,[2]Ajus!A$3:B$222,2,TRUE)</f>
        <v>#N/A</v>
      </c>
    </row>
    <row r="24445" spans="8:8" x14ac:dyDescent="0.2">
      <c r="H24445" s="62" t="e">
        <f>VLOOKUP(C:C,[2]Ajus!A$3:B$222,2,TRUE)</f>
        <v>#N/A</v>
      </c>
    </row>
    <row r="24446" spans="8:8" x14ac:dyDescent="0.2">
      <c r="H24446" s="62" t="e">
        <f>VLOOKUP(C:C,[2]Ajus!A$3:B$222,2,TRUE)</f>
        <v>#N/A</v>
      </c>
    </row>
    <row r="24447" spans="8:8" x14ac:dyDescent="0.2">
      <c r="H24447" s="62" t="e">
        <f>VLOOKUP(C:C,[2]Ajus!A$3:B$222,2,TRUE)</f>
        <v>#N/A</v>
      </c>
    </row>
    <row r="24448" spans="8:8" x14ac:dyDescent="0.2">
      <c r="H24448" s="62" t="e">
        <f>VLOOKUP(C:C,[2]Ajus!A$3:B$222,2,TRUE)</f>
        <v>#N/A</v>
      </c>
    </row>
    <row r="24449" spans="8:8" x14ac:dyDescent="0.2">
      <c r="H24449" s="62" t="e">
        <f>VLOOKUP(C:C,[2]Ajus!A$3:B$222,2,TRUE)</f>
        <v>#N/A</v>
      </c>
    </row>
    <row r="24450" spans="8:8" x14ac:dyDescent="0.2">
      <c r="H24450" s="62" t="e">
        <f>VLOOKUP(C:C,[2]Ajus!A$3:B$222,2,TRUE)</f>
        <v>#N/A</v>
      </c>
    </row>
    <row r="24451" spans="8:8" x14ac:dyDescent="0.2">
      <c r="H24451" s="62" t="e">
        <f>VLOOKUP(C:C,[2]Ajus!A$3:B$222,2,TRUE)</f>
        <v>#N/A</v>
      </c>
    </row>
    <row r="24452" spans="8:8" x14ac:dyDescent="0.2">
      <c r="H24452" s="62" t="e">
        <f>VLOOKUP(C:C,[2]Ajus!A$3:B$222,2,TRUE)</f>
        <v>#N/A</v>
      </c>
    </row>
    <row r="24453" spans="8:8" x14ac:dyDescent="0.2">
      <c r="H24453" s="62" t="e">
        <f>VLOOKUP(C:C,[2]Ajus!A$3:B$222,2,TRUE)</f>
        <v>#N/A</v>
      </c>
    </row>
    <row r="24454" spans="8:8" x14ac:dyDescent="0.2">
      <c r="H24454" s="62" t="e">
        <f>VLOOKUP(C:C,[2]Ajus!A$3:B$222,2,TRUE)</f>
        <v>#N/A</v>
      </c>
    </row>
    <row r="24455" spans="8:8" x14ac:dyDescent="0.2">
      <c r="H24455" s="62" t="e">
        <f>VLOOKUP(C:C,[2]Ajus!A$3:B$222,2,TRUE)</f>
        <v>#N/A</v>
      </c>
    </row>
    <row r="24456" spans="8:8" x14ac:dyDescent="0.2">
      <c r="H24456" s="62" t="e">
        <f>VLOOKUP(C:C,[2]Ajus!A$3:B$222,2,TRUE)</f>
        <v>#N/A</v>
      </c>
    </row>
    <row r="24457" spans="8:8" x14ac:dyDescent="0.2">
      <c r="H24457" s="62" t="e">
        <f>VLOOKUP(C:C,[2]Ajus!A$3:B$222,2,TRUE)</f>
        <v>#N/A</v>
      </c>
    </row>
    <row r="24458" spans="8:8" x14ac:dyDescent="0.2">
      <c r="H24458" s="62" t="e">
        <f>VLOOKUP(C:C,[2]Ajus!A$3:B$222,2,TRUE)</f>
        <v>#N/A</v>
      </c>
    </row>
    <row r="24459" spans="8:8" x14ac:dyDescent="0.2">
      <c r="H24459" s="62" t="e">
        <f>VLOOKUP(C:C,[2]Ajus!A$3:B$222,2,TRUE)</f>
        <v>#N/A</v>
      </c>
    </row>
    <row r="24460" spans="8:8" x14ac:dyDescent="0.2">
      <c r="H24460" s="62" t="e">
        <f>VLOOKUP(C:C,[2]Ajus!A$3:B$222,2,TRUE)</f>
        <v>#N/A</v>
      </c>
    </row>
    <row r="24461" spans="8:8" x14ac:dyDescent="0.2">
      <c r="H24461" s="62" t="e">
        <f>VLOOKUP(C:C,[2]Ajus!A$3:B$222,2,TRUE)</f>
        <v>#N/A</v>
      </c>
    </row>
    <row r="24462" spans="8:8" x14ac:dyDescent="0.2">
      <c r="H24462" s="62" t="e">
        <f>VLOOKUP(C:C,[2]Ajus!A$3:B$222,2,TRUE)</f>
        <v>#N/A</v>
      </c>
    </row>
    <row r="24463" spans="8:8" x14ac:dyDescent="0.2">
      <c r="H24463" s="62" t="e">
        <f>VLOOKUP(C:C,[2]Ajus!A$3:B$222,2,TRUE)</f>
        <v>#N/A</v>
      </c>
    </row>
    <row r="24464" spans="8:8" x14ac:dyDescent="0.2">
      <c r="H24464" s="62" t="e">
        <f>VLOOKUP(C:C,[2]Ajus!A$3:B$222,2,TRUE)</f>
        <v>#N/A</v>
      </c>
    </row>
    <row r="24465" spans="8:8" x14ac:dyDescent="0.2">
      <c r="H24465" s="62" t="e">
        <f>VLOOKUP(C:C,[2]Ajus!A$3:B$222,2,TRUE)</f>
        <v>#N/A</v>
      </c>
    </row>
    <row r="24466" spans="8:8" x14ac:dyDescent="0.2">
      <c r="H24466" s="62" t="e">
        <f>VLOOKUP(C:C,[2]Ajus!A$3:B$222,2,TRUE)</f>
        <v>#N/A</v>
      </c>
    </row>
    <row r="24467" spans="8:8" x14ac:dyDescent="0.2">
      <c r="H24467" s="62" t="e">
        <f>VLOOKUP(C:C,[2]Ajus!A$3:B$222,2,TRUE)</f>
        <v>#N/A</v>
      </c>
    </row>
    <row r="24468" spans="8:8" x14ac:dyDescent="0.2">
      <c r="H24468" s="62" t="e">
        <f>VLOOKUP(C:C,[2]Ajus!A$3:B$222,2,TRUE)</f>
        <v>#N/A</v>
      </c>
    </row>
    <row r="24469" spans="8:8" x14ac:dyDescent="0.2">
      <c r="H24469" s="62" t="e">
        <f>VLOOKUP(C:C,[2]Ajus!A$3:B$222,2,TRUE)</f>
        <v>#N/A</v>
      </c>
    </row>
    <row r="24470" spans="8:8" x14ac:dyDescent="0.2">
      <c r="H24470" s="62" t="e">
        <f>VLOOKUP(C:C,[2]Ajus!A$3:B$222,2,TRUE)</f>
        <v>#N/A</v>
      </c>
    </row>
    <row r="24471" spans="8:8" x14ac:dyDescent="0.2">
      <c r="H24471" s="62" t="e">
        <f>VLOOKUP(C:C,[2]Ajus!A$3:B$222,2,TRUE)</f>
        <v>#N/A</v>
      </c>
    </row>
    <row r="24472" spans="8:8" x14ac:dyDescent="0.2">
      <c r="H24472" s="62" t="e">
        <f>VLOOKUP(C:C,[2]Ajus!A$3:B$222,2,TRUE)</f>
        <v>#N/A</v>
      </c>
    </row>
    <row r="24473" spans="8:8" x14ac:dyDescent="0.2">
      <c r="H24473" s="62" t="e">
        <f>VLOOKUP(C:C,[2]Ajus!A$3:B$222,2,TRUE)</f>
        <v>#N/A</v>
      </c>
    </row>
    <row r="24474" spans="8:8" x14ac:dyDescent="0.2">
      <c r="H24474" s="62" t="e">
        <f>VLOOKUP(C:C,[2]Ajus!A$3:B$222,2,TRUE)</f>
        <v>#N/A</v>
      </c>
    </row>
    <row r="24475" spans="8:8" x14ac:dyDescent="0.2">
      <c r="H24475" s="62" t="e">
        <f>VLOOKUP(C:C,[2]Ajus!A$3:B$222,2,TRUE)</f>
        <v>#N/A</v>
      </c>
    </row>
    <row r="24476" spans="8:8" x14ac:dyDescent="0.2">
      <c r="H24476" s="62" t="e">
        <f>VLOOKUP(C:C,[2]Ajus!A$3:B$222,2,TRUE)</f>
        <v>#N/A</v>
      </c>
    </row>
    <row r="24477" spans="8:8" x14ac:dyDescent="0.2">
      <c r="H24477" s="62" t="e">
        <f>VLOOKUP(C:C,[2]Ajus!A$3:B$222,2,TRUE)</f>
        <v>#N/A</v>
      </c>
    </row>
    <row r="24478" spans="8:8" x14ac:dyDescent="0.2">
      <c r="H24478" s="62" t="e">
        <f>VLOOKUP(C:C,[2]Ajus!A$3:B$222,2,TRUE)</f>
        <v>#N/A</v>
      </c>
    </row>
    <row r="24479" spans="8:8" x14ac:dyDescent="0.2">
      <c r="H24479" s="62" t="e">
        <f>VLOOKUP(C:C,[2]Ajus!A$3:B$222,2,TRUE)</f>
        <v>#N/A</v>
      </c>
    </row>
    <row r="24480" spans="8:8" x14ac:dyDescent="0.2">
      <c r="H24480" s="62" t="e">
        <f>VLOOKUP(C:C,[2]Ajus!A$3:B$222,2,TRUE)</f>
        <v>#N/A</v>
      </c>
    </row>
    <row r="24481" spans="8:8" x14ac:dyDescent="0.2">
      <c r="H24481" s="62" t="e">
        <f>VLOOKUP(C:C,[2]Ajus!A$3:B$222,2,TRUE)</f>
        <v>#N/A</v>
      </c>
    </row>
    <row r="24482" spans="8:8" x14ac:dyDescent="0.2">
      <c r="H24482" s="62" t="e">
        <f>VLOOKUP(C:C,[2]Ajus!A$3:B$222,2,TRUE)</f>
        <v>#N/A</v>
      </c>
    </row>
    <row r="24483" spans="8:8" x14ac:dyDescent="0.2">
      <c r="H24483" s="62" t="e">
        <f>VLOOKUP(C:C,[2]Ajus!A$3:B$222,2,TRUE)</f>
        <v>#N/A</v>
      </c>
    </row>
    <row r="24484" spans="8:8" x14ac:dyDescent="0.2">
      <c r="H24484" s="62" t="e">
        <f>VLOOKUP(C:C,[2]Ajus!A$3:B$222,2,TRUE)</f>
        <v>#N/A</v>
      </c>
    </row>
    <row r="24485" spans="8:8" x14ac:dyDescent="0.2">
      <c r="H24485" s="62" t="e">
        <f>VLOOKUP(C:C,[2]Ajus!A$3:B$222,2,TRUE)</f>
        <v>#N/A</v>
      </c>
    </row>
    <row r="24486" spans="8:8" x14ac:dyDescent="0.2">
      <c r="H24486" s="62" t="e">
        <f>VLOOKUP(C:C,[2]Ajus!A$3:B$222,2,TRUE)</f>
        <v>#N/A</v>
      </c>
    </row>
    <row r="24487" spans="8:8" x14ac:dyDescent="0.2">
      <c r="H24487" s="62" t="e">
        <f>VLOOKUP(C:C,[2]Ajus!A$3:B$222,2,TRUE)</f>
        <v>#N/A</v>
      </c>
    </row>
    <row r="24488" spans="8:8" x14ac:dyDescent="0.2">
      <c r="H24488" s="62" t="e">
        <f>VLOOKUP(C:C,[2]Ajus!A$3:B$222,2,TRUE)</f>
        <v>#N/A</v>
      </c>
    </row>
    <row r="24489" spans="8:8" x14ac:dyDescent="0.2">
      <c r="H24489" s="62" t="e">
        <f>VLOOKUP(C:C,[2]Ajus!A$3:B$222,2,TRUE)</f>
        <v>#N/A</v>
      </c>
    </row>
    <row r="24490" spans="8:8" x14ac:dyDescent="0.2">
      <c r="H24490" s="62" t="e">
        <f>VLOOKUP(C:C,[2]Ajus!A$3:B$222,2,TRUE)</f>
        <v>#N/A</v>
      </c>
    </row>
    <row r="24491" spans="8:8" x14ac:dyDescent="0.2">
      <c r="H24491" s="62" t="e">
        <f>VLOOKUP(C:C,[2]Ajus!A$3:B$222,2,TRUE)</f>
        <v>#N/A</v>
      </c>
    </row>
    <row r="24492" spans="8:8" x14ac:dyDescent="0.2">
      <c r="H24492" s="62" t="e">
        <f>VLOOKUP(C:C,[2]Ajus!A$3:B$222,2,TRUE)</f>
        <v>#N/A</v>
      </c>
    </row>
    <row r="24493" spans="8:8" x14ac:dyDescent="0.2">
      <c r="H24493" s="62" t="e">
        <f>VLOOKUP(C:C,[2]Ajus!A$3:B$222,2,TRUE)</f>
        <v>#N/A</v>
      </c>
    </row>
    <row r="24494" spans="8:8" x14ac:dyDescent="0.2">
      <c r="H24494" s="62" t="e">
        <f>VLOOKUP(C:C,[2]Ajus!A$3:B$222,2,TRUE)</f>
        <v>#N/A</v>
      </c>
    </row>
    <row r="24495" spans="8:8" x14ac:dyDescent="0.2">
      <c r="H24495" s="62" t="e">
        <f>VLOOKUP(C:C,[2]Ajus!A$3:B$222,2,TRUE)</f>
        <v>#N/A</v>
      </c>
    </row>
    <row r="24496" spans="8:8" x14ac:dyDescent="0.2">
      <c r="H24496" s="62" t="e">
        <f>VLOOKUP(C:C,[2]Ajus!A$3:B$222,2,TRUE)</f>
        <v>#N/A</v>
      </c>
    </row>
    <row r="24497" spans="8:8" x14ac:dyDescent="0.2">
      <c r="H24497" s="62" t="e">
        <f>VLOOKUP(C:C,[2]Ajus!A$3:B$222,2,TRUE)</f>
        <v>#N/A</v>
      </c>
    </row>
    <row r="24498" spans="8:8" x14ac:dyDescent="0.2">
      <c r="H24498" s="62" t="e">
        <f>VLOOKUP(C:C,[2]Ajus!A$3:B$222,2,TRUE)</f>
        <v>#N/A</v>
      </c>
    </row>
    <row r="24499" spans="8:8" x14ac:dyDescent="0.2">
      <c r="H24499" s="62" t="e">
        <f>VLOOKUP(C:C,[2]Ajus!A$3:B$222,2,TRUE)</f>
        <v>#N/A</v>
      </c>
    </row>
    <row r="24500" spans="8:8" x14ac:dyDescent="0.2">
      <c r="H24500" s="62" t="e">
        <f>VLOOKUP(C:C,[2]Ajus!A$3:B$222,2,TRUE)</f>
        <v>#N/A</v>
      </c>
    </row>
    <row r="24501" spans="8:8" x14ac:dyDescent="0.2">
      <c r="H24501" s="62" t="e">
        <f>VLOOKUP(C:C,[2]Ajus!A$3:B$222,2,TRUE)</f>
        <v>#N/A</v>
      </c>
    </row>
    <row r="24502" spans="8:8" x14ac:dyDescent="0.2">
      <c r="H24502" s="62" t="e">
        <f>VLOOKUP(C:C,[2]Ajus!A$3:B$222,2,TRUE)</f>
        <v>#N/A</v>
      </c>
    </row>
    <row r="24503" spans="8:8" x14ac:dyDescent="0.2">
      <c r="H24503" s="62" t="e">
        <f>VLOOKUP(C:C,[2]Ajus!A$3:B$222,2,TRUE)</f>
        <v>#N/A</v>
      </c>
    </row>
    <row r="24504" spans="8:8" x14ac:dyDescent="0.2">
      <c r="H24504" s="62" t="e">
        <f>VLOOKUP(C:C,[2]Ajus!A$3:B$222,2,TRUE)</f>
        <v>#N/A</v>
      </c>
    </row>
    <row r="24505" spans="8:8" x14ac:dyDescent="0.2">
      <c r="H24505" s="62" t="e">
        <f>VLOOKUP(C:C,[2]Ajus!A$3:B$222,2,TRUE)</f>
        <v>#N/A</v>
      </c>
    </row>
    <row r="24506" spans="8:8" x14ac:dyDescent="0.2">
      <c r="H24506" s="62" t="e">
        <f>VLOOKUP(C:C,[2]Ajus!A$3:B$222,2,TRUE)</f>
        <v>#N/A</v>
      </c>
    </row>
    <row r="24507" spans="8:8" x14ac:dyDescent="0.2">
      <c r="H24507" s="62" t="e">
        <f>VLOOKUP(C:C,[2]Ajus!A$3:B$222,2,TRUE)</f>
        <v>#N/A</v>
      </c>
    </row>
    <row r="24508" spans="8:8" x14ac:dyDescent="0.2">
      <c r="H24508" s="62" t="e">
        <f>VLOOKUP(C:C,[2]Ajus!A$3:B$222,2,TRUE)</f>
        <v>#N/A</v>
      </c>
    </row>
    <row r="24509" spans="8:8" x14ac:dyDescent="0.2">
      <c r="H24509" s="62" t="e">
        <f>VLOOKUP(C:C,[2]Ajus!A$3:B$222,2,TRUE)</f>
        <v>#N/A</v>
      </c>
    </row>
    <row r="24510" spans="8:8" x14ac:dyDescent="0.2">
      <c r="H24510" s="62" t="e">
        <f>VLOOKUP(C:C,[2]Ajus!A$3:B$222,2,TRUE)</f>
        <v>#N/A</v>
      </c>
    </row>
    <row r="24511" spans="8:8" x14ac:dyDescent="0.2">
      <c r="H24511" s="62" t="e">
        <f>VLOOKUP(C:C,[2]Ajus!A$3:B$222,2,TRUE)</f>
        <v>#N/A</v>
      </c>
    </row>
    <row r="24512" spans="8:8" x14ac:dyDescent="0.2">
      <c r="H24512" s="62" t="e">
        <f>VLOOKUP(C:C,[2]Ajus!A$3:B$222,2,TRUE)</f>
        <v>#N/A</v>
      </c>
    </row>
    <row r="24513" spans="8:8" x14ac:dyDescent="0.2">
      <c r="H24513" s="62" t="e">
        <f>VLOOKUP(C:C,[2]Ajus!A$3:B$222,2,TRUE)</f>
        <v>#N/A</v>
      </c>
    </row>
    <row r="24514" spans="8:8" x14ac:dyDescent="0.2">
      <c r="H24514" s="62" t="e">
        <f>VLOOKUP(C:C,[2]Ajus!A$3:B$222,2,TRUE)</f>
        <v>#N/A</v>
      </c>
    </row>
    <row r="24515" spans="8:8" x14ac:dyDescent="0.2">
      <c r="H24515" s="62" t="e">
        <f>VLOOKUP(C:C,[2]Ajus!A$3:B$222,2,TRUE)</f>
        <v>#N/A</v>
      </c>
    </row>
    <row r="24516" spans="8:8" x14ac:dyDescent="0.2">
      <c r="H24516" s="62" t="e">
        <f>VLOOKUP(C:C,[2]Ajus!A$3:B$222,2,TRUE)</f>
        <v>#N/A</v>
      </c>
    </row>
    <row r="24517" spans="8:8" x14ac:dyDescent="0.2">
      <c r="H24517" s="62" t="e">
        <f>VLOOKUP(C:C,[2]Ajus!A$3:B$222,2,TRUE)</f>
        <v>#N/A</v>
      </c>
    </row>
    <row r="24518" spans="8:8" x14ac:dyDescent="0.2">
      <c r="H24518" s="62" t="e">
        <f>VLOOKUP(C:C,[2]Ajus!A$3:B$222,2,TRUE)</f>
        <v>#N/A</v>
      </c>
    </row>
    <row r="24519" spans="8:8" x14ac:dyDescent="0.2">
      <c r="H24519" s="62" t="e">
        <f>VLOOKUP(C:C,[2]Ajus!A$3:B$222,2,TRUE)</f>
        <v>#N/A</v>
      </c>
    </row>
    <row r="24520" spans="8:8" x14ac:dyDescent="0.2">
      <c r="H24520" s="62" t="e">
        <f>VLOOKUP(C:C,[2]Ajus!A$3:B$222,2,TRUE)</f>
        <v>#N/A</v>
      </c>
    </row>
    <row r="24521" spans="8:8" x14ac:dyDescent="0.2">
      <c r="H24521" s="62" t="e">
        <f>VLOOKUP(C:C,[2]Ajus!A$3:B$222,2,TRUE)</f>
        <v>#N/A</v>
      </c>
    </row>
    <row r="24522" spans="8:8" x14ac:dyDescent="0.2">
      <c r="H24522" s="62" t="e">
        <f>VLOOKUP(C:C,[2]Ajus!A$3:B$222,2,TRUE)</f>
        <v>#N/A</v>
      </c>
    </row>
    <row r="24523" spans="8:8" x14ac:dyDescent="0.2">
      <c r="H24523" s="62" t="e">
        <f>VLOOKUP(C:C,[2]Ajus!A$3:B$222,2,TRUE)</f>
        <v>#N/A</v>
      </c>
    </row>
    <row r="24524" spans="8:8" x14ac:dyDescent="0.2">
      <c r="H24524" s="62" t="e">
        <f>VLOOKUP(C:C,[2]Ajus!A$3:B$222,2,TRUE)</f>
        <v>#N/A</v>
      </c>
    </row>
    <row r="24525" spans="8:8" x14ac:dyDescent="0.2">
      <c r="H24525" s="62" t="e">
        <f>VLOOKUP(C:C,[2]Ajus!A$3:B$222,2,TRUE)</f>
        <v>#N/A</v>
      </c>
    </row>
    <row r="24526" spans="8:8" x14ac:dyDescent="0.2">
      <c r="H24526" s="62" t="e">
        <f>VLOOKUP(C:C,[2]Ajus!A$3:B$222,2,TRUE)</f>
        <v>#N/A</v>
      </c>
    </row>
    <row r="24527" spans="8:8" x14ac:dyDescent="0.2">
      <c r="H24527" s="62" t="e">
        <f>VLOOKUP(C:C,[2]Ajus!A$3:B$222,2,TRUE)</f>
        <v>#N/A</v>
      </c>
    </row>
    <row r="24528" spans="8:8" x14ac:dyDescent="0.2">
      <c r="H24528" s="62" t="e">
        <f>VLOOKUP(C:C,[2]Ajus!A$3:B$222,2,TRUE)</f>
        <v>#N/A</v>
      </c>
    </row>
    <row r="24529" spans="8:8" x14ac:dyDescent="0.2">
      <c r="H24529" s="62" t="e">
        <f>VLOOKUP(C:C,[2]Ajus!A$3:B$222,2,TRUE)</f>
        <v>#N/A</v>
      </c>
    </row>
    <row r="24530" spans="8:8" x14ac:dyDescent="0.2">
      <c r="H24530" s="62" t="e">
        <f>VLOOKUP(C:C,[2]Ajus!A$3:B$222,2,TRUE)</f>
        <v>#N/A</v>
      </c>
    </row>
    <row r="24531" spans="8:8" x14ac:dyDescent="0.2">
      <c r="H24531" s="62" t="e">
        <f>VLOOKUP(C:C,[2]Ajus!A$3:B$222,2,TRUE)</f>
        <v>#N/A</v>
      </c>
    </row>
    <row r="24532" spans="8:8" x14ac:dyDescent="0.2">
      <c r="H24532" s="62" t="e">
        <f>VLOOKUP(C:C,[2]Ajus!A$3:B$222,2,TRUE)</f>
        <v>#N/A</v>
      </c>
    </row>
    <row r="24533" spans="8:8" x14ac:dyDescent="0.2">
      <c r="H24533" s="62" t="e">
        <f>VLOOKUP(C:C,[2]Ajus!A$3:B$222,2,TRUE)</f>
        <v>#N/A</v>
      </c>
    </row>
    <row r="24534" spans="8:8" x14ac:dyDescent="0.2">
      <c r="H24534" s="62" t="e">
        <f>VLOOKUP(C:C,[2]Ajus!A$3:B$222,2,TRUE)</f>
        <v>#N/A</v>
      </c>
    </row>
    <row r="24535" spans="8:8" x14ac:dyDescent="0.2">
      <c r="H24535" s="62" t="e">
        <f>VLOOKUP(C:C,[2]Ajus!A$3:B$222,2,TRUE)</f>
        <v>#N/A</v>
      </c>
    </row>
    <row r="24536" spans="8:8" x14ac:dyDescent="0.2">
      <c r="H24536" s="62" t="e">
        <f>VLOOKUP(C:C,[2]Ajus!A$3:B$222,2,TRUE)</f>
        <v>#N/A</v>
      </c>
    </row>
    <row r="24537" spans="8:8" x14ac:dyDescent="0.2">
      <c r="H24537" s="62" t="e">
        <f>VLOOKUP(C:C,[2]Ajus!A$3:B$222,2,TRUE)</f>
        <v>#N/A</v>
      </c>
    </row>
    <row r="24538" spans="8:8" x14ac:dyDescent="0.2">
      <c r="H24538" s="62" t="e">
        <f>VLOOKUP(C:C,[2]Ajus!A$3:B$222,2,TRUE)</f>
        <v>#N/A</v>
      </c>
    </row>
    <row r="24539" spans="8:8" x14ac:dyDescent="0.2">
      <c r="H24539" s="62" t="e">
        <f>VLOOKUP(C:C,[2]Ajus!A$3:B$222,2,TRUE)</f>
        <v>#N/A</v>
      </c>
    </row>
    <row r="24540" spans="8:8" x14ac:dyDescent="0.2">
      <c r="H24540" s="62" t="e">
        <f>VLOOKUP(C:C,[2]Ajus!A$3:B$222,2,TRUE)</f>
        <v>#N/A</v>
      </c>
    </row>
    <row r="24541" spans="8:8" x14ac:dyDescent="0.2">
      <c r="H24541" s="62" t="e">
        <f>VLOOKUP(C:C,[2]Ajus!A$3:B$222,2,TRUE)</f>
        <v>#N/A</v>
      </c>
    </row>
    <row r="24542" spans="8:8" x14ac:dyDescent="0.2">
      <c r="H24542" s="62" t="e">
        <f>VLOOKUP(C:C,[2]Ajus!A$3:B$222,2,TRUE)</f>
        <v>#N/A</v>
      </c>
    </row>
    <row r="24543" spans="8:8" x14ac:dyDescent="0.2">
      <c r="H24543" s="62" t="e">
        <f>VLOOKUP(C:C,[2]Ajus!A$3:B$222,2,TRUE)</f>
        <v>#N/A</v>
      </c>
    </row>
    <row r="24544" spans="8:8" x14ac:dyDescent="0.2">
      <c r="H24544" s="62" t="e">
        <f>VLOOKUP(C:C,[2]Ajus!A$3:B$222,2,TRUE)</f>
        <v>#N/A</v>
      </c>
    </row>
    <row r="24545" spans="8:8" x14ac:dyDescent="0.2">
      <c r="H24545" s="62" t="e">
        <f>VLOOKUP(C:C,[2]Ajus!A$3:B$222,2,TRUE)</f>
        <v>#N/A</v>
      </c>
    </row>
    <row r="24546" spans="8:8" x14ac:dyDescent="0.2">
      <c r="H24546" s="62" t="e">
        <f>VLOOKUP(C:C,[2]Ajus!A$3:B$222,2,TRUE)</f>
        <v>#N/A</v>
      </c>
    </row>
    <row r="24547" spans="8:8" x14ac:dyDescent="0.2">
      <c r="H24547" s="62" t="e">
        <f>VLOOKUP(C:C,[2]Ajus!A$3:B$222,2,TRUE)</f>
        <v>#N/A</v>
      </c>
    </row>
    <row r="24548" spans="8:8" x14ac:dyDescent="0.2">
      <c r="H24548" s="62" t="e">
        <f>VLOOKUP(C:C,[2]Ajus!A$3:B$222,2,TRUE)</f>
        <v>#N/A</v>
      </c>
    </row>
    <row r="24549" spans="8:8" x14ac:dyDescent="0.2">
      <c r="H24549" s="62" t="e">
        <f>VLOOKUP(C:C,[2]Ajus!A$3:B$222,2,TRUE)</f>
        <v>#N/A</v>
      </c>
    </row>
    <row r="24550" spans="8:8" x14ac:dyDescent="0.2">
      <c r="H24550" s="62" t="e">
        <f>VLOOKUP(C:C,[2]Ajus!A$3:B$222,2,TRUE)</f>
        <v>#N/A</v>
      </c>
    </row>
    <row r="24551" spans="8:8" x14ac:dyDescent="0.2">
      <c r="H24551" s="62" t="e">
        <f>VLOOKUP(C:C,[2]Ajus!A$3:B$222,2,TRUE)</f>
        <v>#N/A</v>
      </c>
    </row>
    <row r="24552" spans="8:8" x14ac:dyDescent="0.2">
      <c r="H24552" s="62" t="e">
        <f>VLOOKUP(C:C,[2]Ajus!A$3:B$222,2,TRUE)</f>
        <v>#N/A</v>
      </c>
    </row>
    <row r="24553" spans="8:8" x14ac:dyDescent="0.2">
      <c r="H24553" s="62" t="e">
        <f>VLOOKUP(C:C,[2]Ajus!A$3:B$222,2,TRUE)</f>
        <v>#N/A</v>
      </c>
    </row>
    <row r="24554" spans="8:8" x14ac:dyDescent="0.2">
      <c r="H24554" s="62" t="e">
        <f>VLOOKUP(C:C,[2]Ajus!A$3:B$222,2,TRUE)</f>
        <v>#N/A</v>
      </c>
    </row>
    <row r="24555" spans="8:8" x14ac:dyDescent="0.2">
      <c r="H24555" s="62" t="e">
        <f>VLOOKUP(C:C,[2]Ajus!A$3:B$222,2,TRUE)</f>
        <v>#N/A</v>
      </c>
    </row>
    <row r="24556" spans="8:8" x14ac:dyDescent="0.2">
      <c r="H24556" s="62" t="e">
        <f>VLOOKUP(C:C,[2]Ajus!A$3:B$222,2,TRUE)</f>
        <v>#N/A</v>
      </c>
    </row>
    <row r="24557" spans="8:8" x14ac:dyDescent="0.2">
      <c r="H24557" s="62" t="e">
        <f>VLOOKUP(C:C,[2]Ajus!A$3:B$222,2,TRUE)</f>
        <v>#N/A</v>
      </c>
    </row>
    <row r="24558" spans="8:8" x14ac:dyDescent="0.2">
      <c r="H24558" s="62" t="e">
        <f>VLOOKUP(C:C,[2]Ajus!A$3:B$222,2,TRUE)</f>
        <v>#N/A</v>
      </c>
    </row>
    <row r="24559" spans="8:8" x14ac:dyDescent="0.2">
      <c r="H24559" s="62" t="e">
        <f>VLOOKUP(C:C,[2]Ajus!A$3:B$222,2,TRUE)</f>
        <v>#N/A</v>
      </c>
    </row>
    <row r="24560" spans="8:8" x14ac:dyDescent="0.2">
      <c r="H24560" s="62" t="e">
        <f>VLOOKUP(C:C,[2]Ajus!A$3:B$222,2,TRUE)</f>
        <v>#N/A</v>
      </c>
    </row>
    <row r="24561" spans="8:8" x14ac:dyDescent="0.2">
      <c r="H24561" s="62" t="e">
        <f>VLOOKUP(C:C,[2]Ajus!A$3:B$222,2,TRUE)</f>
        <v>#N/A</v>
      </c>
    </row>
    <row r="24562" spans="8:8" x14ac:dyDescent="0.2">
      <c r="H24562" s="62" t="e">
        <f>VLOOKUP(C:C,[2]Ajus!A$3:B$222,2,TRUE)</f>
        <v>#N/A</v>
      </c>
    </row>
    <row r="24563" spans="8:8" x14ac:dyDescent="0.2">
      <c r="H24563" s="62" t="e">
        <f>VLOOKUP(C:C,[2]Ajus!A$3:B$222,2,TRUE)</f>
        <v>#N/A</v>
      </c>
    </row>
    <row r="24564" spans="8:8" x14ac:dyDescent="0.2">
      <c r="H24564" s="62" t="e">
        <f>VLOOKUP(C:C,[2]Ajus!A$3:B$222,2,TRUE)</f>
        <v>#N/A</v>
      </c>
    </row>
    <row r="24565" spans="8:8" x14ac:dyDescent="0.2">
      <c r="H24565" s="62" t="e">
        <f>VLOOKUP(C:C,[2]Ajus!A$3:B$222,2,TRUE)</f>
        <v>#N/A</v>
      </c>
    </row>
    <row r="24566" spans="8:8" x14ac:dyDescent="0.2">
      <c r="H24566" s="62" t="e">
        <f>VLOOKUP(C:C,[2]Ajus!A$3:B$222,2,TRUE)</f>
        <v>#N/A</v>
      </c>
    </row>
    <row r="24567" spans="8:8" x14ac:dyDescent="0.2">
      <c r="H24567" s="62" t="e">
        <f>VLOOKUP(C:C,[2]Ajus!A$3:B$222,2,TRUE)</f>
        <v>#N/A</v>
      </c>
    </row>
    <row r="24568" spans="8:8" x14ac:dyDescent="0.2">
      <c r="H24568" s="62" t="e">
        <f>VLOOKUP(C:C,[2]Ajus!A$3:B$222,2,TRUE)</f>
        <v>#N/A</v>
      </c>
    </row>
    <row r="24569" spans="8:8" x14ac:dyDescent="0.2">
      <c r="H24569" s="62" t="e">
        <f>VLOOKUP(C:C,[2]Ajus!A$3:B$222,2,TRUE)</f>
        <v>#N/A</v>
      </c>
    </row>
    <row r="24570" spans="8:8" x14ac:dyDescent="0.2">
      <c r="H24570" s="62" t="e">
        <f>VLOOKUP(C:C,[2]Ajus!A$3:B$222,2,TRUE)</f>
        <v>#N/A</v>
      </c>
    </row>
    <row r="24571" spans="8:8" x14ac:dyDescent="0.2">
      <c r="H24571" s="62" t="e">
        <f>VLOOKUP(C:C,[2]Ajus!A$3:B$222,2,TRUE)</f>
        <v>#N/A</v>
      </c>
    </row>
    <row r="24572" spans="8:8" x14ac:dyDescent="0.2">
      <c r="H24572" s="62" t="e">
        <f>VLOOKUP(C:C,[2]Ajus!A$3:B$222,2,TRUE)</f>
        <v>#N/A</v>
      </c>
    </row>
    <row r="24573" spans="8:8" x14ac:dyDescent="0.2">
      <c r="H24573" s="62" t="e">
        <f>VLOOKUP(C:C,[2]Ajus!A$3:B$222,2,TRUE)</f>
        <v>#N/A</v>
      </c>
    </row>
    <row r="24574" spans="8:8" x14ac:dyDescent="0.2">
      <c r="H24574" s="62" t="e">
        <f>VLOOKUP(C:C,[2]Ajus!A$3:B$222,2,TRUE)</f>
        <v>#N/A</v>
      </c>
    </row>
    <row r="24575" spans="8:8" x14ac:dyDescent="0.2">
      <c r="H24575" s="62" t="e">
        <f>VLOOKUP(C:C,[2]Ajus!A$3:B$222,2,TRUE)</f>
        <v>#N/A</v>
      </c>
    </row>
    <row r="24576" spans="8:8" x14ac:dyDescent="0.2">
      <c r="H24576" s="62" t="e">
        <f>VLOOKUP(C:C,[2]Ajus!A$3:B$222,2,TRUE)</f>
        <v>#N/A</v>
      </c>
    </row>
    <row r="24577" spans="8:8" x14ac:dyDescent="0.2">
      <c r="H24577" s="62" t="e">
        <f>VLOOKUP(C:C,[2]Ajus!A$3:B$222,2,TRUE)</f>
        <v>#N/A</v>
      </c>
    </row>
    <row r="24578" spans="8:8" x14ac:dyDescent="0.2">
      <c r="H24578" s="62" t="e">
        <f>VLOOKUP(C:C,[2]Ajus!A$3:B$222,2,TRUE)</f>
        <v>#N/A</v>
      </c>
    </row>
    <row r="24579" spans="8:8" x14ac:dyDescent="0.2">
      <c r="H24579" s="62" t="e">
        <f>VLOOKUP(C:C,[2]Ajus!A$3:B$222,2,TRUE)</f>
        <v>#N/A</v>
      </c>
    </row>
    <row r="24580" spans="8:8" x14ac:dyDescent="0.2">
      <c r="H24580" s="62" t="e">
        <f>VLOOKUP(C:C,[2]Ajus!A$3:B$222,2,TRUE)</f>
        <v>#N/A</v>
      </c>
    </row>
    <row r="24581" spans="8:8" x14ac:dyDescent="0.2">
      <c r="H24581" s="62" t="e">
        <f>VLOOKUP(C:C,[2]Ajus!A$3:B$222,2,TRUE)</f>
        <v>#N/A</v>
      </c>
    </row>
    <row r="24582" spans="8:8" x14ac:dyDescent="0.2">
      <c r="H24582" s="62" t="e">
        <f>VLOOKUP(C:C,[2]Ajus!A$3:B$222,2,TRUE)</f>
        <v>#N/A</v>
      </c>
    </row>
    <row r="24583" spans="8:8" x14ac:dyDescent="0.2">
      <c r="H24583" s="62" t="e">
        <f>VLOOKUP(C:C,[2]Ajus!A$3:B$222,2,TRUE)</f>
        <v>#N/A</v>
      </c>
    </row>
    <row r="24584" spans="8:8" x14ac:dyDescent="0.2">
      <c r="H24584" s="62" t="e">
        <f>VLOOKUP(C:C,[2]Ajus!A$3:B$222,2,TRUE)</f>
        <v>#N/A</v>
      </c>
    </row>
    <row r="24585" spans="8:8" x14ac:dyDescent="0.2">
      <c r="H24585" s="62" t="e">
        <f>VLOOKUP(C:C,[2]Ajus!A$3:B$222,2,TRUE)</f>
        <v>#N/A</v>
      </c>
    </row>
    <row r="24586" spans="8:8" x14ac:dyDescent="0.2">
      <c r="H24586" s="62" t="e">
        <f>VLOOKUP(C:C,[2]Ajus!A$3:B$222,2,TRUE)</f>
        <v>#N/A</v>
      </c>
    </row>
    <row r="24587" spans="8:8" x14ac:dyDescent="0.2">
      <c r="H24587" s="62" t="e">
        <f>VLOOKUP(C:C,[2]Ajus!A$3:B$222,2,TRUE)</f>
        <v>#N/A</v>
      </c>
    </row>
    <row r="24588" spans="8:8" x14ac:dyDescent="0.2">
      <c r="H24588" s="62" t="e">
        <f>VLOOKUP(C:C,[2]Ajus!A$3:B$222,2,TRUE)</f>
        <v>#N/A</v>
      </c>
    </row>
    <row r="24589" spans="8:8" x14ac:dyDescent="0.2">
      <c r="H24589" s="62" t="e">
        <f>VLOOKUP(C:C,[2]Ajus!A$3:B$222,2,TRUE)</f>
        <v>#N/A</v>
      </c>
    </row>
    <row r="24590" spans="8:8" x14ac:dyDescent="0.2">
      <c r="H24590" s="62" t="e">
        <f>VLOOKUP(C:C,[2]Ajus!A$3:B$222,2,TRUE)</f>
        <v>#N/A</v>
      </c>
    </row>
    <row r="24591" spans="8:8" x14ac:dyDescent="0.2">
      <c r="H24591" s="62" t="e">
        <f>VLOOKUP(C:C,[2]Ajus!A$3:B$222,2,TRUE)</f>
        <v>#N/A</v>
      </c>
    </row>
    <row r="24592" spans="8:8" x14ac:dyDescent="0.2">
      <c r="H24592" s="62" t="e">
        <f>VLOOKUP(C:C,[2]Ajus!A$3:B$222,2,TRUE)</f>
        <v>#N/A</v>
      </c>
    </row>
    <row r="24593" spans="8:8" x14ac:dyDescent="0.2">
      <c r="H24593" s="62" t="e">
        <f>VLOOKUP(C:C,[2]Ajus!A$3:B$222,2,TRUE)</f>
        <v>#N/A</v>
      </c>
    </row>
    <row r="24594" spans="8:8" x14ac:dyDescent="0.2">
      <c r="H24594" s="62" t="e">
        <f>VLOOKUP(C:C,[2]Ajus!A$3:B$222,2,TRUE)</f>
        <v>#N/A</v>
      </c>
    </row>
    <row r="24595" spans="8:8" x14ac:dyDescent="0.2">
      <c r="H24595" s="62" t="e">
        <f>VLOOKUP(C:C,[2]Ajus!A$3:B$222,2,TRUE)</f>
        <v>#N/A</v>
      </c>
    </row>
    <row r="24596" spans="8:8" x14ac:dyDescent="0.2">
      <c r="H24596" s="62" t="e">
        <f>VLOOKUP(C:C,[2]Ajus!A$3:B$222,2,TRUE)</f>
        <v>#N/A</v>
      </c>
    </row>
    <row r="24597" spans="8:8" x14ac:dyDescent="0.2">
      <c r="H24597" s="62" t="e">
        <f>VLOOKUP(C:C,[2]Ajus!A$3:B$222,2,TRUE)</f>
        <v>#N/A</v>
      </c>
    </row>
    <row r="24598" spans="8:8" x14ac:dyDescent="0.2">
      <c r="H24598" s="62" t="e">
        <f>VLOOKUP(C:C,[2]Ajus!A$3:B$222,2,TRUE)</f>
        <v>#N/A</v>
      </c>
    </row>
    <row r="24599" spans="8:8" x14ac:dyDescent="0.2">
      <c r="H24599" s="62" t="e">
        <f>VLOOKUP(C:C,[2]Ajus!A$3:B$222,2,TRUE)</f>
        <v>#N/A</v>
      </c>
    </row>
    <row r="24600" spans="8:8" x14ac:dyDescent="0.2">
      <c r="H24600" s="62" t="e">
        <f>VLOOKUP(C:C,[2]Ajus!A$3:B$222,2,TRUE)</f>
        <v>#N/A</v>
      </c>
    </row>
    <row r="24601" spans="8:8" x14ac:dyDescent="0.2">
      <c r="H24601" s="62" t="e">
        <f>VLOOKUP(C:C,[2]Ajus!A$3:B$222,2,TRUE)</f>
        <v>#N/A</v>
      </c>
    </row>
    <row r="24602" spans="8:8" x14ac:dyDescent="0.2">
      <c r="H24602" s="62" t="e">
        <f>VLOOKUP(C:C,[2]Ajus!A$3:B$222,2,TRUE)</f>
        <v>#N/A</v>
      </c>
    </row>
    <row r="24603" spans="8:8" x14ac:dyDescent="0.2">
      <c r="H24603" s="62" t="e">
        <f>VLOOKUP(C:C,[2]Ajus!A$3:B$222,2,TRUE)</f>
        <v>#N/A</v>
      </c>
    </row>
    <row r="24604" spans="8:8" x14ac:dyDescent="0.2">
      <c r="H24604" s="62" t="e">
        <f>VLOOKUP(C:C,[2]Ajus!A$3:B$222,2,TRUE)</f>
        <v>#N/A</v>
      </c>
    </row>
    <row r="24605" spans="8:8" x14ac:dyDescent="0.2">
      <c r="H24605" s="62" t="e">
        <f>VLOOKUP(C:C,[2]Ajus!A$3:B$222,2,TRUE)</f>
        <v>#N/A</v>
      </c>
    </row>
    <row r="24606" spans="8:8" x14ac:dyDescent="0.2">
      <c r="H24606" s="62" t="e">
        <f>VLOOKUP(C:C,[2]Ajus!A$3:B$222,2,TRUE)</f>
        <v>#N/A</v>
      </c>
    </row>
    <row r="24607" spans="8:8" x14ac:dyDescent="0.2">
      <c r="H24607" s="62" t="e">
        <f>VLOOKUP(C:C,[2]Ajus!A$3:B$222,2,TRUE)</f>
        <v>#N/A</v>
      </c>
    </row>
    <row r="24608" spans="8:8" x14ac:dyDescent="0.2">
      <c r="H24608" s="62" t="e">
        <f>VLOOKUP(C:C,[2]Ajus!A$3:B$222,2,TRUE)</f>
        <v>#N/A</v>
      </c>
    </row>
    <row r="24609" spans="8:8" x14ac:dyDescent="0.2">
      <c r="H24609" s="62" t="e">
        <f>VLOOKUP(C:C,[2]Ajus!A$3:B$222,2,TRUE)</f>
        <v>#N/A</v>
      </c>
    </row>
    <row r="24610" spans="8:8" x14ac:dyDescent="0.2">
      <c r="H24610" s="62" t="e">
        <f>VLOOKUP(C:C,[2]Ajus!A$3:B$222,2,TRUE)</f>
        <v>#N/A</v>
      </c>
    </row>
    <row r="24611" spans="8:8" x14ac:dyDescent="0.2">
      <c r="H24611" s="62" t="e">
        <f>VLOOKUP(C:C,[2]Ajus!A$3:B$222,2,TRUE)</f>
        <v>#N/A</v>
      </c>
    </row>
    <row r="24612" spans="8:8" x14ac:dyDescent="0.2">
      <c r="H24612" s="62" t="e">
        <f>VLOOKUP(C:C,[2]Ajus!A$3:B$222,2,TRUE)</f>
        <v>#N/A</v>
      </c>
    </row>
    <row r="24613" spans="8:8" x14ac:dyDescent="0.2">
      <c r="H24613" s="62" t="e">
        <f>VLOOKUP(C:C,[2]Ajus!A$3:B$222,2,TRUE)</f>
        <v>#N/A</v>
      </c>
    </row>
    <row r="24614" spans="8:8" x14ac:dyDescent="0.2">
      <c r="H24614" s="62" t="e">
        <f>VLOOKUP(C:C,[2]Ajus!A$3:B$222,2,TRUE)</f>
        <v>#N/A</v>
      </c>
    </row>
    <row r="24615" spans="8:8" x14ac:dyDescent="0.2">
      <c r="H24615" s="62" t="e">
        <f>VLOOKUP(C:C,[2]Ajus!A$3:B$222,2,TRUE)</f>
        <v>#N/A</v>
      </c>
    </row>
    <row r="24616" spans="8:8" x14ac:dyDescent="0.2">
      <c r="H24616" s="62" t="e">
        <f>VLOOKUP(C:C,[2]Ajus!A$3:B$222,2,TRUE)</f>
        <v>#N/A</v>
      </c>
    </row>
    <row r="24617" spans="8:8" x14ac:dyDescent="0.2">
      <c r="H24617" s="62" t="e">
        <f>VLOOKUP(C:C,[2]Ajus!A$3:B$222,2,TRUE)</f>
        <v>#N/A</v>
      </c>
    </row>
    <row r="24618" spans="8:8" x14ac:dyDescent="0.2">
      <c r="H24618" s="62" t="e">
        <f>VLOOKUP(C:C,[2]Ajus!A$3:B$222,2,TRUE)</f>
        <v>#N/A</v>
      </c>
    </row>
    <row r="24619" spans="8:8" x14ac:dyDescent="0.2">
      <c r="H24619" s="62" t="e">
        <f>VLOOKUP(C:C,[2]Ajus!A$3:B$222,2,TRUE)</f>
        <v>#N/A</v>
      </c>
    </row>
    <row r="24620" spans="8:8" x14ac:dyDescent="0.2">
      <c r="H24620" s="62" t="e">
        <f>VLOOKUP(C:C,[2]Ajus!A$3:B$222,2,TRUE)</f>
        <v>#N/A</v>
      </c>
    </row>
    <row r="24621" spans="8:8" x14ac:dyDescent="0.2">
      <c r="H24621" s="62" t="e">
        <f>VLOOKUP(C:C,[2]Ajus!A$3:B$222,2,TRUE)</f>
        <v>#N/A</v>
      </c>
    </row>
    <row r="24622" spans="8:8" x14ac:dyDescent="0.2">
      <c r="H24622" s="62" t="e">
        <f>VLOOKUP(C:C,[2]Ajus!A$3:B$222,2,TRUE)</f>
        <v>#N/A</v>
      </c>
    </row>
    <row r="24623" spans="8:8" x14ac:dyDescent="0.2">
      <c r="H24623" s="62" t="e">
        <f>VLOOKUP(C:C,[2]Ajus!A$3:B$222,2,TRUE)</f>
        <v>#N/A</v>
      </c>
    </row>
    <row r="24624" spans="8:8" x14ac:dyDescent="0.2">
      <c r="H24624" s="62" t="e">
        <f>VLOOKUP(C:C,[2]Ajus!A$3:B$222,2,TRUE)</f>
        <v>#N/A</v>
      </c>
    </row>
    <row r="24625" spans="8:8" x14ac:dyDescent="0.2">
      <c r="H24625" s="62" t="e">
        <f>VLOOKUP(C:C,[2]Ajus!A$3:B$222,2,TRUE)</f>
        <v>#N/A</v>
      </c>
    </row>
    <row r="24626" spans="8:8" x14ac:dyDescent="0.2">
      <c r="H24626" s="62" t="e">
        <f>VLOOKUP(C:C,[2]Ajus!A$3:B$222,2,TRUE)</f>
        <v>#N/A</v>
      </c>
    </row>
    <row r="24627" spans="8:8" x14ac:dyDescent="0.2">
      <c r="H24627" s="62" t="e">
        <f>VLOOKUP(C:C,[2]Ajus!A$3:B$222,2,TRUE)</f>
        <v>#N/A</v>
      </c>
    </row>
    <row r="24628" spans="8:8" x14ac:dyDescent="0.2">
      <c r="H24628" s="62" t="e">
        <f>VLOOKUP(C:C,[2]Ajus!A$3:B$222,2,TRUE)</f>
        <v>#N/A</v>
      </c>
    </row>
    <row r="24629" spans="8:8" x14ac:dyDescent="0.2">
      <c r="H24629" s="62" t="e">
        <f>VLOOKUP(C:C,[2]Ajus!A$3:B$222,2,TRUE)</f>
        <v>#N/A</v>
      </c>
    </row>
    <row r="24630" spans="8:8" x14ac:dyDescent="0.2">
      <c r="H24630" s="62" t="e">
        <f>VLOOKUP(C:C,[2]Ajus!A$3:B$222,2,TRUE)</f>
        <v>#N/A</v>
      </c>
    </row>
    <row r="24631" spans="8:8" x14ac:dyDescent="0.2">
      <c r="H24631" s="62" t="e">
        <f>VLOOKUP(C:C,[2]Ajus!A$3:B$222,2,TRUE)</f>
        <v>#N/A</v>
      </c>
    </row>
    <row r="24632" spans="8:8" x14ac:dyDescent="0.2">
      <c r="H24632" s="62" t="e">
        <f>VLOOKUP(C:C,[2]Ajus!A$3:B$222,2,TRUE)</f>
        <v>#N/A</v>
      </c>
    </row>
    <row r="24633" spans="8:8" x14ac:dyDescent="0.2">
      <c r="H24633" s="62" t="e">
        <f>VLOOKUP(C:C,[2]Ajus!A$3:B$222,2,TRUE)</f>
        <v>#N/A</v>
      </c>
    </row>
    <row r="24634" spans="8:8" x14ac:dyDescent="0.2">
      <c r="H24634" s="62" t="e">
        <f>VLOOKUP(C:C,[2]Ajus!A$3:B$222,2,TRUE)</f>
        <v>#N/A</v>
      </c>
    </row>
    <row r="24635" spans="8:8" x14ac:dyDescent="0.2">
      <c r="H24635" s="62" t="e">
        <f>VLOOKUP(C:C,[2]Ajus!A$3:B$222,2,TRUE)</f>
        <v>#N/A</v>
      </c>
    </row>
    <row r="24636" spans="8:8" x14ac:dyDescent="0.2">
      <c r="H24636" s="62" t="e">
        <f>VLOOKUP(C:C,[2]Ajus!A$3:B$222,2,TRUE)</f>
        <v>#N/A</v>
      </c>
    </row>
    <row r="24637" spans="8:8" x14ac:dyDescent="0.2">
      <c r="H24637" s="62" t="e">
        <f>VLOOKUP(C:C,[2]Ajus!A$3:B$222,2,TRUE)</f>
        <v>#N/A</v>
      </c>
    </row>
    <row r="24638" spans="8:8" x14ac:dyDescent="0.2">
      <c r="H24638" s="62" t="e">
        <f>VLOOKUP(C:C,[2]Ajus!A$3:B$222,2,TRUE)</f>
        <v>#N/A</v>
      </c>
    </row>
    <row r="24639" spans="8:8" x14ac:dyDescent="0.2">
      <c r="H24639" s="62" t="e">
        <f>VLOOKUP(C:C,[2]Ajus!A$3:B$222,2,TRUE)</f>
        <v>#N/A</v>
      </c>
    </row>
    <row r="24640" spans="8:8" x14ac:dyDescent="0.2">
      <c r="H24640" s="62" t="e">
        <f>VLOOKUP(C:C,[2]Ajus!A$3:B$222,2,TRUE)</f>
        <v>#N/A</v>
      </c>
    </row>
    <row r="24641" spans="8:8" x14ac:dyDescent="0.2">
      <c r="H24641" s="62" t="e">
        <f>VLOOKUP(C:C,[2]Ajus!A$3:B$222,2,TRUE)</f>
        <v>#N/A</v>
      </c>
    </row>
    <row r="24642" spans="8:8" x14ac:dyDescent="0.2">
      <c r="H24642" s="62" t="e">
        <f>VLOOKUP(C:C,[2]Ajus!A$3:B$222,2,TRUE)</f>
        <v>#N/A</v>
      </c>
    </row>
    <row r="24643" spans="8:8" x14ac:dyDescent="0.2">
      <c r="H24643" s="62" t="e">
        <f>VLOOKUP(C:C,[2]Ajus!A$3:B$222,2,TRUE)</f>
        <v>#N/A</v>
      </c>
    </row>
    <row r="24644" spans="8:8" x14ac:dyDescent="0.2">
      <c r="H24644" s="62" t="e">
        <f>VLOOKUP(C:C,[2]Ajus!A$3:B$222,2,TRUE)</f>
        <v>#N/A</v>
      </c>
    </row>
    <row r="24645" spans="8:8" x14ac:dyDescent="0.2">
      <c r="H24645" s="62" t="e">
        <f>VLOOKUP(C:C,[2]Ajus!A$3:B$222,2,TRUE)</f>
        <v>#N/A</v>
      </c>
    </row>
    <row r="24646" spans="8:8" x14ac:dyDescent="0.2">
      <c r="H24646" s="62" t="e">
        <f>VLOOKUP(C:C,[2]Ajus!A$3:B$222,2,TRUE)</f>
        <v>#N/A</v>
      </c>
    </row>
    <row r="24647" spans="8:8" x14ac:dyDescent="0.2">
      <c r="H24647" s="62" t="e">
        <f>VLOOKUP(C:C,[2]Ajus!A$3:B$222,2,TRUE)</f>
        <v>#N/A</v>
      </c>
    </row>
    <row r="24648" spans="8:8" x14ac:dyDescent="0.2">
      <c r="H24648" s="62" t="e">
        <f>VLOOKUP(C:C,[2]Ajus!A$3:B$222,2,TRUE)</f>
        <v>#N/A</v>
      </c>
    </row>
    <row r="24649" spans="8:8" x14ac:dyDescent="0.2">
      <c r="H24649" s="62" t="e">
        <f>VLOOKUP(C:C,[2]Ajus!A$3:B$222,2,TRUE)</f>
        <v>#N/A</v>
      </c>
    </row>
    <row r="24650" spans="8:8" x14ac:dyDescent="0.2">
      <c r="H24650" s="62" t="e">
        <f>VLOOKUP(C:C,[2]Ajus!A$3:B$222,2,TRUE)</f>
        <v>#N/A</v>
      </c>
    </row>
    <row r="24651" spans="8:8" x14ac:dyDescent="0.2">
      <c r="H24651" s="62" t="e">
        <f>VLOOKUP(C:C,[2]Ajus!A$3:B$222,2,TRUE)</f>
        <v>#N/A</v>
      </c>
    </row>
    <row r="24652" spans="8:8" x14ac:dyDescent="0.2">
      <c r="H24652" s="62" t="e">
        <f>VLOOKUP(C:C,[2]Ajus!A$3:B$222,2,TRUE)</f>
        <v>#N/A</v>
      </c>
    </row>
    <row r="24653" spans="8:8" x14ac:dyDescent="0.2">
      <c r="H24653" s="62" t="e">
        <f>VLOOKUP(C:C,[2]Ajus!A$3:B$222,2,TRUE)</f>
        <v>#N/A</v>
      </c>
    </row>
    <row r="24654" spans="8:8" x14ac:dyDescent="0.2">
      <c r="H24654" s="62" t="e">
        <f>VLOOKUP(C:C,[2]Ajus!A$3:B$222,2,TRUE)</f>
        <v>#N/A</v>
      </c>
    </row>
    <row r="24655" spans="8:8" x14ac:dyDescent="0.2">
      <c r="H24655" s="62" t="e">
        <f>VLOOKUP(C:C,[2]Ajus!A$3:B$222,2,TRUE)</f>
        <v>#N/A</v>
      </c>
    </row>
    <row r="24656" spans="8:8" x14ac:dyDescent="0.2">
      <c r="H24656" s="62" t="e">
        <f>VLOOKUP(C:C,[2]Ajus!A$3:B$222,2,TRUE)</f>
        <v>#N/A</v>
      </c>
    </row>
    <row r="24657" spans="8:8" x14ac:dyDescent="0.2">
      <c r="H24657" s="62" t="e">
        <f>VLOOKUP(C:C,[2]Ajus!A$3:B$222,2,TRUE)</f>
        <v>#N/A</v>
      </c>
    </row>
    <row r="24658" spans="8:8" x14ac:dyDescent="0.2">
      <c r="H24658" s="62" t="e">
        <f>VLOOKUP(C:C,[2]Ajus!A$3:B$222,2,TRUE)</f>
        <v>#N/A</v>
      </c>
    </row>
    <row r="24659" spans="8:8" x14ac:dyDescent="0.2">
      <c r="H24659" s="62" t="e">
        <f>VLOOKUP(C:C,[2]Ajus!A$3:B$222,2,TRUE)</f>
        <v>#N/A</v>
      </c>
    </row>
    <row r="24660" spans="8:8" x14ac:dyDescent="0.2">
      <c r="H24660" s="62" t="e">
        <f>VLOOKUP(C:C,[2]Ajus!A$3:B$222,2,TRUE)</f>
        <v>#N/A</v>
      </c>
    </row>
    <row r="24661" spans="8:8" x14ac:dyDescent="0.2">
      <c r="H24661" s="62" t="e">
        <f>VLOOKUP(C:C,[2]Ajus!A$3:B$222,2,TRUE)</f>
        <v>#N/A</v>
      </c>
    </row>
    <row r="24662" spans="8:8" x14ac:dyDescent="0.2">
      <c r="H24662" s="62" t="e">
        <f>VLOOKUP(C:C,[2]Ajus!A$3:B$222,2,TRUE)</f>
        <v>#N/A</v>
      </c>
    </row>
    <row r="24663" spans="8:8" x14ac:dyDescent="0.2">
      <c r="H24663" s="62" t="e">
        <f>VLOOKUP(C:C,[2]Ajus!A$3:B$222,2,TRUE)</f>
        <v>#N/A</v>
      </c>
    </row>
    <row r="24664" spans="8:8" x14ac:dyDescent="0.2">
      <c r="H24664" s="62" t="e">
        <f>VLOOKUP(C:C,[2]Ajus!A$3:B$222,2,TRUE)</f>
        <v>#N/A</v>
      </c>
    </row>
    <row r="24665" spans="8:8" x14ac:dyDescent="0.2">
      <c r="H24665" s="62" t="e">
        <f>VLOOKUP(C:C,[2]Ajus!A$3:B$222,2,TRUE)</f>
        <v>#N/A</v>
      </c>
    </row>
    <row r="24666" spans="8:8" x14ac:dyDescent="0.2">
      <c r="H24666" s="62" t="e">
        <f>VLOOKUP(C:C,[2]Ajus!A$3:B$222,2,TRUE)</f>
        <v>#N/A</v>
      </c>
    </row>
    <row r="24667" spans="8:8" x14ac:dyDescent="0.2">
      <c r="H24667" s="62" t="e">
        <f>VLOOKUP(C:C,[2]Ajus!A$3:B$222,2,TRUE)</f>
        <v>#N/A</v>
      </c>
    </row>
    <row r="24668" spans="8:8" x14ac:dyDescent="0.2">
      <c r="H24668" s="62" t="e">
        <f>VLOOKUP(C:C,[2]Ajus!A$3:B$222,2,TRUE)</f>
        <v>#N/A</v>
      </c>
    </row>
    <row r="24669" spans="8:8" x14ac:dyDescent="0.2">
      <c r="H24669" s="62" t="e">
        <f>VLOOKUP(C:C,[2]Ajus!A$3:B$222,2,TRUE)</f>
        <v>#N/A</v>
      </c>
    </row>
    <row r="24670" spans="8:8" x14ac:dyDescent="0.2">
      <c r="H24670" s="62" t="e">
        <f>VLOOKUP(C:C,[2]Ajus!A$3:B$222,2,TRUE)</f>
        <v>#N/A</v>
      </c>
    </row>
    <row r="24671" spans="8:8" x14ac:dyDescent="0.2">
      <c r="H24671" s="62" t="e">
        <f>VLOOKUP(C:C,[2]Ajus!A$3:B$222,2,TRUE)</f>
        <v>#N/A</v>
      </c>
    </row>
    <row r="24672" spans="8:8" x14ac:dyDescent="0.2">
      <c r="H24672" s="62" t="e">
        <f>VLOOKUP(C:C,[2]Ajus!A$3:B$222,2,TRUE)</f>
        <v>#N/A</v>
      </c>
    </row>
    <row r="24673" spans="8:8" x14ac:dyDescent="0.2">
      <c r="H24673" s="62" t="e">
        <f>VLOOKUP(C:C,[2]Ajus!A$3:B$222,2,TRUE)</f>
        <v>#N/A</v>
      </c>
    </row>
    <row r="24674" spans="8:8" x14ac:dyDescent="0.2">
      <c r="H24674" s="62" t="e">
        <f>VLOOKUP(C:C,[2]Ajus!A$3:B$222,2,TRUE)</f>
        <v>#N/A</v>
      </c>
    </row>
    <row r="24675" spans="8:8" x14ac:dyDescent="0.2">
      <c r="H24675" s="62" t="e">
        <f>VLOOKUP(C:C,[2]Ajus!A$3:B$222,2,TRUE)</f>
        <v>#N/A</v>
      </c>
    </row>
    <row r="24676" spans="8:8" x14ac:dyDescent="0.2">
      <c r="H24676" s="62" t="e">
        <f>VLOOKUP(C:C,[2]Ajus!A$3:B$222,2,TRUE)</f>
        <v>#N/A</v>
      </c>
    </row>
    <row r="24677" spans="8:8" x14ac:dyDescent="0.2">
      <c r="H24677" s="62" t="e">
        <f>VLOOKUP(C:C,[2]Ajus!A$3:B$222,2,TRUE)</f>
        <v>#N/A</v>
      </c>
    </row>
    <row r="24678" spans="8:8" x14ac:dyDescent="0.2">
      <c r="H24678" s="62" t="e">
        <f>VLOOKUP(C:C,[2]Ajus!A$3:B$222,2,TRUE)</f>
        <v>#N/A</v>
      </c>
    </row>
    <row r="24679" spans="8:8" x14ac:dyDescent="0.2">
      <c r="H24679" s="62" t="e">
        <f>VLOOKUP(C:C,[2]Ajus!A$3:B$222,2,TRUE)</f>
        <v>#N/A</v>
      </c>
    </row>
    <row r="24680" spans="8:8" x14ac:dyDescent="0.2">
      <c r="H24680" s="62" t="e">
        <f>VLOOKUP(C:C,[2]Ajus!A$3:B$222,2,TRUE)</f>
        <v>#N/A</v>
      </c>
    </row>
    <row r="24681" spans="8:8" x14ac:dyDescent="0.2">
      <c r="H24681" s="62" t="e">
        <f>VLOOKUP(C:C,[2]Ajus!A$3:B$222,2,TRUE)</f>
        <v>#N/A</v>
      </c>
    </row>
    <row r="24682" spans="8:8" x14ac:dyDescent="0.2">
      <c r="H24682" s="62" t="e">
        <f>VLOOKUP(C:C,[2]Ajus!A$3:B$222,2,TRUE)</f>
        <v>#N/A</v>
      </c>
    </row>
    <row r="24683" spans="8:8" x14ac:dyDescent="0.2">
      <c r="H24683" s="62" t="e">
        <f>VLOOKUP(C:C,[2]Ajus!A$3:B$222,2,TRUE)</f>
        <v>#N/A</v>
      </c>
    </row>
    <row r="24684" spans="8:8" x14ac:dyDescent="0.2">
      <c r="H24684" s="62" t="e">
        <f>VLOOKUP(C:C,[2]Ajus!A$3:B$222,2,TRUE)</f>
        <v>#N/A</v>
      </c>
    </row>
    <row r="24685" spans="8:8" x14ac:dyDescent="0.2">
      <c r="H24685" s="62" t="e">
        <f>VLOOKUP(C:C,[2]Ajus!A$3:B$222,2,TRUE)</f>
        <v>#N/A</v>
      </c>
    </row>
    <row r="24686" spans="8:8" x14ac:dyDescent="0.2">
      <c r="H24686" s="62" t="e">
        <f>VLOOKUP(C:C,[2]Ajus!A$3:B$222,2,TRUE)</f>
        <v>#N/A</v>
      </c>
    </row>
    <row r="24687" spans="8:8" x14ac:dyDescent="0.2">
      <c r="H24687" s="62" t="e">
        <f>VLOOKUP(C:C,[2]Ajus!A$3:B$222,2,TRUE)</f>
        <v>#N/A</v>
      </c>
    </row>
    <row r="24688" spans="8:8" x14ac:dyDescent="0.2">
      <c r="H24688" s="62" t="e">
        <f>VLOOKUP(C:C,[2]Ajus!A$3:B$222,2,TRUE)</f>
        <v>#N/A</v>
      </c>
    </row>
    <row r="24689" spans="8:8" x14ac:dyDescent="0.2">
      <c r="H24689" s="62" t="e">
        <f>VLOOKUP(C:C,[2]Ajus!A$3:B$222,2,TRUE)</f>
        <v>#N/A</v>
      </c>
    </row>
    <row r="24690" spans="8:8" x14ac:dyDescent="0.2">
      <c r="H24690" s="62" t="e">
        <f>VLOOKUP(C:C,[2]Ajus!A$3:B$222,2,TRUE)</f>
        <v>#N/A</v>
      </c>
    </row>
    <row r="24691" spans="8:8" x14ac:dyDescent="0.2">
      <c r="H24691" s="62" t="e">
        <f>VLOOKUP(C:C,[2]Ajus!A$3:B$222,2,TRUE)</f>
        <v>#N/A</v>
      </c>
    </row>
    <row r="24692" spans="8:8" x14ac:dyDescent="0.2">
      <c r="H24692" s="62" t="e">
        <f>VLOOKUP(C:C,[2]Ajus!A$3:B$222,2,TRUE)</f>
        <v>#N/A</v>
      </c>
    </row>
    <row r="24693" spans="8:8" x14ac:dyDescent="0.2">
      <c r="H24693" s="62" t="e">
        <f>VLOOKUP(C:C,[2]Ajus!A$3:B$222,2,TRUE)</f>
        <v>#N/A</v>
      </c>
    </row>
    <row r="24694" spans="8:8" x14ac:dyDescent="0.2">
      <c r="H24694" s="62" t="e">
        <f>VLOOKUP(C:C,[2]Ajus!A$3:B$222,2,TRUE)</f>
        <v>#N/A</v>
      </c>
    </row>
    <row r="24695" spans="8:8" x14ac:dyDescent="0.2">
      <c r="H24695" s="62" t="e">
        <f>VLOOKUP(C:C,[2]Ajus!A$3:B$222,2,TRUE)</f>
        <v>#N/A</v>
      </c>
    </row>
    <row r="24696" spans="8:8" x14ac:dyDescent="0.2">
      <c r="H24696" s="62" t="e">
        <f>VLOOKUP(C:C,[2]Ajus!A$3:B$222,2,TRUE)</f>
        <v>#N/A</v>
      </c>
    </row>
    <row r="24697" spans="8:8" x14ac:dyDescent="0.2">
      <c r="H24697" s="62" t="e">
        <f>VLOOKUP(C:C,[2]Ajus!A$3:B$222,2,TRUE)</f>
        <v>#N/A</v>
      </c>
    </row>
    <row r="24698" spans="8:8" x14ac:dyDescent="0.2">
      <c r="H24698" s="62" t="e">
        <f>VLOOKUP(C:C,[2]Ajus!A$3:B$222,2,TRUE)</f>
        <v>#N/A</v>
      </c>
    </row>
    <row r="24699" spans="8:8" x14ac:dyDescent="0.2">
      <c r="H24699" s="62" t="e">
        <f>VLOOKUP(C:C,[2]Ajus!A$3:B$222,2,TRUE)</f>
        <v>#N/A</v>
      </c>
    </row>
    <row r="24700" spans="8:8" x14ac:dyDescent="0.2">
      <c r="H24700" s="62" t="e">
        <f>VLOOKUP(C:C,[2]Ajus!A$3:B$222,2,TRUE)</f>
        <v>#N/A</v>
      </c>
    </row>
    <row r="24701" spans="8:8" x14ac:dyDescent="0.2">
      <c r="H24701" s="62" t="e">
        <f>VLOOKUP(C:C,[2]Ajus!A$3:B$222,2,TRUE)</f>
        <v>#N/A</v>
      </c>
    </row>
    <row r="24702" spans="8:8" x14ac:dyDescent="0.2">
      <c r="H24702" s="62" t="e">
        <f>VLOOKUP(C:C,[2]Ajus!A$3:B$222,2,TRUE)</f>
        <v>#N/A</v>
      </c>
    </row>
    <row r="24703" spans="8:8" x14ac:dyDescent="0.2">
      <c r="H24703" s="62" t="e">
        <f>VLOOKUP(C:C,[2]Ajus!A$3:B$222,2,TRUE)</f>
        <v>#N/A</v>
      </c>
    </row>
    <row r="24704" spans="8:8" x14ac:dyDescent="0.2">
      <c r="H24704" s="62" t="e">
        <f>VLOOKUP(C:C,[2]Ajus!A$3:B$222,2,TRUE)</f>
        <v>#N/A</v>
      </c>
    </row>
    <row r="24705" spans="8:8" x14ac:dyDescent="0.2">
      <c r="H24705" s="62" t="e">
        <f>VLOOKUP(C:C,[2]Ajus!A$3:B$222,2,TRUE)</f>
        <v>#N/A</v>
      </c>
    </row>
    <row r="24706" spans="8:8" x14ac:dyDescent="0.2">
      <c r="H24706" s="62" t="e">
        <f>VLOOKUP(C:C,[2]Ajus!A$3:B$222,2,TRUE)</f>
        <v>#N/A</v>
      </c>
    </row>
    <row r="24707" spans="8:8" x14ac:dyDescent="0.2">
      <c r="H24707" s="62" t="e">
        <f>VLOOKUP(C:C,[2]Ajus!A$3:B$222,2,TRUE)</f>
        <v>#N/A</v>
      </c>
    </row>
    <row r="24708" spans="8:8" x14ac:dyDescent="0.2">
      <c r="H24708" s="62" t="e">
        <f>VLOOKUP(C:C,[2]Ajus!A$3:B$222,2,TRUE)</f>
        <v>#N/A</v>
      </c>
    </row>
    <row r="24709" spans="8:8" x14ac:dyDescent="0.2">
      <c r="H24709" s="62" t="e">
        <f>VLOOKUP(C:C,[2]Ajus!A$3:B$222,2,TRUE)</f>
        <v>#N/A</v>
      </c>
    </row>
    <row r="24710" spans="8:8" x14ac:dyDescent="0.2">
      <c r="H24710" s="62" t="e">
        <f>VLOOKUP(C:C,[2]Ajus!A$3:B$222,2,TRUE)</f>
        <v>#N/A</v>
      </c>
    </row>
    <row r="24711" spans="8:8" x14ac:dyDescent="0.2">
      <c r="H24711" s="62" t="e">
        <f>VLOOKUP(C:C,[2]Ajus!A$3:B$222,2,TRUE)</f>
        <v>#N/A</v>
      </c>
    </row>
    <row r="24712" spans="8:8" x14ac:dyDescent="0.2">
      <c r="H24712" s="62" t="e">
        <f>VLOOKUP(C:C,[2]Ajus!A$3:B$222,2,TRUE)</f>
        <v>#N/A</v>
      </c>
    </row>
    <row r="24713" spans="8:8" x14ac:dyDescent="0.2">
      <c r="H24713" s="62" t="e">
        <f>VLOOKUP(C:C,[2]Ajus!A$3:B$222,2,TRUE)</f>
        <v>#N/A</v>
      </c>
    </row>
    <row r="24714" spans="8:8" x14ac:dyDescent="0.2">
      <c r="H24714" s="62" t="e">
        <f>VLOOKUP(C:C,[2]Ajus!A$3:B$222,2,TRUE)</f>
        <v>#N/A</v>
      </c>
    </row>
    <row r="24715" spans="8:8" x14ac:dyDescent="0.2">
      <c r="H24715" s="62" t="e">
        <f>VLOOKUP(C:C,[2]Ajus!A$3:B$222,2,TRUE)</f>
        <v>#N/A</v>
      </c>
    </row>
    <row r="24716" spans="8:8" x14ac:dyDescent="0.2">
      <c r="H24716" s="62" t="e">
        <f>VLOOKUP(C:C,[2]Ajus!A$3:B$222,2,TRUE)</f>
        <v>#N/A</v>
      </c>
    </row>
    <row r="24717" spans="8:8" x14ac:dyDescent="0.2">
      <c r="H24717" s="62" t="e">
        <f>VLOOKUP(C:C,[2]Ajus!A$3:B$222,2,TRUE)</f>
        <v>#N/A</v>
      </c>
    </row>
    <row r="24718" spans="8:8" x14ac:dyDescent="0.2">
      <c r="H24718" s="62" t="e">
        <f>VLOOKUP(C:C,[2]Ajus!A$3:B$222,2,TRUE)</f>
        <v>#N/A</v>
      </c>
    </row>
    <row r="24719" spans="8:8" x14ac:dyDescent="0.2">
      <c r="H24719" s="62" t="e">
        <f>VLOOKUP(C:C,[2]Ajus!A$3:B$222,2,TRUE)</f>
        <v>#N/A</v>
      </c>
    </row>
    <row r="24720" spans="8:8" x14ac:dyDescent="0.2">
      <c r="H24720" s="62" t="e">
        <f>VLOOKUP(C:C,[2]Ajus!A$3:B$222,2,TRUE)</f>
        <v>#N/A</v>
      </c>
    </row>
    <row r="24721" spans="8:8" x14ac:dyDescent="0.2">
      <c r="H24721" s="62" t="e">
        <f>VLOOKUP(C:C,[2]Ajus!A$3:B$222,2,TRUE)</f>
        <v>#N/A</v>
      </c>
    </row>
    <row r="24722" spans="8:8" x14ac:dyDescent="0.2">
      <c r="H24722" s="62" t="e">
        <f>VLOOKUP(C:C,[2]Ajus!A$3:B$222,2,TRUE)</f>
        <v>#N/A</v>
      </c>
    </row>
    <row r="24723" spans="8:8" x14ac:dyDescent="0.2">
      <c r="H24723" s="62" t="e">
        <f>VLOOKUP(C:C,[2]Ajus!A$3:B$222,2,TRUE)</f>
        <v>#N/A</v>
      </c>
    </row>
    <row r="24724" spans="8:8" x14ac:dyDescent="0.2">
      <c r="H24724" s="62" t="e">
        <f>VLOOKUP(C:C,[2]Ajus!A$3:B$222,2,TRUE)</f>
        <v>#N/A</v>
      </c>
    </row>
    <row r="24725" spans="8:8" x14ac:dyDescent="0.2">
      <c r="H24725" s="62" t="e">
        <f>VLOOKUP(C:C,[2]Ajus!A$3:B$222,2,TRUE)</f>
        <v>#N/A</v>
      </c>
    </row>
    <row r="24726" spans="8:8" x14ac:dyDescent="0.2">
      <c r="H24726" s="62" t="e">
        <f>VLOOKUP(C:C,[2]Ajus!A$3:B$222,2,TRUE)</f>
        <v>#N/A</v>
      </c>
    </row>
    <row r="24727" spans="8:8" x14ac:dyDescent="0.2">
      <c r="H24727" s="62" t="e">
        <f>VLOOKUP(C:C,[2]Ajus!A$3:B$222,2,TRUE)</f>
        <v>#N/A</v>
      </c>
    </row>
    <row r="24728" spans="8:8" x14ac:dyDescent="0.2">
      <c r="H24728" s="62" t="e">
        <f>VLOOKUP(C:C,[2]Ajus!A$3:B$222,2,TRUE)</f>
        <v>#N/A</v>
      </c>
    </row>
    <row r="24729" spans="8:8" x14ac:dyDescent="0.2">
      <c r="H24729" s="62" t="e">
        <f>VLOOKUP(C:C,[2]Ajus!A$3:B$222,2,TRUE)</f>
        <v>#N/A</v>
      </c>
    </row>
    <row r="24730" spans="8:8" x14ac:dyDescent="0.2">
      <c r="H24730" s="62" t="e">
        <f>VLOOKUP(C:C,[2]Ajus!A$3:B$222,2,TRUE)</f>
        <v>#N/A</v>
      </c>
    </row>
    <row r="24731" spans="8:8" x14ac:dyDescent="0.2">
      <c r="H24731" s="62" t="e">
        <f>VLOOKUP(C:C,[2]Ajus!A$3:B$222,2,TRUE)</f>
        <v>#N/A</v>
      </c>
    </row>
    <row r="24732" spans="8:8" x14ac:dyDescent="0.2">
      <c r="H24732" s="62" t="e">
        <f>VLOOKUP(C:C,[2]Ajus!A$3:B$222,2,TRUE)</f>
        <v>#N/A</v>
      </c>
    </row>
    <row r="24733" spans="8:8" x14ac:dyDescent="0.2">
      <c r="H24733" s="62" t="e">
        <f>VLOOKUP(C:C,[2]Ajus!A$3:B$222,2,TRUE)</f>
        <v>#N/A</v>
      </c>
    </row>
    <row r="24734" spans="8:8" x14ac:dyDescent="0.2">
      <c r="H24734" s="62" t="e">
        <f>VLOOKUP(C:C,[2]Ajus!A$3:B$222,2,TRUE)</f>
        <v>#N/A</v>
      </c>
    </row>
    <row r="24735" spans="8:8" x14ac:dyDescent="0.2">
      <c r="H24735" s="62" t="e">
        <f>VLOOKUP(C:C,[2]Ajus!A$3:B$222,2,TRUE)</f>
        <v>#N/A</v>
      </c>
    </row>
    <row r="24736" spans="8:8" x14ac:dyDescent="0.2">
      <c r="H24736" s="62" t="e">
        <f>VLOOKUP(C:C,[2]Ajus!A$3:B$222,2,TRUE)</f>
        <v>#N/A</v>
      </c>
    </row>
    <row r="24737" spans="8:8" x14ac:dyDescent="0.2">
      <c r="H24737" s="62" t="e">
        <f>VLOOKUP(C:C,[2]Ajus!A$3:B$222,2,TRUE)</f>
        <v>#N/A</v>
      </c>
    </row>
    <row r="24738" spans="8:8" x14ac:dyDescent="0.2">
      <c r="H24738" s="62" t="e">
        <f>VLOOKUP(C:C,[2]Ajus!A$3:B$222,2,TRUE)</f>
        <v>#N/A</v>
      </c>
    </row>
    <row r="24739" spans="8:8" x14ac:dyDescent="0.2">
      <c r="H24739" s="62" t="e">
        <f>VLOOKUP(C:C,[2]Ajus!A$3:B$222,2,TRUE)</f>
        <v>#N/A</v>
      </c>
    </row>
    <row r="24740" spans="8:8" x14ac:dyDescent="0.2">
      <c r="H24740" s="62" t="e">
        <f>VLOOKUP(C:C,[2]Ajus!A$3:B$222,2,TRUE)</f>
        <v>#N/A</v>
      </c>
    </row>
    <row r="24741" spans="8:8" x14ac:dyDescent="0.2">
      <c r="H24741" s="62" t="e">
        <f>VLOOKUP(C:C,[2]Ajus!A$3:B$222,2,TRUE)</f>
        <v>#N/A</v>
      </c>
    </row>
    <row r="24742" spans="8:8" x14ac:dyDescent="0.2">
      <c r="H24742" s="62" t="e">
        <f>VLOOKUP(C:C,[2]Ajus!A$3:B$222,2,TRUE)</f>
        <v>#N/A</v>
      </c>
    </row>
    <row r="24743" spans="8:8" x14ac:dyDescent="0.2">
      <c r="H24743" s="62" t="e">
        <f>VLOOKUP(C:C,[2]Ajus!A$3:B$222,2,TRUE)</f>
        <v>#N/A</v>
      </c>
    </row>
    <row r="24744" spans="8:8" x14ac:dyDescent="0.2">
      <c r="H24744" s="62" t="e">
        <f>VLOOKUP(C:C,[2]Ajus!A$3:B$222,2,TRUE)</f>
        <v>#N/A</v>
      </c>
    </row>
    <row r="24745" spans="8:8" x14ac:dyDescent="0.2">
      <c r="H24745" s="62" t="e">
        <f>VLOOKUP(C:C,[2]Ajus!A$3:B$222,2,TRUE)</f>
        <v>#N/A</v>
      </c>
    </row>
    <row r="24746" spans="8:8" x14ac:dyDescent="0.2">
      <c r="H24746" s="62" t="e">
        <f>VLOOKUP(C:C,[2]Ajus!A$3:B$222,2,TRUE)</f>
        <v>#N/A</v>
      </c>
    </row>
    <row r="24747" spans="8:8" x14ac:dyDescent="0.2">
      <c r="H24747" s="62" t="e">
        <f>VLOOKUP(C:C,[2]Ajus!A$3:B$222,2,TRUE)</f>
        <v>#N/A</v>
      </c>
    </row>
    <row r="24748" spans="8:8" x14ac:dyDescent="0.2">
      <c r="H24748" s="62" t="e">
        <f>VLOOKUP(C:C,[2]Ajus!A$3:B$222,2,TRUE)</f>
        <v>#N/A</v>
      </c>
    </row>
    <row r="24749" spans="8:8" x14ac:dyDescent="0.2">
      <c r="H24749" s="62" t="e">
        <f>VLOOKUP(C:C,[2]Ajus!A$3:B$222,2,TRUE)</f>
        <v>#N/A</v>
      </c>
    </row>
    <row r="24750" spans="8:8" x14ac:dyDescent="0.2">
      <c r="H24750" s="62" t="e">
        <f>VLOOKUP(C:C,[2]Ajus!A$3:B$222,2,TRUE)</f>
        <v>#N/A</v>
      </c>
    </row>
    <row r="24751" spans="8:8" x14ac:dyDescent="0.2">
      <c r="H24751" s="62" t="e">
        <f>VLOOKUP(C:C,[2]Ajus!A$3:B$222,2,TRUE)</f>
        <v>#N/A</v>
      </c>
    </row>
    <row r="24752" spans="8:8" x14ac:dyDescent="0.2">
      <c r="H24752" s="62" t="e">
        <f>VLOOKUP(C:C,[2]Ajus!A$3:B$222,2,TRUE)</f>
        <v>#N/A</v>
      </c>
    </row>
    <row r="24753" spans="8:8" x14ac:dyDescent="0.2">
      <c r="H24753" s="62" t="e">
        <f>VLOOKUP(C:C,[2]Ajus!A$3:B$222,2,TRUE)</f>
        <v>#N/A</v>
      </c>
    </row>
    <row r="24754" spans="8:8" x14ac:dyDescent="0.2">
      <c r="H24754" s="62" t="e">
        <f>VLOOKUP(C:C,[2]Ajus!A$3:B$222,2,TRUE)</f>
        <v>#N/A</v>
      </c>
    </row>
    <row r="24755" spans="8:8" x14ac:dyDescent="0.2">
      <c r="H24755" s="62" t="e">
        <f>VLOOKUP(C:C,[2]Ajus!A$3:B$222,2,TRUE)</f>
        <v>#N/A</v>
      </c>
    </row>
    <row r="24756" spans="8:8" x14ac:dyDescent="0.2">
      <c r="H24756" s="62" t="e">
        <f>VLOOKUP(C:C,[2]Ajus!A$3:B$222,2,TRUE)</f>
        <v>#N/A</v>
      </c>
    </row>
    <row r="24757" spans="8:8" x14ac:dyDescent="0.2">
      <c r="H24757" s="62" t="e">
        <f>VLOOKUP(C:C,[2]Ajus!A$3:B$222,2,TRUE)</f>
        <v>#N/A</v>
      </c>
    </row>
    <row r="24758" spans="8:8" x14ac:dyDescent="0.2">
      <c r="H24758" s="62" t="e">
        <f>VLOOKUP(C:C,[2]Ajus!A$3:B$222,2,TRUE)</f>
        <v>#N/A</v>
      </c>
    </row>
    <row r="24759" spans="8:8" x14ac:dyDescent="0.2">
      <c r="H24759" s="62" t="e">
        <f>VLOOKUP(C:C,[2]Ajus!A$3:B$222,2,TRUE)</f>
        <v>#N/A</v>
      </c>
    </row>
    <row r="24760" spans="8:8" x14ac:dyDescent="0.2">
      <c r="H24760" s="62" t="e">
        <f>VLOOKUP(C:C,[2]Ajus!A$3:B$222,2,TRUE)</f>
        <v>#N/A</v>
      </c>
    </row>
    <row r="24761" spans="8:8" x14ac:dyDescent="0.2">
      <c r="H24761" s="62" t="e">
        <f>VLOOKUP(C:C,[2]Ajus!A$3:B$222,2,TRUE)</f>
        <v>#N/A</v>
      </c>
    </row>
    <row r="24762" spans="8:8" x14ac:dyDescent="0.2">
      <c r="H24762" s="62" t="e">
        <f>VLOOKUP(C:C,[2]Ajus!A$3:B$222,2,TRUE)</f>
        <v>#N/A</v>
      </c>
    </row>
    <row r="24763" spans="8:8" x14ac:dyDescent="0.2">
      <c r="H24763" s="62" t="e">
        <f>VLOOKUP(C:C,[2]Ajus!A$3:B$222,2,TRUE)</f>
        <v>#N/A</v>
      </c>
    </row>
    <row r="24764" spans="8:8" x14ac:dyDescent="0.2">
      <c r="H24764" s="62" t="e">
        <f>VLOOKUP(C:C,[2]Ajus!A$3:B$222,2,TRUE)</f>
        <v>#N/A</v>
      </c>
    </row>
    <row r="24765" spans="8:8" x14ac:dyDescent="0.2">
      <c r="H24765" s="62" t="e">
        <f>VLOOKUP(C:C,[2]Ajus!A$3:B$222,2,TRUE)</f>
        <v>#N/A</v>
      </c>
    </row>
    <row r="24766" spans="8:8" x14ac:dyDescent="0.2">
      <c r="H24766" s="62" t="e">
        <f>VLOOKUP(C:C,[2]Ajus!A$3:B$222,2,TRUE)</f>
        <v>#N/A</v>
      </c>
    </row>
    <row r="24767" spans="8:8" x14ac:dyDescent="0.2">
      <c r="H24767" s="62" t="e">
        <f>VLOOKUP(C:C,[2]Ajus!A$3:B$222,2,TRUE)</f>
        <v>#N/A</v>
      </c>
    </row>
    <row r="24768" spans="8:8" x14ac:dyDescent="0.2">
      <c r="H24768" s="62" t="e">
        <f>VLOOKUP(C:C,[2]Ajus!A$3:B$222,2,TRUE)</f>
        <v>#N/A</v>
      </c>
    </row>
    <row r="24769" spans="8:8" x14ac:dyDescent="0.2">
      <c r="H24769" s="62" t="e">
        <f>VLOOKUP(C:C,[2]Ajus!A$3:B$222,2,TRUE)</f>
        <v>#N/A</v>
      </c>
    </row>
    <row r="24770" spans="8:8" x14ac:dyDescent="0.2">
      <c r="H24770" s="62" t="e">
        <f>VLOOKUP(C:C,[2]Ajus!A$3:B$222,2,TRUE)</f>
        <v>#N/A</v>
      </c>
    </row>
    <row r="24771" spans="8:8" x14ac:dyDescent="0.2">
      <c r="H24771" s="62" t="e">
        <f>VLOOKUP(C:C,[2]Ajus!A$3:B$222,2,TRUE)</f>
        <v>#N/A</v>
      </c>
    </row>
    <row r="24772" spans="8:8" x14ac:dyDescent="0.2">
      <c r="H24772" s="62" t="e">
        <f>VLOOKUP(C:C,[2]Ajus!A$3:B$222,2,TRUE)</f>
        <v>#N/A</v>
      </c>
    </row>
    <row r="24773" spans="8:8" x14ac:dyDescent="0.2">
      <c r="H24773" s="62" t="e">
        <f>VLOOKUP(C:C,[2]Ajus!A$3:B$222,2,TRUE)</f>
        <v>#N/A</v>
      </c>
    </row>
    <row r="24774" spans="8:8" x14ac:dyDescent="0.2">
      <c r="H24774" s="62" t="e">
        <f>VLOOKUP(C:C,[2]Ajus!A$3:B$222,2,TRUE)</f>
        <v>#N/A</v>
      </c>
    </row>
    <row r="24775" spans="8:8" x14ac:dyDescent="0.2">
      <c r="H24775" s="62" t="e">
        <f>VLOOKUP(C:C,[2]Ajus!A$3:B$222,2,TRUE)</f>
        <v>#N/A</v>
      </c>
    </row>
    <row r="24776" spans="8:8" x14ac:dyDescent="0.2">
      <c r="H24776" s="62" t="e">
        <f>VLOOKUP(C:C,[2]Ajus!A$3:B$222,2,TRUE)</f>
        <v>#N/A</v>
      </c>
    </row>
    <row r="24777" spans="8:8" x14ac:dyDescent="0.2">
      <c r="H24777" s="62" t="e">
        <f>VLOOKUP(C:C,[2]Ajus!A$3:B$222,2,TRUE)</f>
        <v>#N/A</v>
      </c>
    </row>
    <row r="24778" spans="8:8" x14ac:dyDescent="0.2">
      <c r="H24778" s="62" t="e">
        <f>VLOOKUP(C:C,[2]Ajus!A$3:B$222,2,TRUE)</f>
        <v>#N/A</v>
      </c>
    </row>
    <row r="24779" spans="8:8" x14ac:dyDescent="0.2">
      <c r="H24779" s="62" t="e">
        <f>VLOOKUP(C:C,[2]Ajus!A$3:B$222,2,TRUE)</f>
        <v>#N/A</v>
      </c>
    </row>
    <row r="24780" spans="8:8" x14ac:dyDescent="0.2">
      <c r="H24780" s="62" t="e">
        <f>VLOOKUP(C:C,[2]Ajus!A$3:B$222,2,TRUE)</f>
        <v>#N/A</v>
      </c>
    </row>
    <row r="24781" spans="8:8" x14ac:dyDescent="0.2">
      <c r="H24781" s="62" t="e">
        <f>VLOOKUP(C:C,[2]Ajus!A$3:B$222,2,TRUE)</f>
        <v>#N/A</v>
      </c>
    </row>
    <row r="24782" spans="8:8" x14ac:dyDescent="0.2">
      <c r="H24782" s="62" t="e">
        <f>VLOOKUP(C:C,[2]Ajus!A$3:B$222,2,TRUE)</f>
        <v>#N/A</v>
      </c>
    </row>
    <row r="24783" spans="8:8" x14ac:dyDescent="0.2">
      <c r="H24783" s="62" t="e">
        <f>VLOOKUP(C:C,[2]Ajus!A$3:B$222,2,TRUE)</f>
        <v>#N/A</v>
      </c>
    </row>
    <row r="24784" spans="8:8" x14ac:dyDescent="0.2">
      <c r="H24784" s="62" t="e">
        <f>VLOOKUP(C:C,[2]Ajus!A$3:B$222,2,TRUE)</f>
        <v>#N/A</v>
      </c>
    </row>
    <row r="24785" spans="8:8" x14ac:dyDescent="0.2">
      <c r="H24785" s="62" t="e">
        <f>VLOOKUP(C:C,[2]Ajus!A$3:B$222,2,TRUE)</f>
        <v>#N/A</v>
      </c>
    </row>
    <row r="24786" spans="8:8" x14ac:dyDescent="0.2">
      <c r="H24786" s="62" t="e">
        <f>VLOOKUP(C:C,[2]Ajus!A$3:B$222,2,TRUE)</f>
        <v>#N/A</v>
      </c>
    </row>
    <row r="24787" spans="8:8" x14ac:dyDescent="0.2">
      <c r="H24787" s="62" t="e">
        <f>VLOOKUP(C:C,[2]Ajus!A$3:B$222,2,TRUE)</f>
        <v>#N/A</v>
      </c>
    </row>
    <row r="24788" spans="8:8" x14ac:dyDescent="0.2">
      <c r="H24788" s="62" t="e">
        <f>VLOOKUP(C:C,[2]Ajus!A$3:B$222,2,TRUE)</f>
        <v>#N/A</v>
      </c>
    </row>
    <row r="24789" spans="8:8" x14ac:dyDescent="0.2">
      <c r="H24789" s="62" t="e">
        <f>VLOOKUP(C:C,[2]Ajus!A$3:B$222,2,TRUE)</f>
        <v>#N/A</v>
      </c>
    </row>
    <row r="24790" spans="8:8" x14ac:dyDescent="0.2">
      <c r="H24790" s="62" t="e">
        <f>VLOOKUP(C:C,[2]Ajus!A$3:B$222,2,TRUE)</f>
        <v>#N/A</v>
      </c>
    </row>
    <row r="24791" spans="8:8" x14ac:dyDescent="0.2">
      <c r="H24791" s="62" t="e">
        <f>VLOOKUP(C:C,[2]Ajus!A$3:B$222,2,TRUE)</f>
        <v>#N/A</v>
      </c>
    </row>
    <row r="24792" spans="8:8" x14ac:dyDescent="0.2">
      <c r="H24792" s="62" t="e">
        <f>VLOOKUP(C:C,[2]Ajus!A$3:B$222,2,TRUE)</f>
        <v>#N/A</v>
      </c>
    </row>
    <row r="24793" spans="8:8" x14ac:dyDescent="0.2">
      <c r="H24793" s="62" t="e">
        <f>VLOOKUP(C:C,[2]Ajus!A$3:B$222,2,TRUE)</f>
        <v>#N/A</v>
      </c>
    </row>
    <row r="24794" spans="8:8" x14ac:dyDescent="0.2">
      <c r="H24794" s="62" t="e">
        <f>VLOOKUP(C:C,[2]Ajus!A$3:B$222,2,TRUE)</f>
        <v>#N/A</v>
      </c>
    </row>
    <row r="24795" spans="8:8" x14ac:dyDescent="0.2">
      <c r="H24795" s="62" t="e">
        <f>VLOOKUP(C:C,[2]Ajus!A$3:B$222,2,TRUE)</f>
        <v>#N/A</v>
      </c>
    </row>
    <row r="24796" spans="8:8" x14ac:dyDescent="0.2">
      <c r="H24796" s="62" t="e">
        <f>VLOOKUP(C:C,[2]Ajus!A$3:B$222,2,TRUE)</f>
        <v>#N/A</v>
      </c>
    </row>
    <row r="24797" spans="8:8" x14ac:dyDescent="0.2">
      <c r="H24797" s="62" t="e">
        <f>VLOOKUP(C:C,[2]Ajus!A$3:B$222,2,TRUE)</f>
        <v>#N/A</v>
      </c>
    </row>
    <row r="24798" spans="8:8" x14ac:dyDescent="0.2">
      <c r="H24798" s="62" t="e">
        <f>VLOOKUP(C:C,[2]Ajus!A$3:B$222,2,TRUE)</f>
        <v>#N/A</v>
      </c>
    </row>
    <row r="24799" spans="8:8" x14ac:dyDescent="0.2">
      <c r="H24799" s="62" t="e">
        <f>VLOOKUP(C:C,[2]Ajus!A$3:B$222,2,TRUE)</f>
        <v>#N/A</v>
      </c>
    </row>
    <row r="24800" spans="8:8" x14ac:dyDescent="0.2">
      <c r="H24800" s="62" t="e">
        <f>VLOOKUP(C:C,[2]Ajus!A$3:B$222,2,TRUE)</f>
        <v>#N/A</v>
      </c>
    </row>
    <row r="24801" spans="8:8" x14ac:dyDescent="0.2">
      <c r="H24801" s="62" t="e">
        <f>VLOOKUP(C:C,[2]Ajus!A$3:B$222,2,TRUE)</f>
        <v>#N/A</v>
      </c>
    </row>
    <row r="24802" spans="8:8" x14ac:dyDescent="0.2">
      <c r="H24802" s="62" t="e">
        <f>VLOOKUP(C:C,[2]Ajus!A$3:B$222,2,TRUE)</f>
        <v>#N/A</v>
      </c>
    </row>
    <row r="24803" spans="8:8" x14ac:dyDescent="0.2">
      <c r="H24803" s="62" t="e">
        <f>VLOOKUP(C:C,[2]Ajus!A$3:B$222,2,TRUE)</f>
        <v>#N/A</v>
      </c>
    </row>
    <row r="24804" spans="8:8" x14ac:dyDescent="0.2">
      <c r="H24804" s="62" t="e">
        <f>VLOOKUP(C:C,[2]Ajus!A$3:B$222,2,TRUE)</f>
        <v>#N/A</v>
      </c>
    </row>
    <row r="24805" spans="8:8" x14ac:dyDescent="0.2">
      <c r="H24805" s="62" t="e">
        <f>VLOOKUP(C:C,[2]Ajus!A$3:B$222,2,TRUE)</f>
        <v>#N/A</v>
      </c>
    </row>
    <row r="24806" spans="8:8" x14ac:dyDescent="0.2">
      <c r="H24806" s="62" t="e">
        <f>VLOOKUP(C:C,[2]Ajus!A$3:B$222,2,TRUE)</f>
        <v>#N/A</v>
      </c>
    </row>
    <row r="24807" spans="8:8" x14ac:dyDescent="0.2">
      <c r="H24807" s="62" t="e">
        <f>VLOOKUP(C:C,[2]Ajus!A$3:B$222,2,TRUE)</f>
        <v>#N/A</v>
      </c>
    </row>
    <row r="24808" spans="8:8" x14ac:dyDescent="0.2">
      <c r="H24808" s="62" t="e">
        <f>VLOOKUP(C:C,[2]Ajus!A$3:B$222,2,TRUE)</f>
        <v>#N/A</v>
      </c>
    </row>
    <row r="24809" spans="8:8" x14ac:dyDescent="0.2">
      <c r="H24809" s="62" t="e">
        <f>VLOOKUP(C:C,[2]Ajus!A$3:B$222,2,TRUE)</f>
        <v>#N/A</v>
      </c>
    </row>
    <row r="24810" spans="8:8" x14ac:dyDescent="0.2">
      <c r="H24810" s="62" t="e">
        <f>VLOOKUP(C:C,[2]Ajus!A$3:B$222,2,TRUE)</f>
        <v>#N/A</v>
      </c>
    </row>
    <row r="24811" spans="8:8" x14ac:dyDescent="0.2">
      <c r="H24811" s="62" t="e">
        <f>VLOOKUP(C:C,[2]Ajus!A$3:B$222,2,TRUE)</f>
        <v>#N/A</v>
      </c>
    </row>
    <row r="24812" spans="8:8" x14ac:dyDescent="0.2">
      <c r="H24812" s="62" t="e">
        <f>VLOOKUP(C:C,[2]Ajus!A$3:B$222,2,TRUE)</f>
        <v>#N/A</v>
      </c>
    </row>
    <row r="24813" spans="8:8" x14ac:dyDescent="0.2">
      <c r="H24813" s="62" t="e">
        <f>VLOOKUP(C:C,[2]Ajus!A$3:B$222,2,TRUE)</f>
        <v>#N/A</v>
      </c>
    </row>
    <row r="24814" spans="8:8" x14ac:dyDescent="0.2">
      <c r="H24814" s="62" t="e">
        <f>VLOOKUP(C:C,[2]Ajus!A$3:B$222,2,TRUE)</f>
        <v>#N/A</v>
      </c>
    </row>
    <row r="24815" spans="8:8" x14ac:dyDescent="0.2">
      <c r="H24815" s="62" t="e">
        <f>VLOOKUP(C:C,[2]Ajus!A$3:B$222,2,TRUE)</f>
        <v>#N/A</v>
      </c>
    </row>
    <row r="24816" spans="8:8" x14ac:dyDescent="0.2">
      <c r="H24816" s="62" t="e">
        <f>VLOOKUP(C:C,[2]Ajus!A$3:B$222,2,TRUE)</f>
        <v>#N/A</v>
      </c>
    </row>
    <row r="24817" spans="8:8" x14ac:dyDescent="0.2">
      <c r="H24817" s="62" t="e">
        <f>VLOOKUP(C:C,[2]Ajus!A$3:B$222,2,TRUE)</f>
        <v>#N/A</v>
      </c>
    </row>
    <row r="24818" spans="8:8" x14ac:dyDescent="0.2">
      <c r="H24818" s="62" t="e">
        <f>VLOOKUP(C:C,[2]Ajus!A$3:B$222,2,TRUE)</f>
        <v>#N/A</v>
      </c>
    </row>
    <row r="24819" spans="8:8" x14ac:dyDescent="0.2">
      <c r="H24819" s="62" t="e">
        <f>VLOOKUP(C:C,[2]Ajus!A$3:B$222,2,TRUE)</f>
        <v>#N/A</v>
      </c>
    </row>
    <row r="24820" spans="8:8" x14ac:dyDescent="0.2">
      <c r="H24820" s="62" t="e">
        <f>VLOOKUP(C:C,[2]Ajus!A$3:B$222,2,TRUE)</f>
        <v>#N/A</v>
      </c>
    </row>
    <row r="24821" spans="8:8" x14ac:dyDescent="0.2">
      <c r="H24821" s="62" t="e">
        <f>VLOOKUP(C:C,[2]Ajus!A$3:B$222,2,TRUE)</f>
        <v>#N/A</v>
      </c>
    </row>
    <row r="24822" spans="8:8" x14ac:dyDescent="0.2">
      <c r="H24822" s="62" t="e">
        <f>VLOOKUP(C:C,[2]Ajus!A$3:B$222,2,TRUE)</f>
        <v>#N/A</v>
      </c>
    </row>
    <row r="24823" spans="8:8" x14ac:dyDescent="0.2">
      <c r="H24823" s="62" t="e">
        <f>VLOOKUP(C:C,[2]Ajus!A$3:B$222,2,TRUE)</f>
        <v>#N/A</v>
      </c>
    </row>
    <row r="24824" spans="8:8" x14ac:dyDescent="0.2">
      <c r="H24824" s="62" t="e">
        <f>VLOOKUP(C:C,[2]Ajus!A$3:B$222,2,TRUE)</f>
        <v>#N/A</v>
      </c>
    </row>
    <row r="24825" spans="8:8" x14ac:dyDescent="0.2">
      <c r="H24825" s="62" t="e">
        <f>VLOOKUP(C:C,[2]Ajus!A$3:B$222,2,TRUE)</f>
        <v>#N/A</v>
      </c>
    </row>
    <row r="24826" spans="8:8" x14ac:dyDescent="0.2">
      <c r="H24826" s="62" t="e">
        <f>VLOOKUP(C:C,[2]Ajus!A$3:B$222,2,TRUE)</f>
        <v>#N/A</v>
      </c>
    </row>
    <row r="24827" spans="8:8" x14ac:dyDescent="0.2">
      <c r="H24827" s="62" t="e">
        <f>VLOOKUP(C:C,[2]Ajus!A$3:B$222,2,TRUE)</f>
        <v>#N/A</v>
      </c>
    </row>
    <row r="24828" spans="8:8" x14ac:dyDescent="0.2">
      <c r="H24828" s="62" t="e">
        <f>VLOOKUP(C:C,[2]Ajus!A$3:B$222,2,TRUE)</f>
        <v>#N/A</v>
      </c>
    </row>
    <row r="24829" spans="8:8" x14ac:dyDescent="0.2">
      <c r="H24829" s="62" t="e">
        <f>VLOOKUP(C:C,[2]Ajus!A$3:B$222,2,TRUE)</f>
        <v>#N/A</v>
      </c>
    </row>
    <row r="24830" spans="8:8" x14ac:dyDescent="0.2">
      <c r="H24830" s="62" t="e">
        <f>VLOOKUP(C:C,[2]Ajus!A$3:B$222,2,TRUE)</f>
        <v>#N/A</v>
      </c>
    </row>
    <row r="24831" spans="8:8" x14ac:dyDescent="0.2">
      <c r="H24831" s="62" t="e">
        <f>VLOOKUP(C:C,[2]Ajus!A$3:B$222,2,TRUE)</f>
        <v>#N/A</v>
      </c>
    </row>
    <row r="24832" spans="8:8" x14ac:dyDescent="0.2">
      <c r="H24832" s="62" t="e">
        <f>VLOOKUP(C:C,[2]Ajus!A$3:B$222,2,TRUE)</f>
        <v>#N/A</v>
      </c>
    </row>
    <row r="24833" spans="8:8" x14ac:dyDescent="0.2">
      <c r="H24833" s="62" t="e">
        <f>VLOOKUP(C:C,[2]Ajus!A$3:B$222,2,TRUE)</f>
        <v>#N/A</v>
      </c>
    </row>
    <row r="24834" spans="8:8" x14ac:dyDescent="0.2">
      <c r="H24834" s="62" t="e">
        <f>VLOOKUP(C:C,[2]Ajus!A$3:B$222,2,TRUE)</f>
        <v>#N/A</v>
      </c>
    </row>
    <row r="24835" spans="8:8" x14ac:dyDescent="0.2">
      <c r="H24835" s="62" t="e">
        <f>VLOOKUP(C:C,[2]Ajus!A$3:B$222,2,TRUE)</f>
        <v>#N/A</v>
      </c>
    </row>
    <row r="24836" spans="8:8" x14ac:dyDescent="0.2">
      <c r="H24836" s="62" t="e">
        <f>VLOOKUP(C:C,[2]Ajus!A$3:B$222,2,TRUE)</f>
        <v>#N/A</v>
      </c>
    </row>
    <row r="24837" spans="8:8" x14ac:dyDescent="0.2">
      <c r="H24837" s="62" t="e">
        <f>VLOOKUP(C:C,[2]Ajus!A$3:B$222,2,TRUE)</f>
        <v>#N/A</v>
      </c>
    </row>
    <row r="24838" spans="8:8" x14ac:dyDescent="0.2">
      <c r="H24838" s="62" t="e">
        <f>VLOOKUP(C:C,[2]Ajus!A$3:B$222,2,TRUE)</f>
        <v>#N/A</v>
      </c>
    </row>
    <row r="24839" spans="8:8" x14ac:dyDescent="0.2">
      <c r="H24839" s="62" t="e">
        <f>VLOOKUP(C:C,[2]Ajus!A$3:B$222,2,TRUE)</f>
        <v>#N/A</v>
      </c>
    </row>
    <row r="24840" spans="8:8" x14ac:dyDescent="0.2">
      <c r="H24840" s="62" t="e">
        <f>VLOOKUP(C:C,[2]Ajus!A$3:B$222,2,TRUE)</f>
        <v>#N/A</v>
      </c>
    </row>
    <row r="24841" spans="8:8" x14ac:dyDescent="0.2">
      <c r="H24841" s="62" t="e">
        <f>VLOOKUP(C:C,[2]Ajus!A$3:B$222,2,TRUE)</f>
        <v>#N/A</v>
      </c>
    </row>
    <row r="24842" spans="8:8" x14ac:dyDescent="0.2">
      <c r="H24842" s="62" t="e">
        <f>VLOOKUP(C:C,[2]Ajus!A$3:B$222,2,TRUE)</f>
        <v>#N/A</v>
      </c>
    </row>
    <row r="24843" spans="8:8" x14ac:dyDescent="0.2">
      <c r="H24843" s="62" t="e">
        <f>VLOOKUP(C:C,[2]Ajus!A$3:B$222,2,TRUE)</f>
        <v>#N/A</v>
      </c>
    </row>
    <row r="24844" spans="8:8" x14ac:dyDescent="0.2">
      <c r="H24844" s="62" t="e">
        <f>VLOOKUP(C:C,[2]Ajus!A$3:B$222,2,TRUE)</f>
        <v>#N/A</v>
      </c>
    </row>
    <row r="24845" spans="8:8" x14ac:dyDescent="0.2">
      <c r="H24845" s="62" t="e">
        <f>VLOOKUP(C:C,[2]Ajus!A$3:B$222,2,TRUE)</f>
        <v>#N/A</v>
      </c>
    </row>
    <row r="24846" spans="8:8" x14ac:dyDescent="0.2">
      <c r="H24846" s="62" t="e">
        <f>VLOOKUP(C:C,[2]Ajus!A$3:B$222,2,TRUE)</f>
        <v>#N/A</v>
      </c>
    </row>
    <row r="24847" spans="8:8" x14ac:dyDescent="0.2">
      <c r="H24847" s="62" t="e">
        <f>VLOOKUP(C:C,[2]Ajus!A$3:B$222,2,TRUE)</f>
        <v>#N/A</v>
      </c>
    </row>
    <row r="24848" spans="8:8" x14ac:dyDescent="0.2">
      <c r="H24848" s="62" t="e">
        <f>VLOOKUP(C:C,[2]Ajus!A$3:B$222,2,TRUE)</f>
        <v>#N/A</v>
      </c>
    </row>
    <row r="24849" spans="8:8" x14ac:dyDescent="0.2">
      <c r="H24849" s="62" t="e">
        <f>VLOOKUP(C:C,[2]Ajus!A$3:B$222,2,TRUE)</f>
        <v>#N/A</v>
      </c>
    </row>
    <row r="24850" spans="8:8" x14ac:dyDescent="0.2">
      <c r="H24850" s="62" t="e">
        <f>VLOOKUP(C:C,[2]Ajus!A$3:B$222,2,TRUE)</f>
        <v>#N/A</v>
      </c>
    </row>
    <row r="24851" spans="8:8" x14ac:dyDescent="0.2">
      <c r="H24851" s="62" t="e">
        <f>VLOOKUP(C:C,[2]Ajus!A$3:B$222,2,TRUE)</f>
        <v>#N/A</v>
      </c>
    </row>
    <row r="24852" spans="8:8" x14ac:dyDescent="0.2">
      <c r="H24852" s="62" t="e">
        <f>VLOOKUP(C:C,[2]Ajus!A$3:B$222,2,TRUE)</f>
        <v>#N/A</v>
      </c>
    </row>
    <row r="24853" spans="8:8" x14ac:dyDescent="0.2">
      <c r="H24853" s="62" t="e">
        <f>VLOOKUP(C:C,[2]Ajus!A$3:B$222,2,TRUE)</f>
        <v>#N/A</v>
      </c>
    </row>
    <row r="24854" spans="8:8" x14ac:dyDescent="0.2">
      <c r="H24854" s="62" t="e">
        <f>VLOOKUP(C:C,[2]Ajus!A$3:B$222,2,TRUE)</f>
        <v>#N/A</v>
      </c>
    </row>
    <row r="24855" spans="8:8" x14ac:dyDescent="0.2">
      <c r="H24855" s="62" t="e">
        <f>VLOOKUP(C:C,[2]Ajus!A$3:B$222,2,TRUE)</f>
        <v>#N/A</v>
      </c>
    </row>
    <row r="24856" spans="8:8" x14ac:dyDescent="0.2">
      <c r="H24856" s="62" t="e">
        <f>VLOOKUP(C:C,[2]Ajus!A$3:B$222,2,TRUE)</f>
        <v>#N/A</v>
      </c>
    </row>
    <row r="24857" spans="8:8" x14ac:dyDescent="0.2">
      <c r="H24857" s="62" t="e">
        <f>VLOOKUP(C:C,[2]Ajus!A$3:B$222,2,TRUE)</f>
        <v>#N/A</v>
      </c>
    </row>
    <row r="24858" spans="8:8" x14ac:dyDescent="0.2">
      <c r="H24858" s="62" t="e">
        <f>VLOOKUP(C:C,[2]Ajus!A$3:B$222,2,TRUE)</f>
        <v>#N/A</v>
      </c>
    </row>
    <row r="24859" spans="8:8" x14ac:dyDescent="0.2">
      <c r="H24859" s="62" t="e">
        <f>VLOOKUP(C:C,[2]Ajus!A$3:B$222,2,TRUE)</f>
        <v>#N/A</v>
      </c>
    </row>
    <row r="24860" spans="8:8" x14ac:dyDescent="0.2">
      <c r="H24860" s="62" t="e">
        <f>VLOOKUP(C:C,[2]Ajus!A$3:B$222,2,TRUE)</f>
        <v>#N/A</v>
      </c>
    </row>
    <row r="24861" spans="8:8" x14ac:dyDescent="0.2">
      <c r="H24861" s="62" t="e">
        <f>VLOOKUP(C:C,[2]Ajus!A$3:B$222,2,TRUE)</f>
        <v>#N/A</v>
      </c>
    </row>
    <row r="24862" spans="8:8" x14ac:dyDescent="0.2">
      <c r="H24862" s="62" t="e">
        <f>VLOOKUP(C:C,[2]Ajus!A$3:B$222,2,TRUE)</f>
        <v>#N/A</v>
      </c>
    </row>
    <row r="24863" spans="8:8" x14ac:dyDescent="0.2">
      <c r="H24863" s="62" t="e">
        <f>VLOOKUP(C:C,[2]Ajus!A$3:B$222,2,TRUE)</f>
        <v>#N/A</v>
      </c>
    </row>
    <row r="24864" spans="8:8" x14ac:dyDescent="0.2">
      <c r="H24864" s="62" t="e">
        <f>VLOOKUP(C:C,[2]Ajus!A$3:B$222,2,TRUE)</f>
        <v>#N/A</v>
      </c>
    </row>
    <row r="24865" spans="8:8" x14ac:dyDescent="0.2">
      <c r="H24865" s="62" t="e">
        <f>VLOOKUP(C:C,[2]Ajus!A$3:B$222,2,TRUE)</f>
        <v>#N/A</v>
      </c>
    </row>
    <row r="24866" spans="8:8" x14ac:dyDescent="0.2">
      <c r="H24866" s="62" t="e">
        <f>VLOOKUP(C:C,[2]Ajus!A$3:B$222,2,TRUE)</f>
        <v>#N/A</v>
      </c>
    </row>
    <row r="24867" spans="8:8" x14ac:dyDescent="0.2">
      <c r="H24867" s="62" t="e">
        <f>VLOOKUP(C:C,[2]Ajus!A$3:B$222,2,TRUE)</f>
        <v>#N/A</v>
      </c>
    </row>
    <row r="24868" spans="8:8" x14ac:dyDescent="0.2">
      <c r="H24868" s="62" t="e">
        <f>VLOOKUP(C:C,[2]Ajus!A$3:B$222,2,TRUE)</f>
        <v>#N/A</v>
      </c>
    </row>
    <row r="24869" spans="8:8" x14ac:dyDescent="0.2">
      <c r="H24869" s="62" t="e">
        <f>VLOOKUP(C:C,[2]Ajus!A$3:B$222,2,TRUE)</f>
        <v>#N/A</v>
      </c>
    </row>
    <row r="24870" spans="8:8" x14ac:dyDescent="0.2">
      <c r="H24870" s="62" t="e">
        <f>VLOOKUP(C:C,[2]Ajus!A$3:B$222,2,TRUE)</f>
        <v>#N/A</v>
      </c>
    </row>
    <row r="24871" spans="8:8" x14ac:dyDescent="0.2">
      <c r="H24871" s="62" t="e">
        <f>VLOOKUP(C:C,[2]Ajus!A$3:B$222,2,TRUE)</f>
        <v>#N/A</v>
      </c>
    </row>
    <row r="24872" spans="8:8" x14ac:dyDescent="0.2">
      <c r="H24872" s="62" t="e">
        <f>VLOOKUP(C:C,[2]Ajus!A$3:B$222,2,TRUE)</f>
        <v>#N/A</v>
      </c>
    </row>
    <row r="24873" spans="8:8" x14ac:dyDescent="0.2">
      <c r="H24873" s="62" t="e">
        <f>VLOOKUP(C:C,[2]Ajus!A$3:B$222,2,TRUE)</f>
        <v>#N/A</v>
      </c>
    </row>
    <row r="24874" spans="8:8" x14ac:dyDescent="0.2">
      <c r="H24874" s="62" t="e">
        <f>VLOOKUP(C:C,[2]Ajus!A$3:B$222,2,TRUE)</f>
        <v>#N/A</v>
      </c>
    </row>
    <row r="24875" spans="8:8" x14ac:dyDescent="0.2">
      <c r="H24875" s="62" t="e">
        <f>VLOOKUP(C:C,[2]Ajus!A$3:B$222,2,TRUE)</f>
        <v>#N/A</v>
      </c>
    </row>
    <row r="24876" spans="8:8" x14ac:dyDescent="0.2">
      <c r="H24876" s="62" t="e">
        <f>VLOOKUP(C:C,[2]Ajus!A$3:B$222,2,TRUE)</f>
        <v>#N/A</v>
      </c>
    </row>
    <row r="24877" spans="8:8" x14ac:dyDescent="0.2">
      <c r="H24877" s="62" t="e">
        <f>VLOOKUP(C:C,[2]Ajus!A$3:B$222,2,TRUE)</f>
        <v>#N/A</v>
      </c>
    </row>
    <row r="24878" spans="8:8" x14ac:dyDescent="0.2">
      <c r="H24878" s="62" t="e">
        <f>VLOOKUP(C:C,[2]Ajus!A$3:B$222,2,TRUE)</f>
        <v>#N/A</v>
      </c>
    </row>
    <row r="24879" spans="8:8" x14ac:dyDescent="0.2">
      <c r="H24879" s="62" t="e">
        <f>VLOOKUP(C:C,[2]Ajus!A$3:B$222,2,TRUE)</f>
        <v>#N/A</v>
      </c>
    </row>
    <row r="24880" spans="8:8" x14ac:dyDescent="0.2">
      <c r="H24880" s="62" t="e">
        <f>VLOOKUP(C:C,[2]Ajus!A$3:B$222,2,TRUE)</f>
        <v>#N/A</v>
      </c>
    </row>
    <row r="24881" spans="8:8" x14ac:dyDescent="0.2">
      <c r="H24881" s="62" t="e">
        <f>VLOOKUP(C:C,[2]Ajus!A$3:B$222,2,TRUE)</f>
        <v>#N/A</v>
      </c>
    </row>
    <row r="24882" spans="8:8" x14ac:dyDescent="0.2">
      <c r="H24882" s="62" t="e">
        <f>VLOOKUP(C:C,[2]Ajus!A$3:B$222,2,TRUE)</f>
        <v>#N/A</v>
      </c>
    </row>
    <row r="24883" spans="8:8" x14ac:dyDescent="0.2">
      <c r="H24883" s="62" t="e">
        <f>VLOOKUP(C:C,[2]Ajus!A$3:B$222,2,TRUE)</f>
        <v>#N/A</v>
      </c>
    </row>
    <row r="24884" spans="8:8" x14ac:dyDescent="0.2">
      <c r="H24884" s="62" t="e">
        <f>VLOOKUP(C:C,[2]Ajus!A$3:B$222,2,TRUE)</f>
        <v>#N/A</v>
      </c>
    </row>
    <row r="24885" spans="8:8" x14ac:dyDescent="0.2">
      <c r="H24885" s="62" t="e">
        <f>VLOOKUP(C:C,[2]Ajus!A$3:B$222,2,TRUE)</f>
        <v>#N/A</v>
      </c>
    </row>
    <row r="24886" spans="8:8" x14ac:dyDescent="0.2">
      <c r="H24886" s="62" t="e">
        <f>VLOOKUP(C:C,[2]Ajus!A$3:B$222,2,TRUE)</f>
        <v>#N/A</v>
      </c>
    </row>
    <row r="24887" spans="8:8" x14ac:dyDescent="0.2">
      <c r="H24887" s="62" t="e">
        <f>VLOOKUP(C:C,[2]Ajus!A$3:B$222,2,TRUE)</f>
        <v>#N/A</v>
      </c>
    </row>
    <row r="24888" spans="8:8" x14ac:dyDescent="0.2">
      <c r="H24888" s="62" t="e">
        <f>VLOOKUP(C:C,[2]Ajus!A$3:B$222,2,TRUE)</f>
        <v>#N/A</v>
      </c>
    </row>
    <row r="24889" spans="8:8" x14ac:dyDescent="0.2">
      <c r="H24889" s="62" t="e">
        <f>VLOOKUP(C:C,[2]Ajus!A$3:B$222,2,TRUE)</f>
        <v>#N/A</v>
      </c>
    </row>
    <row r="24890" spans="8:8" x14ac:dyDescent="0.2">
      <c r="H24890" s="62" t="e">
        <f>VLOOKUP(C:C,[2]Ajus!A$3:B$222,2,TRUE)</f>
        <v>#N/A</v>
      </c>
    </row>
    <row r="24891" spans="8:8" x14ac:dyDescent="0.2">
      <c r="H24891" s="62" t="e">
        <f>VLOOKUP(C:C,[2]Ajus!A$3:B$222,2,TRUE)</f>
        <v>#N/A</v>
      </c>
    </row>
    <row r="24892" spans="8:8" x14ac:dyDescent="0.2">
      <c r="H24892" s="62" t="e">
        <f>VLOOKUP(C:C,[2]Ajus!A$3:B$222,2,TRUE)</f>
        <v>#N/A</v>
      </c>
    </row>
    <row r="24893" spans="8:8" x14ac:dyDescent="0.2">
      <c r="H24893" s="62" t="e">
        <f>VLOOKUP(C:C,[2]Ajus!A$3:B$222,2,TRUE)</f>
        <v>#N/A</v>
      </c>
    </row>
    <row r="24894" spans="8:8" x14ac:dyDescent="0.2">
      <c r="H24894" s="62" t="e">
        <f>VLOOKUP(C:C,[2]Ajus!A$3:B$222,2,TRUE)</f>
        <v>#N/A</v>
      </c>
    </row>
    <row r="24895" spans="8:8" x14ac:dyDescent="0.2">
      <c r="H24895" s="62" t="e">
        <f>VLOOKUP(C:C,[2]Ajus!A$3:B$222,2,TRUE)</f>
        <v>#N/A</v>
      </c>
    </row>
    <row r="24896" spans="8:8" x14ac:dyDescent="0.2">
      <c r="H24896" s="62" t="e">
        <f>VLOOKUP(C:C,[2]Ajus!A$3:B$222,2,TRUE)</f>
        <v>#N/A</v>
      </c>
    </row>
    <row r="24897" spans="8:8" x14ac:dyDescent="0.2">
      <c r="H24897" s="62" t="e">
        <f>VLOOKUP(C:C,[2]Ajus!A$3:B$222,2,TRUE)</f>
        <v>#N/A</v>
      </c>
    </row>
    <row r="24898" spans="8:8" x14ac:dyDescent="0.2">
      <c r="H24898" s="62" t="e">
        <f>VLOOKUP(C:C,[2]Ajus!A$3:B$222,2,TRUE)</f>
        <v>#N/A</v>
      </c>
    </row>
    <row r="24899" spans="8:8" x14ac:dyDescent="0.2">
      <c r="H24899" s="62" t="e">
        <f>VLOOKUP(C:C,[2]Ajus!A$3:B$222,2,TRUE)</f>
        <v>#N/A</v>
      </c>
    </row>
    <row r="24900" spans="8:8" x14ac:dyDescent="0.2">
      <c r="H24900" s="62" t="e">
        <f>VLOOKUP(C:C,[2]Ajus!A$3:B$222,2,TRUE)</f>
        <v>#N/A</v>
      </c>
    </row>
    <row r="24901" spans="8:8" x14ac:dyDescent="0.2">
      <c r="H24901" s="62" t="e">
        <f>VLOOKUP(C:C,[2]Ajus!A$3:B$222,2,TRUE)</f>
        <v>#N/A</v>
      </c>
    </row>
    <row r="24902" spans="8:8" x14ac:dyDescent="0.2">
      <c r="H24902" s="62" t="e">
        <f>VLOOKUP(C:C,[2]Ajus!A$3:B$222,2,TRUE)</f>
        <v>#N/A</v>
      </c>
    </row>
    <row r="24903" spans="8:8" x14ac:dyDescent="0.2">
      <c r="H24903" s="62" t="e">
        <f>VLOOKUP(C:C,[2]Ajus!A$3:B$222,2,TRUE)</f>
        <v>#N/A</v>
      </c>
    </row>
    <row r="24904" spans="8:8" x14ac:dyDescent="0.2">
      <c r="H24904" s="62" t="e">
        <f>VLOOKUP(C:C,[2]Ajus!A$3:B$222,2,TRUE)</f>
        <v>#N/A</v>
      </c>
    </row>
    <row r="24905" spans="8:8" x14ac:dyDescent="0.2">
      <c r="H24905" s="62" t="e">
        <f>VLOOKUP(C:C,[2]Ajus!A$3:B$222,2,TRUE)</f>
        <v>#N/A</v>
      </c>
    </row>
    <row r="24906" spans="8:8" x14ac:dyDescent="0.2">
      <c r="H24906" s="62" t="e">
        <f>VLOOKUP(C:C,[2]Ajus!A$3:B$222,2,TRUE)</f>
        <v>#N/A</v>
      </c>
    </row>
    <row r="24907" spans="8:8" x14ac:dyDescent="0.2">
      <c r="H24907" s="62" t="e">
        <f>VLOOKUP(C:C,[2]Ajus!A$3:B$222,2,TRUE)</f>
        <v>#N/A</v>
      </c>
    </row>
    <row r="24908" spans="8:8" x14ac:dyDescent="0.2">
      <c r="H24908" s="62" t="e">
        <f>VLOOKUP(C:C,[2]Ajus!A$3:B$222,2,TRUE)</f>
        <v>#N/A</v>
      </c>
    </row>
    <row r="24909" spans="8:8" x14ac:dyDescent="0.2">
      <c r="H24909" s="62" t="e">
        <f>VLOOKUP(C:C,[2]Ajus!A$3:B$222,2,TRUE)</f>
        <v>#N/A</v>
      </c>
    </row>
    <row r="24910" spans="8:8" x14ac:dyDescent="0.2">
      <c r="H24910" s="62" t="e">
        <f>VLOOKUP(C:C,[2]Ajus!A$3:B$222,2,TRUE)</f>
        <v>#N/A</v>
      </c>
    </row>
    <row r="24911" spans="8:8" x14ac:dyDescent="0.2">
      <c r="H24911" s="62" t="e">
        <f>VLOOKUP(C:C,[2]Ajus!A$3:B$222,2,TRUE)</f>
        <v>#N/A</v>
      </c>
    </row>
    <row r="24912" spans="8:8" x14ac:dyDescent="0.2">
      <c r="H24912" s="62" t="e">
        <f>VLOOKUP(C:C,[2]Ajus!A$3:B$222,2,TRUE)</f>
        <v>#N/A</v>
      </c>
    </row>
    <row r="24913" spans="8:8" x14ac:dyDescent="0.2">
      <c r="H24913" s="62" t="e">
        <f>VLOOKUP(C:C,[2]Ajus!A$3:B$222,2,TRUE)</f>
        <v>#N/A</v>
      </c>
    </row>
    <row r="24914" spans="8:8" x14ac:dyDescent="0.2">
      <c r="H24914" s="62" t="e">
        <f>VLOOKUP(C:C,[2]Ajus!A$3:B$222,2,TRUE)</f>
        <v>#N/A</v>
      </c>
    </row>
    <row r="24915" spans="8:8" x14ac:dyDescent="0.2">
      <c r="H24915" s="62" t="e">
        <f>VLOOKUP(C:C,[2]Ajus!A$3:B$222,2,TRUE)</f>
        <v>#N/A</v>
      </c>
    </row>
    <row r="24916" spans="8:8" x14ac:dyDescent="0.2">
      <c r="H24916" s="62" t="e">
        <f>VLOOKUP(C:C,[2]Ajus!A$3:B$222,2,TRUE)</f>
        <v>#N/A</v>
      </c>
    </row>
    <row r="24917" spans="8:8" x14ac:dyDescent="0.2">
      <c r="H24917" s="62" t="e">
        <f>VLOOKUP(C:C,[2]Ajus!A$3:B$222,2,TRUE)</f>
        <v>#N/A</v>
      </c>
    </row>
    <row r="24918" spans="8:8" x14ac:dyDescent="0.2">
      <c r="H24918" s="62" t="e">
        <f>VLOOKUP(C:C,[2]Ajus!A$3:B$222,2,TRUE)</f>
        <v>#N/A</v>
      </c>
    </row>
    <row r="24919" spans="8:8" x14ac:dyDescent="0.2">
      <c r="H24919" s="62" t="e">
        <f>VLOOKUP(C:C,[2]Ajus!A$3:B$222,2,TRUE)</f>
        <v>#N/A</v>
      </c>
    </row>
    <row r="24920" spans="8:8" x14ac:dyDescent="0.2">
      <c r="H24920" s="62" t="e">
        <f>VLOOKUP(C:C,[2]Ajus!A$3:B$222,2,TRUE)</f>
        <v>#N/A</v>
      </c>
    </row>
    <row r="24921" spans="8:8" x14ac:dyDescent="0.2">
      <c r="H24921" s="62" t="e">
        <f>VLOOKUP(C:C,[2]Ajus!A$3:B$222,2,TRUE)</f>
        <v>#N/A</v>
      </c>
    </row>
    <row r="24922" spans="8:8" x14ac:dyDescent="0.2">
      <c r="H24922" s="62" t="e">
        <f>VLOOKUP(C:C,[2]Ajus!A$3:B$222,2,TRUE)</f>
        <v>#N/A</v>
      </c>
    </row>
    <row r="24923" spans="8:8" x14ac:dyDescent="0.2">
      <c r="H24923" s="62" t="e">
        <f>VLOOKUP(C:C,[2]Ajus!A$3:B$222,2,TRUE)</f>
        <v>#N/A</v>
      </c>
    </row>
    <row r="24924" spans="8:8" x14ac:dyDescent="0.2">
      <c r="H24924" s="62" t="e">
        <f>VLOOKUP(C:C,[2]Ajus!A$3:B$222,2,TRUE)</f>
        <v>#N/A</v>
      </c>
    </row>
    <row r="24925" spans="8:8" x14ac:dyDescent="0.2">
      <c r="H24925" s="62" t="e">
        <f>VLOOKUP(C:C,[2]Ajus!A$3:B$222,2,TRUE)</f>
        <v>#N/A</v>
      </c>
    </row>
    <row r="24926" spans="8:8" x14ac:dyDescent="0.2">
      <c r="H24926" s="62" t="e">
        <f>VLOOKUP(C:C,[2]Ajus!A$3:B$222,2,TRUE)</f>
        <v>#N/A</v>
      </c>
    </row>
    <row r="24927" spans="8:8" x14ac:dyDescent="0.2">
      <c r="H24927" s="62" t="e">
        <f>VLOOKUP(C:C,[2]Ajus!A$3:B$222,2,TRUE)</f>
        <v>#N/A</v>
      </c>
    </row>
    <row r="24928" spans="8:8" x14ac:dyDescent="0.2">
      <c r="H24928" s="62" t="e">
        <f>VLOOKUP(C:C,[2]Ajus!A$3:B$222,2,TRUE)</f>
        <v>#N/A</v>
      </c>
    </row>
    <row r="24929" spans="8:8" x14ac:dyDescent="0.2">
      <c r="H24929" s="62" t="e">
        <f>VLOOKUP(C:C,[2]Ajus!A$3:B$222,2,TRUE)</f>
        <v>#N/A</v>
      </c>
    </row>
    <row r="24930" spans="8:8" x14ac:dyDescent="0.2">
      <c r="H24930" s="62" t="e">
        <f>VLOOKUP(C:C,[2]Ajus!A$3:B$222,2,TRUE)</f>
        <v>#N/A</v>
      </c>
    </row>
    <row r="24931" spans="8:8" x14ac:dyDescent="0.2">
      <c r="H24931" s="62" t="e">
        <f>VLOOKUP(C:C,[2]Ajus!A$3:B$222,2,TRUE)</f>
        <v>#N/A</v>
      </c>
    </row>
    <row r="24932" spans="8:8" x14ac:dyDescent="0.2">
      <c r="H24932" s="62" t="e">
        <f>VLOOKUP(C:C,[2]Ajus!A$3:B$222,2,TRUE)</f>
        <v>#N/A</v>
      </c>
    </row>
    <row r="24933" spans="8:8" x14ac:dyDescent="0.2">
      <c r="H24933" s="62" t="e">
        <f>VLOOKUP(C:C,[2]Ajus!A$3:B$222,2,TRUE)</f>
        <v>#N/A</v>
      </c>
    </row>
    <row r="24934" spans="8:8" x14ac:dyDescent="0.2">
      <c r="H24934" s="62" t="e">
        <f>VLOOKUP(C:C,[2]Ajus!A$3:B$222,2,TRUE)</f>
        <v>#N/A</v>
      </c>
    </row>
    <row r="24935" spans="8:8" x14ac:dyDescent="0.2">
      <c r="H24935" s="62" t="e">
        <f>VLOOKUP(C:C,[2]Ajus!A$3:B$222,2,TRUE)</f>
        <v>#N/A</v>
      </c>
    </row>
    <row r="24936" spans="8:8" x14ac:dyDescent="0.2">
      <c r="H24936" s="62" t="e">
        <f>VLOOKUP(C:C,[2]Ajus!A$3:B$222,2,TRUE)</f>
        <v>#N/A</v>
      </c>
    </row>
    <row r="24937" spans="8:8" x14ac:dyDescent="0.2">
      <c r="H24937" s="62" t="e">
        <f>VLOOKUP(C:C,[2]Ajus!A$3:B$222,2,TRUE)</f>
        <v>#N/A</v>
      </c>
    </row>
    <row r="24938" spans="8:8" x14ac:dyDescent="0.2">
      <c r="H24938" s="62" t="e">
        <f>VLOOKUP(C:C,[2]Ajus!A$3:B$222,2,TRUE)</f>
        <v>#N/A</v>
      </c>
    </row>
    <row r="24939" spans="8:8" x14ac:dyDescent="0.2">
      <c r="H24939" s="62" t="e">
        <f>VLOOKUP(C:C,[2]Ajus!A$3:B$222,2,TRUE)</f>
        <v>#N/A</v>
      </c>
    </row>
    <row r="24940" spans="8:8" x14ac:dyDescent="0.2">
      <c r="H24940" s="62" t="e">
        <f>VLOOKUP(C:C,[2]Ajus!A$3:B$222,2,TRUE)</f>
        <v>#N/A</v>
      </c>
    </row>
    <row r="24941" spans="8:8" x14ac:dyDescent="0.2">
      <c r="H24941" s="62" t="e">
        <f>VLOOKUP(C:C,[2]Ajus!A$3:B$222,2,TRUE)</f>
        <v>#N/A</v>
      </c>
    </row>
    <row r="24942" spans="8:8" x14ac:dyDescent="0.2">
      <c r="H24942" s="62" t="e">
        <f>VLOOKUP(C:C,[2]Ajus!A$3:B$222,2,TRUE)</f>
        <v>#N/A</v>
      </c>
    </row>
    <row r="24943" spans="8:8" x14ac:dyDescent="0.2">
      <c r="H24943" s="62" t="e">
        <f>VLOOKUP(C:C,[2]Ajus!A$3:B$222,2,TRUE)</f>
        <v>#N/A</v>
      </c>
    </row>
    <row r="24944" spans="8:8" x14ac:dyDescent="0.2">
      <c r="H24944" s="62" t="e">
        <f>VLOOKUP(C:C,[2]Ajus!A$3:B$222,2,TRUE)</f>
        <v>#N/A</v>
      </c>
    </row>
    <row r="24945" spans="8:8" x14ac:dyDescent="0.2">
      <c r="H24945" s="62" t="e">
        <f>VLOOKUP(C:C,[2]Ajus!A$3:B$222,2,TRUE)</f>
        <v>#N/A</v>
      </c>
    </row>
    <row r="24946" spans="8:8" x14ac:dyDescent="0.2">
      <c r="H24946" s="62" t="e">
        <f>VLOOKUP(C:C,[2]Ajus!A$3:B$222,2,TRUE)</f>
        <v>#N/A</v>
      </c>
    </row>
    <row r="24947" spans="8:8" x14ac:dyDescent="0.2">
      <c r="H24947" s="62" t="e">
        <f>VLOOKUP(C:C,[2]Ajus!A$3:B$222,2,TRUE)</f>
        <v>#N/A</v>
      </c>
    </row>
    <row r="24948" spans="8:8" x14ac:dyDescent="0.2">
      <c r="H24948" s="62" t="e">
        <f>VLOOKUP(C:C,[2]Ajus!A$3:B$222,2,TRUE)</f>
        <v>#N/A</v>
      </c>
    </row>
    <row r="24949" spans="8:8" x14ac:dyDescent="0.2">
      <c r="H24949" s="62" t="e">
        <f>VLOOKUP(C:C,[2]Ajus!A$3:B$222,2,TRUE)</f>
        <v>#N/A</v>
      </c>
    </row>
    <row r="24950" spans="8:8" x14ac:dyDescent="0.2">
      <c r="H24950" s="62" t="e">
        <f>VLOOKUP(C:C,[2]Ajus!A$3:B$222,2,TRUE)</f>
        <v>#N/A</v>
      </c>
    </row>
    <row r="24951" spans="8:8" x14ac:dyDescent="0.2">
      <c r="H24951" s="62" t="e">
        <f>VLOOKUP(C:C,[2]Ajus!A$3:B$222,2,TRUE)</f>
        <v>#N/A</v>
      </c>
    </row>
    <row r="24952" spans="8:8" x14ac:dyDescent="0.2">
      <c r="H24952" s="62" t="e">
        <f>VLOOKUP(C:C,[2]Ajus!A$3:B$222,2,TRUE)</f>
        <v>#N/A</v>
      </c>
    </row>
    <row r="24953" spans="8:8" x14ac:dyDescent="0.2">
      <c r="H24953" s="62" t="e">
        <f>VLOOKUP(C:C,[2]Ajus!A$3:B$222,2,TRUE)</f>
        <v>#N/A</v>
      </c>
    </row>
    <row r="24954" spans="8:8" x14ac:dyDescent="0.2">
      <c r="H24954" s="62" t="e">
        <f>VLOOKUP(C:C,[2]Ajus!A$3:B$222,2,TRUE)</f>
        <v>#N/A</v>
      </c>
    </row>
    <row r="24955" spans="8:8" x14ac:dyDescent="0.2">
      <c r="H24955" s="62" t="e">
        <f>VLOOKUP(C:C,[2]Ajus!A$3:B$222,2,TRUE)</f>
        <v>#N/A</v>
      </c>
    </row>
    <row r="24956" spans="8:8" x14ac:dyDescent="0.2">
      <c r="H24956" s="62" t="e">
        <f>VLOOKUP(C:C,[2]Ajus!A$3:B$222,2,TRUE)</f>
        <v>#N/A</v>
      </c>
    </row>
    <row r="24957" spans="8:8" x14ac:dyDescent="0.2">
      <c r="H24957" s="62" t="e">
        <f>VLOOKUP(C:C,[2]Ajus!A$3:B$222,2,TRUE)</f>
        <v>#N/A</v>
      </c>
    </row>
    <row r="24958" spans="8:8" x14ac:dyDescent="0.2">
      <c r="H24958" s="62" t="e">
        <f>VLOOKUP(C:C,[2]Ajus!A$3:B$222,2,TRUE)</f>
        <v>#N/A</v>
      </c>
    </row>
    <row r="24959" spans="8:8" x14ac:dyDescent="0.2">
      <c r="H24959" s="62" t="e">
        <f>VLOOKUP(C:C,[2]Ajus!A$3:B$222,2,TRUE)</f>
        <v>#N/A</v>
      </c>
    </row>
    <row r="24960" spans="8:8" x14ac:dyDescent="0.2">
      <c r="H24960" s="62" t="e">
        <f>VLOOKUP(C:C,[2]Ajus!A$3:B$222,2,TRUE)</f>
        <v>#N/A</v>
      </c>
    </row>
    <row r="24961" spans="8:8" x14ac:dyDescent="0.2">
      <c r="H24961" s="62" t="e">
        <f>VLOOKUP(C:C,[2]Ajus!A$3:B$222,2,TRUE)</f>
        <v>#N/A</v>
      </c>
    </row>
    <row r="24962" spans="8:8" x14ac:dyDescent="0.2">
      <c r="H24962" s="62" t="e">
        <f>VLOOKUP(C:C,[2]Ajus!A$3:B$222,2,TRUE)</f>
        <v>#N/A</v>
      </c>
    </row>
    <row r="24963" spans="8:8" x14ac:dyDescent="0.2">
      <c r="H24963" s="62" t="e">
        <f>VLOOKUP(C:C,[2]Ajus!A$3:B$222,2,TRUE)</f>
        <v>#N/A</v>
      </c>
    </row>
    <row r="24964" spans="8:8" x14ac:dyDescent="0.2">
      <c r="H24964" s="62" t="e">
        <f>VLOOKUP(C:C,[2]Ajus!A$3:B$222,2,TRUE)</f>
        <v>#N/A</v>
      </c>
    </row>
    <row r="24965" spans="8:8" x14ac:dyDescent="0.2">
      <c r="H24965" s="62" t="e">
        <f>VLOOKUP(C:C,[2]Ajus!A$3:B$222,2,TRUE)</f>
        <v>#N/A</v>
      </c>
    </row>
    <row r="24966" spans="8:8" x14ac:dyDescent="0.2">
      <c r="H24966" s="62" t="e">
        <f>VLOOKUP(C:C,[2]Ajus!A$3:B$222,2,TRUE)</f>
        <v>#N/A</v>
      </c>
    </row>
    <row r="24967" spans="8:8" x14ac:dyDescent="0.2">
      <c r="H24967" s="62" t="e">
        <f>VLOOKUP(C:C,[2]Ajus!A$3:B$222,2,TRUE)</f>
        <v>#N/A</v>
      </c>
    </row>
    <row r="24968" spans="8:8" x14ac:dyDescent="0.2">
      <c r="H24968" s="62" t="e">
        <f>VLOOKUP(C:C,[2]Ajus!A$3:B$222,2,TRUE)</f>
        <v>#N/A</v>
      </c>
    </row>
    <row r="24969" spans="8:8" x14ac:dyDescent="0.2">
      <c r="H24969" s="62" t="e">
        <f>VLOOKUP(C:C,[2]Ajus!A$3:B$222,2,TRUE)</f>
        <v>#N/A</v>
      </c>
    </row>
    <row r="24970" spans="8:8" x14ac:dyDescent="0.2">
      <c r="H24970" s="62" t="e">
        <f>VLOOKUP(C:C,[2]Ajus!A$3:B$222,2,TRUE)</f>
        <v>#N/A</v>
      </c>
    </row>
    <row r="24971" spans="8:8" x14ac:dyDescent="0.2">
      <c r="H24971" s="62" t="e">
        <f>VLOOKUP(C:C,[2]Ajus!A$3:B$222,2,TRUE)</f>
        <v>#N/A</v>
      </c>
    </row>
    <row r="24972" spans="8:8" x14ac:dyDescent="0.2">
      <c r="H24972" s="62" t="e">
        <f>VLOOKUP(C:C,[2]Ajus!A$3:B$222,2,TRUE)</f>
        <v>#N/A</v>
      </c>
    </row>
    <row r="24973" spans="8:8" x14ac:dyDescent="0.2">
      <c r="H24973" s="62" t="e">
        <f>VLOOKUP(C:C,[2]Ajus!A$3:B$222,2,TRUE)</f>
        <v>#N/A</v>
      </c>
    </row>
    <row r="24974" spans="8:8" x14ac:dyDescent="0.2">
      <c r="H24974" s="62" t="e">
        <f>VLOOKUP(C:C,[2]Ajus!A$3:B$222,2,TRUE)</f>
        <v>#N/A</v>
      </c>
    </row>
    <row r="24975" spans="8:8" x14ac:dyDescent="0.2">
      <c r="H24975" s="62" t="e">
        <f>VLOOKUP(C:C,[2]Ajus!A$3:B$222,2,TRUE)</f>
        <v>#N/A</v>
      </c>
    </row>
    <row r="24976" spans="8:8" x14ac:dyDescent="0.2">
      <c r="H24976" s="62" t="e">
        <f>VLOOKUP(C:C,[2]Ajus!A$3:B$222,2,TRUE)</f>
        <v>#N/A</v>
      </c>
    </row>
    <row r="24977" spans="8:8" x14ac:dyDescent="0.2">
      <c r="H24977" s="62" t="e">
        <f>VLOOKUP(C:C,[2]Ajus!A$3:B$222,2,TRUE)</f>
        <v>#N/A</v>
      </c>
    </row>
    <row r="24978" spans="8:8" x14ac:dyDescent="0.2">
      <c r="H24978" s="62" t="e">
        <f>VLOOKUP(C:C,[2]Ajus!A$3:B$222,2,TRUE)</f>
        <v>#N/A</v>
      </c>
    </row>
    <row r="24979" spans="8:8" x14ac:dyDescent="0.2">
      <c r="H24979" s="62" t="e">
        <f>VLOOKUP(C:C,[2]Ajus!A$3:B$222,2,TRUE)</f>
        <v>#N/A</v>
      </c>
    </row>
    <row r="24980" spans="8:8" x14ac:dyDescent="0.2">
      <c r="H24980" s="62" t="e">
        <f>VLOOKUP(C:C,[2]Ajus!A$3:B$222,2,TRUE)</f>
        <v>#N/A</v>
      </c>
    </row>
    <row r="24981" spans="8:8" x14ac:dyDescent="0.2">
      <c r="H24981" s="62" t="e">
        <f>VLOOKUP(C:C,[2]Ajus!A$3:B$222,2,TRUE)</f>
        <v>#N/A</v>
      </c>
    </row>
    <row r="24982" spans="8:8" x14ac:dyDescent="0.2">
      <c r="H24982" s="62" t="e">
        <f>VLOOKUP(C:C,[2]Ajus!A$3:B$222,2,TRUE)</f>
        <v>#N/A</v>
      </c>
    </row>
    <row r="24983" spans="8:8" x14ac:dyDescent="0.2">
      <c r="H24983" s="62" t="e">
        <f>VLOOKUP(C:C,[2]Ajus!A$3:B$222,2,TRUE)</f>
        <v>#N/A</v>
      </c>
    </row>
    <row r="24984" spans="8:8" x14ac:dyDescent="0.2">
      <c r="H24984" s="62" t="e">
        <f>VLOOKUP(C:C,[2]Ajus!A$3:B$222,2,TRUE)</f>
        <v>#N/A</v>
      </c>
    </row>
    <row r="24985" spans="8:8" x14ac:dyDescent="0.2">
      <c r="H24985" s="62" t="e">
        <f>VLOOKUP(C:C,[2]Ajus!A$3:B$222,2,TRUE)</f>
        <v>#N/A</v>
      </c>
    </row>
    <row r="24986" spans="8:8" x14ac:dyDescent="0.2">
      <c r="H24986" s="62" t="e">
        <f>VLOOKUP(C:C,[2]Ajus!A$3:B$222,2,TRUE)</f>
        <v>#N/A</v>
      </c>
    </row>
    <row r="24987" spans="8:8" x14ac:dyDescent="0.2">
      <c r="H24987" s="62" t="e">
        <f>VLOOKUP(C:C,[2]Ajus!A$3:B$222,2,TRUE)</f>
        <v>#N/A</v>
      </c>
    </row>
    <row r="24988" spans="8:8" x14ac:dyDescent="0.2">
      <c r="H24988" s="62" t="e">
        <f>VLOOKUP(C:C,[2]Ajus!A$3:B$222,2,TRUE)</f>
        <v>#N/A</v>
      </c>
    </row>
    <row r="24989" spans="8:8" x14ac:dyDescent="0.2">
      <c r="H24989" s="62" t="e">
        <f>VLOOKUP(C:C,[2]Ajus!A$3:B$222,2,TRUE)</f>
        <v>#N/A</v>
      </c>
    </row>
    <row r="24990" spans="8:8" x14ac:dyDescent="0.2">
      <c r="H24990" s="62" t="e">
        <f>VLOOKUP(C:C,[2]Ajus!A$3:B$222,2,TRUE)</f>
        <v>#N/A</v>
      </c>
    </row>
    <row r="24991" spans="8:8" x14ac:dyDescent="0.2">
      <c r="H24991" s="62" t="e">
        <f>VLOOKUP(C:C,[2]Ajus!A$3:B$222,2,TRUE)</f>
        <v>#N/A</v>
      </c>
    </row>
    <row r="24992" spans="8:8" x14ac:dyDescent="0.2">
      <c r="H24992" s="62" t="e">
        <f>VLOOKUP(C:C,[2]Ajus!A$3:B$222,2,TRUE)</f>
        <v>#N/A</v>
      </c>
    </row>
    <row r="24993" spans="8:8" x14ac:dyDescent="0.2">
      <c r="H24993" s="62" t="e">
        <f>VLOOKUP(C:C,[2]Ajus!A$3:B$222,2,TRUE)</f>
        <v>#N/A</v>
      </c>
    </row>
    <row r="24994" spans="8:8" x14ac:dyDescent="0.2">
      <c r="H24994" s="62" t="e">
        <f>VLOOKUP(C:C,[2]Ajus!A$3:B$222,2,TRUE)</f>
        <v>#N/A</v>
      </c>
    </row>
    <row r="24995" spans="8:8" x14ac:dyDescent="0.2">
      <c r="H24995" s="62" t="e">
        <f>VLOOKUP(C:C,[2]Ajus!A$3:B$222,2,TRUE)</f>
        <v>#N/A</v>
      </c>
    </row>
    <row r="24996" spans="8:8" x14ac:dyDescent="0.2">
      <c r="H24996" s="62" t="e">
        <f>VLOOKUP(C:C,[2]Ajus!A$3:B$222,2,TRUE)</f>
        <v>#N/A</v>
      </c>
    </row>
    <row r="24997" spans="8:8" x14ac:dyDescent="0.2">
      <c r="H24997" s="62" t="e">
        <f>VLOOKUP(C:C,[2]Ajus!A$3:B$222,2,TRUE)</f>
        <v>#N/A</v>
      </c>
    </row>
    <row r="24998" spans="8:8" x14ac:dyDescent="0.2">
      <c r="H24998" s="62" t="e">
        <f>VLOOKUP(C:C,[2]Ajus!A$3:B$222,2,TRUE)</f>
        <v>#N/A</v>
      </c>
    </row>
    <row r="24999" spans="8:8" x14ac:dyDescent="0.2">
      <c r="H24999" s="62" t="e">
        <f>VLOOKUP(C:C,[2]Ajus!A$3:B$222,2,TRUE)</f>
        <v>#N/A</v>
      </c>
    </row>
    <row r="25000" spans="8:8" x14ac:dyDescent="0.2">
      <c r="H25000" s="62" t="e">
        <f>VLOOKUP(C:C,[2]Ajus!A$3:B$222,2,TRUE)</f>
        <v>#N/A</v>
      </c>
    </row>
    <row r="25001" spans="8:8" x14ac:dyDescent="0.2">
      <c r="H25001" s="62" t="e">
        <f>VLOOKUP(C:C,[2]Ajus!A$3:B$222,2,TRUE)</f>
        <v>#N/A</v>
      </c>
    </row>
    <row r="25002" spans="8:8" x14ac:dyDescent="0.2">
      <c r="H25002" s="62" t="e">
        <f>VLOOKUP(C:C,[2]Ajus!A$3:B$222,2,TRUE)</f>
        <v>#N/A</v>
      </c>
    </row>
    <row r="25003" spans="8:8" x14ac:dyDescent="0.2">
      <c r="H25003" s="62" t="e">
        <f>VLOOKUP(C:C,[2]Ajus!A$3:B$222,2,TRUE)</f>
        <v>#N/A</v>
      </c>
    </row>
    <row r="25004" spans="8:8" x14ac:dyDescent="0.2">
      <c r="H25004" s="62" t="e">
        <f>VLOOKUP(C:C,[2]Ajus!A$3:B$222,2,TRUE)</f>
        <v>#N/A</v>
      </c>
    </row>
    <row r="25005" spans="8:8" x14ac:dyDescent="0.2">
      <c r="H25005" s="62" t="e">
        <f>VLOOKUP(C:C,[2]Ajus!A$3:B$222,2,TRUE)</f>
        <v>#N/A</v>
      </c>
    </row>
    <row r="25006" spans="8:8" x14ac:dyDescent="0.2">
      <c r="H25006" s="62" t="e">
        <f>VLOOKUP(C:C,[2]Ajus!A$3:B$222,2,TRUE)</f>
        <v>#N/A</v>
      </c>
    </row>
    <row r="25007" spans="8:8" x14ac:dyDescent="0.2">
      <c r="H25007" s="62" t="e">
        <f>VLOOKUP(C:C,[2]Ajus!A$3:B$222,2,TRUE)</f>
        <v>#N/A</v>
      </c>
    </row>
    <row r="25008" spans="8:8" x14ac:dyDescent="0.2">
      <c r="H25008" s="62" t="e">
        <f>VLOOKUP(C:C,[2]Ajus!A$3:B$222,2,TRUE)</f>
        <v>#N/A</v>
      </c>
    </row>
    <row r="25009" spans="8:8" x14ac:dyDescent="0.2">
      <c r="H25009" s="62" t="e">
        <f>VLOOKUP(C:C,[2]Ajus!A$3:B$222,2,TRUE)</f>
        <v>#N/A</v>
      </c>
    </row>
    <row r="25010" spans="8:8" x14ac:dyDescent="0.2">
      <c r="H25010" s="62" t="e">
        <f>VLOOKUP(C:C,[2]Ajus!A$3:B$222,2,TRUE)</f>
        <v>#N/A</v>
      </c>
    </row>
    <row r="25011" spans="8:8" x14ac:dyDescent="0.2">
      <c r="H25011" s="62" t="e">
        <f>VLOOKUP(C:C,[2]Ajus!A$3:B$222,2,TRUE)</f>
        <v>#N/A</v>
      </c>
    </row>
    <row r="25012" spans="8:8" x14ac:dyDescent="0.2">
      <c r="H25012" s="62" t="e">
        <f>VLOOKUP(C:C,[2]Ajus!A$3:B$222,2,TRUE)</f>
        <v>#N/A</v>
      </c>
    </row>
    <row r="25013" spans="8:8" x14ac:dyDescent="0.2">
      <c r="H25013" s="62" t="e">
        <f>VLOOKUP(C:C,[2]Ajus!A$3:B$222,2,TRUE)</f>
        <v>#N/A</v>
      </c>
    </row>
    <row r="25014" spans="8:8" x14ac:dyDescent="0.2">
      <c r="H25014" s="62" t="e">
        <f>VLOOKUP(C:C,[2]Ajus!A$3:B$222,2,TRUE)</f>
        <v>#N/A</v>
      </c>
    </row>
    <row r="25015" spans="8:8" x14ac:dyDescent="0.2">
      <c r="H25015" s="62" t="e">
        <f>VLOOKUP(C:C,[2]Ajus!A$3:B$222,2,TRUE)</f>
        <v>#N/A</v>
      </c>
    </row>
    <row r="25016" spans="8:8" x14ac:dyDescent="0.2">
      <c r="H25016" s="62" t="e">
        <f>VLOOKUP(C:C,[2]Ajus!A$3:B$222,2,TRUE)</f>
        <v>#N/A</v>
      </c>
    </row>
    <row r="25017" spans="8:8" x14ac:dyDescent="0.2">
      <c r="H25017" s="62" t="e">
        <f>VLOOKUP(C:C,[2]Ajus!A$3:B$222,2,TRUE)</f>
        <v>#N/A</v>
      </c>
    </row>
    <row r="25018" spans="8:8" x14ac:dyDescent="0.2">
      <c r="H25018" s="62" t="e">
        <f>VLOOKUP(C:C,[2]Ajus!A$3:B$222,2,TRUE)</f>
        <v>#N/A</v>
      </c>
    </row>
    <row r="25019" spans="8:8" x14ac:dyDescent="0.2">
      <c r="H25019" s="62" t="e">
        <f>VLOOKUP(C:C,[2]Ajus!A$3:B$222,2,TRUE)</f>
        <v>#N/A</v>
      </c>
    </row>
    <row r="25020" spans="8:8" x14ac:dyDescent="0.2">
      <c r="H25020" s="62" t="e">
        <f>VLOOKUP(C:C,[2]Ajus!A$3:B$222,2,TRUE)</f>
        <v>#N/A</v>
      </c>
    </row>
    <row r="25021" spans="8:8" x14ac:dyDescent="0.2">
      <c r="H25021" s="62" t="e">
        <f>VLOOKUP(C:C,[2]Ajus!A$3:B$222,2,TRUE)</f>
        <v>#N/A</v>
      </c>
    </row>
    <row r="25022" spans="8:8" x14ac:dyDescent="0.2">
      <c r="H25022" s="62" t="e">
        <f>VLOOKUP(C:C,[2]Ajus!A$3:B$222,2,TRUE)</f>
        <v>#N/A</v>
      </c>
    </row>
    <row r="25023" spans="8:8" x14ac:dyDescent="0.2">
      <c r="H25023" s="62" t="e">
        <f>VLOOKUP(C:C,[2]Ajus!A$3:B$222,2,TRUE)</f>
        <v>#N/A</v>
      </c>
    </row>
    <row r="25024" spans="8:8" x14ac:dyDescent="0.2">
      <c r="H25024" s="62" t="e">
        <f>VLOOKUP(C:C,[2]Ajus!A$3:B$222,2,TRUE)</f>
        <v>#N/A</v>
      </c>
    </row>
    <row r="25025" spans="8:8" x14ac:dyDescent="0.2">
      <c r="H25025" s="62" t="e">
        <f>VLOOKUP(C:C,[2]Ajus!A$3:B$222,2,TRUE)</f>
        <v>#N/A</v>
      </c>
    </row>
    <row r="25026" spans="8:8" x14ac:dyDescent="0.2">
      <c r="H25026" s="62" t="e">
        <f>VLOOKUP(C:C,[2]Ajus!A$3:B$222,2,TRUE)</f>
        <v>#N/A</v>
      </c>
    </row>
    <row r="25027" spans="8:8" x14ac:dyDescent="0.2">
      <c r="H25027" s="62" t="e">
        <f>VLOOKUP(C:C,[2]Ajus!A$3:B$222,2,TRUE)</f>
        <v>#N/A</v>
      </c>
    </row>
    <row r="25028" spans="8:8" x14ac:dyDescent="0.2">
      <c r="H25028" s="62" t="e">
        <f>VLOOKUP(C:C,[2]Ajus!A$3:B$222,2,TRUE)</f>
        <v>#N/A</v>
      </c>
    </row>
    <row r="25029" spans="8:8" x14ac:dyDescent="0.2">
      <c r="H25029" s="62" t="e">
        <f>VLOOKUP(C:C,[2]Ajus!A$3:B$222,2,TRUE)</f>
        <v>#N/A</v>
      </c>
    </row>
    <row r="25030" spans="8:8" x14ac:dyDescent="0.2">
      <c r="H25030" s="62" t="e">
        <f>VLOOKUP(C:C,[2]Ajus!A$3:B$222,2,TRUE)</f>
        <v>#N/A</v>
      </c>
    </row>
    <row r="25031" spans="8:8" x14ac:dyDescent="0.2">
      <c r="H25031" s="62" t="e">
        <f>VLOOKUP(C:C,[2]Ajus!A$3:B$222,2,TRUE)</f>
        <v>#N/A</v>
      </c>
    </row>
    <row r="25032" spans="8:8" x14ac:dyDescent="0.2">
      <c r="H25032" s="62" t="e">
        <f>VLOOKUP(C:C,[2]Ajus!A$3:B$222,2,TRUE)</f>
        <v>#N/A</v>
      </c>
    </row>
    <row r="25033" spans="8:8" x14ac:dyDescent="0.2">
      <c r="H25033" s="62" t="e">
        <f>VLOOKUP(C:C,[2]Ajus!A$3:B$222,2,TRUE)</f>
        <v>#N/A</v>
      </c>
    </row>
    <row r="25034" spans="8:8" x14ac:dyDescent="0.2">
      <c r="H25034" s="62" t="e">
        <f>VLOOKUP(C:C,[2]Ajus!A$3:B$222,2,TRUE)</f>
        <v>#N/A</v>
      </c>
    </row>
    <row r="25035" spans="8:8" x14ac:dyDescent="0.2">
      <c r="H25035" s="62" t="e">
        <f>VLOOKUP(C:C,[2]Ajus!A$3:B$222,2,TRUE)</f>
        <v>#N/A</v>
      </c>
    </row>
    <row r="25036" spans="8:8" x14ac:dyDescent="0.2">
      <c r="H25036" s="62" t="e">
        <f>VLOOKUP(C:C,[2]Ajus!A$3:B$222,2,TRUE)</f>
        <v>#N/A</v>
      </c>
    </row>
    <row r="25037" spans="8:8" x14ac:dyDescent="0.2">
      <c r="H25037" s="62" t="e">
        <f>VLOOKUP(C:C,[2]Ajus!A$3:B$222,2,TRUE)</f>
        <v>#N/A</v>
      </c>
    </row>
    <row r="25038" spans="8:8" x14ac:dyDescent="0.2">
      <c r="H25038" s="62" t="e">
        <f>VLOOKUP(C:C,[2]Ajus!A$3:B$222,2,TRUE)</f>
        <v>#N/A</v>
      </c>
    </row>
    <row r="25039" spans="8:8" x14ac:dyDescent="0.2">
      <c r="H25039" s="62" t="e">
        <f>VLOOKUP(C:C,[2]Ajus!A$3:B$222,2,TRUE)</f>
        <v>#N/A</v>
      </c>
    </row>
    <row r="25040" spans="8:8" x14ac:dyDescent="0.2">
      <c r="H25040" s="62" t="e">
        <f>VLOOKUP(C:C,[2]Ajus!A$3:B$222,2,TRUE)</f>
        <v>#N/A</v>
      </c>
    </row>
    <row r="25041" spans="8:8" x14ac:dyDescent="0.2">
      <c r="H25041" s="62" t="e">
        <f>VLOOKUP(C:C,[2]Ajus!A$3:B$222,2,TRUE)</f>
        <v>#N/A</v>
      </c>
    </row>
    <row r="25042" spans="8:8" x14ac:dyDescent="0.2">
      <c r="H25042" s="62" t="e">
        <f>VLOOKUP(C:C,[2]Ajus!A$3:B$222,2,TRUE)</f>
        <v>#N/A</v>
      </c>
    </row>
    <row r="25043" spans="8:8" x14ac:dyDescent="0.2">
      <c r="H25043" s="62" t="e">
        <f>VLOOKUP(C:C,[2]Ajus!A$3:B$222,2,TRUE)</f>
        <v>#N/A</v>
      </c>
    </row>
    <row r="25044" spans="8:8" x14ac:dyDescent="0.2">
      <c r="H25044" s="62" t="e">
        <f>VLOOKUP(C:C,[2]Ajus!A$3:B$222,2,TRUE)</f>
        <v>#N/A</v>
      </c>
    </row>
    <row r="25045" spans="8:8" x14ac:dyDescent="0.2">
      <c r="H25045" s="62" t="e">
        <f>VLOOKUP(C:C,[2]Ajus!A$3:B$222,2,TRUE)</f>
        <v>#N/A</v>
      </c>
    </row>
    <row r="25046" spans="8:8" x14ac:dyDescent="0.2">
      <c r="H25046" s="62" t="e">
        <f>VLOOKUP(C:C,[2]Ajus!A$3:B$222,2,TRUE)</f>
        <v>#N/A</v>
      </c>
    </row>
    <row r="25047" spans="8:8" x14ac:dyDescent="0.2">
      <c r="H25047" s="62" t="e">
        <f>VLOOKUP(C:C,[2]Ajus!A$3:B$222,2,TRUE)</f>
        <v>#N/A</v>
      </c>
    </row>
    <row r="25048" spans="8:8" x14ac:dyDescent="0.2">
      <c r="H25048" s="62" t="e">
        <f>VLOOKUP(C:C,[2]Ajus!A$3:B$222,2,TRUE)</f>
        <v>#N/A</v>
      </c>
    </row>
    <row r="25049" spans="8:8" x14ac:dyDescent="0.2">
      <c r="H25049" s="62" t="e">
        <f>VLOOKUP(C:C,[2]Ajus!A$3:B$222,2,TRUE)</f>
        <v>#N/A</v>
      </c>
    </row>
    <row r="25050" spans="8:8" x14ac:dyDescent="0.2">
      <c r="H25050" s="62" t="e">
        <f>VLOOKUP(C:C,[2]Ajus!A$3:B$222,2,TRUE)</f>
        <v>#N/A</v>
      </c>
    </row>
    <row r="25051" spans="8:8" x14ac:dyDescent="0.2">
      <c r="H25051" s="62" t="e">
        <f>VLOOKUP(C:C,[2]Ajus!A$3:B$222,2,TRUE)</f>
        <v>#N/A</v>
      </c>
    </row>
    <row r="25052" spans="8:8" x14ac:dyDescent="0.2">
      <c r="H25052" s="62" t="e">
        <f>VLOOKUP(C:C,[2]Ajus!A$3:B$222,2,TRUE)</f>
        <v>#N/A</v>
      </c>
    </row>
    <row r="25053" spans="8:8" x14ac:dyDescent="0.2">
      <c r="H25053" s="62" t="e">
        <f>VLOOKUP(C:C,[2]Ajus!A$3:B$222,2,TRUE)</f>
        <v>#N/A</v>
      </c>
    </row>
    <row r="25054" spans="8:8" x14ac:dyDescent="0.2">
      <c r="H25054" s="62" t="e">
        <f>VLOOKUP(C:C,[2]Ajus!A$3:B$222,2,TRUE)</f>
        <v>#N/A</v>
      </c>
    </row>
    <row r="25055" spans="8:8" x14ac:dyDescent="0.2">
      <c r="H25055" s="62" t="e">
        <f>VLOOKUP(C:C,[2]Ajus!A$3:B$222,2,TRUE)</f>
        <v>#N/A</v>
      </c>
    </row>
    <row r="25056" spans="8:8" x14ac:dyDescent="0.2">
      <c r="H25056" s="62" t="e">
        <f>VLOOKUP(C:C,[2]Ajus!A$3:B$222,2,TRUE)</f>
        <v>#N/A</v>
      </c>
    </row>
    <row r="25057" spans="8:8" x14ac:dyDescent="0.2">
      <c r="H25057" s="62" t="e">
        <f>VLOOKUP(C:C,[2]Ajus!A$3:B$222,2,TRUE)</f>
        <v>#N/A</v>
      </c>
    </row>
    <row r="25058" spans="8:8" x14ac:dyDescent="0.2">
      <c r="H25058" s="62" t="e">
        <f>VLOOKUP(C:C,[2]Ajus!A$3:B$222,2,TRUE)</f>
        <v>#N/A</v>
      </c>
    </row>
    <row r="25059" spans="8:8" x14ac:dyDescent="0.2">
      <c r="H25059" s="62" t="e">
        <f>VLOOKUP(C:C,[2]Ajus!A$3:B$222,2,TRUE)</f>
        <v>#N/A</v>
      </c>
    </row>
    <row r="25060" spans="8:8" x14ac:dyDescent="0.2">
      <c r="H25060" s="62" t="e">
        <f>VLOOKUP(C:C,[2]Ajus!A$3:B$222,2,TRUE)</f>
        <v>#N/A</v>
      </c>
    </row>
    <row r="25061" spans="8:8" x14ac:dyDescent="0.2">
      <c r="H25061" s="62" t="e">
        <f>VLOOKUP(C:C,[2]Ajus!A$3:B$222,2,TRUE)</f>
        <v>#N/A</v>
      </c>
    </row>
    <row r="25062" spans="8:8" x14ac:dyDescent="0.2">
      <c r="H25062" s="62" t="e">
        <f>VLOOKUP(C:C,[2]Ajus!A$3:B$222,2,TRUE)</f>
        <v>#N/A</v>
      </c>
    </row>
    <row r="25063" spans="8:8" x14ac:dyDescent="0.2">
      <c r="H25063" s="62" t="e">
        <f>VLOOKUP(C:C,[2]Ajus!A$3:B$222,2,TRUE)</f>
        <v>#N/A</v>
      </c>
    </row>
    <row r="25064" spans="8:8" x14ac:dyDescent="0.2">
      <c r="H25064" s="62" t="e">
        <f>VLOOKUP(C:C,[2]Ajus!A$3:B$222,2,TRUE)</f>
        <v>#N/A</v>
      </c>
    </row>
    <row r="25065" spans="8:8" x14ac:dyDescent="0.2">
      <c r="H25065" s="62" t="e">
        <f>VLOOKUP(C:C,[2]Ajus!A$3:B$222,2,TRUE)</f>
        <v>#N/A</v>
      </c>
    </row>
    <row r="25066" spans="8:8" x14ac:dyDescent="0.2">
      <c r="H25066" s="62" t="e">
        <f>VLOOKUP(C:C,[2]Ajus!A$3:B$222,2,TRUE)</f>
        <v>#N/A</v>
      </c>
    </row>
    <row r="25067" spans="8:8" x14ac:dyDescent="0.2">
      <c r="H25067" s="62" t="e">
        <f>VLOOKUP(C:C,[2]Ajus!A$3:B$222,2,TRUE)</f>
        <v>#N/A</v>
      </c>
    </row>
    <row r="25068" spans="8:8" x14ac:dyDescent="0.2">
      <c r="H25068" s="62" t="e">
        <f>VLOOKUP(C:C,[2]Ajus!A$3:B$222,2,TRUE)</f>
        <v>#N/A</v>
      </c>
    </row>
    <row r="25069" spans="8:8" x14ac:dyDescent="0.2">
      <c r="H25069" s="62" t="e">
        <f>VLOOKUP(C:C,[2]Ajus!A$3:B$222,2,TRUE)</f>
        <v>#N/A</v>
      </c>
    </row>
    <row r="25070" spans="8:8" x14ac:dyDescent="0.2">
      <c r="H25070" s="62" t="e">
        <f>VLOOKUP(C:C,[2]Ajus!A$3:B$222,2,TRUE)</f>
        <v>#N/A</v>
      </c>
    </row>
    <row r="25071" spans="8:8" x14ac:dyDescent="0.2">
      <c r="H25071" s="62" t="e">
        <f>VLOOKUP(C:C,[2]Ajus!A$3:B$222,2,TRUE)</f>
        <v>#N/A</v>
      </c>
    </row>
    <row r="25072" spans="8:8" x14ac:dyDescent="0.2">
      <c r="H25072" s="62" t="e">
        <f>VLOOKUP(C:C,[2]Ajus!A$3:B$222,2,TRUE)</f>
        <v>#N/A</v>
      </c>
    </row>
    <row r="25073" spans="8:8" x14ac:dyDescent="0.2">
      <c r="H25073" s="62" t="e">
        <f>VLOOKUP(C:C,[2]Ajus!A$3:B$222,2,TRUE)</f>
        <v>#N/A</v>
      </c>
    </row>
    <row r="25074" spans="8:8" x14ac:dyDescent="0.2">
      <c r="H25074" s="62" t="e">
        <f>VLOOKUP(C:C,[2]Ajus!A$3:B$222,2,TRUE)</f>
        <v>#N/A</v>
      </c>
    </row>
    <row r="25075" spans="8:8" x14ac:dyDescent="0.2">
      <c r="H25075" s="62" t="e">
        <f>VLOOKUP(C:C,[2]Ajus!A$3:B$222,2,TRUE)</f>
        <v>#N/A</v>
      </c>
    </row>
    <row r="25076" spans="8:8" x14ac:dyDescent="0.2">
      <c r="H25076" s="62" t="e">
        <f>VLOOKUP(C:C,[2]Ajus!A$3:B$222,2,TRUE)</f>
        <v>#N/A</v>
      </c>
    </row>
    <row r="25077" spans="8:8" x14ac:dyDescent="0.2">
      <c r="H25077" s="62" t="e">
        <f>VLOOKUP(C:C,[2]Ajus!A$3:B$222,2,TRUE)</f>
        <v>#N/A</v>
      </c>
    </row>
    <row r="25078" spans="8:8" x14ac:dyDescent="0.2">
      <c r="H25078" s="62" t="e">
        <f>VLOOKUP(C:C,[2]Ajus!A$3:B$222,2,TRUE)</f>
        <v>#N/A</v>
      </c>
    </row>
    <row r="25079" spans="8:8" x14ac:dyDescent="0.2">
      <c r="H25079" s="62" t="e">
        <f>VLOOKUP(C:C,[2]Ajus!A$3:B$222,2,TRUE)</f>
        <v>#N/A</v>
      </c>
    </row>
    <row r="25080" spans="8:8" x14ac:dyDescent="0.2">
      <c r="H25080" s="62" t="e">
        <f>VLOOKUP(C:C,[2]Ajus!A$3:B$222,2,TRUE)</f>
        <v>#N/A</v>
      </c>
    </row>
    <row r="25081" spans="8:8" x14ac:dyDescent="0.2">
      <c r="H25081" s="62" t="e">
        <f>VLOOKUP(C:C,[2]Ajus!A$3:B$222,2,TRUE)</f>
        <v>#N/A</v>
      </c>
    </row>
    <row r="25082" spans="8:8" x14ac:dyDescent="0.2">
      <c r="H25082" s="62" t="e">
        <f>VLOOKUP(C:C,[2]Ajus!A$3:B$222,2,TRUE)</f>
        <v>#N/A</v>
      </c>
    </row>
    <row r="25083" spans="8:8" x14ac:dyDescent="0.2">
      <c r="H25083" s="62" t="e">
        <f>VLOOKUP(C:C,[2]Ajus!A$3:B$222,2,TRUE)</f>
        <v>#N/A</v>
      </c>
    </row>
    <row r="25084" spans="8:8" x14ac:dyDescent="0.2">
      <c r="H25084" s="62" t="e">
        <f>VLOOKUP(C:C,[2]Ajus!A$3:B$222,2,TRUE)</f>
        <v>#N/A</v>
      </c>
    </row>
    <row r="25085" spans="8:8" x14ac:dyDescent="0.2">
      <c r="H25085" s="62" t="e">
        <f>VLOOKUP(C:C,[2]Ajus!A$3:B$222,2,TRUE)</f>
        <v>#N/A</v>
      </c>
    </row>
    <row r="25086" spans="8:8" x14ac:dyDescent="0.2">
      <c r="H25086" s="62" t="e">
        <f>VLOOKUP(C:C,[2]Ajus!A$3:B$222,2,TRUE)</f>
        <v>#N/A</v>
      </c>
    </row>
    <row r="25087" spans="8:8" x14ac:dyDescent="0.2">
      <c r="H25087" s="62" t="e">
        <f>VLOOKUP(C:C,[2]Ajus!A$3:B$222,2,TRUE)</f>
        <v>#N/A</v>
      </c>
    </row>
    <row r="25088" spans="8:8" x14ac:dyDescent="0.2">
      <c r="H25088" s="62" t="e">
        <f>VLOOKUP(C:C,[2]Ajus!A$3:B$222,2,TRUE)</f>
        <v>#N/A</v>
      </c>
    </row>
    <row r="25089" spans="8:8" x14ac:dyDescent="0.2">
      <c r="H25089" s="62" t="e">
        <f>VLOOKUP(C:C,[2]Ajus!A$3:B$222,2,TRUE)</f>
        <v>#N/A</v>
      </c>
    </row>
    <row r="25090" spans="8:8" x14ac:dyDescent="0.2">
      <c r="H25090" s="62" t="e">
        <f>VLOOKUP(C:C,[2]Ajus!A$3:B$222,2,TRUE)</f>
        <v>#N/A</v>
      </c>
    </row>
    <row r="25091" spans="8:8" x14ac:dyDescent="0.2">
      <c r="H25091" s="62" t="e">
        <f>VLOOKUP(C:C,[2]Ajus!A$3:B$222,2,TRUE)</f>
        <v>#N/A</v>
      </c>
    </row>
    <row r="25092" spans="8:8" x14ac:dyDescent="0.2">
      <c r="H25092" s="62" t="e">
        <f>VLOOKUP(C:C,[2]Ajus!A$3:B$222,2,TRUE)</f>
        <v>#N/A</v>
      </c>
    </row>
    <row r="25093" spans="8:8" x14ac:dyDescent="0.2">
      <c r="H25093" s="62" t="e">
        <f>VLOOKUP(C:C,[2]Ajus!A$3:B$222,2,TRUE)</f>
        <v>#N/A</v>
      </c>
    </row>
    <row r="25094" spans="8:8" x14ac:dyDescent="0.2">
      <c r="H25094" s="62" t="e">
        <f>VLOOKUP(C:C,[2]Ajus!A$3:B$222,2,TRUE)</f>
        <v>#N/A</v>
      </c>
    </row>
    <row r="25095" spans="8:8" x14ac:dyDescent="0.2">
      <c r="H25095" s="62" t="e">
        <f>VLOOKUP(C:C,[2]Ajus!A$3:B$222,2,TRUE)</f>
        <v>#N/A</v>
      </c>
    </row>
    <row r="25096" spans="8:8" x14ac:dyDescent="0.2">
      <c r="H25096" s="62" t="e">
        <f>VLOOKUP(C:C,[2]Ajus!A$3:B$222,2,TRUE)</f>
        <v>#N/A</v>
      </c>
    </row>
    <row r="25097" spans="8:8" x14ac:dyDescent="0.2">
      <c r="H25097" s="62" t="e">
        <f>VLOOKUP(C:C,[2]Ajus!A$3:B$222,2,TRUE)</f>
        <v>#N/A</v>
      </c>
    </row>
    <row r="25098" spans="8:8" x14ac:dyDescent="0.2">
      <c r="H25098" s="62" t="e">
        <f>VLOOKUP(C:C,[2]Ajus!A$3:B$222,2,TRUE)</f>
        <v>#N/A</v>
      </c>
    </row>
    <row r="25099" spans="8:8" x14ac:dyDescent="0.2">
      <c r="H25099" s="62" t="e">
        <f>VLOOKUP(C:C,[2]Ajus!A$3:B$222,2,TRUE)</f>
        <v>#N/A</v>
      </c>
    </row>
    <row r="25100" spans="8:8" x14ac:dyDescent="0.2">
      <c r="H25100" s="62" t="e">
        <f>VLOOKUP(C:C,[2]Ajus!A$3:B$222,2,TRUE)</f>
        <v>#N/A</v>
      </c>
    </row>
    <row r="25101" spans="8:8" x14ac:dyDescent="0.2">
      <c r="H25101" s="62" t="e">
        <f>VLOOKUP(C:C,[2]Ajus!A$3:B$222,2,TRUE)</f>
        <v>#N/A</v>
      </c>
    </row>
    <row r="25102" spans="8:8" x14ac:dyDescent="0.2">
      <c r="H25102" s="62" t="e">
        <f>VLOOKUP(C:C,[2]Ajus!A$3:B$222,2,TRUE)</f>
        <v>#N/A</v>
      </c>
    </row>
    <row r="25103" spans="8:8" x14ac:dyDescent="0.2">
      <c r="H25103" s="62" t="e">
        <f>VLOOKUP(C:C,[2]Ajus!A$3:B$222,2,TRUE)</f>
        <v>#N/A</v>
      </c>
    </row>
    <row r="25104" spans="8:8" x14ac:dyDescent="0.2">
      <c r="H25104" s="62" t="e">
        <f>VLOOKUP(C:C,[2]Ajus!A$3:B$222,2,TRUE)</f>
        <v>#N/A</v>
      </c>
    </row>
    <row r="25105" spans="8:8" x14ac:dyDescent="0.2">
      <c r="H25105" s="62" t="e">
        <f>VLOOKUP(C:C,[2]Ajus!A$3:B$222,2,TRUE)</f>
        <v>#N/A</v>
      </c>
    </row>
    <row r="25106" spans="8:8" x14ac:dyDescent="0.2">
      <c r="H25106" s="62" t="e">
        <f>VLOOKUP(C:C,[2]Ajus!A$3:B$222,2,TRUE)</f>
        <v>#N/A</v>
      </c>
    </row>
    <row r="25107" spans="8:8" x14ac:dyDescent="0.2">
      <c r="H25107" s="62" t="e">
        <f>VLOOKUP(C:C,[2]Ajus!A$3:B$222,2,TRUE)</f>
        <v>#N/A</v>
      </c>
    </row>
    <row r="25108" spans="8:8" x14ac:dyDescent="0.2">
      <c r="H25108" s="62" t="e">
        <f>VLOOKUP(C:C,[2]Ajus!A$3:B$222,2,TRUE)</f>
        <v>#N/A</v>
      </c>
    </row>
    <row r="25109" spans="8:8" x14ac:dyDescent="0.2">
      <c r="H25109" s="62" t="e">
        <f>VLOOKUP(C:C,[2]Ajus!A$3:B$222,2,TRUE)</f>
        <v>#N/A</v>
      </c>
    </row>
    <row r="25110" spans="8:8" x14ac:dyDescent="0.2">
      <c r="H25110" s="62" t="e">
        <f>VLOOKUP(C:C,[2]Ajus!A$3:B$222,2,TRUE)</f>
        <v>#N/A</v>
      </c>
    </row>
    <row r="25111" spans="8:8" x14ac:dyDescent="0.2">
      <c r="H25111" s="62" t="e">
        <f>VLOOKUP(C:C,[2]Ajus!A$3:B$222,2,TRUE)</f>
        <v>#N/A</v>
      </c>
    </row>
    <row r="25112" spans="8:8" x14ac:dyDescent="0.2">
      <c r="H25112" s="62" t="e">
        <f>VLOOKUP(C:C,[2]Ajus!A$3:B$222,2,TRUE)</f>
        <v>#N/A</v>
      </c>
    </row>
    <row r="25113" spans="8:8" x14ac:dyDescent="0.2">
      <c r="H25113" s="62" t="e">
        <f>VLOOKUP(C:C,[2]Ajus!A$3:B$222,2,TRUE)</f>
        <v>#N/A</v>
      </c>
    </row>
    <row r="25114" spans="8:8" x14ac:dyDescent="0.2">
      <c r="H25114" s="62" t="e">
        <f>VLOOKUP(C:C,[2]Ajus!A$3:B$222,2,TRUE)</f>
        <v>#N/A</v>
      </c>
    </row>
    <row r="25115" spans="8:8" x14ac:dyDescent="0.2">
      <c r="H25115" s="62" t="e">
        <f>VLOOKUP(C:C,[2]Ajus!A$3:B$222,2,TRUE)</f>
        <v>#N/A</v>
      </c>
    </row>
    <row r="25116" spans="8:8" x14ac:dyDescent="0.2">
      <c r="H25116" s="62" t="e">
        <f>VLOOKUP(C:C,[2]Ajus!A$3:B$222,2,TRUE)</f>
        <v>#N/A</v>
      </c>
    </row>
    <row r="25117" spans="8:8" x14ac:dyDescent="0.2">
      <c r="H25117" s="62" t="e">
        <f>VLOOKUP(C:C,[2]Ajus!A$3:B$222,2,TRUE)</f>
        <v>#N/A</v>
      </c>
    </row>
    <row r="25118" spans="8:8" x14ac:dyDescent="0.2">
      <c r="H25118" s="62" t="e">
        <f>VLOOKUP(C:C,[2]Ajus!A$3:B$222,2,TRUE)</f>
        <v>#N/A</v>
      </c>
    </row>
    <row r="25119" spans="8:8" x14ac:dyDescent="0.2">
      <c r="H25119" s="62" t="e">
        <f>VLOOKUP(C:C,[2]Ajus!A$3:B$222,2,TRUE)</f>
        <v>#N/A</v>
      </c>
    </row>
    <row r="25120" spans="8:8" x14ac:dyDescent="0.2">
      <c r="H25120" s="62" t="e">
        <f>VLOOKUP(C:C,[2]Ajus!A$3:B$222,2,TRUE)</f>
        <v>#N/A</v>
      </c>
    </row>
    <row r="25121" spans="8:8" x14ac:dyDescent="0.2">
      <c r="H25121" s="62" t="e">
        <f>VLOOKUP(C:C,[2]Ajus!A$3:B$222,2,TRUE)</f>
        <v>#N/A</v>
      </c>
    </row>
    <row r="25122" spans="8:8" x14ac:dyDescent="0.2">
      <c r="H25122" s="62" t="e">
        <f>VLOOKUP(C:C,[2]Ajus!A$3:B$222,2,TRUE)</f>
        <v>#N/A</v>
      </c>
    </row>
    <row r="25123" spans="8:8" x14ac:dyDescent="0.2">
      <c r="H25123" s="62" t="e">
        <f>VLOOKUP(C:C,[2]Ajus!A$3:B$222,2,TRUE)</f>
        <v>#N/A</v>
      </c>
    </row>
    <row r="25124" spans="8:8" x14ac:dyDescent="0.2">
      <c r="H25124" s="62" t="e">
        <f>VLOOKUP(C:C,[2]Ajus!A$3:B$222,2,TRUE)</f>
        <v>#N/A</v>
      </c>
    </row>
    <row r="25125" spans="8:8" x14ac:dyDescent="0.2">
      <c r="H25125" s="62" t="e">
        <f>VLOOKUP(C:C,[2]Ajus!A$3:B$222,2,TRUE)</f>
        <v>#N/A</v>
      </c>
    </row>
    <row r="25126" spans="8:8" x14ac:dyDescent="0.2">
      <c r="H25126" s="62" t="e">
        <f>VLOOKUP(C:C,[2]Ajus!A$3:B$222,2,TRUE)</f>
        <v>#N/A</v>
      </c>
    </row>
    <row r="25127" spans="8:8" x14ac:dyDescent="0.2">
      <c r="H25127" s="62" t="e">
        <f>VLOOKUP(C:C,[2]Ajus!A$3:B$222,2,TRUE)</f>
        <v>#N/A</v>
      </c>
    </row>
    <row r="25128" spans="8:8" x14ac:dyDescent="0.2">
      <c r="H25128" s="62" t="e">
        <f>VLOOKUP(C:C,[2]Ajus!A$3:B$222,2,TRUE)</f>
        <v>#N/A</v>
      </c>
    </row>
    <row r="25129" spans="8:8" x14ac:dyDescent="0.2">
      <c r="H25129" s="62" t="e">
        <f>VLOOKUP(C:C,[2]Ajus!A$3:B$222,2,TRUE)</f>
        <v>#N/A</v>
      </c>
    </row>
    <row r="25130" spans="8:8" x14ac:dyDescent="0.2">
      <c r="H25130" s="62" t="e">
        <f>VLOOKUP(C:C,[2]Ajus!A$3:B$222,2,TRUE)</f>
        <v>#N/A</v>
      </c>
    </row>
    <row r="25131" spans="8:8" x14ac:dyDescent="0.2">
      <c r="H25131" s="62" t="e">
        <f>VLOOKUP(C:C,[2]Ajus!A$3:B$222,2,TRUE)</f>
        <v>#N/A</v>
      </c>
    </row>
    <row r="25132" spans="8:8" x14ac:dyDescent="0.2">
      <c r="H25132" s="62" t="e">
        <f>VLOOKUP(C:C,[2]Ajus!A$3:B$222,2,TRUE)</f>
        <v>#N/A</v>
      </c>
    </row>
    <row r="25133" spans="8:8" x14ac:dyDescent="0.2">
      <c r="H25133" s="62" t="e">
        <f>VLOOKUP(C:C,[2]Ajus!A$3:B$222,2,TRUE)</f>
        <v>#N/A</v>
      </c>
    </row>
    <row r="25134" spans="8:8" x14ac:dyDescent="0.2">
      <c r="H25134" s="62" t="e">
        <f>VLOOKUP(C:C,[2]Ajus!A$3:B$222,2,TRUE)</f>
        <v>#N/A</v>
      </c>
    </row>
    <row r="25135" spans="8:8" x14ac:dyDescent="0.2">
      <c r="H25135" s="62" t="e">
        <f>VLOOKUP(C:C,[2]Ajus!A$3:B$222,2,TRUE)</f>
        <v>#N/A</v>
      </c>
    </row>
    <row r="25136" spans="8:8" x14ac:dyDescent="0.2">
      <c r="H25136" s="62" t="e">
        <f>VLOOKUP(C:C,[2]Ajus!A$3:B$222,2,TRUE)</f>
        <v>#N/A</v>
      </c>
    </row>
    <row r="25137" spans="8:8" x14ac:dyDescent="0.2">
      <c r="H25137" s="62" t="e">
        <f>VLOOKUP(C:C,[2]Ajus!A$3:B$222,2,TRUE)</f>
        <v>#N/A</v>
      </c>
    </row>
    <row r="25138" spans="8:8" x14ac:dyDescent="0.2">
      <c r="H25138" s="62" t="e">
        <f>VLOOKUP(C:C,[2]Ajus!A$3:B$222,2,TRUE)</f>
        <v>#N/A</v>
      </c>
    </row>
    <row r="25139" spans="8:8" x14ac:dyDescent="0.2">
      <c r="H25139" s="62" t="e">
        <f>VLOOKUP(C:C,[2]Ajus!A$3:B$222,2,TRUE)</f>
        <v>#N/A</v>
      </c>
    </row>
    <row r="25140" spans="8:8" x14ac:dyDescent="0.2">
      <c r="H25140" s="62" t="e">
        <f>VLOOKUP(C:C,[2]Ajus!A$3:B$222,2,TRUE)</f>
        <v>#N/A</v>
      </c>
    </row>
    <row r="25141" spans="8:8" x14ac:dyDescent="0.2">
      <c r="H25141" s="62" t="e">
        <f>VLOOKUP(C:C,[2]Ajus!A$3:B$222,2,TRUE)</f>
        <v>#N/A</v>
      </c>
    </row>
    <row r="25142" spans="8:8" x14ac:dyDescent="0.2">
      <c r="H25142" s="62" t="e">
        <f>VLOOKUP(C:C,[2]Ajus!A$3:B$222,2,TRUE)</f>
        <v>#N/A</v>
      </c>
    </row>
    <row r="25143" spans="8:8" x14ac:dyDescent="0.2">
      <c r="H25143" s="62" t="e">
        <f>VLOOKUP(C:C,[2]Ajus!A$3:B$222,2,TRUE)</f>
        <v>#N/A</v>
      </c>
    </row>
    <row r="25144" spans="8:8" x14ac:dyDescent="0.2">
      <c r="H25144" s="62" t="e">
        <f>VLOOKUP(C:C,[2]Ajus!A$3:B$222,2,TRUE)</f>
        <v>#N/A</v>
      </c>
    </row>
    <row r="25145" spans="8:8" x14ac:dyDescent="0.2">
      <c r="H25145" s="62" t="e">
        <f>VLOOKUP(C:C,[2]Ajus!A$3:B$222,2,TRUE)</f>
        <v>#N/A</v>
      </c>
    </row>
    <row r="25146" spans="8:8" x14ac:dyDescent="0.2">
      <c r="H25146" s="62" t="e">
        <f>VLOOKUP(C:C,[2]Ajus!A$3:B$222,2,TRUE)</f>
        <v>#N/A</v>
      </c>
    </row>
    <row r="25147" spans="8:8" x14ac:dyDescent="0.2">
      <c r="H25147" s="62" t="e">
        <f>VLOOKUP(C:C,[2]Ajus!A$3:B$222,2,TRUE)</f>
        <v>#N/A</v>
      </c>
    </row>
    <row r="25148" spans="8:8" x14ac:dyDescent="0.2">
      <c r="H25148" s="62" t="e">
        <f>VLOOKUP(C:C,[2]Ajus!A$3:B$222,2,TRUE)</f>
        <v>#N/A</v>
      </c>
    </row>
    <row r="25149" spans="8:8" x14ac:dyDescent="0.2">
      <c r="H25149" s="62" t="e">
        <f>VLOOKUP(C:C,[2]Ajus!A$3:B$222,2,TRUE)</f>
        <v>#N/A</v>
      </c>
    </row>
    <row r="25150" spans="8:8" x14ac:dyDescent="0.2">
      <c r="H25150" s="62" t="e">
        <f>VLOOKUP(C:C,[2]Ajus!A$3:B$222,2,TRUE)</f>
        <v>#N/A</v>
      </c>
    </row>
    <row r="25151" spans="8:8" x14ac:dyDescent="0.2">
      <c r="H25151" s="62" t="e">
        <f>VLOOKUP(C:C,[2]Ajus!A$3:B$222,2,TRUE)</f>
        <v>#N/A</v>
      </c>
    </row>
    <row r="25152" spans="8:8" x14ac:dyDescent="0.2">
      <c r="H25152" s="62" t="e">
        <f>VLOOKUP(C:C,[2]Ajus!A$3:B$222,2,TRUE)</f>
        <v>#N/A</v>
      </c>
    </row>
    <row r="25153" spans="8:8" x14ac:dyDescent="0.2">
      <c r="H25153" s="62" t="e">
        <f>VLOOKUP(C:C,[2]Ajus!A$3:B$222,2,TRUE)</f>
        <v>#N/A</v>
      </c>
    </row>
    <row r="25154" spans="8:8" x14ac:dyDescent="0.2">
      <c r="H25154" s="62" t="e">
        <f>VLOOKUP(C:C,[2]Ajus!A$3:B$222,2,TRUE)</f>
        <v>#N/A</v>
      </c>
    </row>
    <row r="25155" spans="8:8" x14ac:dyDescent="0.2">
      <c r="H25155" s="62" t="e">
        <f>VLOOKUP(C:C,[2]Ajus!A$3:B$222,2,TRUE)</f>
        <v>#N/A</v>
      </c>
    </row>
    <row r="25156" spans="8:8" x14ac:dyDescent="0.2">
      <c r="H25156" s="62" t="e">
        <f>VLOOKUP(C:C,[2]Ajus!A$3:B$222,2,TRUE)</f>
        <v>#N/A</v>
      </c>
    </row>
    <row r="25157" spans="8:8" x14ac:dyDescent="0.2">
      <c r="H25157" s="62" t="e">
        <f>VLOOKUP(C:C,[2]Ajus!A$3:B$222,2,TRUE)</f>
        <v>#N/A</v>
      </c>
    </row>
    <row r="25158" spans="8:8" x14ac:dyDescent="0.2">
      <c r="H25158" s="62" t="e">
        <f>VLOOKUP(C:C,[2]Ajus!A$3:B$222,2,TRUE)</f>
        <v>#N/A</v>
      </c>
    </row>
    <row r="25159" spans="8:8" x14ac:dyDescent="0.2">
      <c r="H25159" s="62" t="e">
        <f>VLOOKUP(C:C,[2]Ajus!A$3:B$222,2,TRUE)</f>
        <v>#N/A</v>
      </c>
    </row>
    <row r="25160" spans="8:8" x14ac:dyDescent="0.2">
      <c r="H25160" s="62" t="e">
        <f>VLOOKUP(C:C,[2]Ajus!A$3:B$222,2,TRUE)</f>
        <v>#N/A</v>
      </c>
    </row>
    <row r="25161" spans="8:8" x14ac:dyDescent="0.2">
      <c r="H25161" s="62" t="e">
        <f>VLOOKUP(C:C,[2]Ajus!A$3:B$222,2,TRUE)</f>
        <v>#N/A</v>
      </c>
    </row>
    <row r="25162" spans="8:8" x14ac:dyDescent="0.2">
      <c r="H25162" s="62" t="e">
        <f>VLOOKUP(C:C,[2]Ajus!A$3:B$222,2,TRUE)</f>
        <v>#N/A</v>
      </c>
    </row>
    <row r="25163" spans="8:8" x14ac:dyDescent="0.2">
      <c r="H25163" s="62" t="e">
        <f>VLOOKUP(C:C,[2]Ajus!A$3:B$222,2,TRUE)</f>
        <v>#N/A</v>
      </c>
    </row>
    <row r="25164" spans="8:8" x14ac:dyDescent="0.2">
      <c r="H25164" s="62" t="e">
        <f>VLOOKUP(C:C,[2]Ajus!A$3:B$222,2,TRUE)</f>
        <v>#N/A</v>
      </c>
    </row>
    <row r="25165" spans="8:8" x14ac:dyDescent="0.2">
      <c r="H25165" s="62" t="e">
        <f>VLOOKUP(C:C,[2]Ajus!A$3:B$222,2,TRUE)</f>
        <v>#N/A</v>
      </c>
    </row>
    <row r="25166" spans="8:8" x14ac:dyDescent="0.2">
      <c r="H25166" s="62" t="e">
        <f>VLOOKUP(C:C,[2]Ajus!A$3:B$222,2,TRUE)</f>
        <v>#N/A</v>
      </c>
    </row>
    <row r="25167" spans="8:8" x14ac:dyDescent="0.2">
      <c r="H25167" s="62" t="e">
        <f>VLOOKUP(C:C,[2]Ajus!A$3:B$222,2,TRUE)</f>
        <v>#N/A</v>
      </c>
    </row>
    <row r="25168" spans="8:8" x14ac:dyDescent="0.2">
      <c r="H25168" s="62" t="e">
        <f>VLOOKUP(C:C,[2]Ajus!A$3:B$222,2,TRUE)</f>
        <v>#N/A</v>
      </c>
    </row>
    <row r="25169" spans="8:8" x14ac:dyDescent="0.2">
      <c r="H25169" s="62" t="e">
        <f>VLOOKUP(C:C,[2]Ajus!A$3:B$222,2,TRUE)</f>
        <v>#N/A</v>
      </c>
    </row>
    <row r="25170" spans="8:8" x14ac:dyDescent="0.2">
      <c r="H25170" s="62" t="e">
        <f>VLOOKUP(C:C,[2]Ajus!A$3:B$222,2,TRUE)</f>
        <v>#N/A</v>
      </c>
    </row>
    <row r="25171" spans="8:8" x14ac:dyDescent="0.2">
      <c r="H25171" s="62" t="e">
        <f>VLOOKUP(C:C,[2]Ajus!A$3:B$222,2,TRUE)</f>
        <v>#N/A</v>
      </c>
    </row>
    <row r="25172" spans="8:8" x14ac:dyDescent="0.2">
      <c r="H25172" s="62" t="e">
        <f>VLOOKUP(C:C,[2]Ajus!A$3:B$222,2,TRUE)</f>
        <v>#N/A</v>
      </c>
    </row>
    <row r="25173" spans="8:8" x14ac:dyDescent="0.2">
      <c r="H25173" s="62" t="e">
        <f>VLOOKUP(C:C,[2]Ajus!A$3:B$222,2,TRUE)</f>
        <v>#N/A</v>
      </c>
    </row>
    <row r="25174" spans="8:8" x14ac:dyDescent="0.2">
      <c r="H25174" s="62" t="e">
        <f>VLOOKUP(C:C,[2]Ajus!A$3:B$222,2,TRUE)</f>
        <v>#N/A</v>
      </c>
    </row>
    <row r="25175" spans="8:8" x14ac:dyDescent="0.2">
      <c r="H25175" s="62" t="e">
        <f>VLOOKUP(C:C,[2]Ajus!A$3:B$222,2,TRUE)</f>
        <v>#N/A</v>
      </c>
    </row>
    <row r="25176" spans="8:8" x14ac:dyDescent="0.2">
      <c r="H25176" s="62" t="e">
        <f>VLOOKUP(C:C,[2]Ajus!A$3:B$222,2,TRUE)</f>
        <v>#N/A</v>
      </c>
    </row>
    <row r="25177" spans="8:8" x14ac:dyDescent="0.2">
      <c r="H25177" s="62" t="e">
        <f>VLOOKUP(C:C,[2]Ajus!A$3:B$222,2,TRUE)</f>
        <v>#N/A</v>
      </c>
    </row>
    <row r="25178" spans="8:8" x14ac:dyDescent="0.2">
      <c r="H25178" s="62" t="e">
        <f>VLOOKUP(C:C,[2]Ajus!A$3:B$222,2,TRUE)</f>
        <v>#N/A</v>
      </c>
    </row>
    <row r="25179" spans="8:8" x14ac:dyDescent="0.2">
      <c r="H25179" s="62" t="e">
        <f>VLOOKUP(C:C,[2]Ajus!A$3:B$222,2,TRUE)</f>
        <v>#N/A</v>
      </c>
    </row>
    <row r="25180" spans="8:8" x14ac:dyDescent="0.2">
      <c r="H25180" s="62" t="e">
        <f>VLOOKUP(C:C,[2]Ajus!A$3:B$222,2,TRUE)</f>
        <v>#N/A</v>
      </c>
    </row>
    <row r="25181" spans="8:8" x14ac:dyDescent="0.2">
      <c r="H25181" s="62" t="e">
        <f>VLOOKUP(C:C,[2]Ajus!A$3:B$222,2,TRUE)</f>
        <v>#N/A</v>
      </c>
    </row>
    <row r="25182" spans="8:8" x14ac:dyDescent="0.2">
      <c r="H25182" s="62" t="e">
        <f>VLOOKUP(C:C,[2]Ajus!A$3:B$222,2,TRUE)</f>
        <v>#N/A</v>
      </c>
    </row>
    <row r="25183" spans="8:8" x14ac:dyDescent="0.2">
      <c r="H25183" s="62" t="e">
        <f>VLOOKUP(C:C,[2]Ajus!A$3:B$222,2,TRUE)</f>
        <v>#N/A</v>
      </c>
    </row>
    <row r="25184" spans="8:8" x14ac:dyDescent="0.2">
      <c r="H25184" s="62" t="e">
        <f>VLOOKUP(C:C,[2]Ajus!A$3:B$222,2,TRUE)</f>
        <v>#N/A</v>
      </c>
    </row>
    <row r="25185" spans="8:8" x14ac:dyDescent="0.2">
      <c r="H25185" s="62" t="e">
        <f>VLOOKUP(C:C,[2]Ajus!A$3:B$222,2,TRUE)</f>
        <v>#N/A</v>
      </c>
    </row>
    <row r="25186" spans="8:8" x14ac:dyDescent="0.2">
      <c r="H25186" s="62" t="e">
        <f>VLOOKUP(C:C,[2]Ajus!A$3:B$222,2,TRUE)</f>
        <v>#N/A</v>
      </c>
    </row>
    <row r="25187" spans="8:8" x14ac:dyDescent="0.2">
      <c r="H25187" s="62" t="e">
        <f>VLOOKUP(C:C,[2]Ajus!A$3:B$222,2,TRUE)</f>
        <v>#N/A</v>
      </c>
    </row>
    <row r="25188" spans="8:8" x14ac:dyDescent="0.2">
      <c r="H25188" s="62" t="e">
        <f>VLOOKUP(C:C,[2]Ajus!A$3:B$222,2,TRUE)</f>
        <v>#N/A</v>
      </c>
    </row>
    <row r="25189" spans="8:8" x14ac:dyDescent="0.2">
      <c r="H25189" s="62" t="e">
        <f>VLOOKUP(C:C,[2]Ajus!A$3:B$222,2,TRUE)</f>
        <v>#N/A</v>
      </c>
    </row>
    <row r="25190" spans="8:8" x14ac:dyDescent="0.2">
      <c r="H25190" s="62" t="e">
        <f>VLOOKUP(C:C,[2]Ajus!A$3:B$222,2,TRUE)</f>
        <v>#N/A</v>
      </c>
    </row>
    <row r="25191" spans="8:8" x14ac:dyDescent="0.2">
      <c r="H25191" s="62" t="e">
        <f>VLOOKUP(C:C,[2]Ajus!A$3:B$222,2,TRUE)</f>
        <v>#N/A</v>
      </c>
    </row>
    <row r="25192" spans="8:8" x14ac:dyDescent="0.2">
      <c r="H25192" s="62" t="e">
        <f>VLOOKUP(C:C,[2]Ajus!A$3:B$222,2,TRUE)</f>
        <v>#N/A</v>
      </c>
    </row>
    <row r="25193" spans="8:8" x14ac:dyDescent="0.2">
      <c r="H25193" s="62" t="e">
        <f>VLOOKUP(C:C,[2]Ajus!A$3:B$222,2,TRUE)</f>
        <v>#N/A</v>
      </c>
    </row>
    <row r="25194" spans="8:8" x14ac:dyDescent="0.2">
      <c r="H25194" s="62" t="e">
        <f>VLOOKUP(C:C,[2]Ajus!A$3:B$222,2,TRUE)</f>
        <v>#N/A</v>
      </c>
    </row>
    <row r="25195" spans="8:8" x14ac:dyDescent="0.2">
      <c r="H25195" s="62" t="e">
        <f>VLOOKUP(C:C,[2]Ajus!A$3:B$222,2,TRUE)</f>
        <v>#N/A</v>
      </c>
    </row>
    <row r="25196" spans="8:8" x14ac:dyDescent="0.2">
      <c r="H25196" s="62" t="e">
        <f>VLOOKUP(C:C,[2]Ajus!A$3:B$222,2,TRUE)</f>
        <v>#N/A</v>
      </c>
    </row>
    <row r="25197" spans="8:8" x14ac:dyDescent="0.2">
      <c r="H25197" s="62" t="e">
        <f>VLOOKUP(C:C,[2]Ajus!A$3:B$222,2,TRUE)</f>
        <v>#N/A</v>
      </c>
    </row>
    <row r="25198" spans="8:8" x14ac:dyDescent="0.2">
      <c r="H25198" s="62" t="e">
        <f>VLOOKUP(C:C,[2]Ajus!A$3:B$222,2,TRUE)</f>
        <v>#N/A</v>
      </c>
    </row>
    <row r="25199" spans="8:8" x14ac:dyDescent="0.2">
      <c r="H25199" s="62" t="e">
        <f>VLOOKUP(C:C,[2]Ajus!A$3:B$222,2,TRUE)</f>
        <v>#N/A</v>
      </c>
    </row>
    <row r="25200" spans="8:8" x14ac:dyDescent="0.2">
      <c r="H25200" s="62" t="e">
        <f>VLOOKUP(C:C,[2]Ajus!A$3:B$222,2,TRUE)</f>
        <v>#N/A</v>
      </c>
    </row>
    <row r="25201" spans="8:8" x14ac:dyDescent="0.2">
      <c r="H25201" s="62" t="e">
        <f>VLOOKUP(C:C,[2]Ajus!A$3:B$222,2,TRUE)</f>
        <v>#N/A</v>
      </c>
    </row>
    <row r="25202" spans="8:8" x14ac:dyDescent="0.2">
      <c r="H25202" s="62" t="e">
        <f>VLOOKUP(C:C,[2]Ajus!A$3:B$222,2,TRUE)</f>
        <v>#N/A</v>
      </c>
    </row>
    <row r="25203" spans="8:8" x14ac:dyDescent="0.2">
      <c r="H25203" s="62" t="e">
        <f>VLOOKUP(C:C,[2]Ajus!A$3:B$222,2,TRUE)</f>
        <v>#N/A</v>
      </c>
    </row>
    <row r="25204" spans="8:8" x14ac:dyDescent="0.2">
      <c r="H25204" s="62" t="e">
        <f>VLOOKUP(C:C,[2]Ajus!A$3:B$222,2,TRUE)</f>
        <v>#N/A</v>
      </c>
    </row>
    <row r="25205" spans="8:8" x14ac:dyDescent="0.2">
      <c r="H25205" s="62" t="e">
        <f>VLOOKUP(C:C,[2]Ajus!A$3:B$222,2,TRUE)</f>
        <v>#N/A</v>
      </c>
    </row>
    <row r="25206" spans="8:8" x14ac:dyDescent="0.2">
      <c r="H25206" s="62" t="e">
        <f>VLOOKUP(C:C,[2]Ajus!A$3:B$222,2,TRUE)</f>
        <v>#N/A</v>
      </c>
    </row>
    <row r="25207" spans="8:8" x14ac:dyDescent="0.2">
      <c r="H25207" s="62" t="e">
        <f>VLOOKUP(C:C,[2]Ajus!A$3:B$222,2,TRUE)</f>
        <v>#N/A</v>
      </c>
    </row>
    <row r="25208" spans="8:8" x14ac:dyDescent="0.2">
      <c r="H25208" s="62" t="e">
        <f>VLOOKUP(C:C,[2]Ajus!A$3:B$222,2,TRUE)</f>
        <v>#N/A</v>
      </c>
    </row>
    <row r="25209" spans="8:8" x14ac:dyDescent="0.2">
      <c r="H25209" s="62" t="e">
        <f>VLOOKUP(C:C,[2]Ajus!A$3:B$222,2,TRUE)</f>
        <v>#N/A</v>
      </c>
    </row>
    <row r="25210" spans="8:8" x14ac:dyDescent="0.2">
      <c r="H25210" s="62" t="e">
        <f>VLOOKUP(C:C,[2]Ajus!A$3:B$222,2,TRUE)</f>
        <v>#N/A</v>
      </c>
    </row>
    <row r="25211" spans="8:8" x14ac:dyDescent="0.2">
      <c r="H25211" s="62" t="e">
        <f>VLOOKUP(C:C,[2]Ajus!A$3:B$222,2,TRUE)</f>
        <v>#N/A</v>
      </c>
    </row>
    <row r="25212" spans="8:8" x14ac:dyDescent="0.2">
      <c r="H25212" s="62" t="e">
        <f>VLOOKUP(C:C,[2]Ajus!A$3:B$222,2,TRUE)</f>
        <v>#N/A</v>
      </c>
    </row>
    <row r="25213" spans="8:8" x14ac:dyDescent="0.2">
      <c r="H25213" s="62" t="e">
        <f>VLOOKUP(C:C,[2]Ajus!A$3:B$222,2,TRUE)</f>
        <v>#N/A</v>
      </c>
    </row>
    <row r="25214" spans="8:8" x14ac:dyDescent="0.2">
      <c r="H25214" s="62" t="e">
        <f>VLOOKUP(C:C,[2]Ajus!A$3:B$222,2,TRUE)</f>
        <v>#N/A</v>
      </c>
    </row>
    <row r="25215" spans="8:8" x14ac:dyDescent="0.2">
      <c r="H25215" s="62" t="e">
        <f>VLOOKUP(C:C,[2]Ajus!A$3:B$222,2,TRUE)</f>
        <v>#N/A</v>
      </c>
    </row>
    <row r="25216" spans="8:8" x14ac:dyDescent="0.2">
      <c r="H25216" s="62" t="e">
        <f>VLOOKUP(C:C,[2]Ajus!A$3:B$222,2,TRUE)</f>
        <v>#N/A</v>
      </c>
    </row>
    <row r="25217" spans="8:8" x14ac:dyDescent="0.2">
      <c r="H25217" s="62" t="e">
        <f>VLOOKUP(C:C,[2]Ajus!A$3:B$222,2,TRUE)</f>
        <v>#N/A</v>
      </c>
    </row>
    <row r="25218" spans="8:8" x14ac:dyDescent="0.2">
      <c r="H25218" s="62" t="e">
        <f>VLOOKUP(C:C,[2]Ajus!A$3:B$222,2,TRUE)</f>
        <v>#N/A</v>
      </c>
    </row>
    <row r="25219" spans="8:8" x14ac:dyDescent="0.2">
      <c r="H25219" s="62" t="e">
        <f>VLOOKUP(C:C,[2]Ajus!A$3:B$222,2,TRUE)</f>
        <v>#N/A</v>
      </c>
    </row>
    <row r="25220" spans="8:8" x14ac:dyDescent="0.2">
      <c r="H25220" s="62" t="e">
        <f>VLOOKUP(C:C,[2]Ajus!A$3:B$222,2,TRUE)</f>
        <v>#N/A</v>
      </c>
    </row>
    <row r="25221" spans="8:8" x14ac:dyDescent="0.2">
      <c r="H25221" s="62" t="e">
        <f>VLOOKUP(C:C,[2]Ajus!A$3:B$222,2,TRUE)</f>
        <v>#N/A</v>
      </c>
    </row>
    <row r="25222" spans="8:8" x14ac:dyDescent="0.2">
      <c r="H25222" s="62" t="e">
        <f>VLOOKUP(C:C,[2]Ajus!A$3:B$222,2,TRUE)</f>
        <v>#N/A</v>
      </c>
    </row>
    <row r="25223" spans="8:8" x14ac:dyDescent="0.2">
      <c r="H25223" s="62" t="e">
        <f>VLOOKUP(C:C,[2]Ajus!A$3:B$222,2,TRUE)</f>
        <v>#N/A</v>
      </c>
    </row>
    <row r="25224" spans="8:8" x14ac:dyDescent="0.2">
      <c r="H25224" s="62" t="e">
        <f>VLOOKUP(C:C,[2]Ajus!A$3:B$222,2,TRUE)</f>
        <v>#N/A</v>
      </c>
    </row>
    <row r="25225" spans="8:8" x14ac:dyDescent="0.2">
      <c r="H25225" s="62" t="e">
        <f>VLOOKUP(C:C,[2]Ajus!A$3:B$222,2,TRUE)</f>
        <v>#N/A</v>
      </c>
    </row>
    <row r="25226" spans="8:8" x14ac:dyDescent="0.2">
      <c r="H25226" s="62" t="e">
        <f>VLOOKUP(C:C,[2]Ajus!A$3:B$222,2,TRUE)</f>
        <v>#N/A</v>
      </c>
    </row>
    <row r="25227" spans="8:8" x14ac:dyDescent="0.2">
      <c r="H25227" s="62" t="e">
        <f>VLOOKUP(C:C,[2]Ajus!A$3:B$222,2,TRUE)</f>
        <v>#N/A</v>
      </c>
    </row>
    <row r="25228" spans="8:8" x14ac:dyDescent="0.2">
      <c r="H25228" s="62" t="e">
        <f>VLOOKUP(C:C,[2]Ajus!A$3:B$222,2,TRUE)</f>
        <v>#N/A</v>
      </c>
    </row>
    <row r="25229" spans="8:8" x14ac:dyDescent="0.2">
      <c r="H25229" s="62" t="e">
        <f>VLOOKUP(C:C,[2]Ajus!A$3:B$222,2,TRUE)</f>
        <v>#N/A</v>
      </c>
    </row>
    <row r="25230" spans="8:8" x14ac:dyDescent="0.2">
      <c r="H25230" s="62" t="e">
        <f>VLOOKUP(C:C,[2]Ajus!A$3:B$222,2,TRUE)</f>
        <v>#N/A</v>
      </c>
    </row>
    <row r="25231" spans="8:8" x14ac:dyDescent="0.2">
      <c r="H25231" s="62" t="e">
        <f>VLOOKUP(C:C,[2]Ajus!A$3:B$222,2,TRUE)</f>
        <v>#N/A</v>
      </c>
    </row>
    <row r="25232" spans="8:8" x14ac:dyDescent="0.2">
      <c r="H25232" s="62" t="e">
        <f>VLOOKUP(C:C,[2]Ajus!A$3:B$222,2,TRUE)</f>
        <v>#N/A</v>
      </c>
    </row>
    <row r="25233" spans="8:8" x14ac:dyDescent="0.2">
      <c r="H25233" s="62" t="e">
        <f>VLOOKUP(C:C,[2]Ajus!A$3:B$222,2,TRUE)</f>
        <v>#N/A</v>
      </c>
    </row>
    <row r="25234" spans="8:8" x14ac:dyDescent="0.2">
      <c r="H25234" s="62" t="e">
        <f>VLOOKUP(C:C,[2]Ajus!A$3:B$222,2,TRUE)</f>
        <v>#N/A</v>
      </c>
    </row>
    <row r="25235" spans="8:8" x14ac:dyDescent="0.2">
      <c r="H25235" s="62" t="e">
        <f>VLOOKUP(C:C,[2]Ajus!A$3:B$222,2,TRUE)</f>
        <v>#N/A</v>
      </c>
    </row>
    <row r="25236" spans="8:8" x14ac:dyDescent="0.2">
      <c r="H25236" s="62" t="e">
        <f>VLOOKUP(C:C,[2]Ajus!A$3:B$222,2,TRUE)</f>
        <v>#N/A</v>
      </c>
    </row>
    <row r="25237" spans="8:8" x14ac:dyDescent="0.2">
      <c r="H25237" s="62" t="e">
        <f>VLOOKUP(C:C,[2]Ajus!A$3:B$222,2,TRUE)</f>
        <v>#N/A</v>
      </c>
    </row>
    <row r="25238" spans="8:8" x14ac:dyDescent="0.2">
      <c r="H25238" s="62" t="e">
        <f>VLOOKUP(C:C,[2]Ajus!A$3:B$222,2,TRUE)</f>
        <v>#N/A</v>
      </c>
    </row>
    <row r="25239" spans="8:8" x14ac:dyDescent="0.2">
      <c r="H25239" s="62" t="e">
        <f>VLOOKUP(C:C,[2]Ajus!A$3:B$222,2,TRUE)</f>
        <v>#N/A</v>
      </c>
    </row>
    <row r="25240" spans="8:8" x14ac:dyDescent="0.2">
      <c r="H25240" s="62" t="e">
        <f>VLOOKUP(C:C,[2]Ajus!A$3:B$222,2,TRUE)</f>
        <v>#N/A</v>
      </c>
    </row>
    <row r="25241" spans="8:8" x14ac:dyDescent="0.2">
      <c r="H25241" s="62" t="e">
        <f>VLOOKUP(C:C,[2]Ajus!A$3:B$222,2,TRUE)</f>
        <v>#N/A</v>
      </c>
    </row>
    <row r="25242" spans="8:8" x14ac:dyDescent="0.2">
      <c r="H25242" s="62" t="e">
        <f>VLOOKUP(C:C,[2]Ajus!A$3:B$222,2,TRUE)</f>
        <v>#N/A</v>
      </c>
    </row>
    <row r="25243" spans="8:8" x14ac:dyDescent="0.2">
      <c r="H25243" s="62" t="e">
        <f>VLOOKUP(C:C,[2]Ajus!A$3:B$222,2,TRUE)</f>
        <v>#N/A</v>
      </c>
    </row>
    <row r="25244" spans="8:8" x14ac:dyDescent="0.2">
      <c r="H25244" s="62" t="e">
        <f>VLOOKUP(C:C,[2]Ajus!A$3:B$222,2,TRUE)</f>
        <v>#N/A</v>
      </c>
    </row>
    <row r="25245" spans="8:8" x14ac:dyDescent="0.2">
      <c r="H25245" s="62" t="e">
        <f>VLOOKUP(C:C,[2]Ajus!A$3:B$222,2,TRUE)</f>
        <v>#N/A</v>
      </c>
    </row>
    <row r="25246" spans="8:8" x14ac:dyDescent="0.2">
      <c r="H25246" s="62" t="e">
        <f>VLOOKUP(C:C,[2]Ajus!A$3:B$222,2,TRUE)</f>
        <v>#N/A</v>
      </c>
    </row>
    <row r="25247" spans="8:8" x14ac:dyDescent="0.2">
      <c r="H25247" s="62" t="e">
        <f>VLOOKUP(C:C,[2]Ajus!A$3:B$222,2,TRUE)</f>
        <v>#N/A</v>
      </c>
    </row>
    <row r="25248" spans="8:8" x14ac:dyDescent="0.2">
      <c r="H25248" s="62" t="e">
        <f>VLOOKUP(C:C,[2]Ajus!A$3:B$222,2,TRUE)</f>
        <v>#N/A</v>
      </c>
    </row>
    <row r="25249" spans="8:8" x14ac:dyDescent="0.2">
      <c r="H25249" s="62" t="e">
        <f>VLOOKUP(C:C,[2]Ajus!A$3:B$222,2,TRUE)</f>
        <v>#N/A</v>
      </c>
    </row>
    <row r="25250" spans="8:8" x14ac:dyDescent="0.2">
      <c r="H25250" s="62" t="e">
        <f>VLOOKUP(C:C,[2]Ajus!A$3:B$222,2,TRUE)</f>
        <v>#N/A</v>
      </c>
    </row>
    <row r="25251" spans="8:8" x14ac:dyDescent="0.2">
      <c r="H25251" s="62" t="e">
        <f>VLOOKUP(C:C,[2]Ajus!A$3:B$222,2,TRUE)</f>
        <v>#N/A</v>
      </c>
    </row>
    <row r="25252" spans="8:8" x14ac:dyDescent="0.2">
      <c r="H25252" s="62" t="e">
        <f>VLOOKUP(C:C,[2]Ajus!A$3:B$222,2,TRUE)</f>
        <v>#N/A</v>
      </c>
    </row>
    <row r="25253" spans="8:8" x14ac:dyDescent="0.2">
      <c r="H25253" s="62" t="e">
        <f>VLOOKUP(C:C,[2]Ajus!A$3:B$222,2,TRUE)</f>
        <v>#N/A</v>
      </c>
    </row>
    <row r="25254" spans="8:8" x14ac:dyDescent="0.2">
      <c r="H25254" s="62" t="e">
        <f>VLOOKUP(C:C,[2]Ajus!A$3:B$222,2,TRUE)</f>
        <v>#N/A</v>
      </c>
    </row>
    <row r="25255" spans="8:8" x14ac:dyDescent="0.2">
      <c r="H25255" s="62" t="e">
        <f>VLOOKUP(C:C,[2]Ajus!A$3:B$222,2,TRUE)</f>
        <v>#N/A</v>
      </c>
    </row>
    <row r="25256" spans="8:8" x14ac:dyDescent="0.2">
      <c r="H25256" s="62" t="e">
        <f>VLOOKUP(C:C,[2]Ajus!A$3:B$222,2,TRUE)</f>
        <v>#N/A</v>
      </c>
    </row>
    <row r="25257" spans="8:8" x14ac:dyDescent="0.2">
      <c r="H25257" s="62" t="e">
        <f>VLOOKUP(C:C,[2]Ajus!A$3:B$222,2,TRUE)</f>
        <v>#N/A</v>
      </c>
    </row>
    <row r="25258" spans="8:8" x14ac:dyDescent="0.2">
      <c r="H25258" s="62" t="e">
        <f>VLOOKUP(C:C,[2]Ajus!A$3:B$222,2,TRUE)</f>
        <v>#N/A</v>
      </c>
    </row>
    <row r="25259" spans="8:8" x14ac:dyDescent="0.2">
      <c r="H25259" s="62" t="e">
        <f>VLOOKUP(C:C,[2]Ajus!A$3:B$222,2,TRUE)</f>
        <v>#N/A</v>
      </c>
    </row>
    <row r="25260" spans="8:8" x14ac:dyDescent="0.2">
      <c r="H25260" s="62" t="e">
        <f>VLOOKUP(C:C,[2]Ajus!A$3:B$222,2,TRUE)</f>
        <v>#N/A</v>
      </c>
    </row>
    <row r="25261" spans="8:8" x14ac:dyDescent="0.2">
      <c r="H25261" s="62" t="e">
        <f>VLOOKUP(C:C,[2]Ajus!A$3:B$222,2,TRUE)</f>
        <v>#N/A</v>
      </c>
    </row>
    <row r="25262" spans="8:8" x14ac:dyDescent="0.2">
      <c r="H25262" s="62" t="e">
        <f>VLOOKUP(C:C,[2]Ajus!A$3:B$222,2,TRUE)</f>
        <v>#N/A</v>
      </c>
    </row>
    <row r="25263" spans="8:8" x14ac:dyDescent="0.2">
      <c r="H25263" s="62" t="e">
        <f>VLOOKUP(C:C,[2]Ajus!A$3:B$222,2,TRUE)</f>
        <v>#N/A</v>
      </c>
    </row>
    <row r="25264" spans="8:8" x14ac:dyDescent="0.2">
      <c r="H25264" s="62" t="e">
        <f>VLOOKUP(C:C,[2]Ajus!A$3:B$222,2,TRUE)</f>
        <v>#N/A</v>
      </c>
    </row>
    <row r="25265" spans="8:8" x14ac:dyDescent="0.2">
      <c r="H25265" s="62" t="e">
        <f>VLOOKUP(C:C,[2]Ajus!A$3:B$222,2,TRUE)</f>
        <v>#N/A</v>
      </c>
    </row>
    <row r="25266" spans="8:8" x14ac:dyDescent="0.2">
      <c r="H25266" s="62" t="e">
        <f>VLOOKUP(C:C,[2]Ajus!A$3:B$222,2,TRUE)</f>
        <v>#N/A</v>
      </c>
    </row>
    <row r="25267" spans="8:8" x14ac:dyDescent="0.2">
      <c r="H25267" s="62" t="e">
        <f>VLOOKUP(C:C,[2]Ajus!A$3:B$222,2,TRUE)</f>
        <v>#N/A</v>
      </c>
    </row>
    <row r="25268" spans="8:8" x14ac:dyDescent="0.2">
      <c r="H25268" s="62" t="e">
        <f>VLOOKUP(C:C,[2]Ajus!A$3:B$222,2,TRUE)</f>
        <v>#N/A</v>
      </c>
    </row>
    <row r="25269" spans="8:8" x14ac:dyDescent="0.2">
      <c r="H25269" s="62" t="e">
        <f>VLOOKUP(C:C,[2]Ajus!A$3:B$222,2,TRUE)</f>
        <v>#N/A</v>
      </c>
    </row>
    <row r="25270" spans="8:8" x14ac:dyDescent="0.2">
      <c r="H25270" s="62" t="e">
        <f>VLOOKUP(C:C,[2]Ajus!A$3:B$222,2,TRUE)</f>
        <v>#N/A</v>
      </c>
    </row>
    <row r="25271" spans="8:8" x14ac:dyDescent="0.2">
      <c r="H25271" s="62" t="e">
        <f>VLOOKUP(C:C,[2]Ajus!A$3:B$222,2,TRUE)</f>
        <v>#N/A</v>
      </c>
    </row>
    <row r="25272" spans="8:8" x14ac:dyDescent="0.2">
      <c r="H25272" s="62" t="e">
        <f>VLOOKUP(C:C,[2]Ajus!A$3:B$222,2,TRUE)</f>
        <v>#N/A</v>
      </c>
    </row>
    <row r="25273" spans="8:8" x14ac:dyDescent="0.2">
      <c r="H25273" s="62" t="e">
        <f>VLOOKUP(C:C,[2]Ajus!A$3:B$222,2,TRUE)</f>
        <v>#N/A</v>
      </c>
    </row>
    <row r="25274" spans="8:8" x14ac:dyDescent="0.2">
      <c r="H25274" s="62" t="e">
        <f>VLOOKUP(C:C,[2]Ajus!A$3:B$222,2,TRUE)</f>
        <v>#N/A</v>
      </c>
    </row>
    <row r="25275" spans="8:8" x14ac:dyDescent="0.2">
      <c r="H25275" s="62" t="e">
        <f>VLOOKUP(C:C,[2]Ajus!A$3:B$222,2,TRUE)</f>
        <v>#N/A</v>
      </c>
    </row>
    <row r="25276" spans="8:8" x14ac:dyDescent="0.2">
      <c r="H25276" s="62" t="e">
        <f>VLOOKUP(C:C,[2]Ajus!A$3:B$222,2,TRUE)</f>
        <v>#N/A</v>
      </c>
    </row>
    <row r="25277" spans="8:8" x14ac:dyDescent="0.2">
      <c r="H25277" s="62" t="e">
        <f>VLOOKUP(C:C,[2]Ajus!A$3:B$222,2,TRUE)</f>
        <v>#N/A</v>
      </c>
    </row>
    <row r="25278" spans="8:8" x14ac:dyDescent="0.2">
      <c r="H25278" s="62" t="e">
        <f>VLOOKUP(C:C,[2]Ajus!A$3:B$222,2,TRUE)</f>
        <v>#N/A</v>
      </c>
    </row>
    <row r="25279" spans="8:8" x14ac:dyDescent="0.2">
      <c r="H25279" s="62" t="e">
        <f>VLOOKUP(C:C,[2]Ajus!A$3:B$222,2,TRUE)</f>
        <v>#N/A</v>
      </c>
    </row>
    <row r="25280" spans="8:8" x14ac:dyDescent="0.2">
      <c r="H25280" s="62" t="e">
        <f>VLOOKUP(C:C,[2]Ajus!A$3:B$222,2,TRUE)</f>
        <v>#N/A</v>
      </c>
    </row>
    <row r="25281" spans="8:8" x14ac:dyDescent="0.2">
      <c r="H25281" s="62" t="e">
        <f>VLOOKUP(C:C,[2]Ajus!A$3:B$222,2,TRUE)</f>
        <v>#N/A</v>
      </c>
    </row>
    <row r="25282" spans="8:8" x14ac:dyDescent="0.2">
      <c r="H25282" s="62" t="e">
        <f>VLOOKUP(C:C,[2]Ajus!A$3:B$222,2,TRUE)</f>
        <v>#N/A</v>
      </c>
    </row>
    <row r="25283" spans="8:8" x14ac:dyDescent="0.2">
      <c r="H25283" s="62" t="e">
        <f>VLOOKUP(C:C,[2]Ajus!A$3:B$222,2,TRUE)</f>
        <v>#N/A</v>
      </c>
    </row>
    <row r="25284" spans="8:8" x14ac:dyDescent="0.2">
      <c r="H25284" s="62" t="e">
        <f>VLOOKUP(C:C,[2]Ajus!A$3:B$222,2,TRUE)</f>
        <v>#N/A</v>
      </c>
    </row>
    <row r="25285" spans="8:8" x14ac:dyDescent="0.2">
      <c r="H25285" s="62" t="e">
        <f>VLOOKUP(C:C,[2]Ajus!A$3:B$222,2,TRUE)</f>
        <v>#N/A</v>
      </c>
    </row>
    <row r="25286" spans="8:8" x14ac:dyDescent="0.2">
      <c r="H25286" s="62" t="e">
        <f>VLOOKUP(C:C,[2]Ajus!A$3:B$222,2,TRUE)</f>
        <v>#N/A</v>
      </c>
    </row>
    <row r="25287" spans="8:8" x14ac:dyDescent="0.2">
      <c r="H25287" s="62" t="e">
        <f>VLOOKUP(C:C,[2]Ajus!A$3:B$222,2,TRUE)</f>
        <v>#N/A</v>
      </c>
    </row>
    <row r="25288" spans="8:8" x14ac:dyDescent="0.2">
      <c r="H25288" s="62" t="e">
        <f>VLOOKUP(C:C,[2]Ajus!A$3:B$222,2,TRUE)</f>
        <v>#N/A</v>
      </c>
    </row>
    <row r="25289" spans="8:8" x14ac:dyDescent="0.2">
      <c r="H25289" s="62" t="e">
        <f>VLOOKUP(C:C,[2]Ajus!A$3:B$222,2,TRUE)</f>
        <v>#N/A</v>
      </c>
    </row>
    <row r="25290" spans="8:8" x14ac:dyDescent="0.2">
      <c r="H25290" s="62" t="e">
        <f>VLOOKUP(C:C,[2]Ajus!A$3:B$222,2,TRUE)</f>
        <v>#N/A</v>
      </c>
    </row>
    <row r="25291" spans="8:8" x14ac:dyDescent="0.2">
      <c r="H25291" s="62" t="e">
        <f>VLOOKUP(C:C,[2]Ajus!A$3:B$222,2,TRUE)</f>
        <v>#N/A</v>
      </c>
    </row>
    <row r="25292" spans="8:8" x14ac:dyDescent="0.2">
      <c r="H25292" s="62" t="e">
        <f>VLOOKUP(C:C,[2]Ajus!A$3:B$222,2,TRUE)</f>
        <v>#N/A</v>
      </c>
    </row>
    <row r="25293" spans="8:8" x14ac:dyDescent="0.2">
      <c r="H25293" s="62" t="e">
        <f>VLOOKUP(C:C,[2]Ajus!A$3:B$222,2,TRUE)</f>
        <v>#N/A</v>
      </c>
    </row>
    <row r="25294" spans="8:8" x14ac:dyDescent="0.2">
      <c r="H25294" s="62" t="e">
        <f>VLOOKUP(C:C,[2]Ajus!A$3:B$222,2,TRUE)</f>
        <v>#N/A</v>
      </c>
    </row>
    <row r="25295" spans="8:8" x14ac:dyDescent="0.2">
      <c r="H25295" s="62" t="e">
        <f>VLOOKUP(C:C,[2]Ajus!A$3:B$222,2,TRUE)</f>
        <v>#N/A</v>
      </c>
    </row>
    <row r="25296" spans="8:8" x14ac:dyDescent="0.2">
      <c r="H25296" s="62" t="e">
        <f>VLOOKUP(C:C,[2]Ajus!A$3:B$222,2,TRUE)</f>
        <v>#N/A</v>
      </c>
    </row>
    <row r="25297" spans="8:8" x14ac:dyDescent="0.2">
      <c r="H25297" s="62" t="e">
        <f>VLOOKUP(C:C,[2]Ajus!A$3:B$222,2,TRUE)</f>
        <v>#N/A</v>
      </c>
    </row>
    <row r="25298" spans="8:8" x14ac:dyDescent="0.2">
      <c r="H25298" s="62" t="e">
        <f>VLOOKUP(C:C,[2]Ajus!A$3:B$222,2,TRUE)</f>
        <v>#N/A</v>
      </c>
    </row>
    <row r="25299" spans="8:8" x14ac:dyDescent="0.2">
      <c r="H25299" s="62" t="e">
        <f>VLOOKUP(C:C,[2]Ajus!A$3:B$222,2,TRUE)</f>
        <v>#N/A</v>
      </c>
    </row>
    <row r="25300" spans="8:8" x14ac:dyDescent="0.2">
      <c r="H25300" s="62" t="e">
        <f>VLOOKUP(C:C,[2]Ajus!A$3:B$222,2,TRUE)</f>
        <v>#N/A</v>
      </c>
    </row>
    <row r="25301" spans="8:8" x14ac:dyDescent="0.2">
      <c r="H25301" s="62" t="e">
        <f>VLOOKUP(C:C,[2]Ajus!A$3:B$222,2,TRUE)</f>
        <v>#N/A</v>
      </c>
    </row>
    <row r="25302" spans="8:8" x14ac:dyDescent="0.2">
      <c r="H25302" s="62" t="e">
        <f>VLOOKUP(C:C,[2]Ajus!A$3:B$222,2,TRUE)</f>
        <v>#N/A</v>
      </c>
    </row>
    <row r="25303" spans="8:8" x14ac:dyDescent="0.2">
      <c r="H25303" s="62" t="e">
        <f>VLOOKUP(C:C,[2]Ajus!A$3:B$222,2,TRUE)</f>
        <v>#N/A</v>
      </c>
    </row>
    <row r="25304" spans="8:8" x14ac:dyDescent="0.2">
      <c r="H25304" s="62" t="e">
        <f>VLOOKUP(C:C,[2]Ajus!A$3:B$222,2,TRUE)</f>
        <v>#N/A</v>
      </c>
    </row>
    <row r="25305" spans="8:8" x14ac:dyDescent="0.2">
      <c r="H25305" s="62" t="e">
        <f>VLOOKUP(C:C,[2]Ajus!A$3:B$222,2,TRUE)</f>
        <v>#N/A</v>
      </c>
    </row>
    <row r="25306" spans="8:8" x14ac:dyDescent="0.2">
      <c r="H25306" s="62" t="e">
        <f>VLOOKUP(C:C,[2]Ajus!A$3:B$222,2,TRUE)</f>
        <v>#N/A</v>
      </c>
    </row>
    <row r="25307" spans="8:8" x14ac:dyDescent="0.2">
      <c r="H25307" s="62" t="e">
        <f>VLOOKUP(C:C,[2]Ajus!A$3:B$222,2,TRUE)</f>
        <v>#N/A</v>
      </c>
    </row>
    <row r="25308" spans="8:8" x14ac:dyDescent="0.2">
      <c r="H25308" s="62" t="e">
        <f>VLOOKUP(C:C,[2]Ajus!A$3:B$222,2,TRUE)</f>
        <v>#N/A</v>
      </c>
    </row>
    <row r="25309" spans="8:8" x14ac:dyDescent="0.2">
      <c r="H25309" s="62" t="e">
        <f>VLOOKUP(C:C,[2]Ajus!A$3:B$222,2,TRUE)</f>
        <v>#N/A</v>
      </c>
    </row>
    <row r="25310" spans="8:8" x14ac:dyDescent="0.2">
      <c r="H25310" s="62" t="e">
        <f>VLOOKUP(C:C,[2]Ajus!A$3:B$222,2,TRUE)</f>
        <v>#N/A</v>
      </c>
    </row>
    <row r="25311" spans="8:8" x14ac:dyDescent="0.2">
      <c r="H25311" s="62" t="e">
        <f>VLOOKUP(C:C,[2]Ajus!A$3:B$222,2,TRUE)</f>
        <v>#N/A</v>
      </c>
    </row>
    <row r="25312" spans="8:8" x14ac:dyDescent="0.2">
      <c r="H25312" s="62" t="e">
        <f>VLOOKUP(C:C,[2]Ajus!A$3:B$222,2,TRUE)</f>
        <v>#N/A</v>
      </c>
    </row>
    <row r="25313" spans="8:8" x14ac:dyDescent="0.2">
      <c r="H25313" s="62" t="e">
        <f>VLOOKUP(C:C,[2]Ajus!A$3:B$222,2,TRUE)</f>
        <v>#N/A</v>
      </c>
    </row>
    <row r="25314" spans="8:8" x14ac:dyDescent="0.2">
      <c r="H25314" s="62" t="e">
        <f>VLOOKUP(C:C,[2]Ajus!A$3:B$222,2,TRUE)</f>
        <v>#N/A</v>
      </c>
    </row>
    <row r="25315" spans="8:8" x14ac:dyDescent="0.2">
      <c r="H25315" s="62" t="e">
        <f>VLOOKUP(C:C,[2]Ajus!A$3:B$222,2,TRUE)</f>
        <v>#N/A</v>
      </c>
    </row>
    <row r="25316" spans="8:8" x14ac:dyDescent="0.2">
      <c r="H25316" s="62" t="e">
        <f>VLOOKUP(C:C,[2]Ajus!A$3:B$222,2,TRUE)</f>
        <v>#N/A</v>
      </c>
    </row>
    <row r="25317" spans="8:8" x14ac:dyDescent="0.2">
      <c r="H25317" s="62" t="e">
        <f>VLOOKUP(C:C,[2]Ajus!A$3:B$222,2,TRUE)</f>
        <v>#N/A</v>
      </c>
    </row>
    <row r="25318" spans="8:8" x14ac:dyDescent="0.2">
      <c r="H25318" s="62" t="e">
        <f>VLOOKUP(C:C,[2]Ajus!A$3:B$222,2,TRUE)</f>
        <v>#N/A</v>
      </c>
    </row>
    <row r="25319" spans="8:8" x14ac:dyDescent="0.2">
      <c r="H25319" s="62" t="e">
        <f>VLOOKUP(C:C,[2]Ajus!A$3:B$222,2,TRUE)</f>
        <v>#N/A</v>
      </c>
    </row>
    <row r="25320" spans="8:8" x14ac:dyDescent="0.2">
      <c r="H25320" s="62" t="e">
        <f>VLOOKUP(C:C,[2]Ajus!A$3:B$222,2,TRUE)</f>
        <v>#N/A</v>
      </c>
    </row>
    <row r="25321" spans="8:8" x14ac:dyDescent="0.2">
      <c r="H25321" s="62" t="e">
        <f>VLOOKUP(C:C,[2]Ajus!A$3:B$222,2,TRUE)</f>
        <v>#N/A</v>
      </c>
    </row>
    <row r="25322" spans="8:8" x14ac:dyDescent="0.2">
      <c r="H25322" s="62" t="e">
        <f>VLOOKUP(C:C,[2]Ajus!A$3:B$222,2,TRUE)</f>
        <v>#N/A</v>
      </c>
    </row>
    <row r="25323" spans="8:8" x14ac:dyDescent="0.2">
      <c r="H25323" s="62" t="e">
        <f>VLOOKUP(C:C,[2]Ajus!A$3:B$222,2,TRUE)</f>
        <v>#N/A</v>
      </c>
    </row>
    <row r="25324" spans="8:8" x14ac:dyDescent="0.2">
      <c r="H25324" s="62" t="e">
        <f>VLOOKUP(C:C,[2]Ajus!A$3:B$222,2,TRUE)</f>
        <v>#N/A</v>
      </c>
    </row>
    <row r="25325" spans="8:8" x14ac:dyDescent="0.2">
      <c r="H25325" s="62" t="e">
        <f>VLOOKUP(C:C,[2]Ajus!A$3:B$222,2,TRUE)</f>
        <v>#N/A</v>
      </c>
    </row>
    <row r="25326" spans="8:8" x14ac:dyDescent="0.2">
      <c r="H25326" s="62" t="e">
        <f>VLOOKUP(C:C,[2]Ajus!A$3:B$222,2,TRUE)</f>
        <v>#N/A</v>
      </c>
    </row>
    <row r="25327" spans="8:8" x14ac:dyDescent="0.2">
      <c r="H25327" s="62" t="e">
        <f>VLOOKUP(C:C,[2]Ajus!A$3:B$222,2,TRUE)</f>
        <v>#N/A</v>
      </c>
    </row>
    <row r="25328" spans="8:8" x14ac:dyDescent="0.2">
      <c r="H25328" s="62" t="e">
        <f>VLOOKUP(C:C,[2]Ajus!A$3:B$222,2,TRUE)</f>
        <v>#N/A</v>
      </c>
    </row>
    <row r="25329" spans="8:8" x14ac:dyDescent="0.2">
      <c r="H25329" s="62" t="e">
        <f>VLOOKUP(C:C,[2]Ajus!A$3:B$222,2,TRUE)</f>
        <v>#N/A</v>
      </c>
    </row>
    <row r="25330" spans="8:8" x14ac:dyDescent="0.2">
      <c r="H25330" s="62" t="e">
        <f>VLOOKUP(C:C,[2]Ajus!A$3:B$222,2,TRUE)</f>
        <v>#N/A</v>
      </c>
    </row>
    <row r="25331" spans="8:8" x14ac:dyDescent="0.2">
      <c r="H25331" s="62" t="e">
        <f>VLOOKUP(C:C,[2]Ajus!A$3:B$222,2,TRUE)</f>
        <v>#N/A</v>
      </c>
    </row>
    <row r="25332" spans="8:8" x14ac:dyDescent="0.2">
      <c r="H25332" s="62" t="e">
        <f>VLOOKUP(C:C,[2]Ajus!A$3:B$222,2,TRUE)</f>
        <v>#N/A</v>
      </c>
    </row>
    <row r="25333" spans="8:8" x14ac:dyDescent="0.2">
      <c r="H25333" s="62" t="e">
        <f>VLOOKUP(C:C,[2]Ajus!A$3:B$222,2,TRUE)</f>
        <v>#N/A</v>
      </c>
    </row>
    <row r="25334" spans="8:8" x14ac:dyDescent="0.2">
      <c r="H25334" s="62" t="e">
        <f>VLOOKUP(C:C,[2]Ajus!A$3:B$222,2,TRUE)</f>
        <v>#N/A</v>
      </c>
    </row>
    <row r="25335" spans="8:8" x14ac:dyDescent="0.2">
      <c r="H25335" s="62" t="e">
        <f>VLOOKUP(C:C,[2]Ajus!A$3:B$222,2,TRUE)</f>
        <v>#N/A</v>
      </c>
    </row>
    <row r="25336" spans="8:8" x14ac:dyDescent="0.2">
      <c r="H25336" s="62" t="e">
        <f>VLOOKUP(C:C,[2]Ajus!A$3:B$222,2,TRUE)</f>
        <v>#N/A</v>
      </c>
    </row>
    <row r="25337" spans="8:8" x14ac:dyDescent="0.2">
      <c r="H25337" s="62" t="e">
        <f>VLOOKUP(C:C,[2]Ajus!A$3:B$222,2,TRUE)</f>
        <v>#N/A</v>
      </c>
    </row>
    <row r="25338" spans="8:8" x14ac:dyDescent="0.2">
      <c r="H25338" s="62" t="e">
        <f>VLOOKUP(C:C,[2]Ajus!A$3:B$222,2,TRUE)</f>
        <v>#N/A</v>
      </c>
    </row>
    <row r="25339" spans="8:8" x14ac:dyDescent="0.2">
      <c r="H25339" s="62" t="e">
        <f>VLOOKUP(C:C,[2]Ajus!A$3:B$222,2,TRUE)</f>
        <v>#N/A</v>
      </c>
    </row>
    <row r="25340" spans="8:8" x14ac:dyDescent="0.2">
      <c r="H25340" s="62" t="e">
        <f>VLOOKUP(C:C,[2]Ajus!A$3:B$222,2,TRUE)</f>
        <v>#N/A</v>
      </c>
    </row>
    <row r="25341" spans="8:8" x14ac:dyDescent="0.2">
      <c r="H25341" s="62" t="e">
        <f>VLOOKUP(C:C,[2]Ajus!A$3:B$222,2,TRUE)</f>
        <v>#N/A</v>
      </c>
    </row>
    <row r="25342" spans="8:8" x14ac:dyDescent="0.2">
      <c r="H25342" s="62" t="e">
        <f>VLOOKUP(C:C,[2]Ajus!A$3:B$222,2,TRUE)</f>
        <v>#N/A</v>
      </c>
    </row>
    <row r="25343" spans="8:8" x14ac:dyDescent="0.2">
      <c r="H25343" s="62" t="e">
        <f>VLOOKUP(C:C,[2]Ajus!A$3:B$222,2,TRUE)</f>
        <v>#N/A</v>
      </c>
    </row>
    <row r="25344" spans="8:8" x14ac:dyDescent="0.2">
      <c r="H25344" s="62" t="e">
        <f>VLOOKUP(C:C,[2]Ajus!A$3:B$222,2,TRUE)</f>
        <v>#N/A</v>
      </c>
    </row>
    <row r="25345" spans="8:8" x14ac:dyDescent="0.2">
      <c r="H25345" s="62" t="e">
        <f>VLOOKUP(C:C,[2]Ajus!A$3:B$222,2,TRUE)</f>
        <v>#N/A</v>
      </c>
    </row>
    <row r="25346" spans="8:8" x14ac:dyDescent="0.2">
      <c r="H25346" s="62" t="e">
        <f>VLOOKUP(C:C,[2]Ajus!A$3:B$222,2,TRUE)</f>
        <v>#N/A</v>
      </c>
    </row>
    <row r="25347" spans="8:8" x14ac:dyDescent="0.2">
      <c r="H25347" s="62" t="e">
        <f>VLOOKUP(C:C,[2]Ajus!A$3:B$222,2,TRUE)</f>
        <v>#N/A</v>
      </c>
    </row>
    <row r="25348" spans="8:8" x14ac:dyDescent="0.2">
      <c r="H25348" s="62" t="e">
        <f>VLOOKUP(C:C,[2]Ajus!A$3:B$222,2,TRUE)</f>
        <v>#N/A</v>
      </c>
    </row>
    <row r="25349" spans="8:8" x14ac:dyDescent="0.2">
      <c r="H25349" s="62" t="e">
        <f>VLOOKUP(C:C,[2]Ajus!A$3:B$222,2,TRUE)</f>
        <v>#N/A</v>
      </c>
    </row>
    <row r="25350" spans="8:8" x14ac:dyDescent="0.2">
      <c r="H25350" s="62" t="e">
        <f>VLOOKUP(C:C,[2]Ajus!A$3:B$222,2,TRUE)</f>
        <v>#N/A</v>
      </c>
    </row>
    <row r="25351" spans="8:8" x14ac:dyDescent="0.2">
      <c r="H25351" s="62" t="e">
        <f>VLOOKUP(C:C,[2]Ajus!A$3:B$222,2,TRUE)</f>
        <v>#N/A</v>
      </c>
    </row>
    <row r="25352" spans="8:8" x14ac:dyDescent="0.2">
      <c r="H25352" s="62" t="e">
        <f>VLOOKUP(C:C,[2]Ajus!A$3:B$222,2,TRUE)</f>
        <v>#N/A</v>
      </c>
    </row>
    <row r="25353" spans="8:8" x14ac:dyDescent="0.2">
      <c r="H25353" s="62" t="e">
        <f>VLOOKUP(C:C,[2]Ajus!A$3:B$222,2,TRUE)</f>
        <v>#N/A</v>
      </c>
    </row>
    <row r="25354" spans="8:8" x14ac:dyDescent="0.2">
      <c r="H25354" s="62" t="e">
        <f>VLOOKUP(C:C,[2]Ajus!A$3:B$222,2,TRUE)</f>
        <v>#N/A</v>
      </c>
    </row>
    <row r="25355" spans="8:8" x14ac:dyDescent="0.2">
      <c r="H25355" s="62" t="e">
        <f>VLOOKUP(C:C,[2]Ajus!A$3:B$222,2,TRUE)</f>
        <v>#N/A</v>
      </c>
    </row>
    <row r="25356" spans="8:8" x14ac:dyDescent="0.2">
      <c r="H25356" s="62" t="e">
        <f>VLOOKUP(C:C,[2]Ajus!A$3:B$222,2,TRUE)</f>
        <v>#N/A</v>
      </c>
    </row>
    <row r="25357" spans="8:8" x14ac:dyDescent="0.2">
      <c r="H25357" s="62" t="e">
        <f>VLOOKUP(C:C,[2]Ajus!A$3:B$222,2,TRUE)</f>
        <v>#N/A</v>
      </c>
    </row>
    <row r="25358" spans="8:8" x14ac:dyDescent="0.2">
      <c r="H25358" s="62" t="e">
        <f>VLOOKUP(C:C,[2]Ajus!A$3:B$222,2,TRUE)</f>
        <v>#N/A</v>
      </c>
    </row>
    <row r="25359" spans="8:8" x14ac:dyDescent="0.2">
      <c r="H25359" s="62" t="e">
        <f>VLOOKUP(C:C,[2]Ajus!A$3:B$222,2,TRUE)</f>
        <v>#N/A</v>
      </c>
    </row>
    <row r="25360" spans="8:8" x14ac:dyDescent="0.2">
      <c r="H25360" s="62" t="e">
        <f>VLOOKUP(C:C,[2]Ajus!A$3:B$222,2,TRUE)</f>
        <v>#N/A</v>
      </c>
    </row>
    <row r="25361" spans="8:8" x14ac:dyDescent="0.2">
      <c r="H25361" s="62" t="e">
        <f>VLOOKUP(C:C,[2]Ajus!A$3:B$222,2,TRUE)</f>
        <v>#N/A</v>
      </c>
    </row>
    <row r="25362" spans="8:8" x14ac:dyDescent="0.2">
      <c r="H25362" s="62" t="e">
        <f>VLOOKUP(C:C,[2]Ajus!A$3:B$222,2,TRUE)</f>
        <v>#N/A</v>
      </c>
    </row>
    <row r="25363" spans="8:8" x14ac:dyDescent="0.2">
      <c r="H25363" s="62" t="e">
        <f>VLOOKUP(C:C,[2]Ajus!A$3:B$222,2,TRUE)</f>
        <v>#N/A</v>
      </c>
    </row>
    <row r="25364" spans="8:8" x14ac:dyDescent="0.2">
      <c r="H25364" s="62" t="e">
        <f>VLOOKUP(C:C,[2]Ajus!A$3:B$222,2,TRUE)</f>
        <v>#N/A</v>
      </c>
    </row>
    <row r="25365" spans="8:8" x14ac:dyDescent="0.2">
      <c r="H25365" s="62" t="e">
        <f>VLOOKUP(C:C,[2]Ajus!A$3:B$222,2,TRUE)</f>
        <v>#N/A</v>
      </c>
    </row>
    <row r="25366" spans="8:8" x14ac:dyDescent="0.2">
      <c r="H25366" s="62" t="e">
        <f>VLOOKUP(C:C,[2]Ajus!A$3:B$222,2,TRUE)</f>
        <v>#N/A</v>
      </c>
    </row>
    <row r="25367" spans="8:8" x14ac:dyDescent="0.2">
      <c r="H25367" s="62" t="e">
        <f>VLOOKUP(C:C,[2]Ajus!A$3:B$222,2,TRUE)</f>
        <v>#N/A</v>
      </c>
    </row>
    <row r="25368" spans="8:8" x14ac:dyDescent="0.2">
      <c r="H25368" s="62" t="e">
        <f>VLOOKUP(C:C,[2]Ajus!A$3:B$222,2,TRUE)</f>
        <v>#N/A</v>
      </c>
    </row>
    <row r="25369" spans="8:8" x14ac:dyDescent="0.2">
      <c r="H25369" s="62" t="e">
        <f>VLOOKUP(C:C,[2]Ajus!A$3:B$222,2,TRUE)</f>
        <v>#N/A</v>
      </c>
    </row>
    <row r="25370" spans="8:8" x14ac:dyDescent="0.2">
      <c r="H25370" s="62" t="e">
        <f>VLOOKUP(C:C,[2]Ajus!A$3:B$222,2,TRUE)</f>
        <v>#N/A</v>
      </c>
    </row>
    <row r="25371" spans="8:8" x14ac:dyDescent="0.2">
      <c r="H25371" s="62" t="e">
        <f>VLOOKUP(C:C,[2]Ajus!A$3:B$222,2,TRUE)</f>
        <v>#N/A</v>
      </c>
    </row>
    <row r="25372" spans="8:8" x14ac:dyDescent="0.2">
      <c r="H25372" s="62" t="e">
        <f>VLOOKUP(C:C,[2]Ajus!A$3:B$222,2,TRUE)</f>
        <v>#N/A</v>
      </c>
    </row>
    <row r="25373" spans="8:8" x14ac:dyDescent="0.2">
      <c r="H25373" s="62" t="e">
        <f>VLOOKUP(C:C,[2]Ajus!A$3:B$222,2,TRUE)</f>
        <v>#N/A</v>
      </c>
    </row>
    <row r="25374" spans="8:8" x14ac:dyDescent="0.2">
      <c r="H25374" s="62" t="e">
        <f>VLOOKUP(C:C,[2]Ajus!A$3:B$222,2,TRUE)</f>
        <v>#N/A</v>
      </c>
    </row>
    <row r="25375" spans="8:8" x14ac:dyDescent="0.2">
      <c r="H25375" s="62" t="e">
        <f>VLOOKUP(C:C,[2]Ajus!A$3:B$222,2,TRUE)</f>
        <v>#N/A</v>
      </c>
    </row>
    <row r="25376" spans="8:8" x14ac:dyDescent="0.2">
      <c r="H25376" s="62" t="e">
        <f>VLOOKUP(C:C,[2]Ajus!A$3:B$222,2,TRUE)</f>
        <v>#N/A</v>
      </c>
    </row>
    <row r="25377" spans="8:8" x14ac:dyDescent="0.2">
      <c r="H25377" s="62" t="e">
        <f>VLOOKUP(C:C,[2]Ajus!A$3:B$222,2,TRUE)</f>
        <v>#N/A</v>
      </c>
    </row>
    <row r="25378" spans="8:8" x14ac:dyDescent="0.2">
      <c r="H25378" s="62" t="e">
        <f>VLOOKUP(C:C,[2]Ajus!A$3:B$222,2,TRUE)</f>
        <v>#N/A</v>
      </c>
    </row>
    <row r="25379" spans="8:8" x14ac:dyDescent="0.2">
      <c r="H25379" s="62" t="e">
        <f>VLOOKUP(C:C,[2]Ajus!A$3:B$222,2,TRUE)</f>
        <v>#N/A</v>
      </c>
    </row>
    <row r="25380" spans="8:8" x14ac:dyDescent="0.2">
      <c r="H25380" s="62" t="e">
        <f>VLOOKUP(C:C,[2]Ajus!A$3:B$222,2,TRUE)</f>
        <v>#N/A</v>
      </c>
    </row>
    <row r="25381" spans="8:8" x14ac:dyDescent="0.2">
      <c r="H25381" s="62" t="e">
        <f>VLOOKUP(C:C,[2]Ajus!A$3:B$222,2,TRUE)</f>
        <v>#N/A</v>
      </c>
    </row>
    <row r="25382" spans="8:8" x14ac:dyDescent="0.2">
      <c r="H25382" s="62" t="e">
        <f>VLOOKUP(C:C,[2]Ajus!A$3:B$222,2,TRUE)</f>
        <v>#N/A</v>
      </c>
    </row>
    <row r="25383" spans="8:8" x14ac:dyDescent="0.2">
      <c r="H25383" s="62" t="e">
        <f>VLOOKUP(C:C,[2]Ajus!A$3:B$222,2,TRUE)</f>
        <v>#N/A</v>
      </c>
    </row>
    <row r="25384" spans="8:8" x14ac:dyDescent="0.2">
      <c r="H25384" s="62" t="e">
        <f>VLOOKUP(C:C,[2]Ajus!A$3:B$222,2,TRUE)</f>
        <v>#N/A</v>
      </c>
    </row>
    <row r="25385" spans="8:8" x14ac:dyDescent="0.2">
      <c r="H25385" s="62" t="e">
        <f>VLOOKUP(C:C,[2]Ajus!A$3:B$222,2,TRUE)</f>
        <v>#N/A</v>
      </c>
    </row>
    <row r="25386" spans="8:8" x14ac:dyDescent="0.2">
      <c r="H25386" s="62" t="e">
        <f>VLOOKUP(C:C,[2]Ajus!A$3:B$222,2,TRUE)</f>
        <v>#N/A</v>
      </c>
    </row>
    <row r="25387" spans="8:8" x14ac:dyDescent="0.2">
      <c r="H25387" s="62" t="e">
        <f>VLOOKUP(C:C,[2]Ajus!A$3:B$222,2,TRUE)</f>
        <v>#N/A</v>
      </c>
    </row>
    <row r="25388" spans="8:8" x14ac:dyDescent="0.2">
      <c r="H25388" s="62" t="e">
        <f>VLOOKUP(C:C,[2]Ajus!A$3:B$222,2,TRUE)</f>
        <v>#N/A</v>
      </c>
    </row>
    <row r="25389" spans="8:8" x14ac:dyDescent="0.2">
      <c r="H25389" s="62" t="e">
        <f>VLOOKUP(C:C,[2]Ajus!A$3:B$222,2,TRUE)</f>
        <v>#N/A</v>
      </c>
    </row>
    <row r="25390" spans="8:8" x14ac:dyDescent="0.2">
      <c r="H25390" s="62" t="e">
        <f>VLOOKUP(C:C,[2]Ajus!A$3:B$222,2,TRUE)</f>
        <v>#N/A</v>
      </c>
    </row>
    <row r="25391" spans="8:8" x14ac:dyDescent="0.2">
      <c r="H25391" s="62" t="e">
        <f>VLOOKUP(C:C,[2]Ajus!A$3:B$222,2,TRUE)</f>
        <v>#N/A</v>
      </c>
    </row>
    <row r="25392" spans="8:8" x14ac:dyDescent="0.2">
      <c r="H25392" s="62" t="e">
        <f>VLOOKUP(C:C,[2]Ajus!A$3:B$222,2,TRUE)</f>
        <v>#N/A</v>
      </c>
    </row>
    <row r="25393" spans="8:8" x14ac:dyDescent="0.2">
      <c r="H25393" s="62" t="e">
        <f>VLOOKUP(C:C,[2]Ajus!A$3:B$222,2,TRUE)</f>
        <v>#N/A</v>
      </c>
    </row>
    <row r="25394" spans="8:8" x14ac:dyDescent="0.2">
      <c r="H25394" s="62" t="e">
        <f>VLOOKUP(C:C,[2]Ajus!A$3:B$222,2,TRUE)</f>
        <v>#N/A</v>
      </c>
    </row>
    <row r="25395" spans="8:8" x14ac:dyDescent="0.2">
      <c r="H25395" s="62" t="e">
        <f>VLOOKUP(C:C,[2]Ajus!A$3:B$222,2,TRUE)</f>
        <v>#N/A</v>
      </c>
    </row>
    <row r="25396" spans="8:8" x14ac:dyDescent="0.2">
      <c r="H25396" s="62" t="e">
        <f>VLOOKUP(C:C,[2]Ajus!A$3:B$222,2,TRUE)</f>
        <v>#N/A</v>
      </c>
    </row>
    <row r="25397" spans="8:8" x14ac:dyDescent="0.2">
      <c r="H25397" s="62" t="e">
        <f>VLOOKUP(C:C,[2]Ajus!A$3:B$222,2,TRUE)</f>
        <v>#N/A</v>
      </c>
    </row>
    <row r="25398" spans="8:8" x14ac:dyDescent="0.2">
      <c r="H25398" s="62" t="e">
        <f>VLOOKUP(C:C,[2]Ajus!A$3:B$222,2,TRUE)</f>
        <v>#N/A</v>
      </c>
    </row>
    <row r="25399" spans="8:8" x14ac:dyDescent="0.2">
      <c r="H25399" s="62" t="e">
        <f>VLOOKUP(C:C,[2]Ajus!A$3:B$222,2,TRUE)</f>
        <v>#N/A</v>
      </c>
    </row>
    <row r="25400" spans="8:8" x14ac:dyDescent="0.2">
      <c r="H25400" s="62" t="e">
        <f>VLOOKUP(C:C,[2]Ajus!A$3:B$222,2,TRUE)</f>
        <v>#N/A</v>
      </c>
    </row>
    <row r="25401" spans="8:8" x14ac:dyDescent="0.2">
      <c r="H25401" s="62" t="e">
        <f>VLOOKUP(C:C,[2]Ajus!A$3:B$222,2,TRUE)</f>
        <v>#N/A</v>
      </c>
    </row>
    <row r="25402" spans="8:8" x14ac:dyDescent="0.2">
      <c r="H25402" s="62" t="e">
        <f>VLOOKUP(C:C,[2]Ajus!A$3:B$222,2,TRUE)</f>
        <v>#N/A</v>
      </c>
    </row>
    <row r="25403" spans="8:8" x14ac:dyDescent="0.2">
      <c r="H25403" s="62" t="e">
        <f>VLOOKUP(C:C,[2]Ajus!A$3:B$222,2,TRUE)</f>
        <v>#N/A</v>
      </c>
    </row>
    <row r="25404" spans="8:8" x14ac:dyDescent="0.2">
      <c r="H25404" s="62" t="e">
        <f>VLOOKUP(C:C,[2]Ajus!A$3:B$222,2,TRUE)</f>
        <v>#N/A</v>
      </c>
    </row>
    <row r="25405" spans="8:8" x14ac:dyDescent="0.2">
      <c r="H25405" s="62" t="e">
        <f>VLOOKUP(C:C,[2]Ajus!A$3:B$222,2,TRUE)</f>
        <v>#N/A</v>
      </c>
    </row>
    <row r="25406" spans="8:8" x14ac:dyDescent="0.2">
      <c r="H25406" s="62" t="e">
        <f>VLOOKUP(C:C,[2]Ajus!A$3:B$222,2,TRUE)</f>
        <v>#N/A</v>
      </c>
    </row>
    <row r="25407" spans="8:8" x14ac:dyDescent="0.2">
      <c r="H25407" s="62" t="e">
        <f>VLOOKUP(C:C,[2]Ajus!A$3:B$222,2,TRUE)</f>
        <v>#N/A</v>
      </c>
    </row>
    <row r="25408" spans="8:8" x14ac:dyDescent="0.2">
      <c r="H25408" s="62" t="e">
        <f>VLOOKUP(C:C,[2]Ajus!A$3:B$222,2,TRUE)</f>
        <v>#N/A</v>
      </c>
    </row>
    <row r="25409" spans="8:8" x14ac:dyDescent="0.2">
      <c r="H25409" s="62" t="e">
        <f>VLOOKUP(C:C,[2]Ajus!A$3:B$222,2,TRUE)</f>
        <v>#N/A</v>
      </c>
    </row>
    <row r="25410" spans="8:8" x14ac:dyDescent="0.2">
      <c r="H25410" s="62" t="e">
        <f>VLOOKUP(C:C,[2]Ajus!A$3:B$222,2,TRUE)</f>
        <v>#N/A</v>
      </c>
    </row>
    <row r="25411" spans="8:8" x14ac:dyDescent="0.2">
      <c r="H25411" s="62" t="e">
        <f>VLOOKUP(C:C,[2]Ajus!A$3:B$222,2,TRUE)</f>
        <v>#N/A</v>
      </c>
    </row>
    <row r="25412" spans="8:8" x14ac:dyDescent="0.2">
      <c r="H25412" s="62" t="e">
        <f>VLOOKUP(C:C,[2]Ajus!A$3:B$222,2,TRUE)</f>
        <v>#N/A</v>
      </c>
    </row>
    <row r="25413" spans="8:8" x14ac:dyDescent="0.2">
      <c r="H25413" s="62" t="e">
        <f>VLOOKUP(C:C,[2]Ajus!A$3:B$222,2,TRUE)</f>
        <v>#N/A</v>
      </c>
    </row>
    <row r="25414" spans="8:8" x14ac:dyDescent="0.2">
      <c r="H25414" s="62" t="e">
        <f>VLOOKUP(C:C,[2]Ajus!A$3:B$222,2,TRUE)</f>
        <v>#N/A</v>
      </c>
    </row>
    <row r="25415" spans="8:8" x14ac:dyDescent="0.2">
      <c r="H25415" s="62" t="e">
        <f>VLOOKUP(C:C,[2]Ajus!A$3:B$222,2,TRUE)</f>
        <v>#N/A</v>
      </c>
    </row>
    <row r="25416" spans="8:8" x14ac:dyDescent="0.2">
      <c r="H25416" s="62" t="e">
        <f>VLOOKUP(C:C,[2]Ajus!A$3:B$222,2,TRUE)</f>
        <v>#N/A</v>
      </c>
    </row>
    <row r="25417" spans="8:8" x14ac:dyDescent="0.2">
      <c r="H25417" s="62" t="e">
        <f>VLOOKUP(C:C,[2]Ajus!A$3:B$222,2,TRUE)</f>
        <v>#N/A</v>
      </c>
    </row>
    <row r="25418" spans="8:8" x14ac:dyDescent="0.2">
      <c r="H25418" s="62" t="e">
        <f>VLOOKUP(C:C,[2]Ajus!A$3:B$222,2,TRUE)</f>
        <v>#N/A</v>
      </c>
    </row>
    <row r="25419" spans="8:8" x14ac:dyDescent="0.2">
      <c r="H25419" s="62" t="e">
        <f>VLOOKUP(C:C,[2]Ajus!A$3:B$222,2,TRUE)</f>
        <v>#N/A</v>
      </c>
    </row>
    <row r="25420" spans="8:8" x14ac:dyDescent="0.2">
      <c r="H25420" s="62" t="e">
        <f>VLOOKUP(C:C,[2]Ajus!A$3:B$222,2,TRUE)</f>
        <v>#N/A</v>
      </c>
    </row>
    <row r="25421" spans="8:8" x14ac:dyDescent="0.2">
      <c r="H25421" s="62" t="e">
        <f>VLOOKUP(C:C,[2]Ajus!A$3:B$222,2,TRUE)</f>
        <v>#N/A</v>
      </c>
    </row>
    <row r="25422" spans="8:8" x14ac:dyDescent="0.2">
      <c r="H25422" s="62" t="e">
        <f>VLOOKUP(C:C,[2]Ajus!A$3:B$222,2,TRUE)</f>
        <v>#N/A</v>
      </c>
    </row>
    <row r="25423" spans="8:8" x14ac:dyDescent="0.2">
      <c r="H25423" s="62" t="e">
        <f>VLOOKUP(C:C,[2]Ajus!A$3:B$222,2,TRUE)</f>
        <v>#N/A</v>
      </c>
    </row>
    <row r="25424" spans="8:8" x14ac:dyDescent="0.2">
      <c r="H25424" s="62" t="e">
        <f>VLOOKUP(C:C,[2]Ajus!A$3:B$222,2,TRUE)</f>
        <v>#N/A</v>
      </c>
    </row>
    <row r="25425" spans="8:8" x14ac:dyDescent="0.2">
      <c r="H25425" s="62" t="e">
        <f>VLOOKUP(C:C,[2]Ajus!A$3:B$222,2,TRUE)</f>
        <v>#N/A</v>
      </c>
    </row>
    <row r="25426" spans="8:8" x14ac:dyDescent="0.2">
      <c r="H25426" s="62" t="e">
        <f>VLOOKUP(C:C,[2]Ajus!A$3:B$222,2,TRUE)</f>
        <v>#N/A</v>
      </c>
    </row>
    <row r="25427" spans="8:8" x14ac:dyDescent="0.2">
      <c r="H25427" s="62" t="e">
        <f>VLOOKUP(C:C,[2]Ajus!A$3:B$222,2,TRUE)</f>
        <v>#N/A</v>
      </c>
    </row>
    <row r="25428" spans="8:8" x14ac:dyDescent="0.2">
      <c r="H25428" s="62" t="e">
        <f>VLOOKUP(C:C,[2]Ajus!A$3:B$222,2,TRUE)</f>
        <v>#N/A</v>
      </c>
    </row>
    <row r="25429" spans="8:8" x14ac:dyDescent="0.2">
      <c r="H25429" s="62" t="e">
        <f>VLOOKUP(C:C,[2]Ajus!A$3:B$222,2,TRUE)</f>
        <v>#N/A</v>
      </c>
    </row>
    <row r="25430" spans="8:8" x14ac:dyDescent="0.2">
      <c r="H25430" s="62" t="e">
        <f>VLOOKUP(C:C,[2]Ajus!A$3:B$222,2,TRUE)</f>
        <v>#N/A</v>
      </c>
    </row>
    <row r="25431" spans="8:8" x14ac:dyDescent="0.2">
      <c r="H25431" s="62" t="e">
        <f>VLOOKUP(C:C,[2]Ajus!A$3:B$222,2,TRUE)</f>
        <v>#N/A</v>
      </c>
    </row>
    <row r="25432" spans="8:8" x14ac:dyDescent="0.2">
      <c r="H25432" s="62" t="e">
        <f>VLOOKUP(C:C,[2]Ajus!A$3:B$222,2,TRUE)</f>
        <v>#N/A</v>
      </c>
    </row>
    <row r="25433" spans="8:8" x14ac:dyDescent="0.2">
      <c r="H25433" s="62" t="e">
        <f>VLOOKUP(C:C,[2]Ajus!A$3:B$222,2,TRUE)</f>
        <v>#N/A</v>
      </c>
    </row>
    <row r="25434" spans="8:8" x14ac:dyDescent="0.2">
      <c r="H25434" s="62" t="e">
        <f>VLOOKUP(C:C,[2]Ajus!A$3:B$222,2,TRUE)</f>
        <v>#N/A</v>
      </c>
    </row>
    <row r="25435" spans="8:8" x14ac:dyDescent="0.2">
      <c r="H25435" s="62" t="e">
        <f>VLOOKUP(C:C,[2]Ajus!A$3:B$222,2,TRUE)</f>
        <v>#N/A</v>
      </c>
    </row>
    <row r="25436" spans="8:8" x14ac:dyDescent="0.2">
      <c r="H25436" s="62" t="e">
        <f>VLOOKUP(C:C,[2]Ajus!A$3:B$222,2,TRUE)</f>
        <v>#N/A</v>
      </c>
    </row>
    <row r="25437" spans="8:8" x14ac:dyDescent="0.2">
      <c r="H25437" s="62" t="e">
        <f>VLOOKUP(C:C,[2]Ajus!A$3:B$222,2,TRUE)</f>
        <v>#N/A</v>
      </c>
    </row>
    <row r="25438" spans="8:8" x14ac:dyDescent="0.2">
      <c r="H25438" s="62" t="e">
        <f>VLOOKUP(C:C,[2]Ajus!A$3:B$222,2,TRUE)</f>
        <v>#N/A</v>
      </c>
    </row>
    <row r="25439" spans="8:8" x14ac:dyDescent="0.2">
      <c r="H25439" s="62" t="e">
        <f>VLOOKUP(C:C,[2]Ajus!A$3:B$222,2,TRUE)</f>
        <v>#N/A</v>
      </c>
    </row>
    <row r="25440" spans="8:8" x14ac:dyDescent="0.2">
      <c r="H25440" s="62" t="e">
        <f>VLOOKUP(C:C,[2]Ajus!A$3:B$222,2,TRUE)</f>
        <v>#N/A</v>
      </c>
    </row>
    <row r="25441" spans="8:8" x14ac:dyDescent="0.2">
      <c r="H25441" s="62" t="e">
        <f>VLOOKUP(C:C,[2]Ajus!A$3:B$222,2,TRUE)</f>
        <v>#N/A</v>
      </c>
    </row>
    <row r="25442" spans="8:8" x14ac:dyDescent="0.2">
      <c r="H25442" s="62" t="e">
        <f>VLOOKUP(C:C,[2]Ajus!A$3:B$222,2,TRUE)</f>
        <v>#N/A</v>
      </c>
    </row>
    <row r="25443" spans="8:8" x14ac:dyDescent="0.2">
      <c r="H25443" s="62" t="e">
        <f>VLOOKUP(C:C,[2]Ajus!A$3:B$222,2,TRUE)</f>
        <v>#N/A</v>
      </c>
    </row>
    <row r="25444" spans="8:8" x14ac:dyDescent="0.2">
      <c r="H25444" s="62" t="e">
        <f>VLOOKUP(C:C,[2]Ajus!A$3:B$222,2,TRUE)</f>
        <v>#N/A</v>
      </c>
    </row>
    <row r="25445" spans="8:8" x14ac:dyDescent="0.2">
      <c r="H25445" s="62" t="e">
        <f>VLOOKUP(C:C,[2]Ajus!A$3:B$222,2,TRUE)</f>
        <v>#N/A</v>
      </c>
    </row>
    <row r="25446" spans="8:8" x14ac:dyDescent="0.2">
      <c r="H25446" s="62" t="e">
        <f>VLOOKUP(C:C,[2]Ajus!A$3:B$222,2,TRUE)</f>
        <v>#N/A</v>
      </c>
    </row>
    <row r="25447" spans="8:8" x14ac:dyDescent="0.2">
      <c r="H25447" s="62" t="e">
        <f>VLOOKUP(C:C,[2]Ajus!A$3:B$222,2,TRUE)</f>
        <v>#N/A</v>
      </c>
    </row>
    <row r="25448" spans="8:8" x14ac:dyDescent="0.2">
      <c r="H25448" s="62" t="e">
        <f>VLOOKUP(C:C,[2]Ajus!A$3:B$222,2,TRUE)</f>
        <v>#N/A</v>
      </c>
    </row>
    <row r="25449" spans="8:8" x14ac:dyDescent="0.2">
      <c r="H25449" s="62" t="e">
        <f>VLOOKUP(C:C,[2]Ajus!A$3:B$222,2,TRUE)</f>
        <v>#N/A</v>
      </c>
    </row>
    <row r="25450" spans="8:8" x14ac:dyDescent="0.2">
      <c r="H25450" s="62" t="e">
        <f>VLOOKUP(C:C,[2]Ajus!A$3:B$222,2,TRUE)</f>
        <v>#N/A</v>
      </c>
    </row>
    <row r="25451" spans="8:8" x14ac:dyDescent="0.2">
      <c r="H25451" s="62" t="e">
        <f>VLOOKUP(C:C,[2]Ajus!A$3:B$222,2,TRUE)</f>
        <v>#N/A</v>
      </c>
    </row>
    <row r="25452" spans="8:8" x14ac:dyDescent="0.2">
      <c r="H25452" s="62" t="e">
        <f>VLOOKUP(C:C,[2]Ajus!A$3:B$222,2,TRUE)</f>
        <v>#N/A</v>
      </c>
    </row>
    <row r="25453" spans="8:8" x14ac:dyDescent="0.2">
      <c r="H25453" s="62" t="e">
        <f>VLOOKUP(C:C,[2]Ajus!A$3:B$222,2,TRUE)</f>
        <v>#N/A</v>
      </c>
    </row>
    <row r="25454" spans="8:8" x14ac:dyDescent="0.2">
      <c r="H25454" s="62" t="e">
        <f>VLOOKUP(C:C,[2]Ajus!A$3:B$222,2,TRUE)</f>
        <v>#N/A</v>
      </c>
    </row>
    <row r="25455" spans="8:8" x14ac:dyDescent="0.2">
      <c r="H25455" s="62" t="e">
        <f>VLOOKUP(C:C,[2]Ajus!A$3:B$222,2,TRUE)</f>
        <v>#N/A</v>
      </c>
    </row>
    <row r="25456" spans="8:8" x14ac:dyDescent="0.2">
      <c r="H25456" s="62" t="e">
        <f>VLOOKUP(C:C,[2]Ajus!A$3:B$222,2,TRUE)</f>
        <v>#N/A</v>
      </c>
    </row>
    <row r="25457" spans="8:8" x14ac:dyDescent="0.2">
      <c r="H25457" s="62" t="e">
        <f>VLOOKUP(C:C,[2]Ajus!A$3:B$222,2,TRUE)</f>
        <v>#N/A</v>
      </c>
    </row>
    <row r="25458" spans="8:8" x14ac:dyDescent="0.2">
      <c r="H25458" s="62" t="e">
        <f>VLOOKUP(C:C,[2]Ajus!A$3:B$222,2,TRUE)</f>
        <v>#N/A</v>
      </c>
    </row>
    <row r="25459" spans="8:8" x14ac:dyDescent="0.2">
      <c r="H25459" s="62" t="e">
        <f>VLOOKUP(C:C,[2]Ajus!A$3:B$222,2,TRUE)</f>
        <v>#N/A</v>
      </c>
    </row>
    <row r="25460" spans="8:8" x14ac:dyDescent="0.2">
      <c r="H25460" s="62" t="e">
        <f>VLOOKUP(C:C,[2]Ajus!A$3:B$222,2,TRUE)</f>
        <v>#N/A</v>
      </c>
    </row>
    <row r="25461" spans="8:8" x14ac:dyDescent="0.2">
      <c r="H25461" s="62" t="e">
        <f>VLOOKUP(C:C,[2]Ajus!A$3:B$222,2,TRUE)</f>
        <v>#N/A</v>
      </c>
    </row>
    <row r="25462" spans="8:8" x14ac:dyDescent="0.2">
      <c r="H25462" s="62" t="e">
        <f>VLOOKUP(C:C,[2]Ajus!A$3:B$222,2,TRUE)</f>
        <v>#N/A</v>
      </c>
    </row>
    <row r="25463" spans="8:8" x14ac:dyDescent="0.2">
      <c r="H25463" s="62" t="e">
        <f>VLOOKUP(C:C,[2]Ajus!A$3:B$222,2,TRUE)</f>
        <v>#N/A</v>
      </c>
    </row>
    <row r="25464" spans="8:8" x14ac:dyDescent="0.2">
      <c r="H25464" s="62" t="e">
        <f>VLOOKUP(C:C,[2]Ajus!A$3:B$222,2,TRUE)</f>
        <v>#N/A</v>
      </c>
    </row>
    <row r="25465" spans="8:8" x14ac:dyDescent="0.2">
      <c r="H25465" s="62" t="e">
        <f>VLOOKUP(C:C,[2]Ajus!A$3:B$222,2,TRUE)</f>
        <v>#N/A</v>
      </c>
    </row>
    <row r="25466" spans="8:8" x14ac:dyDescent="0.2">
      <c r="H25466" s="62" t="e">
        <f>VLOOKUP(C:C,[2]Ajus!A$3:B$222,2,TRUE)</f>
        <v>#N/A</v>
      </c>
    </row>
    <row r="25467" spans="8:8" x14ac:dyDescent="0.2">
      <c r="H25467" s="62" t="e">
        <f>VLOOKUP(C:C,[2]Ajus!A$3:B$222,2,TRUE)</f>
        <v>#N/A</v>
      </c>
    </row>
    <row r="25468" spans="8:8" x14ac:dyDescent="0.2">
      <c r="H25468" s="62" t="e">
        <f>VLOOKUP(C:C,[2]Ajus!A$3:B$222,2,TRUE)</f>
        <v>#N/A</v>
      </c>
    </row>
    <row r="25469" spans="8:8" x14ac:dyDescent="0.2">
      <c r="H25469" s="62" t="e">
        <f>VLOOKUP(C:C,[2]Ajus!A$3:B$222,2,TRUE)</f>
        <v>#N/A</v>
      </c>
    </row>
    <row r="25470" spans="8:8" x14ac:dyDescent="0.2">
      <c r="H25470" s="62" t="e">
        <f>VLOOKUP(C:C,[2]Ajus!A$3:B$222,2,TRUE)</f>
        <v>#N/A</v>
      </c>
    </row>
    <row r="25471" spans="8:8" x14ac:dyDescent="0.2">
      <c r="H25471" s="62" t="e">
        <f>VLOOKUP(C:C,[2]Ajus!A$3:B$222,2,TRUE)</f>
        <v>#N/A</v>
      </c>
    </row>
    <row r="25472" spans="8:8" x14ac:dyDescent="0.2">
      <c r="H25472" s="62" t="e">
        <f>VLOOKUP(C:C,[2]Ajus!A$3:B$222,2,TRUE)</f>
        <v>#N/A</v>
      </c>
    </row>
    <row r="25473" spans="8:8" x14ac:dyDescent="0.2">
      <c r="H25473" s="62" t="e">
        <f>VLOOKUP(C:C,[2]Ajus!A$3:B$222,2,TRUE)</f>
        <v>#N/A</v>
      </c>
    </row>
    <row r="25474" spans="8:8" x14ac:dyDescent="0.2">
      <c r="H25474" s="62" t="e">
        <f>VLOOKUP(C:C,[2]Ajus!A$3:B$222,2,TRUE)</f>
        <v>#N/A</v>
      </c>
    </row>
    <row r="25475" spans="8:8" x14ac:dyDescent="0.2">
      <c r="H25475" s="62" t="e">
        <f>VLOOKUP(C:C,[2]Ajus!A$3:B$222,2,TRUE)</f>
        <v>#N/A</v>
      </c>
    </row>
    <row r="25476" spans="8:8" x14ac:dyDescent="0.2">
      <c r="H25476" s="62" t="e">
        <f>VLOOKUP(C:C,[2]Ajus!A$3:B$222,2,TRUE)</f>
        <v>#N/A</v>
      </c>
    </row>
    <row r="25477" spans="8:8" x14ac:dyDescent="0.2">
      <c r="H25477" s="62" t="e">
        <f>VLOOKUP(C:C,[2]Ajus!A$3:B$222,2,TRUE)</f>
        <v>#N/A</v>
      </c>
    </row>
    <row r="25478" spans="8:8" x14ac:dyDescent="0.2">
      <c r="H25478" s="62" t="e">
        <f>VLOOKUP(C:C,[2]Ajus!A$3:B$222,2,TRUE)</f>
        <v>#N/A</v>
      </c>
    </row>
    <row r="25479" spans="8:8" x14ac:dyDescent="0.2">
      <c r="H25479" s="62" t="e">
        <f>VLOOKUP(C:C,[2]Ajus!A$3:B$222,2,TRUE)</f>
        <v>#N/A</v>
      </c>
    </row>
    <row r="25480" spans="8:8" x14ac:dyDescent="0.2">
      <c r="H25480" s="62" t="e">
        <f>VLOOKUP(C:C,[2]Ajus!A$3:B$222,2,TRUE)</f>
        <v>#N/A</v>
      </c>
    </row>
    <row r="25481" spans="8:8" x14ac:dyDescent="0.2">
      <c r="H25481" s="62" t="e">
        <f>VLOOKUP(C:C,[2]Ajus!A$3:B$222,2,TRUE)</f>
        <v>#N/A</v>
      </c>
    </row>
    <row r="25482" spans="8:8" x14ac:dyDescent="0.2">
      <c r="H25482" s="62" t="e">
        <f>VLOOKUP(C:C,[2]Ajus!A$3:B$222,2,TRUE)</f>
        <v>#N/A</v>
      </c>
    </row>
    <row r="25483" spans="8:8" x14ac:dyDescent="0.2">
      <c r="H25483" s="62" t="e">
        <f>VLOOKUP(C:C,[2]Ajus!A$3:B$222,2,TRUE)</f>
        <v>#N/A</v>
      </c>
    </row>
    <row r="25484" spans="8:8" x14ac:dyDescent="0.2">
      <c r="H25484" s="62" t="e">
        <f>VLOOKUP(C:C,[2]Ajus!A$3:B$222,2,TRUE)</f>
        <v>#N/A</v>
      </c>
    </row>
    <row r="25485" spans="8:8" x14ac:dyDescent="0.2">
      <c r="H25485" s="62" t="e">
        <f>VLOOKUP(C:C,[2]Ajus!A$3:B$222,2,TRUE)</f>
        <v>#N/A</v>
      </c>
    </row>
    <row r="25486" spans="8:8" x14ac:dyDescent="0.2">
      <c r="H25486" s="62" t="e">
        <f>VLOOKUP(C:C,[2]Ajus!A$3:B$222,2,TRUE)</f>
        <v>#N/A</v>
      </c>
    </row>
    <row r="25487" spans="8:8" x14ac:dyDescent="0.2">
      <c r="H25487" s="62" t="e">
        <f>VLOOKUP(C:C,[2]Ajus!A$3:B$222,2,TRUE)</f>
        <v>#N/A</v>
      </c>
    </row>
    <row r="25488" spans="8:8" x14ac:dyDescent="0.2">
      <c r="H25488" s="62" t="e">
        <f>VLOOKUP(C:C,[2]Ajus!A$3:B$222,2,TRUE)</f>
        <v>#N/A</v>
      </c>
    </row>
    <row r="25489" spans="8:8" x14ac:dyDescent="0.2">
      <c r="H25489" s="62" t="e">
        <f>VLOOKUP(C:C,[2]Ajus!A$3:B$222,2,TRUE)</f>
        <v>#N/A</v>
      </c>
    </row>
    <row r="25490" spans="8:8" x14ac:dyDescent="0.2">
      <c r="H25490" s="62" t="e">
        <f>VLOOKUP(C:C,[2]Ajus!A$3:B$222,2,TRUE)</f>
        <v>#N/A</v>
      </c>
    </row>
    <row r="25491" spans="8:8" x14ac:dyDescent="0.2">
      <c r="H25491" s="62" t="e">
        <f>VLOOKUP(C:C,[2]Ajus!A$3:B$222,2,TRUE)</f>
        <v>#N/A</v>
      </c>
    </row>
    <row r="25492" spans="8:8" x14ac:dyDescent="0.2">
      <c r="H25492" s="62" t="e">
        <f>VLOOKUP(C:C,[2]Ajus!A$3:B$222,2,TRUE)</f>
        <v>#N/A</v>
      </c>
    </row>
    <row r="25493" spans="8:8" x14ac:dyDescent="0.2">
      <c r="H25493" s="62" t="e">
        <f>VLOOKUP(C:C,[2]Ajus!A$3:B$222,2,TRUE)</f>
        <v>#N/A</v>
      </c>
    </row>
    <row r="25494" spans="8:8" x14ac:dyDescent="0.2">
      <c r="H25494" s="62" t="e">
        <f>VLOOKUP(C:C,[2]Ajus!A$3:B$222,2,TRUE)</f>
        <v>#N/A</v>
      </c>
    </row>
    <row r="25495" spans="8:8" x14ac:dyDescent="0.2">
      <c r="H25495" s="62" t="e">
        <f>VLOOKUP(C:C,[2]Ajus!A$3:B$222,2,TRUE)</f>
        <v>#N/A</v>
      </c>
    </row>
    <row r="25496" spans="8:8" x14ac:dyDescent="0.2">
      <c r="H25496" s="62" t="e">
        <f>VLOOKUP(C:C,[2]Ajus!A$3:B$222,2,TRUE)</f>
        <v>#N/A</v>
      </c>
    </row>
    <row r="25497" spans="8:8" x14ac:dyDescent="0.2">
      <c r="H25497" s="62" t="e">
        <f>VLOOKUP(C:C,[2]Ajus!A$3:B$222,2,TRUE)</f>
        <v>#N/A</v>
      </c>
    </row>
    <row r="25498" spans="8:8" x14ac:dyDescent="0.2">
      <c r="H25498" s="62" t="e">
        <f>VLOOKUP(C:C,[2]Ajus!A$3:B$222,2,TRUE)</f>
        <v>#N/A</v>
      </c>
    </row>
    <row r="25499" spans="8:8" x14ac:dyDescent="0.2">
      <c r="H25499" s="62" t="e">
        <f>VLOOKUP(C:C,[2]Ajus!A$3:B$222,2,TRUE)</f>
        <v>#N/A</v>
      </c>
    </row>
    <row r="25500" spans="8:8" x14ac:dyDescent="0.2">
      <c r="H25500" s="62" t="e">
        <f>VLOOKUP(C:C,[2]Ajus!A$3:B$222,2,TRUE)</f>
        <v>#N/A</v>
      </c>
    </row>
    <row r="25501" spans="8:8" x14ac:dyDescent="0.2">
      <c r="H25501" s="62" t="e">
        <f>VLOOKUP(C:C,[2]Ajus!A$3:B$222,2,TRUE)</f>
        <v>#N/A</v>
      </c>
    </row>
    <row r="25502" spans="8:8" x14ac:dyDescent="0.2">
      <c r="H25502" s="62" t="e">
        <f>VLOOKUP(C:C,[2]Ajus!A$3:B$222,2,TRUE)</f>
        <v>#N/A</v>
      </c>
    </row>
    <row r="25503" spans="8:8" x14ac:dyDescent="0.2">
      <c r="H25503" s="62" t="e">
        <f>VLOOKUP(C:C,[2]Ajus!A$3:B$222,2,TRUE)</f>
        <v>#N/A</v>
      </c>
    </row>
    <row r="25504" spans="8:8" x14ac:dyDescent="0.2">
      <c r="H25504" s="62" t="e">
        <f>VLOOKUP(C:C,[2]Ajus!A$3:B$222,2,TRUE)</f>
        <v>#N/A</v>
      </c>
    </row>
    <row r="25505" spans="8:8" x14ac:dyDescent="0.2">
      <c r="H25505" s="62" t="e">
        <f>VLOOKUP(C:C,[2]Ajus!A$3:B$222,2,TRUE)</f>
        <v>#N/A</v>
      </c>
    </row>
    <row r="25506" spans="8:8" x14ac:dyDescent="0.2">
      <c r="H25506" s="62" t="e">
        <f>VLOOKUP(C:C,[2]Ajus!A$3:B$222,2,TRUE)</f>
        <v>#N/A</v>
      </c>
    </row>
    <row r="25507" spans="8:8" x14ac:dyDescent="0.2">
      <c r="H25507" s="62" t="e">
        <f>VLOOKUP(C:C,[2]Ajus!A$3:B$222,2,TRUE)</f>
        <v>#N/A</v>
      </c>
    </row>
    <row r="25508" spans="8:8" x14ac:dyDescent="0.2">
      <c r="H25508" s="62" t="e">
        <f>VLOOKUP(C:C,[2]Ajus!A$3:B$222,2,TRUE)</f>
        <v>#N/A</v>
      </c>
    </row>
    <row r="25509" spans="8:8" x14ac:dyDescent="0.2">
      <c r="H25509" s="62" t="e">
        <f>VLOOKUP(C:C,[2]Ajus!A$3:B$222,2,TRUE)</f>
        <v>#N/A</v>
      </c>
    </row>
    <row r="25510" spans="8:8" x14ac:dyDescent="0.2">
      <c r="H25510" s="62" t="e">
        <f>VLOOKUP(C:C,[2]Ajus!A$3:B$222,2,TRUE)</f>
        <v>#N/A</v>
      </c>
    </row>
    <row r="25511" spans="8:8" x14ac:dyDescent="0.2">
      <c r="H25511" s="62" t="e">
        <f>VLOOKUP(C:C,[2]Ajus!A$3:B$222,2,TRUE)</f>
        <v>#N/A</v>
      </c>
    </row>
    <row r="25512" spans="8:8" x14ac:dyDescent="0.2">
      <c r="H25512" s="62" t="e">
        <f>VLOOKUP(C:C,[2]Ajus!A$3:B$222,2,TRUE)</f>
        <v>#N/A</v>
      </c>
    </row>
    <row r="25513" spans="8:8" x14ac:dyDescent="0.2">
      <c r="H25513" s="62" t="e">
        <f>VLOOKUP(C:C,[2]Ajus!A$3:B$222,2,TRUE)</f>
        <v>#N/A</v>
      </c>
    </row>
    <row r="25514" spans="8:8" x14ac:dyDescent="0.2">
      <c r="H25514" s="62" t="e">
        <f>VLOOKUP(C:C,[2]Ajus!A$3:B$222,2,TRUE)</f>
        <v>#N/A</v>
      </c>
    </row>
    <row r="25515" spans="8:8" x14ac:dyDescent="0.2">
      <c r="H25515" s="62" t="e">
        <f>VLOOKUP(C:C,[2]Ajus!A$3:B$222,2,TRUE)</f>
        <v>#N/A</v>
      </c>
    </row>
    <row r="25516" spans="8:8" x14ac:dyDescent="0.2">
      <c r="H25516" s="62" t="e">
        <f>VLOOKUP(C:C,[2]Ajus!A$3:B$222,2,TRUE)</f>
        <v>#N/A</v>
      </c>
    </row>
    <row r="25517" spans="8:8" x14ac:dyDescent="0.2">
      <c r="H25517" s="62" t="e">
        <f>VLOOKUP(C:C,[2]Ajus!A$3:B$222,2,TRUE)</f>
        <v>#N/A</v>
      </c>
    </row>
    <row r="25518" spans="8:8" x14ac:dyDescent="0.2">
      <c r="H25518" s="62" t="e">
        <f>VLOOKUP(C:C,[2]Ajus!A$3:B$222,2,TRUE)</f>
        <v>#N/A</v>
      </c>
    </row>
    <row r="25519" spans="8:8" x14ac:dyDescent="0.2">
      <c r="H25519" s="62" t="e">
        <f>VLOOKUP(C:C,[2]Ajus!A$3:B$222,2,TRUE)</f>
        <v>#N/A</v>
      </c>
    </row>
    <row r="25520" spans="8:8" x14ac:dyDescent="0.2">
      <c r="H25520" s="62" t="e">
        <f>VLOOKUP(C:C,[2]Ajus!A$3:B$222,2,TRUE)</f>
        <v>#N/A</v>
      </c>
    </row>
    <row r="25521" spans="8:8" x14ac:dyDescent="0.2">
      <c r="H25521" s="62" t="e">
        <f>VLOOKUP(C:C,[2]Ajus!A$3:B$222,2,TRUE)</f>
        <v>#N/A</v>
      </c>
    </row>
    <row r="25522" spans="8:8" x14ac:dyDescent="0.2">
      <c r="H25522" s="62" t="e">
        <f>VLOOKUP(C:C,[2]Ajus!A$3:B$222,2,TRUE)</f>
        <v>#N/A</v>
      </c>
    </row>
    <row r="25523" spans="8:8" x14ac:dyDescent="0.2">
      <c r="H25523" s="62" t="e">
        <f>VLOOKUP(C:C,[2]Ajus!A$3:B$222,2,TRUE)</f>
        <v>#N/A</v>
      </c>
    </row>
    <row r="25524" spans="8:8" x14ac:dyDescent="0.2">
      <c r="H25524" s="62" t="e">
        <f>VLOOKUP(C:C,[2]Ajus!A$3:B$222,2,TRUE)</f>
        <v>#N/A</v>
      </c>
    </row>
    <row r="25525" spans="8:8" x14ac:dyDescent="0.2">
      <c r="H25525" s="62" t="e">
        <f>VLOOKUP(C:C,[2]Ajus!A$3:B$222,2,TRUE)</f>
        <v>#N/A</v>
      </c>
    </row>
    <row r="25526" spans="8:8" x14ac:dyDescent="0.2">
      <c r="H25526" s="62" t="e">
        <f>VLOOKUP(C:C,[2]Ajus!A$3:B$222,2,TRUE)</f>
        <v>#N/A</v>
      </c>
    </row>
    <row r="25527" spans="8:8" x14ac:dyDescent="0.2">
      <c r="H25527" s="62" t="e">
        <f>VLOOKUP(C:C,[2]Ajus!A$3:B$222,2,TRUE)</f>
        <v>#N/A</v>
      </c>
    </row>
    <row r="25528" spans="8:8" x14ac:dyDescent="0.2">
      <c r="H25528" s="62" t="e">
        <f>VLOOKUP(C:C,[2]Ajus!A$3:B$222,2,TRUE)</f>
        <v>#N/A</v>
      </c>
    </row>
    <row r="25529" spans="8:8" x14ac:dyDescent="0.2">
      <c r="H25529" s="62" t="e">
        <f>VLOOKUP(C:C,[2]Ajus!A$3:B$222,2,TRUE)</f>
        <v>#N/A</v>
      </c>
    </row>
    <row r="25530" spans="8:8" x14ac:dyDescent="0.2">
      <c r="H25530" s="62" t="e">
        <f>VLOOKUP(C:C,[2]Ajus!A$3:B$222,2,TRUE)</f>
        <v>#N/A</v>
      </c>
    </row>
    <row r="25531" spans="8:8" x14ac:dyDescent="0.2">
      <c r="H25531" s="62" t="e">
        <f>VLOOKUP(C:C,[2]Ajus!A$3:B$222,2,TRUE)</f>
        <v>#N/A</v>
      </c>
    </row>
    <row r="25532" spans="8:8" x14ac:dyDescent="0.2">
      <c r="H25532" s="62" t="e">
        <f>VLOOKUP(C:C,[2]Ajus!A$3:B$222,2,TRUE)</f>
        <v>#N/A</v>
      </c>
    </row>
    <row r="25533" spans="8:8" x14ac:dyDescent="0.2">
      <c r="H25533" s="62" t="e">
        <f>VLOOKUP(C:C,[2]Ajus!A$3:B$222,2,TRUE)</f>
        <v>#N/A</v>
      </c>
    </row>
    <row r="25534" spans="8:8" x14ac:dyDescent="0.2">
      <c r="H25534" s="62" t="e">
        <f>VLOOKUP(C:C,[2]Ajus!A$3:B$222,2,TRUE)</f>
        <v>#N/A</v>
      </c>
    </row>
    <row r="25535" spans="8:8" x14ac:dyDescent="0.2">
      <c r="H25535" s="62" t="e">
        <f>VLOOKUP(C:C,[2]Ajus!A$3:B$222,2,TRUE)</f>
        <v>#N/A</v>
      </c>
    </row>
    <row r="25536" spans="8:8" x14ac:dyDescent="0.2">
      <c r="H25536" s="62" t="e">
        <f>VLOOKUP(C:C,[2]Ajus!A$3:B$222,2,TRUE)</f>
        <v>#N/A</v>
      </c>
    </row>
    <row r="25537" spans="8:8" x14ac:dyDescent="0.2">
      <c r="H25537" s="62" t="e">
        <f>VLOOKUP(C:C,[2]Ajus!A$3:B$222,2,TRUE)</f>
        <v>#N/A</v>
      </c>
    </row>
    <row r="25538" spans="8:8" x14ac:dyDescent="0.2">
      <c r="H25538" s="62" t="e">
        <f>VLOOKUP(C:C,[2]Ajus!A$3:B$222,2,TRUE)</f>
        <v>#N/A</v>
      </c>
    </row>
    <row r="25539" spans="8:8" x14ac:dyDescent="0.2">
      <c r="H25539" s="62" t="e">
        <f>VLOOKUP(C:C,[2]Ajus!A$3:B$222,2,TRUE)</f>
        <v>#N/A</v>
      </c>
    </row>
    <row r="25540" spans="8:8" x14ac:dyDescent="0.2">
      <c r="H25540" s="62" t="e">
        <f>VLOOKUP(C:C,[2]Ajus!A$3:B$222,2,TRUE)</f>
        <v>#N/A</v>
      </c>
    </row>
    <row r="25541" spans="8:8" x14ac:dyDescent="0.2">
      <c r="H25541" s="62" t="e">
        <f>VLOOKUP(C:C,[2]Ajus!A$3:B$222,2,TRUE)</f>
        <v>#N/A</v>
      </c>
    </row>
    <row r="25542" spans="8:8" x14ac:dyDescent="0.2">
      <c r="H25542" s="62" t="e">
        <f>VLOOKUP(C:C,[2]Ajus!A$3:B$222,2,TRUE)</f>
        <v>#N/A</v>
      </c>
    </row>
    <row r="25543" spans="8:8" x14ac:dyDescent="0.2">
      <c r="H25543" s="62" t="e">
        <f>VLOOKUP(C:C,[2]Ajus!A$3:B$222,2,TRUE)</f>
        <v>#N/A</v>
      </c>
    </row>
    <row r="25544" spans="8:8" x14ac:dyDescent="0.2">
      <c r="H25544" s="62" t="e">
        <f>VLOOKUP(C:C,[2]Ajus!A$3:B$222,2,TRUE)</f>
        <v>#N/A</v>
      </c>
    </row>
    <row r="25545" spans="8:8" x14ac:dyDescent="0.2">
      <c r="H25545" s="62" t="e">
        <f>VLOOKUP(C:C,[2]Ajus!A$3:B$222,2,TRUE)</f>
        <v>#N/A</v>
      </c>
    </row>
    <row r="25546" spans="8:8" x14ac:dyDescent="0.2">
      <c r="H25546" s="62" t="e">
        <f>VLOOKUP(C:C,[2]Ajus!A$3:B$222,2,TRUE)</f>
        <v>#N/A</v>
      </c>
    </row>
    <row r="25547" spans="8:8" x14ac:dyDescent="0.2">
      <c r="H25547" s="62" t="e">
        <f>VLOOKUP(C:C,[2]Ajus!A$3:B$222,2,TRUE)</f>
        <v>#N/A</v>
      </c>
    </row>
    <row r="25548" spans="8:8" x14ac:dyDescent="0.2">
      <c r="H25548" s="62" t="e">
        <f>VLOOKUP(C:C,[2]Ajus!A$3:B$222,2,TRUE)</f>
        <v>#N/A</v>
      </c>
    </row>
    <row r="25549" spans="8:8" x14ac:dyDescent="0.2">
      <c r="H25549" s="62" t="e">
        <f>VLOOKUP(C:C,[2]Ajus!A$3:B$222,2,TRUE)</f>
        <v>#N/A</v>
      </c>
    </row>
    <row r="25550" spans="8:8" x14ac:dyDescent="0.2">
      <c r="H25550" s="62" t="e">
        <f>VLOOKUP(C:C,[2]Ajus!A$3:B$222,2,TRUE)</f>
        <v>#N/A</v>
      </c>
    </row>
    <row r="25551" spans="8:8" x14ac:dyDescent="0.2">
      <c r="H25551" s="62" t="e">
        <f>VLOOKUP(C:C,[2]Ajus!A$3:B$222,2,TRUE)</f>
        <v>#N/A</v>
      </c>
    </row>
    <row r="25552" spans="8:8" x14ac:dyDescent="0.2">
      <c r="H25552" s="62" t="e">
        <f>VLOOKUP(C:C,[2]Ajus!A$3:B$222,2,TRUE)</f>
        <v>#N/A</v>
      </c>
    </row>
    <row r="25553" spans="8:8" x14ac:dyDescent="0.2">
      <c r="H25553" s="62" t="e">
        <f>VLOOKUP(C:C,[2]Ajus!A$3:B$222,2,TRUE)</f>
        <v>#N/A</v>
      </c>
    </row>
    <row r="25554" spans="8:8" x14ac:dyDescent="0.2">
      <c r="H25554" s="62" t="e">
        <f>VLOOKUP(C:C,[2]Ajus!A$3:B$222,2,TRUE)</f>
        <v>#N/A</v>
      </c>
    </row>
    <row r="25555" spans="8:8" x14ac:dyDescent="0.2">
      <c r="H25555" s="62" t="e">
        <f>VLOOKUP(C:C,[2]Ajus!A$3:B$222,2,TRUE)</f>
        <v>#N/A</v>
      </c>
    </row>
    <row r="25556" spans="8:8" x14ac:dyDescent="0.2">
      <c r="H25556" s="62" t="e">
        <f>VLOOKUP(C:C,[2]Ajus!A$3:B$222,2,TRUE)</f>
        <v>#N/A</v>
      </c>
    </row>
    <row r="25557" spans="8:8" x14ac:dyDescent="0.2">
      <c r="H25557" s="62" t="e">
        <f>VLOOKUP(C:C,[2]Ajus!A$3:B$222,2,TRUE)</f>
        <v>#N/A</v>
      </c>
    </row>
    <row r="25558" spans="8:8" x14ac:dyDescent="0.2">
      <c r="H25558" s="62" t="e">
        <f>VLOOKUP(C:C,[2]Ajus!A$3:B$222,2,TRUE)</f>
        <v>#N/A</v>
      </c>
    </row>
    <row r="25559" spans="8:8" x14ac:dyDescent="0.2">
      <c r="H25559" s="62" t="e">
        <f>VLOOKUP(C:C,[2]Ajus!A$3:B$222,2,TRUE)</f>
        <v>#N/A</v>
      </c>
    </row>
    <row r="25560" spans="8:8" x14ac:dyDescent="0.2">
      <c r="H25560" s="62" t="e">
        <f>VLOOKUP(C:C,[2]Ajus!A$3:B$222,2,TRUE)</f>
        <v>#N/A</v>
      </c>
    </row>
    <row r="25561" spans="8:8" x14ac:dyDescent="0.2">
      <c r="H25561" s="62" t="e">
        <f>VLOOKUP(C:C,[2]Ajus!A$3:B$222,2,TRUE)</f>
        <v>#N/A</v>
      </c>
    </row>
    <row r="25562" spans="8:8" x14ac:dyDescent="0.2">
      <c r="H25562" s="62" t="e">
        <f>VLOOKUP(C:C,[2]Ajus!A$3:B$222,2,TRUE)</f>
        <v>#N/A</v>
      </c>
    </row>
    <row r="25563" spans="8:8" x14ac:dyDescent="0.2">
      <c r="H25563" s="62" t="e">
        <f>VLOOKUP(C:C,[2]Ajus!A$3:B$222,2,TRUE)</f>
        <v>#N/A</v>
      </c>
    </row>
    <row r="25564" spans="8:8" x14ac:dyDescent="0.2">
      <c r="H25564" s="62" t="e">
        <f>VLOOKUP(C:C,[2]Ajus!A$3:B$222,2,TRUE)</f>
        <v>#N/A</v>
      </c>
    </row>
    <row r="25565" spans="8:8" x14ac:dyDescent="0.2">
      <c r="H25565" s="62" t="e">
        <f>VLOOKUP(C:C,[2]Ajus!A$3:B$222,2,TRUE)</f>
        <v>#N/A</v>
      </c>
    </row>
    <row r="25566" spans="8:8" x14ac:dyDescent="0.2">
      <c r="H25566" s="62" t="e">
        <f>VLOOKUP(C:C,[2]Ajus!A$3:B$222,2,TRUE)</f>
        <v>#N/A</v>
      </c>
    </row>
    <row r="25567" spans="8:8" x14ac:dyDescent="0.2">
      <c r="H25567" s="62" t="e">
        <f>VLOOKUP(C:C,[2]Ajus!A$3:B$222,2,TRUE)</f>
        <v>#N/A</v>
      </c>
    </row>
    <row r="25568" spans="8:8" x14ac:dyDescent="0.2">
      <c r="H25568" s="62" t="e">
        <f>VLOOKUP(C:C,[2]Ajus!A$3:B$222,2,TRUE)</f>
        <v>#N/A</v>
      </c>
    </row>
    <row r="25569" spans="8:8" x14ac:dyDescent="0.2">
      <c r="H25569" s="62" t="e">
        <f>VLOOKUP(C:C,[2]Ajus!A$3:B$222,2,TRUE)</f>
        <v>#N/A</v>
      </c>
    </row>
    <row r="25570" spans="8:8" x14ac:dyDescent="0.2">
      <c r="H25570" s="62" t="e">
        <f>VLOOKUP(C:C,[2]Ajus!A$3:B$222,2,TRUE)</f>
        <v>#N/A</v>
      </c>
    </row>
    <row r="25571" spans="8:8" x14ac:dyDescent="0.2">
      <c r="H25571" s="62" t="e">
        <f>VLOOKUP(C:C,[2]Ajus!A$3:B$222,2,TRUE)</f>
        <v>#N/A</v>
      </c>
    </row>
    <row r="25572" spans="8:8" x14ac:dyDescent="0.2">
      <c r="H25572" s="62" t="e">
        <f>VLOOKUP(C:C,[2]Ajus!A$3:B$222,2,TRUE)</f>
        <v>#N/A</v>
      </c>
    </row>
    <row r="25573" spans="8:8" x14ac:dyDescent="0.2">
      <c r="H25573" s="62" t="e">
        <f>VLOOKUP(C:C,[2]Ajus!A$3:B$222,2,TRUE)</f>
        <v>#N/A</v>
      </c>
    </row>
    <row r="25574" spans="8:8" x14ac:dyDescent="0.2">
      <c r="H25574" s="62" t="e">
        <f>VLOOKUP(C:C,[2]Ajus!A$3:B$222,2,TRUE)</f>
        <v>#N/A</v>
      </c>
    </row>
    <row r="25575" spans="8:8" x14ac:dyDescent="0.2">
      <c r="H25575" s="62" t="e">
        <f>VLOOKUP(C:C,[2]Ajus!A$3:B$222,2,TRUE)</f>
        <v>#N/A</v>
      </c>
    </row>
    <row r="25576" spans="8:8" x14ac:dyDescent="0.2">
      <c r="H25576" s="62" t="e">
        <f>VLOOKUP(C:C,[2]Ajus!A$3:B$222,2,TRUE)</f>
        <v>#N/A</v>
      </c>
    </row>
    <row r="25577" spans="8:8" x14ac:dyDescent="0.2">
      <c r="H25577" s="62" t="e">
        <f>VLOOKUP(C:C,[2]Ajus!A$3:B$222,2,TRUE)</f>
        <v>#N/A</v>
      </c>
    </row>
    <row r="25578" spans="8:8" x14ac:dyDescent="0.2">
      <c r="H25578" s="62" t="e">
        <f>VLOOKUP(C:C,[2]Ajus!A$3:B$222,2,TRUE)</f>
        <v>#N/A</v>
      </c>
    </row>
    <row r="25579" spans="8:8" x14ac:dyDescent="0.2">
      <c r="H25579" s="62" t="e">
        <f>VLOOKUP(C:C,[2]Ajus!A$3:B$222,2,TRUE)</f>
        <v>#N/A</v>
      </c>
    </row>
    <row r="25580" spans="8:8" x14ac:dyDescent="0.2">
      <c r="H25580" s="62" t="e">
        <f>VLOOKUP(C:C,[2]Ajus!A$3:B$222,2,TRUE)</f>
        <v>#N/A</v>
      </c>
    </row>
    <row r="25581" spans="8:8" x14ac:dyDescent="0.2">
      <c r="H25581" s="62" t="e">
        <f>VLOOKUP(C:C,[2]Ajus!A$3:B$222,2,TRUE)</f>
        <v>#N/A</v>
      </c>
    </row>
    <row r="25582" spans="8:8" x14ac:dyDescent="0.2">
      <c r="H25582" s="62" t="e">
        <f>VLOOKUP(C:C,[2]Ajus!A$3:B$222,2,TRUE)</f>
        <v>#N/A</v>
      </c>
    </row>
    <row r="25583" spans="8:8" x14ac:dyDescent="0.2">
      <c r="H25583" s="62" t="e">
        <f>VLOOKUP(C:C,[2]Ajus!A$3:B$222,2,TRUE)</f>
        <v>#N/A</v>
      </c>
    </row>
    <row r="25584" spans="8:8" x14ac:dyDescent="0.2">
      <c r="H25584" s="62" t="e">
        <f>VLOOKUP(C:C,[2]Ajus!A$3:B$222,2,TRUE)</f>
        <v>#N/A</v>
      </c>
    </row>
    <row r="25585" spans="8:8" x14ac:dyDescent="0.2">
      <c r="H25585" s="62" t="e">
        <f>VLOOKUP(C:C,[2]Ajus!A$3:B$222,2,TRUE)</f>
        <v>#N/A</v>
      </c>
    </row>
    <row r="25586" spans="8:8" x14ac:dyDescent="0.2">
      <c r="H25586" s="62" t="e">
        <f>VLOOKUP(C:C,[2]Ajus!A$3:B$222,2,TRUE)</f>
        <v>#N/A</v>
      </c>
    </row>
    <row r="25587" spans="8:8" x14ac:dyDescent="0.2">
      <c r="H25587" s="62" t="e">
        <f>VLOOKUP(C:C,[2]Ajus!A$3:B$222,2,TRUE)</f>
        <v>#N/A</v>
      </c>
    </row>
    <row r="25588" spans="8:8" x14ac:dyDescent="0.2">
      <c r="H25588" s="62" t="e">
        <f>VLOOKUP(C:C,[2]Ajus!A$3:B$222,2,TRUE)</f>
        <v>#N/A</v>
      </c>
    </row>
    <row r="25589" spans="8:8" x14ac:dyDescent="0.2">
      <c r="H25589" s="62" t="e">
        <f>VLOOKUP(C:C,[2]Ajus!A$3:B$222,2,TRUE)</f>
        <v>#N/A</v>
      </c>
    </row>
    <row r="25590" spans="8:8" x14ac:dyDescent="0.2">
      <c r="H25590" s="62" t="e">
        <f>VLOOKUP(C:C,[2]Ajus!A$3:B$222,2,TRUE)</f>
        <v>#N/A</v>
      </c>
    </row>
    <row r="25591" spans="8:8" x14ac:dyDescent="0.2">
      <c r="H25591" s="62" t="e">
        <f>VLOOKUP(C:C,[2]Ajus!A$3:B$222,2,TRUE)</f>
        <v>#N/A</v>
      </c>
    </row>
    <row r="25592" spans="8:8" x14ac:dyDescent="0.2">
      <c r="H25592" s="62" t="e">
        <f>VLOOKUP(C:C,[2]Ajus!A$3:B$222,2,TRUE)</f>
        <v>#N/A</v>
      </c>
    </row>
    <row r="25593" spans="8:8" x14ac:dyDescent="0.2">
      <c r="H25593" s="62" t="e">
        <f>VLOOKUP(C:C,[2]Ajus!A$3:B$222,2,TRUE)</f>
        <v>#N/A</v>
      </c>
    </row>
    <row r="25594" spans="8:8" x14ac:dyDescent="0.2">
      <c r="H25594" s="62" t="e">
        <f>VLOOKUP(C:C,[2]Ajus!A$3:B$222,2,TRUE)</f>
        <v>#N/A</v>
      </c>
    </row>
    <row r="25595" spans="8:8" x14ac:dyDescent="0.2">
      <c r="H25595" s="62" t="e">
        <f>VLOOKUP(C:C,[2]Ajus!A$3:B$222,2,TRUE)</f>
        <v>#N/A</v>
      </c>
    </row>
    <row r="25596" spans="8:8" x14ac:dyDescent="0.2">
      <c r="H25596" s="62" t="e">
        <f>VLOOKUP(C:C,[2]Ajus!A$3:B$222,2,TRUE)</f>
        <v>#N/A</v>
      </c>
    </row>
    <row r="25597" spans="8:8" x14ac:dyDescent="0.2">
      <c r="H25597" s="62" t="e">
        <f>VLOOKUP(C:C,[2]Ajus!A$3:B$222,2,TRUE)</f>
        <v>#N/A</v>
      </c>
    </row>
    <row r="25598" spans="8:8" x14ac:dyDescent="0.2">
      <c r="H25598" s="62" t="e">
        <f>VLOOKUP(C:C,[2]Ajus!A$3:B$222,2,TRUE)</f>
        <v>#N/A</v>
      </c>
    </row>
    <row r="25599" spans="8:8" x14ac:dyDescent="0.2">
      <c r="H25599" s="62" t="e">
        <f>VLOOKUP(C:C,[2]Ajus!A$3:B$222,2,TRUE)</f>
        <v>#N/A</v>
      </c>
    </row>
    <row r="25600" spans="8:8" x14ac:dyDescent="0.2">
      <c r="H25600" s="62" t="e">
        <f>VLOOKUP(C:C,[2]Ajus!A$3:B$222,2,TRUE)</f>
        <v>#N/A</v>
      </c>
    </row>
    <row r="25601" spans="8:8" x14ac:dyDescent="0.2">
      <c r="H25601" s="62" t="e">
        <f>VLOOKUP(C:C,[2]Ajus!A$3:B$222,2,TRUE)</f>
        <v>#N/A</v>
      </c>
    </row>
    <row r="25602" spans="8:8" x14ac:dyDescent="0.2">
      <c r="H25602" s="62" t="e">
        <f>VLOOKUP(C:C,[2]Ajus!A$3:B$222,2,TRUE)</f>
        <v>#N/A</v>
      </c>
    </row>
    <row r="25603" spans="8:8" x14ac:dyDescent="0.2">
      <c r="H25603" s="62" t="e">
        <f>VLOOKUP(C:C,[2]Ajus!A$3:B$222,2,TRUE)</f>
        <v>#N/A</v>
      </c>
    </row>
    <row r="25604" spans="8:8" x14ac:dyDescent="0.2">
      <c r="H25604" s="62" t="e">
        <f>VLOOKUP(C:C,[2]Ajus!A$3:B$222,2,TRUE)</f>
        <v>#N/A</v>
      </c>
    </row>
    <row r="25605" spans="8:8" x14ac:dyDescent="0.2">
      <c r="H25605" s="62" t="e">
        <f>VLOOKUP(C:C,[2]Ajus!A$3:B$222,2,TRUE)</f>
        <v>#N/A</v>
      </c>
    </row>
    <row r="25606" spans="8:8" x14ac:dyDescent="0.2">
      <c r="H25606" s="62" t="e">
        <f>VLOOKUP(C:C,[2]Ajus!A$3:B$222,2,TRUE)</f>
        <v>#N/A</v>
      </c>
    </row>
    <row r="25607" spans="8:8" x14ac:dyDescent="0.2">
      <c r="H25607" s="62" t="e">
        <f>VLOOKUP(C:C,[2]Ajus!A$3:B$222,2,TRUE)</f>
        <v>#N/A</v>
      </c>
    </row>
    <row r="25608" spans="8:8" x14ac:dyDescent="0.2">
      <c r="H25608" s="62" t="e">
        <f>VLOOKUP(C:C,[2]Ajus!A$3:B$222,2,TRUE)</f>
        <v>#N/A</v>
      </c>
    </row>
    <row r="25609" spans="8:8" x14ac:dyDescent="0.2">
      <c r="H25609" s="62" t="e">
        <f>VLOOKUP(C:C,[2]Ajus!A$3:B$222,2,TRUE)</f>
        <v>#N/A</v>
      </c>
    </row>
    <row r="25610" spans="8:8" x14ac:dyDescent="0.2">
      <c r="H25610" s="62" t="e">
        <f>VLOOKUP(C:C,[2]Ajus!A$3:B$222,2,TRUE)</f>
        <v>#N/A</v>
      </c>
    </row>
    <row r="25611" spans="8:8" x14ac:dyDescent="0.2">
      <c r="H25611" s="62" t="e">
        <f>VLOOKUP(C:C,[2]Ajus!A$3:B$222,2,TRUE)</f>
        <v>#N/A</v>
      </c>
    </row>
    <row r="25612" spans="8:8" x14ac:dyDescent="0.2">
      <c r="H25612" s="62" t="e">
        <f>VLOOKUP(C:C,[2]Ajus!A$3:B$222,2,TRUE)</f>
        <v>#N/A</v>
      </c>
    </row>
    <row r="25613" spans="8:8" x14ac:dyDescent="0.2">
      <c r="H25613" s="62" t="e">
        <f>VLOOKUP(C:C,[2]Ajus!A$3:B$222,2,TRUE)</f>
        <v>#N/A</v>
      </c>
    </row>
    <row r="25614" spans="8:8" x14ac:dyDescent="0.2">
      <c r="H25614" s="62" t="e">
        <f>VLOOKUP(C:C,[2]Ajus!A$3:B$222,2,TRUE)</f>
        <v>#N/A</v>
      </c>
    </row>
    <row r="25615" spans="8:8" x14ac:dyDescent="0.2">
      <c r="H25615" s="62" t="e">
        <f>VLOOKUP(C:C,[2]Ajus!A$3:B$222,2,TRUE)</f>
        <v>#N/A</v>
      </c>
    </row>
    <row r="25616" spans="8:8" x14ac:dyDescent="0.2">
      <c r="H25616" s="62" t="e">
        <f>VLOOKUP(C:C,[2]Ajus!A$3:B$222,2,TRUE)</f>
        <v>#N/A</v>
      </c>
    </row>
    <row r="25617" spans="8:8" x14ac:dyDescent="0.2">
      <c r="H25617" s="62" t="e">
        <f>VLOOKUP(C:C,[2]Ajus!A$3:B$222,2,TRUE)</f>
        <v>#N/A</v>
      </c>
    </row>
    <row r="25618" spans="8:8" x14ac:dyDescent="0.2">
      <c r="H25618" s="62" t="e">
        <f>VLOOKUP(C:C,[2]Ajus!A$3:B$222,2,TRUE)</f>
        <v>#N/A</v>
      </c>
    </row>
    <row r="25619" spans="8:8" x14ac:dyDescent="0.2">
      <c r="H25619" s="62" t="e">
        <f>VLOOKUP(C:C,[2]Ajus!A$3:B$222,2,TRUE)</f>
        <v>#N/A</v>
      </c>
    </row>
    <row r="25620" spans="8:8" x14ac:dyDescent="0.2">
      <c r="H25620" s="62" t="e">
        <f>VLOOKUP(C:C,[2]Ajus!A$3:B$222,2,TRUE)</f>
        <v>#N/A</v>
      </c>
    </row>
    <row r="25621" spans="8:8" x14ac:dyDescent="0.2">
      <c r="H25621" s="62" t="e">
        <f>VLOOKUP(C:C,[2]Ajus!A$3:B$222,2,TRUE)</f>
        <v>#N/A</v>
      </c>
    </row>
    <row r="25622" spans="8:8" x14ac:dyDescent="0.2">
      <c r="H25622" s="62" t="e">
        <f>VLOOKUP(C:C,[2]Ajus!A$3:B$222,2,TRUE)</f>
        <v>#N/A</v>
      </c>
    </row>
    <row r="25623" spans="8:8" x14ac:dyDescent="0.2">
      <c r="H25623" s="62" t="e">
        <f>VLOOKUP(C:C,[2]Ajus!A$3:B$222,2,TRUE)</f>
        <v>#N/A</v>
      </c>
    </row>
    <row r="25624" spans="8:8" x14ac:dyDescent="0.2">
      <c r="H25624" s="62" t="e">
        <f>VLOOKUP(C:C,[2]Ajus!A$3:B$222,2,TRUE)</f>
        <v>#N/A</v>
      </c>
    </row>
    <row r="25625" spans="8:8" x14ac:dyDescent="0.2">
      <c r="H25625" s="62" t="e">
        <f>VLOOKUP(C:C,[2]Ajus!A$3:B$222,2,TRUE)</f>
        <v>#N/A</v>
      </c>
    </row>
    <row r="25626" spans="8:8" x14ac:dyDescent="0.2">
      <c r="H25626" s="62" t="e">
        <f>VLOOKUP(C:C,[2]Ajus!A$3:B$222,2,TRUE)</f>
        <v>#N/A</v>
      </c>
    </row>
    <row r="25627" spans="8:8" x14ac:dyDescent="0.2">
      <c r="H25627" s="62" t="e">
        <f>VLOOKUP(C:C,[2]Ajus!A$3:B$222,2,TRUE)</f>
        <v>#N/A</v>
      </c>
    </row>
    <row r="25628" spans="8:8" x14ac:dyDescent="0.2">
      <c r="H25628" s="62" t="e">
        <f>VLOOKUP(C:C,[2]Ajus!A$3:B$222,2,TRUE)</f>
        <v>#N/A</v>
      </c>
    </row>
    <row r="25629" spans="8:8" x14ac:dyDescent="0.2">
      <c r="H25629" s="62" t="e">
        <f>VLOOKUP(C:C,[2]Ajus!A$3:B$222,2,TRUE)</f>
        <v>#N/A</v>
      </c>
    </row>
    <row r="25630" spans="8:8" x14ac:dyDescent="0.2">
      <c r="H25630" s="62" t="e">
        <f>VLOOKUP(C:C,[2]Ajus!A$3:B$222,2,TRUE)</f>
        <v>#N/A</v>
      </c>
    </row>
    <row r="25631" spans="8:8" x14ac:dyDescent="0.2">
      <c r="H25631" s="62" t="e">
        <f>VLOOKUP(C:C,[2]Ajus!A$3:B$222,2,TRUE)</f>
        <v>#N/A</v>
      </c>
    </row>
    <row r="25632" spans="8:8" x14ac:dyDescent="0.2">
      <c r="H25632" s="62" t="e">
        <f>VLOOKUP(C:C,[2]Ajus!A$3:B$222,2,TRUE)</f>
        <v>#N/A</v>
      </c>
    </row>
    <row r="25633" spans="8:8" x14ac:dyDescent="0.2">
      <c r="H25633" s="62" t="e">
        <f>VLOOKUP(C:C,[2]Ajus!A$3:B$222,2,TRUE)</f>
        <v>#N/A</v>
      </c>
    </row>
    <row r="25634" spans="8:8" x14ac:dyDescent="0.2">
      <c r="H25634" s="62" t="e">
        <f>VLOOKUP(C:C,[2]Ajus!A$3:B$222,2,TRUE)</f>
        <v>#N/A</v>
      </c>
    </row>
    <row r="25635" spans="8:8" x14ac:dyDescent="0.2">
      <c r="H25635" s="62" t="e">
        <f>VLOOKUP(C:C,[2]Ajus!A$3:B$222,2,TRUE)</f>
        <v>#N/A</v>
      </c>
    </row>
    <row r="25636" spans="8:8" x14ac:dyDescent="0.2">
      <c r="H25636" s="62" t="e">
        <f>VLOOKUP(C:C,[2]Ajus!A$3:B$222,2,TRUE)</f>
        <v>#N/A</v>
      </c>
    </row>
    <row r="25637" spans="8:8" x14ac:dyDescent="0.2">
      <c r="H25637" s="62" t="e">
        <f>VLOOKUP(C:C,[2]Ajus!A$3:B$222,2,TRUE)</f>
        <v>#N/A</v>
      </c>
    </row>
    <row r="25638" spans="8:8" x14ac:dyDescent="0.2">
      <c r="H25638" s="62" t="e">
        <f>VLOOKUP(C:C,[2]Ajus!A$3:B$222,2,TRUE)</f>
        <v>#N/A</v>
      </c>
    </row>
    <row r="25639" spans="8:8" x14ac:dyDescent="0.2">
      <c r="H25639" s="62" t="e">
        <f>VLOOKUP(C:C,[2]Ajus!A$3:B$222,2,TRUE)</f>
        <v>#N/A</v>
      </c>
    </row>
    <row r="25640" spans="8:8" x14ac:dyDescent="0.2">
      <c r="H25640" s="62" t="e">
        <f>VLOOKUP(C:C,[2]Ajus!A$3:B$222,2,TRUE)</f>
        <v>#N/A</v>
      </c>
    </row>
    <row r="25641" spans="8:8" x14ac:dyDescent="0.2">
      <c r="H25641" s="62" t="e">
        <f>VLOOKUP(C:C,[2]Ajus!A$3:B$222,2,TRUE)</f>
        <v>#N/A</v>
      </c>
    </row>
    <row r="25642" spans="8:8" x14ac:dyDescent="0.2">
      <c r="H25642" s="62" t="e">
        <f>VLOOKUP(C:C,[2]Ajus!A$3:B$222,2,TRUE)</f>
        <v>#N/A</v>
      </c>
    </row>
    <row r="25643" spans="8:8" x14ac:dyDescent="0.2">
      <c r="H25643" s="62" t="e">
        <f>VLOOKUP(C:C,[2]Ajus!A$3:B$222,2,TRUE)</f>
        <v>#N/A</v>
      </c>
    </row>
    <row r="25644" spans="8:8" x14ac:dyDescent="0.2">
      <c r="H25644" s="62" t="e">
        <f>VLOOKUP(C:C,[2]Ajus!A$3:B$222,2,TRUE)</f>
        <v>#N/A</v>
      </c>
    </row>
    <row r="25645" spans="8:8" x14ac:dyDescent="0.2">
      <c r="H25645" s="62" t="e">
        <f>VLOOKUP(C:C,[2]Ajus!A$3:B$222,2,TRUE)</f>
        <v>#N/A</v>
      </c>
    </row>
    <row r="25646" spans="8:8" x14ac:dyDescent="0.2">
      <c r="H25646" s="62" t="e">
        <f>VLOOKUP(C:C,[2]Ajus!A$3:B$222,2,TRUE)</f>
        <v>#N/A</v>
      </c>
    </row>
    <row r="25647" spans="8:8" x14ac:dyDescent="0.2">
      <c r="H25647" s="62" t="e">
        <f>VLOOKUP(C:C,[2]Ajus!A$3:B$222,2,TRUE)</f>
        <v>#N/A</v>
      </c>
    </row>
    <row r="25648" spans="8:8" x14ac:dyDescent="0.2">
      <c r="H25648" s="62" t="e">
        <f>VLOOKUP(C:C,[2]Ajus!A$3:B$222,2,TRUE)</f>
        <v>#N/A</v>
      </c>
    </row>
    <row r="25649" spans="8:8" x14ac:dyDescent="0.2">
      <c r="H25649" s="62" t="e">
        <f>VLOOKUP(C:C,[2]Ajus!A$3:B$222,2,TRUE)</f>
        <v>#N/A</v>
      </c>
    </row>
    <row r="25650" spans="8:8" x14ac:dyDescent="0.2">
      <c r="H25650" s="62" t="e">
        <f>VLOOKUP(C:C,[2]Ajus!A$3:B$222,2,TRUE)</f>
        <v>#N/A</v>
      </c>
    </row>
    <row r="25651" spans="8:8" x14ac:dyDescent="0.2">
      <c r="H25651" s="62" t="e">
        <f>VLOOKUP(C:C,[2]Ajus!A$3:B$222,2,TRUE)</f>
        <v>#N/A</v>
      </c>
    </row>
    <row r="25652" spans="8:8" x14ac:dyDescent="0.2">
      <c r="H25652" s="62" t="e">
        <f>VLOOKUP(C:C,[2]Ajus!A$3:B$222,2,TRUE)</f>
        <v>#N/A</v>
      </c>
    </row>
    <row r="25653" spans="8:8" x14ac:dyDescent="0.2">
      <c r="H25653" s="62" t="e">
        <f>VLOOKUP(C:C,[2]Ajus!A$3:B$222,2,TRUE)</f>
        <v>#N/A</v>
      </c>
    </row>
    <row r="25654" spans="8:8" x14ac:dyDescent="0.2">
      <c r="H25654" s="62" t="e">
        <f>VLOOKUP(C:C,[2]Ajus!A$3:B$222,2,TRUE)</f>
        <v>#N/A</v>
      </c>
    </row>
    <row r="25655" spans="8:8" x14ac:dyDescent="0.2">
      <c r="H25655" s="62" t="e">
        <f>VLOOKUP(C:C,[2]Ajus!A$3:B$222,2,TRUE)</f>
        <v>#N/A</v>
      </c>
    </row>
    <row r="25656" spans="8:8" x14ac:dyDescent="0.2">
      <c r="H25656" s="62" t="e">
        <f>VLOOKUP(C:C,[2]Ajus!A$3:B$222,2,TRUE)</f>
        <v>#N/A</v>
      </c>
    </row>
    <row r="25657" spans="8:8" x14ac:dyDescent="0.2">
      <c r="H25657" s="62" t="e">
        <f>VLOOKUP(C:C,[2]Ajus!A$3:B$222,2,TRUE)</f>
        <v>#N/A</v>
      </c>
    </row>
    <row r="25658" spans="8:8" x14ac:dyDescent="0.2">
      <c r="H25658" s="62" t="e">
        <f>VLOOKUP(C:C,[2]Ajus!A$3:B$222,2,TRUE)</f>
        <v>#N/A</v>
      </c>
    </row>
    <row r="25659" spans="8:8" x14ac:dyDescent="0.2">
      <c r="H25659" s="62" t="e">
        <f>VLOOKUP(C:C,[2]Ajus!A$3:B$222,2,TRUE)</f>
        <v>#N/A</v>
      </c>
    </row>
    <row r="25660" spans="8:8" x14ac:dyDescent="0.2">
      <c r="H25660" s="62" t="e">
        <f>VLOOKUP(C:C,[2]Ajus!A$3:B$222,2,TRUE)</f>
        <v>#N/A</v>
      </c>
    </row>
    <row r="25661" spans="8:8" x14ac:dyDescent="0.2">
      <c r="H25661" s="62" t="e">
        <f>VLOOKUP(C:C,[2]Ajus!A$3:B$222,2,TRUE)</f>
        <v>#N/A</v>
      </c>
    </row>
    <row r="25662" spans="8:8" x14ac:dyDescent="0.2">
      <c r="H25662" s="62" t="e">
        <f>VLOOKUP(C:C,[2]Ajus!A$3:B$222,2,TRUE)</f>
        <v>#N/A</v>
      </c>
    </row>
    <row r="25663" spans="8:8" x14ac:dyDescent="0.2">
      <c r="H25663" s="62" t="e">
        <f>VLOOKUP(C:C,[2]Ajus!A$3:B$222,2,TRUE)</f>
        <v>#N/A</v>
      </c>
    </row>
    <row r="25664" spans="8:8" x14ac:dyDescent="0.2">
      <c r="H25664" s="62" t="e">
        <f>VLOOKUP(C:C,[2]Ajus!A$3:B$222,2,TRUE)</f>
        <v>#N/A</v>
      </c>
    </row>
    <row r="25665" spans="8:8" x14ac:dyDescent="0.2">
      <c r="H25665" s="62" t="e">
        <f>VLOOKUP(C:C,[2]Ajus!A$3:B$222,2,TRUE)</f>
        <v>#N/A</v>
      </c>
    </row>
    <row r="25666" spans="8:8" x14ac:dyDescent="0.2">
      <c r="H25666" s="62" t="e">
        <f>VLOOKUP(C:C,[2]Ajus!A$3:B$222,2,TRUE)</f>
        <v>#N/A</v>
      </c>
    </row>
    <row r="25667" spans="8:8" x14ac:dyDescent="0.2">
      <c r="H25667" s="62" t="e">
        <f>VLOOKUP(C:C,[2]Ajus!A$3:B$222,2,TRUE)</f>
        <v>#N/A</v>
      </c>
    </row>
    <row r="25668" spans="8:8" x14ac:dyDescent="0.2">
      <c r="H25668" s="62" t="e">
        <f>VLOOKUP(C:C,[2]Ajus!A$3:B$222,2,TRUE)</f>
        <v>#N/A</v>
      </c>
    </row>
    <row r="25669" spans="8:8" x14ac:dyDescent="0.2">
      <c r="H25669" s="62" t="e">
        <f>VLOOKUP(C:C,[2]Ajus!A$3:B$222,2,TRUE)</f>
        <v>#N/A</v>
      </c>
    </row>
    <row r="25670" spans="8:8" x14ac:dyDescent="0.2">
      <c r="H25670" s="62" t="e">
        <f>VLOOKUP(C:C,[2]Ajus!A$3:B$222,2,TRUE)</f>
        <v>#N/A</v>
      </c>
    </row>
    <row r="25671" spans="8:8" x14ac:dyDescent="0.2">
      <c r="H25671" s="62" t="e">
        <f>VLOOKUP(C:C,[2]Ajus!A$3:B$222,2,TRUE)</f>
        <v>#N/A</v>
      </c>
    </row>
    <row r="25672" spans="8:8" x14ac:dyDescent="0.2">
      <c r="H25672" s="62" t="e">
        <f>VLOOKUP(C:C,[2]Ajus!A$3:B$222,2,TRUE)</f>
        <v>#N/A</v>
      </c>
    </row>
    <row r="25673" spans="8:8" x14ac:dyDescent="0.2">
      <c r="H25673" s="62" t="e">
        <f>VLOOKUP(C:C,[2]Ajus!A$3:B$222,2,TRUE)</f>
        <v>#N/A</v>
      </c>
    </row>
    <row r="25674" spans="8:8" x14ac:dyDescent="0.2">
      <c r="H25674" s="62" t="e">
        <f>VLOOKUP(C:C,[2]Ajus!A$3:B$222,2,TRUE)</f>
        <v>#N/A</v>
      </c>
    </row>
    <row r="25675" spans="8:8" x14ac:dyDescent="0.2">
      <c r="H25675" s="62" t="e">
        <f>VLOOKUP(C:C,[2]Ajus!A$3:B$222,2,TRUE)</f>
        <v>#N/A</v>
      </c>
    </row>
    <row r="25676" spans="8:8" x14ac:dyDescent="0.2">
      <c r="H25676" s="62" t="e">
        <f>VLOOKUP(C:C,[2]Ajus!A$3:B$222,2,TRUE)</f>
        <v>#N/A</v>
      </c>
    </row>
    <row r="25677" spans="8:8" x14ac:dyDescent="0.2">
      <c r="H25677" s="62" t="e">
        <f>VLOOKUP(C:C,[2]Ajus!A$3:B$222,2,TRUE)</f>
        <v>#N/A</v>
      </c>
    </row>
    <row r="25678" spans="8:8" x14ac:dyDescent="0.2">
      <c r="H25678" s="62" t="e">
        <f>VLOOKUP(C:C,[2]Ajus!A$3:B$222,2,TRUE)</f>
        <v>#N/A</v>
      </c>
    </row>
    <row r="25679" spans="8:8" x14ac:dyDescent="0.2">
      <c r="H25679" s="62" t="e">
        <f>VLOOKUP(C:C,[2]Ajus!A$3:B$222,2,TRUE)</f>
        <v>#N/A</v>
      </c>
    </row>
    <row r="25680" spans="8:8" x14ac:dyDescent="0.2">
      <c r="H25680" s="62" t="e">
        <f>VLOOKUP(C:C,[2]Ajus!A$3:B$222,2,TRUE)</f>
        <v>#N/A</v>
      </c>
    </row>
    <row r="25681" spans="8:8" x14ac:dyDescent="0.2">
      <c r="H25681" s="62" t="e">
        <f>VLOOKUP(C:C,[2]Ajus!A$3:B$222,2,TRUE)</f>
        <v>#N/A</v>
      </c>
    </row>
    <row r="25682" spans="8:8" x14ac:dyDescent="0.2">
      <c r="H25682" s="62" t="e">
        <f>VLOOKUP(C:C,[2]Ajus!A$3:B$222,2,TRUE)</f>
        <v>#N/A</v>
      </c>
    </row>
    <row r="25683" spans="8:8" x14ac:dyDescent="0.2">
      <c r="H25683" s="62" t="e">
        <f>VLOOKUP(C:C,[2]Ajus!A$3:B$222,2,TRUE)</f>
        <v>#N/A</v>
      </c>
    </row>
    <row r="25684" spans="8:8" x14ac:dyDescent="0.2">
      <c r="H25684" s="62" t="e">
        <f>VLOOKUP(C:C,[2]Ajus!A$3:B$222,2,TRUE)</f>
        <v>#N/A</v>
      </c>
    </row>
    <row r="25685" spans="8:8" x14ac:dyDescent="0.2">
      <c r="H25685" s="62" t="e">
        <f>VLOOKUP(C:C,[2]Ajus!A$3:B$222,2,TRUE)</f>
        <v>#N/A</v>
      </c>
    </row>
    <row r="25686" spans="8:8" x14ac:dyDescent="0.2">
      <c r="H25686" s="62" t="e">
        <f>VLOOKUP(C:C,[2]Ajus!A$3:B$222,2,TRUE)</f>
        <v>#N/A</v>
      </c>
    </row>
    <row r="25687" spans="8:8" x14ac:dyDescent="0.2">
      <c r="H25687" s="62" t="e">
        <f>VLOOKUP(C:C,[2]Ajus!A$3:B$222,2,TRUE)</f>
        <v>#N/A</v>
      </c>
    </row>
    <row r="25688" spans="8:8" x14ac:dyDescent="0.2">
      <c r="H25688" s="62" t="e">
        <f>VLOOKUP(C:C,[2]Ajus!A$3:B$222,2,TRUE)</f>
        <v>#N/A</v>
      </c>
    </row>
    <row r="25689" spans="8:8" x14ac:dyDescent="0.2">
      <c r="H25689" s="62" t="e">
        <f>VLOOKUP(C:C,[2]Ajus!A$3:B$222,2,TRUE)</f>
        <v>#N/A</v>
      </c>
    </row>
    <row r="25690" spans="8:8" x14ac:dyDescent="0.2">
      <c r="H25690" s="62" t="e">
        <f>VLOOKUP(C:C,[2]Ajus!A$3:B$222,2,TRUE)</f>
        <v>#N/A</v>
      </c>
    </row>
    <row r="25691" spans="8:8" x14ac:dyDescent="0.2">
      <c r="H25691" s="62" t="e">
        <f>VLOOKUP(C:C,[2]Ajus!A$3:B$222,2,TRUE)</f>
        <v>#N/A</v>
      </c>
    </row>
    <row r="25692" spans="8:8" x14ac:dyDescent="0.2">
      <c r="H25692" s="62" t="e">
        <f>VLOOKUP(C:C,[2]Ajus!A$3:B$222,2,TRUE)</f>
        <v>#N/A</v>
      </c>
    </row>
    <row r="25693" spans="8:8" x14ac:dyDescent="0.2">
      <c r="H25693" s="62" t="e">
        <f>VLOOKUP(C:C,[2]Ajus!A$3:B$222,2,TRUE)</f>
        <v>#N/A</v>
      </c>
    </row>
    <row r="25694" spans="8:8" x14ac:dyDescent="0.2">
      <c r="H25694" s="62" t="e">
        <f>VLOOKUP(C:C,[2]Ajus!A$3:B$222,2,TRUE)</f>
        <v>#N/A</v>
      </c>
    </row>
    <row r="25695" spans="8:8" x14ac:dyDescent="0.2">
      <c r="H25695" s="62" t="e">
        <f>VLOOKUP(C:C,[2]Ajus!A$3:B$222,2,TRUE)</f>
        <v>#N/A</v>
      </c>
    </row>
    <row r="25696" spans="8:8" x14ac:dyDescent="0.2">
      <c r="H25696" s="62" t="e">
        <f>VLOOKUP(C:C,[2]Ajus!A$3:B$222,2,TRUE)</f>
        <v>#N/A</v>
      </c>
    </row>
    <row r="25697" spans="8:8" x14ac:dyDescent="0.2">
      <c r="H25697" s="62" t="e">
        <f>VLOOKUP(C:C,[2]Ajus!A$3:B$222,2,TRUE)</f>
        <v>#N/A</v>
      </c>
    </row>
    <row r="25698" spans="8:8" x14ac:dyDescent="0.2">
      <c r="H25698" s="62" t="e">
        <f>VLOOKUP(C:C,[2]Ajus!A$3:B$222,2,TRUE)</f>
        <v>#N/A</v>
      </c>
    </row>
    <row r="25699" spans="8:8" x14ac:dyDescent="0.2">
      <c r="H25699" s="62" t="e">
        <f>VLOOKUP(C:C,[2]Ajus!A$3:B$222,2,TRUE)</f>
        <v>#N/A</v>
      </c>
    </row>
    <row r="25700" spans="8:8" x14ac:dyDescent="0.2">
      <c r="H25700" s="62" t="e">
        <f>VLOOKUP(C:C,[2]Ajus!A$3:B$222,2,TRUE)</f>
        <v>#N/A</v>
      </c>
    </row>
    <row r="25701" spans="8:8" x14ac:dyDescent="0.2">
      <c r="H25701" s="62" t="e">
        <f>VLOOKUP(C:C,[2]Ajus!A$3:B$222,2,TRUE)</f>
        <v>#N/A</v>
      </c>
    </row>
    <row r="25702" spans="8:8" x14ac:dyDescent="0.2">
      <c r="H25702" s="62" t="e">
        <f>VLOOKUP(C:C,[2]Ajus!A$3:B$222,2,TRUE)</f>
        <v>#N/A</v>
      </c>
    </row>
    <row r="25703" spans="8:8" x14ac:dyDescent="0.2">
      <c r="H25703" s="62" t="e">
        <f>VLOOKUP(C:C,[2]Ajus!A$3:B$222,2,TRUE)</f>
        <v>#N/A</v>
      </c>
    </row>
    <row r="25704" spans="8:8" x14ac:dyDescent="0.2">
      <c r="H25704" s="62" t="e">
        <f>VLOOKUP(C:C,[2]Ajus!A$3:B$222,2,TRUE)</f>
        <v>#N/A</v>
      </c>
    </row>
    <row r="25705" spans="8:8" x14ac:dyDescent="0.2">
      <c r="H25705" s="62" t="e">
        <f>VLOOKUP(C:C,[2]Ajus!A$3:B$222,2,TRUE)</f>
        <v>#N/A</v>
      </c>
    </row>
    <row r="25706" spans="8:8" x14ac:dyDescent="0.2">
      <c r="H25706" s="62" t="e">
        <f>VLOOKUP(C:C,[2]Ajus!A$3:B$222,2,TRUE)</f>
        <v>#N/A</v>
      </c>
    </row>
    <row r="25707" spans="8:8" x14ac:dyDescent="0.2">
      <c r="H25707" s="62" t="e">
        <f>VLOOKUP(C:C,[2]Ajus!A$3:B$222,2,TRUE)</f>
        <v>#N/A</v>
      </c>
    </row>
    <row r="25708" spans="8:8" x14ac:dyDescent="0.2">
      <c r="H25708" s="62" t="e">
        <f>VLOOKUP(C:C,[2]Ajus!A$3:B$222,2,TRUE)</f>
        <v>#N/A</v>
      </c>
    </row>
    <row r="25709" spans="8:8" x14ac:dyDescent="0.2">
      <c r="H25709" s="62" t="e">
        <f>VLOOKUP(C:C,[2]Ajus!A$3:B$222,2,TRUE)</f>
        <v>#N/A</v>
      </c>
    </row>
    <row r="25710" spans="8:8" x14ac:dyDescent="0.2">
      <c r="H25710" s="62" t="e">
        <f>VLOOKUP(C:C,[2]Ajus!A$3:B$222,2,TRUE)</f>
        <v>#N/A</v>
      </c>
    </row>
    <row r="25711" spans="8:8" x14ac:dyDescent="0.2">
      <c r="H25711" s="62" t="e">
        <f>VLOOKUP(C:C,[2]Ajus!A$3:B$222,2,TRUE)</f>
        <v>#N/A</v>
      </c>
    </row>
    <row r="25712" spans="8:8" x14ac:dyDescent="0.2">
      <c r="H25712" s="62" t="e">
        <f>VLOOKUP(C:C,[2]Ajus!A$3:B$222,2,TRUE)</f>
        <v>#N/A</v>
      </c>
    </row>
    <row r="25713" spans="8:8" x14ac:dyDescent="0.2">
      <c r="H25713" s="62" t="e">
        <f>VLOOKUP(C:C,[2]Ajus!A$3:B$222,2,TRUE)</f>
        <v>#N/A</v>
      </c>
    </row>
    <row r="25714" spans="8:8" x14ac:dyDescent="0.2">
      <c r="H25714" s="62" t="e">
        <f>VLOOKUP(C:C,[2]Ajus!A$3:B$222,2,TRUE)</f>
        <v>#N/A</v>
      </c>
    </row>
    <row r="25715" spans="8:8" x14ac:dyDescent="0.2">
      <c r="H25715" s="62" t="e">
        <f>VLOOKUP(C:C,[2]Ajus!A$3:B$222,2,TRUE)</f>
        <v>#N/A</v>
      </c>
    </row>
    <row r="25716" spans="8:8" x14ac:dyDescent="0.2">
      <c r="H25716" s="62" t="e">
        <f>VLOOKUP(C:C,[2]Ajus!A$3:B$222,2,TRUE)</f>
        <v>#N/A</v>
      </c>
    </row>
    <row r="25717" spans="8:8" x14ac:dyDescent="0.2">
      <c r="H25717" s="62" t="e">
        <f>VLOOKUP(C:C,[2]Ajus!A$3:B$222,2,TRUE)</f>
        <v>#N/A</v>
      </c>
    </row>
    <row r="25718" spans="8:8" x14ac:dyDescent="0.2">
      <c r="H25718" s="62" t="e">
        <f>VLOOKUP(C:C,[2]Ajus!A$3:B$222,2,TRUE)</f>
        <v>#N/A</v>
      </c>
    </row>
    <row r="25719" spans="8:8" x14ac:dyDescent="0.2">
      <c r="H25719" s="62" t="e">
        <f>VLOOKUP(C:C,[2]Ajus!A$3:B$222,2,TRUE)</f>
        <v>#N/A</v>
      </c>
    </row>
    <row r="25720" spans="8:8" x14ac:dyDescent="0.2">
      <c r="H25720" s="62" t="e">
        <f>VLOOKUP(C:C,[2]Ajus!A$3:B$222,2,TRUE)</f>
        <v>#N/A</v>
      </c>
    </row>
    <row r="25721" spans="8:8" x14ac:dyDescent="0.2">
      <c r="H25721" s="62" t="e">
        <f>VLOOKUP(C:C,[2]Ajus!A$3:B$222,2,TRUE)</f>
        <v>#N/A</v>
      </c>
    </row>
    <row r="25722" spans="8:8" x14ac:dyDescent="0.2">
      <c r="H25722" s="62" t="e">
        <f>VLOOKUP(C:C,[2]Ajus!A$3:B$222,2,TRUE)</f>
        <v>#N/A</v>
      </c>
    </row>
    <row r="25723" spans="8:8" x14ac:dyDescent="0.2">
      <c r="H25723" s="62" t="e">
        <f>VLOOKUP(C:C,[2]Ajus!A$3:B$222,2,TRUE)</f>
        <v>#N/A</v>
      </c>
    </row>
    <row r="25724" spans="8:8" x14ac:dyDescent="0.2">
      <c r="H25724" s="62" t="e">
        <f>VLOOKUP(C:C,[2]Ajus!A$3:B$222,2,TRUE)</f>
        <v>#N/A</v>
      </c>
    </row>
    <row r="25725" spans="8:8" x14ac:dyDescent="0.2">
      <c r="H25725" s="62" t="e">
        <f>VLOOKUP(C:C,[2]Ajus!A$3:B$222,2,TRUE)</f>
        <v>#N/A</v>
      </c>
    </row>
    <row r="25726" spans="8:8" x14ac:dyDescent="0.2">
      <c r="H25726" s="62" t="e">
        <f>VLOOKUP(C:C,[2]Ajus!A$3:B$222,2,TRUE)</f>
        <v>#N/A</v>
      </c>
    </row>
    <row r="25727" spans="8:8" x14ac:dyDescent="0.2">
      <c r="H25727" s="62" t="e">
        <f>VLOOKUP(C:C,[2]Ajus!A$3:B$222,2,TRUE)</f>
        <v>#N/A</v>
      </c>
    </row>
    <row r="25728" spans="8:8" x14ac:dyDescent="0.2">
      <c r="H25728" s="62" t="e">
        <f>VLOOKUP(C:C,[2]Ajus!A$3:B$222,2,TRUE)</f>
        <v>#N/A</v>
      </c>
    </row>
    <row r="25729" spans="8:8" x14ac:dyDescent="0.2">
      <c r="H25729" s="62" t="e">
        <f>VLOOKUP(C:C,[2]Ajus!A$3:B$222,2,TRUE)</f>
        <v>#N/A</v>
      </c>
    </row>
    <row r="25730" spans="8:8" x14ac:dyDescent="0.2">
      <c r="H25730" s="62" t="e">
        <f>VLOOKUP(C:C,[2]Ajus!A$3:B$222,2,TRUE)</f>
        <v>#N/A</v>
      </c>
    </row>
    <row r="25731" spans="8:8" x14ac:dyDescent="0.2">
      <c r="H25731" s="62" t="e">
        <f>VLOOKUP(C:C,[2]Ajus!A$3:B$222,2,TRUE)</f>
        <v>#N/A</v>
      </c>
    </row>
    <row r="25732" spans="8:8" x14ac:dyDescent="0.2">
      <c r="H25732" s="62" t="e">
        <f>VLOOKUP(C:C,[2]Ajus!A$3:B$222,2,TRUE)</f>
        <v>#N/A</v>
      </c>
    </row>
    <row r="25733" spans="8:8" x14ac:dyDescent="0.2">
      <c r="H25733" s="62" t="e">
        <f>VLOOKUP(C:C,[2]Ajus!A$3:B$222,2,TRUE)</f>
        <v>#N/A</v>
      </c>
    </row>
    <row r="25734" spans="8:8" x14ac:dyDescent="0.2">
      <c r="H25734" s="62" t="e">
        <f>VLOOKUP(C:C,[2]Ajus!A$3:B$222,2,TRUE)</f>
        <v>#N/A</v>
      </c>
    </row>
    <row r="25735" spans="8:8" x14ac:dyDescent="0.2">
      <c r="H25735" s="62" t="e">
        <f>VLOOKUP(C:C,[2]Ajus!A$3:B$222,2,TRUE)</f>
        <v>#N/A</v>
      </c>
    </row>
    <row r="25736" spans="8:8" x14ac:dyDescent="0.2">
      <c r="H25736" s="62" t="e">
        <f>VLOOKUP(C:C,[2]Ajus!A$3:B$222,2,TRUE)</f>
        <v>#N/A</v>
      </c>
    </row>
    <row r="25737" spans="8:8" x14ac:dyDescent="0.2">
      <c r="H25737" s="62" t="e">
        <f>VLOOKUP(C:C,[2]Ajus!A$3:B$222,2,TRUE)</f>
        <v>#N/A</v>
      </c>
    </row>
    <row r="25738" spans="8:8" x14ac:dyDescent="0.2">
      <c r="H25738" s="62" t="e">
        <f>VLOOKUP(C:C,[2]Ajus!A$3:B$222,2,TRUE)</f>
        <v>#N/A</v>
      </c>
    </row>
    <row r="25739" spans="8:8" x14ac:dyDescent="0.2">
      <c r="H25739" s="62" t="e">
        <f>VLOOKUP(C:C,[2]Ajus!A$3:B$222,2,TRUE)</f>
        <v>#N/A</v>
      </c>
    </row>
    <row r="25740" spans="8:8" x14ac:dyDescent="0.2">
      <c r="H25740" s="62" t="e">
        <f>VLOOKUP(C:C,[2]Ajus!A$3:B$222,2,TRUE)</f>
        <v>#N/A</v>
      </c>
    </row>
    <row r="25741" spans="8:8" x14ac:dyDescent="0.2">
      <c r="H25741" s="62" t="e">
        <f>VLOOKUP(C:C,[2]Ajus!A$3:B$222,2,TRUE)</f>
        <v>#N/A</v>
      </c>
    </row>
    <row r="25742" spans="8:8" x14ac:dyDescent="0.2">
      <c r="H25742" s="62" t="e">
        <f>VLOOKUP(C:C,[2]Ajus!A$3:B$222,2,TRUE)</f>
        <v>#N/A</v>
      </c>
    </row>
    <row r="25743" spans="8:8" x14ac:dyDescent="0.2">
      <c r="H25743" s="62" t="e">
        <f>VLOOKUP(C:C,[2]Ajus!A$3:B$222,2,TRUE)</f>
        <v>#N/A</v>
      </c>
    </row>
    <row r="25744" spans="8:8" x14ac:dyDescent="0.2">
      <c r="H25744" s="62" t="e">
        <f>VLOOKUP(C:C,[2]Ajus!A$3:B$222,2,TRUE)</f>
        <v>#N/A</v>
      </c>
    </row>
    <row r="25745" spans="8:8" x14ac:dyDescent="0.2">
      <c r="H25745" s="62" t="e">
        <f>VLOOKUP(C:C,[2]Ajus!A$3:B$222,2,TRUE)</f>
        <v>#N/A</v>
      </c>
    </row>
    <row r="25746" spans="8:8" x14ac:dyDescent="0.2">
      <c r="H25746" s="62" t="e">
        <f>VLOOKUP(C:C,[2]Ajus!A$3:B$222,2,TRUE)</f>
        <v>#N/A</v>
      </c>
    </row>
    <row r="25747" spans="8:8" x14ac:dyDescent="0.2">
      <c r="H25747" s="62" t="e">
        <f>VLOOKUP(C:C,[2]Ajus!A$3:B$222,2,TRUE)</f>
        <v>#N/A</v>
      </c>
    </row>
    <row r="25748" spans="8:8" x14ac:dyDescent="0.2">
      <c r="H25748" s="62" t="e">
        <f>VLOOKUP(C:C,[2]Ajus!A$3:B$222,2,TRUE)</f>
        <v>#N/A</v>
      </c>
    </row>
    <row r="25749" spans="8:8" x14ac:dyDescent="0.2">
      <c r="H25749" s="62" t="e">
        <f>VLOOKUP(C:C,[2]Ajus!A$3:B$222,2,TRUE)</f>
        <v>#N/A</v>
      </c>
    </row>
    <row r="25750" spans="8:8" x14ac:dyDescent="0.2">
      <c r="H25750" s="62" t="e">
        <f>VLOOKUP(C:C,[2]Ajus!A$3:B$222,2,TRUE)</f>
        <v>#N/A</v>
      </c>
    </row>
    <row r="25751" spans="8:8" x14ac:dyDescent="0.2">
      <c r="H25751" s="62" t="e">
        <f>VLOOKUP(C:C,[2]Ajus!A$3:B$222,2,TRUE)</f>
        <v>#N/A</v>
      </c>
    </row>
    <row r="25752" spans="8:8" x14ac:dyDescent="0.2">
      <c r="H25752" s="62" t="e">
        <f>VLOOKUP(C:C,[2]Ajus!A$3:B$222,2,TRUE)</f>
        <v>#N/A</v>
      </c>
    </row>
    <row r="25753" spans="8:8" x14ac:dyDescent="0.2">
      <c r="H25753" s="62" t="e">
        <f>VLOOKUP(C:C,[2]Ajus!A$3:B$222,2,TRUE)</f>
        <v>#N/A</v>
      </c>
    </row>
    <row r="25754" spans="8:8" x14ac:dyDescent="0.2">
      <c r="H25754" s="62" t="e">
        <f>VLOOKUP(C:C,[2]Ajus!A$3:B$222,2,TRUE)</f>
        <v>#N/A</v>
      </c>
    </row>
    <row r="25755" spans="8:8" x14ac:dyDescent="0.2">
      <c r="H25755" s="62" t="e">
        <f>VLOOKUP(C:C,[2]Ajus!A$3:B$222,2,TRUE)</f>
        <v>#N/A</v>
      </c>
    </row>
    <row r="25756" spans="8:8" x14ac:dyDescent="0.2">
      <c r="H25756" s="62" t="e">
        <f>VLOOKUP(C:C,[2]Ajus!A$3:B$222,2,TRUE)</f>
        <v>#N/A</v>
      </c>
    </row>
    <row r="25757" spans="8:8" x14ac:dyDescent="0.2">
      <c r="H25757" s="62" t="e">
        <f>VLOOKUP(C:C,[2]Ajus!A$3:B$222,2,TRUE)</f>
        <v>#N/A</v>
      </c>
    </row>
    <row r="25758" spans="8:8" x14ac:dyDescent="0.2">
      <c r="H25758" s="62" t="e">
        <f>VLOOKUP(C:C,[2]Ajus!A$3:B$222,2,TRUE)</f>
        <v>#N/A</v>
      </c>
    </row>
    <row r="25759" spans="8:8" x14ac:dyDescent="0.2">
      <c r="H25759" s="62" t="e">
        <f>VLOOKUP(C:C,[2]Ajus!A$3:B$222,2,TRUE)</f>
        <v>#N/A</v>
      </c>
    </row>
    <row r="25760" spans="8:8" x14ac:dyDescent="0.2">
      <c r="H25760" s="62" t="e">
        <f>VLOOKUP(C:C,[2]Ajus!A$3:B$222,2,TRUE)</f>
        <v>#N/A</v>
      </c>
    </row>
    <row r="25761" spans="8:8" x14ac:dyDescent="0.2">
      <c r="H25761" s="62" t="e">
        <f>VLOOKUP(C:C,[2]Ajus!A$3:B$222,2,TRUE)</f>
        <v>#N/A</v>
      </c>
    </row>
    <row r="25762" spans="8:8" x14ac:dyDescent="0.2">
      <c r="H25762" s="62" t="e">
        <f>VLOOKUP(C:C,[2]Ajus!A$3:B$222,2,TRUE)</f>
        <v>#N/A</v>
      </c>
    </row>
    <row r="25763" spans="8:8" x14ac:dyDescent="0.2">
      <c r="H25763" s="62" t="e">
        <f>VLOOKUP(C:C,[2]Ajus!A$3:B$222,2,TRUE)</f>
        <v>#N/A</v>
      </c>
    </row>
    <row r="25764" spans="8:8" x14ac:dyDescent="0.2">
      <c r="H25764" s="62" t="e">
        <f>VLOOKUP(C:C,[2]Ajus!A$3:B$222,2,TRUE)</f>
        <v>#N/A</v>
      </c>
    </row>
    <row r="25765" spans="8:8" x14ac:dyDescent="0.2">
      <c r="H25765" s="62" t="e">
        <f>VLOOKUP(C:C,[2]Ajus!A$3:B$222,2,TRUE)</f>
        <v>#N/A</v>
      </c>
    </row>
    <row r="25766" spans="8:8" x14ac:dyDescent="0.2">
      <c r="H25766" s="62" t="e">
        <f>VLOOKUP(C:C,[2]Ajus!A$3:B$222,2,TRUE)</f>
        <v>#N/A</v>
      </c>
    </row>
    <row r="25767" spans="8:8" x14ac:dyDescent="0.2">
      <c r="H25767" s="62" t="e">
        <f>VLOOKUP(C:C,[2]Ajus!A$3:B$222,2,TRUE)</f>
        <v>#N/A</v>
      </c>
    </row>
    <row r="25768" spans="8:8" x14ac:dyDescent="0.2">
      <c r="H25768" s="62" t="e">
        <f>VLOOKUP(C:C,[2]Ajus!A$3:B$222,2,TRUE)</f>
        <v>#N/A</v>
      </c>
    </row>
    <row r="25769" spans="8:8" x14ac:dyDescent="0.2">
      <c r="H25769" s="62" t="e">
        <f>VLOOKUP(C:C,[2]Ajus!A$3:B$222,2,TRUE)</f>
        <v>#N/A</v>
      </c>
    </row>
    <row r="25770" spans="8:8" x14ac:dyDescent="0.2">
      <c r="H25770" s="62" t="e">
        <f>VLOOKUP(C:C,[2]Ajus!A$3:B$222,2,TRUE)</f>
        <v>#N/A</v>
      </c>
    </row>
    <row r="25771" spans="8:8" x14ac:dyDescent="0.2">
      <c r="H25771" s="62" t="e">
        <f>VLOOKUP(C:C,[2]Ajus!A$3:B$222,2,TRUE)</f>
        <v>#N/A</v>
      </c>
    </row>
    <row r="25772" spans="8:8" x14ac:dyDescent="0.2">
      <c r="H25772" s="62" t="e">
        <f>VLOOKUP(C:C,[2]Ajus!A$3:B$222,2,TRUE)</f>
        <v>#N/A</v>
      </c>
    </row>
    <row r="25773" spans="8:8" x14ac:dyDescent="0.2">
      <c r="H25773" s="62" t="e">
        <f>VLOOKUP(C:C,[2]Ajus!A$3:B$222,2,TRUE)</f>
        <v>#N/A</v>
      </c>
    </row>
    <row r="25774" spans="8:8" x14ac:dyDescent="0.2">
      <c r="H25774" s="62" t="e">
        <f>VLOOKUP(C:C,[2]Ajus!A$3:B$222,2,TRUE)</f>
        <v>#N/A</v>
      </c>
    </row>
    <row r="25775" spans="8:8" x14ac:dyDescent="0.2">
      <c r="H25775" s="62" t="e">
        <f>VLOOKUP(C:C,[2]Ajus!A$3:B$222,2,TRUE)</f>
        <v>#N/A</v>
      </c>
    </row>
    <row r="25776" spans="8:8" x14ac:dyDescent="0.2">
      <c r="H25776" s="62" t="e">
        <f>VLOOKUP(C:C,[2]Ajus!A$3:B$222,2,TRUE)</f>
        <v>#N/A</v>
      </c>
    </row>
    <row r="25777" spans="8:8" x14ac:dyDescent="0.2">
      <c r="H25777" s="62" t="e">
        <f>VLOOKUP(C:C,[2]Ajus!A$3:B$222,2,TRUE)</f>
        <v>#N/A</v>
      </c>
    </row>
    <row r="25778" spans="8:8" x14ac:dyDescent="0.2">
      <c r="H25778" s="62" t="e">
        <f>VLOOKUP(C:C,[2]Ajus!A$3:B$222,2,TRUE)</f>
        <v>#N/A</v>
      </c>
    </row>
    <row r="25779" spans="8:8" x14ac:dyDescent="0.2">
      <c r="H25779" s="62" t="e">
        <f>VLOOKUP(C:C,[2]Ajus!A$3:B$222,2,TRUE)</f>
        <v>#N/A</v>
      </c>
    </row>
    <row r="25780" spans="8:8" x14ac:dyDescent="0.2">
      <c r="H25780" s="62" t="e">
        <f>VLOOKUP(C:C,[2]Ajus!A$3:B$222,2,TRUE)</f>
        <v>#N/A</v>
      </c>
    </row>
    <row r="25781" spans="8:8" x14ac:dyDescent="0.2">
      <c r="H25781" s="62" t="e">
        <f>VLOOKUP(C:C,[2]Ajus!A$3:B$222,2,TRUE)</f>
        <v>#N/A</v>
      </c>
    </row>
    <row r="25782" spans="8:8" x14ac:dyDescent="0.2">
      <c r="H25782" s="62" t="e">
        <f>VLOOKUP(C:C,[2]Ajus!A$3:B$222,2,TRUE)</f>
        <v>#N/A</v>
      </c>
    </row>
    <row r="25783" spans="8:8" x14ac:dyDescent="0.2">
      <c r="H25783" s="62" t="e">
        <f>VLOOKUP(C:C,[2]Ajus!A$3:B$222,2,TRUE)</f>
        <v>#N/A</v>
      </c>
    </row>
    <row r="25784" spans="8:8" x14ac:dyDescent="0.2">
      <c r="H25784" s="62" t="e">
        <f>VLOOKUP(C:C,[2]Ajus!A$3:B$222,2,TRUE)</f>
        <v>#N/A</v>
      </c>
    </row>
    <row r="25785" spans="8:8" x14ac:dyDescent="0.2">
      <c r="H25785" s="62" t="e">
        <f>VLOOKUP(C:C,[2]Ajus!A$3:B$222,2,TRUE)</f>
        <v>#N/A</v>
      </c>
    </row>
    <row r="25786" spans="8:8" x14ac:dyDescent="0.2">
      <c r="H25786" s="62" t="e">
        <f>VLOOKUP(C:C,[2]Ajus!A$3:B$222,2,TRUE)</f>
        <v>#N/A</v>
      </c>
    </row>
    <row r="25787" spans="8:8" x14ac:dyDescent="0.2">
      <c r="H25787" s="62" t="e">
        <f>VLOOKUP(C:C,[2]Ajus!A$3:B$222,2,TRUE)</f>
        <v>#N/A</v>
      </c>
    </row>
    <row r="25788" spans="8:8" x14ac:dyDescent="0.2">
      <c r="H25788" s="62" t="e">
        <f>VLOOKUP(C:C,[2]Ajus!A$3:B$222,2,TRUE)</f>
        <v>#N/A</v>
      </c>
    </row>
    <row r="25789" spans="8:8" x14ac:dyDescent="0.2">
      <c r="H25789" s="62" t="e">
        <f>VLOOKUP(C:C,[2]Ajus!A$3:B$222,2,TRUE)</f>
        <v>#N/A</v>
      </c>
    </row>
    <row r="25790" spans="8:8" x14ac:dyDescent="0.2">
      <c r="H25790" s="62" t="e">
        <f>VLOOKUP(C:C,[2]Ajus!A$3:B$222,2,TRUE)</f>
        <v>#N/A</v>
      </c>
    </row>
    <row r="25791" spans="8:8" x14ac:dyDescent="0.2">
      <c r="H25791" s="62" t="e">
        <f>VLOOKUP(C:C,[2]Ajus!A$3:B$222,2,TRUE)</f>
        <v>#N/A</v>
      </c>
    </row>
    <row r="25792" spans="8:8" x14ac:dyDescent="0.2">
      <c r="H25792" s="62" t="e">
        <f>VLOOKUP(C:C,[2]Ajus!A$3:B$222,2,TRUE)</f>
        <v>#N/A</v>
      </c>
    </row>
    <row r="25793" spans="8:8" x14ac:dyDescent="0.2">
      <c r="H25793" s="62" t="e">
        <f>VLOOKUP(C:C,[2]Ajus!A$3:B$222,2,TRUE)</f>
        <v>#N/A</v>
      </c>
    </row>
    <row r="25794" spans="8:8" x14ac:dyDescent="0.2">
      <c r="H25794" s="62" t="e">
        <f>VLOOKUP(C:C,[2]Ajus!A$3:B$222,2,TRUE)</f>
        <v>#N/A</v>
      </c>
    </row>
    <row r="25795" spans="8:8" x14ac:dyDescent="0.2">
      <c r="H25795" s="62" t="e">
        <f>VLOOKUP(C:C,[2]Ajus!A$3:B$222,2,TRUE)</f>
        <v>#N/A</v>
      </c>
    </row>
    <row r="25796" spans="8:8" x14ac:dyDescent="0.2">
      <c r="H25796" s="62" t="e">
        <f>VLOOKUP(C:C,[2]Ajus!A$3:B$222,2,TRUE)</f>
        <v>#N/A</v>
      </c>
    </row>
    <row r="25797" spans="8:8" x14ac:dyDescent="0.2">
      <c r="H25797" s="62" t="e">
        <f>VLOOKUP(C:C,[2]Ajus!A$3:B$222,2,TRUE)</f>
        <v>#N/A</v>
      </c>
    </row>
    <row r="25798" spans="8:8" x14ac:dyDescent="0.2">
      <c r="H25798" s="62" t="e">
        <f>VLOOKUP(C:C,[2]Ajus!A$3:B$222,2,TRUE)</f>
        <v>#N/A</v>
      </c>
    </row>
    <row r="25799" spans="8:8" x14ac:dyDescent="0.2">
      <c r="H25799" s="62" t="e">
        <f>VLOOKUP(C:C,[2]Ajus!A$3:B$222,2,TRUE)</f>
        <v>#N/A</v>
      </c>
    </row>
    <row r="25800" spans="8:8" x14ac:dyDescent="0.2">
      <c r="H25800" s="62" t="e">
        <f>VLOOKUP(C:C,[2]Ajus!A$3:B$222,2,TRUE)</f>
        <v>#N/A</v>
      </c>
    </row>
    <row r="25801" spans="8:8" x14ac:dyDescent="0.2">
      <c r="H25801" s="62" t="e">
        <f>VLOOKUP(C:C,[2]Ajus!A$3:B$222,2,TRUE)</f>
        <v>#N/A</v>
      </c>
    </row>
    <row r="25802" spans="8:8" x14ac:dyDescent="0.2">
      <c r="H25802" s="62" t="e">
        <f>VLOOKUP(C:C,[2]Ajus!A$3:B$222,2,TRUE)</f>
        <v>#N/A</v>
      </c>
    </row>
    <row r="25803" spans="8:8" x14ac:dyDescent="0.2">
      <c r="H25803" s="62" t="e">
        <f>VLOOKUP(C:C,[2]Ajus!A$3:B$222,2,TRUE)</f>
        <v>#N/A</v>
      </c>
    </row>
    <row r="25804" spans="8:8" x14ac:dyDescent="0.2">
      <c r="H25804" s="62" t="e">
        <f>VLOOKUP(C:C,[2]Ajus!A$3:B$222,2,TRUE)</f>
        <v>#N/A</v>
      </c>
    </row>
    <row r="25805" spans="8:8" x14ac:dyDescent="0.2">
      <c r="H25805" s="62" t="e">
        <f>VLOOKUP(C:C,[2]Ajus!A$3:B$222,2,TRUE)</f>
        <v>#N/A</v>
      </c>
    </row>
    <row r="25806" spans="8:8" x14ac:dyDescent="0.2">
      <c r="H25806" s="62" t="e">
        <f>VLOOKUP(C:C,[2]Ajus!A$3:B$222,2,TRUE)</f>
        <v>#N/A</v>
      </c>
    </row>
    <row r="25807" spans="8:8" x14ac:dyDescent="0.2">
      <c r="H25807" s="62" t="e">
        <f>VLOOKUP(C:C,[2]Ajus!A$3:B$222,2,TRUE)</f>
        <v>#N/A</v>
      </c>
    </row>
    <row r="25808" spans="8:8" x14ac:dyDescent="0.2">
      <c r="H25808" s="62" t="e">
        <f>VLOOKUP(C:C,[2]Ajus!A$3:B$222,2,TRUE)</f>
        <v>#N/A</v>
      </c>
    </row>
    <row r="25809" spans="8:8" x14ac:dyDescent="0.2">
      <c r="H25809" s="62" t="e">
        <f>VLOOKUP(C:C,[2]Ajus!A$3:B$222,2,TRUE)</f>
        <v>#N/A</v>
      </c>
    </row>
    <row r="25810" spans="8:8" x14ac:dyDescent="0.2">
      <c r="H25810" s="62" t="e">
        <f>VLOOKUP(C:C,[2]Ajus!A$3:B$222,2,TRUE)</f>
        <v>#N/A</v>
      </c>
    </row>
    <row r="25811" spans="8:8" x14ac:dyDescent="0.2">
      <c r="H25811" s="62" t="e">
        <f>VLOOKUP(C:C,[2]Ajus!A$3:B$222,2,TRUE)</f>
        <v>#N/A</v>
      </c>
    </row>
    <row r="25812" spans="8:8" x14ac:dyDescent="0.2">
      <c r="H25812" s="62" t="e">
        <f>VLOOKUP(C:C,[2]Ajus!A$3:B$222,2,TRUE)</f>
        <v>#N/A</v>
      </c>
    </row>
    <row r="25813" spans="8:8" x14ac:dyDescent="0.2">
      <c r="H25813" s="62" t="e">
        <f>VLOOKUP(C:C,[2]Ajus!A$3:B$222,2,TRUE)</f>
        <v>#N/A</v>
      </c>
    </row>
    <row r="25814" spans="8:8" x14ac:dyDescent="0.2">
      <c r="H25814" s="62" t="e">
        <f>VLOOKUP(C:C,[2]Ajus!A$3:B$222,2,TRUE)</f>
        <v>#N/A</v>
      </c>
    </row>
    <row r="25815" spans="8:8" x14ac:dyDescent="0.2">
      <c r="H25815" s="62" t="e">
        <f>VLOOKUP(C:C,[2]Ajus!A$3:B$222,2,TRUE)</f>
        <v>#N/A</v>
      </c>
    </row>
    <row r="25816" spans="8:8" x14ac:dyDescent="0.2">
      <c r="H25816" s="62" t="e">
        <f>VLOOKUP(C:C,[2]Ajus!A$3:B$222,2,TRUE)</f>
        <v>#N/A</v>
      </c>
    </row>
    <row r="25817" spans="8:8" x14ac:dyDescent="0.2">
      <c r="H25817" s="62" t="e">
        <f>VLOOKUP(C:C,[2]Ajus!A$3:B$222,2,TRUE)</f>
        <v>#N/A</v>
      </c>
    </row>
    <row r="25818" spans="8:8" x14ac:dyDescent="0.2">
      <c r="H25818" s="62" t="e">
        <f>VLOOKUP(C:C,[2]Ajus!A$3:B$222,2,TRUE)</f>
        <v>#N/A</v>
      </c>
    </row>
    <row r="25819" spans="8:8" x14ac:dyDescent="0.2">
      <c r="H25819" s="62" t="e">
        <f>VLOOKUP(C:C,[2]Ajus!A$3:B$222,2,TRUE)</f>
        <v>#N/A</v>
      </c>
    </row>
    <row r="25820" spans="8:8" x14ac:dyDescent="0.2">
      <c r="H25820" s="62" t="e">
        <f>VLOOKUP(C:C,[2]Ajus!A$3:B$222,2,TRUE)</f>
        <v>#N/A</v>
      </c>
    </row>
    <row r="25821" spans="8:8" x14ac:dyDescent="0.2">
      <c r="H25821" s="62" t="e">
        <f>VLOOKUP(C:C,[2]Ajus!A$3:B$222,2,TRUE)</f>
        <v>#N/A</v>
      </c>
    </row>
    <row r="25822" spans="8:8" x14ac:dyDescent="0.2">
      <c r="H25822" s="62" t="e">
        <f>VLOOKUP(C:C,[2]Ajus!A$3:B$222,2,TRUE)</f>
        <v>#N/A</v>
      </c>
    </row>
    <row r="25823" spans="8:8" x14ac:dyDescent="0.2">
      <c r="H25823" s="62" t="e">
        <f>VLOOKUP(C:C,[2]Ajus!A$3:B$222,2,TRUE)</f>
        <v>#N/A</v>
      </c>
    </row>
    <row r="25824" spans="8:8" x14ac:dyDescent="0.2">
      <c r="H25824" s="62" t="e">
        <f>VLOOKUP(C:C,[2]Ajus!A$3:B$222,2,TRUE)</f>
        <v>#N/A</v>
      </c>
    </row>
    <row r="25825" spans="8:8" x14ac:dyDescent="0.2">
      <c r="H25825" s="62" t="e">
        <f>VLOOKUP(C:C,[2]Ajus!A$3:B$222,2,TRUE)</f>
        <v>#N/A</v>
      </c>
    </row>
    <row r="25826" spans="8:8" x14ac:dyDescent="0.2">
      <c r="H25826" s="62" t="e">
        <f>VLOOKUP(C:C,[2]Ajus!A$3:B$222,2,TRUE)</f>
        <v>#N/A</v>
      </c>
    </row>
    <row r="25827" spans="8:8" x14ac:dyDescent="0.2">
      <c r="H25827" s="62" t="e">
        <f>VLOOKUP(C:C,[2]Ajus!A$3:B$222,2,TRUE)</f>
        <v>#N/A</v>
      </c>
    </row>
    <row r="25828" spans="8:8" x14ac:dyDescent="0.2">
      <c r="H25828" s="62" t="e">
        <f>VLOOKUP(C:C,[2]Ajus!A$3:B$222,2,TRUE)</f>
        <v>#N/A</v>
      </c>
    </row>
    <row r="25829" spans="8:8" x14ac:dyDescent="0.2">
      <c r="H25829" s="62" t="e">
        <f>VLOOKUP(C:C,[2]Ajus!A$3:B$222,2,TRUE)</f>
        <v>#N/A</v>
      </c>
    </row>
    <row r="25830" spans="8:8" x14ac:dyDescent="0.2">
      <c r="H25830" s="62" t="e">
        <f>VLOOKUP(C:C,[2]Ajus!A$3:B$222,2,TRUE)</f>
        <v>#N/A</v>
      </c>
    </row>
    <row r="25831" spans="8:8" x14ac:dyDescent="0.2">
      <c r="H25831" s="62" t="e">
        <f>VLOOKUP(C:C,[2]Ajus!A$3:B$222,2,TRUE)</f>
        <v>#N/A</v>
      </c>
    </row>
    <row r="25832" spans="8:8" x14ac:dyDescent="0.2">
      <c r="H25832" s="62" t="e">
        <f>VLOOKUP(C:C,[2]Ajus!A$3:B$222,2,TRUE)</f>
        <v>#N/A</v>
      </c>
    </row>
    <row r="25833" spans="8:8" x14ac:dyDescent="0.2">
      <c r="H25833" s="62" t="e">
        <f>VLOOKUP(C:C,[2]Ajus!A$3:B$222,2,TRUE)</f>
        <v>#N/A</v>
      </c>
    </row>
    <row r="25834" spans="8:8" x14ac:dyDescent="0.2">
      <c r="H25834" s="62" t="e">
        <f>VLOOKUP(C:C,[2]Ajus!A$3:B$222,2,TRUE)</f>
        <v>#N/A</v>
      </c>
    </row>
    <row r="25835" spans="8:8" x14ac:dyDescent="0.2">
      <c r="H25835" s="62" t="e">
        <f>VLOOKUP(C:C,[2]Ajus!A$3:B$222,2,TRUE)</f>
        <v>#N/A</v>
      </c>
    </row>
    <row r="25836" spans="8:8" x14ac:dyDescent="0.2">
      <c r="H25836" s="62" t="e">
        <f>VLOOKUP(C:C,[2]Ajus!A$3:B$222,2,TRUE)</f>
        <v>#N/A</v>
      </c>
    </row>
    <row r="25837" spans="8:8" x14ac:dyDescent="0.2">
      <c r="H25837" s="62" t="e">
        <f>VLOOKUP(C:C,[2]Ajus!A$3:B$222,2,TRUE)</f>
        <v>#N/A</v>
      </c>
    </row>
    <row r="25838" spans="8:8" x14ac:dyDescent="0.2">
      <c r="H25838" s="62" t="e">
        <f>VLOOKUP(C:C,[2]Ajus!A$3:B$222,2,TRUE)</f>
        <v>#N/A</v>
      </c>
    </row>
    <row r="25839" spans="8:8" x14ac:dyDescent="0.2">
      <c r="H25839" s="62" t="e">
        <f>VLOOKUP(C:C,[2]Ajus!A$3:B$222,2,TRUE)</f>
        <v>#N/A</v>
      </c>
    </row>
    <row r="25840" spans="8:8" x14ac:dyDescent="0.2">
      <c r="H25840" s="62" t="e">
        <f>VLOOKUP(C:C,[2]Ajus!A$3:B$222,2,TRUE)</f>
        <v>#N/A</v>
      </c>
    </row>
    <row r="25841" spans="8:8" x14ac:dyDescent="0.2">
      <c r="H25841" s="62" t="e">
        <f>VLOOKUP(C:C,[2]Ajus!A$3:B$222,2,TRUE)</f>
        <v>#N/A</v>
      </c>
    </row>
    <row r="25842" spans="8:8" x14ac:dyDescent="0.2">
      <c r="H25842" s="62" t="e">
        <f>VLOOKUP(C:C,[2]Ajus!A$3:B$222,2,TRUE)</f>
        <v>#N/A</v>
      </c>
    </row>
    <row r="25843" spans="8:8" x14ac:dyDescent="0.2">
      <c r="H25843" s="62" t="e">
        <f>VLOOKUP(C:C,[2]Ajus!A$3:B$222,2,TRUE)</f>
        <v>#N/A</v>
      </c>
    </row>
    <row r="25844" spans="8:8" x14ac:dyDescent="0.2">
      <c r="H25844" s="62" t="e">
        <f>VLOOKUP(C:C,[2]Ajus!A$3:B$222,2,TRUE)</f>
        <v>#N/A</v>
      </c>
    </row>
    <row r="25845" spans="8:8" x14ac:dyDescent="0.2">
      <c r="H25845" s="62" t="e">
        <f>VLOOKUP(C:C,[2]Ajus!A$3:B$222,2,TRUE)</f>
        <v>#N/A</v>
      </c>
    </row>
    <row r="25846" spans="8:8" x14ac:dyDescent="0.2">
      <c r="H25846" s="62" t="e">
        <f>VLOOKUP(C:C,[2]Ajus!A$3:B$222,2,TRUE)</f>
        <v>#N/A</v>
      </c>
    </row>
    <row r="25847" spans="8:8" x14ac:dyDescent="0.2">
      <c r="H25847" s="62" t="e">
        <f>VLOOKUP(C:C,[2]Ajus!A$3:B$222,2,TRUE)</f>
        <v>#N/A</v>
      </c>
    </row>
    <row r="25848" spans="8:8" x14ac:dyDescent="0.2">
      <c r="H25848" s="62" t="e">
        <f>VLOOKUP(C:C,[2]Ajus!A$3:B$222,2,TRUE)</f>
        <v>#N/A</v>
      </c>
    </row>
    <row r="25849" spans="8:8" x14ac:dyDescent="0.2">
      <c r="H25849" s="62" t="e">
        <f>VLOOKUP(C:C,[2]Ajus!A$3:B$222,2,TRUE)</f>
        <v>#N/A</v>
      </c>
    </row>
    <row r="25850" spans="8:8" x14ac:dyDescent="0.2">
      <c r="H25850" s="62" t="e">
        <f>VLOOKUP(C:C,[2]Ajus!A$3:B$222,2,TRUE)</f>
        <v>#N/A</v>
      </c>
    </row>
    <row r="25851" spans="8:8" x14ac:dyDescent="0.2">
      <c r="H25851" s="62" t="e">
        <f>VLOOKUP(C:C,[2]Ajus!A$3:B$222,2,TRUE)</f>
        <v>#N/A</v>
      </c>
    </row>
    <row r="25852" spans="8:8" x14ac:dyDescent="0.2">
      <c r="H25852" s="62" t="e">
        <f>VLOOKUP(C:C,[2]Ajus!A$3:B$222,2,TRUE)</f>
        <v>#N/A</v>
      </c>
    </row>
    <row r="25853" spans="8:8" x14ac:dyDescent="0.2">
      <c r="H25853" s="62" t="e">
        <f>VLOOKUP(C:C,[2]Ajus!A$3:B$222,2,TRUE)</f>
        <v>#N/A</v>
      </c>
    </row>
    <row r="25854" spans="8:8" x14ac:dyDescent="0.2">
      <c r="H25854" s="62" t="e">
        <f>VLOOKUP(C:C,[2]Ajus!A$3:B$222,2,TRUE)</f>
        <v>#N/A</v>
      </c>
    </row>
    <row r="25855" spans="8:8" x14ac:dyDescent="0.2">
      <c r="H25855" s="62" t="e">
        <f>VLOOKUP(C:C,[2]Ajus!A$3:B$222,2,TRUE)</f>
        <v>#N/A</v>
      </c>
    </row>
    <row r="25856" spans="8:8" x14ac:dyDescent="0.2">
      <c r="H25856" s="62" t="e">
        <f>VLOOKUP(C:C,[2]Ajus!A$3:B$222,2,TRUE)</f>
        <v>#N/A</v>
      </c>
    </row>
    <row r="25857" spans="8:8" x14ac:dyDescent="0.2">
      <c r="H25857" s="62" t="e">
        <f>VLOOKUP(C:C,[2]Ajus!A$3:B$222,2,TRUE)</f>
        <v>#N/A</v>
      </c>
    </row>
    <row r="25858" spans="8:8" x14ac:dyDescent="0.2">
      <c r="H25858" s="62" t="e">
        <f>VLOOKUP(C:C,[2]Ajus!A$3:B$222,2,TRUE)</f>
        <v>#N/A</v>
      </c>
    </row>
    <row r="25859" spans="8:8" x14ac:dyDescent="0.2">
      <c r="H25859" s="62" t="e">
        <f>VLOOKUP(C:C,[2]Ajus!A$3:B$222,2,TRUE)</f>
        <v>#N/A</v>
      </c>
    </row>
    <row r="25860" spans="8:8" x14ac:dyDescent="0.2">
      <c r="H25860" s="62" t="e">
        <f>VLOOKUP(C:C,[2]Ajus!A$3:B$222,2,TRUE)</f>
        <v>#N/A</v>
      </c>
    </row>
    <row r="25861" spans="8:8" x14ac:dyDescent="0.2">
      <c r="H25861" s="62" t="e">
        <f>VLOOKUP(C:C,[2]Ajus!A$3:B$222,2,TRUE)</f>
        <v>#N/A</v>
      </c>
    </row>
    <row r="25862" spans="8:8" x14ac:dyDescent="0.2">
      <c r="H25862" s="62" t="e">
        <f>VLOOKUP(C:C,[2]Ajus!A$3:B$222,2,TRUE)</f>
        <v>#N/A</v>
      </c>
    </row>
    <row r="25863" spans="8:8" x14ac:dyDescent="0.2">
      <c r="H25863" s="62" t="e">
        <f>VLOOKUP(C:C,[2]Ajus!A$3:B$222,2,TRUE)</f>
        <v>#N/A</v>
      </c>
    </row>
    <row r="25864" spans="8:8" x14ac:dyDescent="0.2">
      <c r="H25864" s="62" t="e">
        <f>VLOOKUP(C:C,[2]Ajus!A$3:B$222,2,TRUE)</f>
        <v>#N/A</v>
      </c>
    </row>
    <row r="25865" spans="8:8" x14ac:dyDescent="0.2">
      <c r="H25865" s="62" t="e">
        <f>VLOOKUP(C:C,[2]Ajus!A$3:B$222,2,TRUE)</f>
        <v>#N/A</v>
      </c>
    </row>
    <row r="25866" spans="8:8" x14ac:dyDescent="0.2">
      <c r="H25866" s="62" t="e">
        <f>VLOOKUP(C:C,[2]Ajus!A$3:B$222,2,TRUE)</f>
        <v>#N/A</v>
      </c>
    </row>
    <row r="25867" spans="8:8" x14ac:dyDescent="0.2">
      <c r="H25867" s="62" t="e">
        <f>VLOOKUP(C:C,[2]Ajus!A$3:B$222,2,TRUE)</f>
        <v>#N/A</v>
      </c>
    </row>
    <row r="25868" spans="8:8" x14ac:dyDescent="0.2">
      <c r="H25868" s="62" t="e">
        <f>VLOOKUP(C:C,[2]Ajus!A$3:B$222,2,TRUE)</f>
        <v>#N/A</v>
      </c>
    </row>
    <row r="25869" spans="8:8" x14ac:dyDescent="0.2">
      <c r="H25869" s="62" t="e">
        <f>VLOOKUP(C:C,[2]Ajus!A$3:B$222,2,TRUE)</f>
        <v>#N/A</v>
      </c>
    </row>
    <row r="25870" spans="8:8" x14ac:dyDescent="0.2">
      <c r="H25870" s="62" t="e">
        <f>VLOOKUP(C:C,[2]Ajus!A$3:B$222,2,TRUE)</f>
        <v>#N/A</v>
      </c>
    </row>
    <row r="25871" spans="8:8" x14ac:dyDescent="0.2">
      <c r="H25871" s="62" t="e">
        <f>VLOOKUP(C:C,[2]Ajus!A$3:B$222,2,TRUE)</f>
        <v>#N/A</v>
      </c>
    </row>
    <row r="25872" spans="8:8" x14ac:dyDescent="0.2">
      <c r="H25872" s="62" t="e">
        <f>VLOOKUP(C:C,[2]Ajus!A$3:B$222,2,TRUE)</f>
        <v>#N/A</v>
      </c>
    </row>
    <row r="25873" spans="8:8" x14ac:dyDescent="0.2">
      <c r="H25873" s="62" t="e">
        <f>VLOOKUP(C:C,[2]Ajus!A$3:B$222,2,TRUE)</f>
        <v>#N/A</v>
      </c>
    </row>
    <row r="25874" spans="8:8" x14ac:dyDescent="0.2">
      <c r="H25874" s="62" t="e">
        <f>VLOOKUP(C:C,[2]Ajus!A$3:B$222,2,TRUE)</f>
        <v>#N/A</v>
      </c>
    </row>
    <row r="25875" spans="8:8" x14ac:dyDescent="0.2">
      <c r="H25875" s="62" t="e">
        <f>VLOOKUP(C:C,[2]Ajus!A$3:B$222,2,TRUE)</f>
        <v>#N/A</v>
      </c>
    </row>
    <row r="25876" spans="8:8" x14ac:dyDescent="0.2">
      <c r="H25876" s="62" t="e">
        <f>VLOOKUP(C:C,[2]Ajus!A$3:B$222,2,TRUE)</f>
        <v>#N/A</v>
      </c>
    </row>
    <row r="25877" spans="8:8" x14ac:dyDescent="0.2">
      <c r="H25877" s="62" t="e">
        <f>VLOOKUP(C:C,[2]Ajus!A$3:B$222,2,TRUE)</f>
        <v>#N/A</v>
      </c>
    </row>
    <row r="25878" spans="8:8" x14ac:dyDescent="0.2">
      <c r="H25878" s="62" t="e">
        <f>VLOOKUP(C:C,[2]Ajus!A$3:B$222,2,TRUE)</f>
        <v>#N/A</v>
      </c>
    </row>
    <row r="25879" spans="8:8" x14ac:dyDescent="0.2">
      <c r="H25879" s="62" t="e">
        <f>VLOOKUP(C:C,[2]Ajus!A$3:B$222,2,TRUE)</f>
        <v>#N/A</v>
      </c>
    </row>
    <row r="25880" spans="8:8" x14ac:dyDescent="0.2">
      <c r="H25880" s="62" t="e">
        <f>VLOOKUP(C:C,[2]Ajus!A$3:B$222,2,TRUE)</f>
        <v>#N/A</v>
      </c>
    </row>
    <row r="25881" spans="8:8" x14ac:dyDescent="0.2">
      <c r="H25881" s="62" t="e">
        <f>VLOOKUP(C:C,[2]Ajus!A$3:B$222,2,TRUE)</f>
        <v>#N/A</v>
      </c>
    </row>
    <row r="25882" spans="8:8" x14ac:dyDescent="0.2">
      <c r="H25882" s="62" t="e">
        <f>VLOOKUP(C:C,[2]Ajus!A$3:B$222,2,TRUE)</f>
        <v>#N/A</v>
      </c>
    </row>
    <row r="25883" spans="8:8" x14ac:dyDescent="0.2">
      <c r="H25883" s="62" t="e">
        <f>VLOOKUP(C:C,[2]Ajus!A$3:B$222,2,TRUE)</f>
        <v>#N/A</v>
      </c>
    </row>
    <row r="25884" spans="8:8" x14ac:dyDescent="0.2">
      <c r="H25884" s="62" t="e">
        <f>VLOOKUP(C:C,[2]Ajus!A$3:B$222,2,TRUE)</f>
        <v>#N/A</v>
      </c>
    </row>
    <row r="25885" spans="8:8" x14ac:dyDescent="0.2">
      <c r="H25885" s="62" t="e">
        <f>VLOOKUP(C:C,[2]Ajus!A$3:B$222,2,TRUE)</f>
        <v>#N/A</v>
      </c>
    </row>
    <row r="25886" spans="8:8" x14ac:dyDescent="0.2">
      <c r="H25886" s="62" t="e">
        <f>VLOOKUP(C:C,[2]Ajus!A$3:B$222,2,TRUE)</f>
        <v>#N/A</v>
      </c>
    </row>
    <row r="25887" spans="8:8" x14ac:dyDescent="0.2">
      <c r="H25887" s="62" t="e">
        <f>VLOOKUP(C:C,[2]Ajus!A$3:B$222,2,TRUE)</f>
        <v>#N/A</v>
      </c>
    </row>
    <row r="25888" spans="8:8" x14ac:dyDescent="0.2">
      <c r="H25888" s="62" t="e">
        <f>VLOOKUP(C:C,[2]Ajus!A$3:B$222,2,TRUE)</f>
        <v>#N/A</v>
      </c>
    </row>
    <row r="25889" spans="8:8" x14ac:dyDescent="0.2">
      <c r="H25889" s="62" t="e">
        <f>VLOOKUP(C:C,[2]Ajus!A$3:B$222,2,TRUE)</f>
        <v>#N/A</v>
      </c>
    </row>
    <row r="25890" spans="8:8" x14ac:dyDescent="0.2">
      <c r="H25890" s="62" t="e">
        <f>VLOOKUP(C:C,[2]Ajus!A$3:B$222,2,TRUE)</f>
        <v>#N/A</v>
      </c>
    </row>
    <row r="25891" spans="8:8" x14ac:dyDescent="0.2">
      <c r="H25891" s="62" t="e">
        <f>VLOOKUP(C:C,[2]Ajus!A$3:B$222,2,TRUE)</f>
        <v>#N/A</v>
      </c>
    </row>
    <row r="25892" spans="8:8" x14ac:dyDescent="0.2">
      <c r="H25892" s="62" t="e">
        <f>VLOOKUP(C:C,[2]Ajus!A$3:B$222,2,TRUE)</f>
        <v>#N/A</v>
      </c>
    </row>
    <row r="25893" spans="8:8" x14ac:dyDescent="0.2">
      <c r="H25893" s="62" t="e">
        <f>VLOOKUP(C:C,[2]Ajus!A$3:B$222,2,TRUE)</f>
        <v>#N/A</v>
      </c>
    </row>
    <row r="25894" spans="8:8" x14ac:dyDescent="0.2">
      <c r="H25894" s="62" t="e">
        <f>VLOOKUP(C:C,[2]Ajus!A$3:B$222,2,TRUE)</f>
        <v>#N/A</v>
      </c>
    </row>
    <row r="25895" spans="8:8" x14ac:dyDescent="0.2">
      <c r="H25895" s="62" t="e">
        <f>VLOOKUP(C:C,[2]Ajus!A$3:B$222,2,TRUE)</f>
        <v>#N/A</v>
      </c>
    </row>
    <row r="25896" spans="8:8" x14ac:dyDescent="0.2">
      <c r="H25896" s="62" t="e">
        <f>VLOOKUP(C:C,[2]Ajus!A$3:B$222,2,TRUE)</f>
        <v>#N/A</v>
      </c>
    </row>
    <row r="25897" spans="8:8" x14ac:dyDescent="0.2">
      <c r="H25897" s="62" t="e">
        <f>VLOOKUP(C:C,[2]Ajus!A$3:B$222,2,TRUE)</f>
        <v>#N/A</v>
      </c>
    </row>
    <row r="25898" spans="8:8" x14ac:dyDescent="0.2">
      <c r="H25898" s="62" t="e">
        <f>VLOOKUP(C:C,[2]Ajus!A$3:B$222,2,TRUE)</f>
        <v>#N/A</v>
      </c>
    </row>
    <row r="25899" spans="8:8" x14ac:dyDescent="0.2">
      <c r="H25899" s="62" t="e">
        <f>VLOOKUP(C:C,[2]Ajus!A$3:B$222,2,TRUE)</f>
        <v>#N/A</v>
      </c>
    </row>
    <row r="25900" spans="8:8" x14ac:dyDescent="0.2">
      <c r="H25900" s="62" t="e">
        <f>VLOOKUP(C:C,[2]Ajus!A$3:B$222,2,TRUE)</f>
        <v>#N/A</v>
      </c>
    </row>
    <row r="25901" spans="8:8" x14ac:dyDescent="0.2">
      <c r="H25901" s="62" t="e">
        <f>VLOOKUP(C:C,[2]Ajus!A$3:B$222,2,TRUE)</f>
        <v>#N/A</v>
      </c>
    </row>
    <row r="25902" spans="8:8" x14ac:dyDescent="0.2">
      <c r="H25902" s="62" t="e">
        <f>VLOOKUP(C:C,[2]Ajus!A$3:B$222,2,TRUE)</f>
        <v>#N/A</v>
      </c>
    </row>
    <row r="25903" spans="8:8" x14ac:dyDescent="0.2">
      <c r="H25903" s="62" t="e">
        <f>VLOOKUP(C:C,[2]Ajus!A$3:B$222,2,TRUE)</f>
        <v>#N/A</v>
      </c>
    </row>
    <row r="25904" spans="8:8" x14ac:dyDescent="0.2">
      <c r="H25904" s="62" t="e">
        <f>VLOOKUP(C:C,[2]Ajus!A$3:B$222,2,TRUE)</f>
        <v>#N/A</v>
      </c>
    </row>
    <row r="25905" spans="8:8" x14ac:dyDescent="0.2">
      <c r="H25905" s="62" t="e">
        <f>VLOOKUP(C:C,[2]Ajus!A$3:B$222,2,TRUE)</f>
        <v>#N/A</v>
      </c>
    </row>
    <row r="25906" spans="8:8" x14ac:dyDescent="0.2">
      <c r="H25906" s="62" t="e">
        <f>VLOOKUP(C:C,[2]Ajus!A$3:B$222,2,TRUE)</f>
        <v>#N/A</v>
      </c>
    </row>
    <row r="25907" spans="8:8" x14ac:dyDescent="0.2">
      <c r="H25907" s="62" t="e">
        <f>VLOOKUP(C:C,[2]Ajus!A$3:B$222,2,TRUE)</f>
        <v>#N/A</v>
      </c>
    </row>
    <row r="25908" spans="8:8" x14ac:dyDescent="0.2">
      <c r="H25908" s="62" t="e">
        <f>VLOOKUP(C:C,[2]Ajus!A$3:B$222,2,TRUE)</f>
        <v>#N/A</v>
      </c>
    </row>
    <row r="25909" spans="8:8" x14ac:dyDescent="0.2">
      <c r="H25909" s="62" t="e">
        <f>VLOOKUP(C:C,[2]Ajus!A$3:B$222,2,TRUE)</f>
        <v>#N/A</v>
      </c>
    </row>
    <row r="25910" spans="8:8" x14ac:dyDescent="0.2">
      <c r="H25910" s="62" t="e">
        <f>VLOOKUP(C:C,[2]Ajus!A$3:B$222,2,TRUE)</f>
        <v>#N/A</v>
      </c>
    </row>
    <row r="25911" spans="8:8" x14ac:dyDescent="0.2">
      <c r="H25911" s="62" t="e">
        <f>VLOOKUP(C:C,[2]Ajus!A$3:B$222,2,TRUE)</f>
        <v>#N/A</v>
      </c>
    </row>
    <row r="25912" spans="8:8" x14ac:dyDescent="0.2">
      <c r="H25912" s="62" t="e">
        <f>VLOOKUP(C:C,[2]Ajus!A$3:B$222,2,TRUE)</f>
        <v>#N/A</v>
      </c>
    </row>
    <row r="25913" spans="8:8" x14ac:dyDescent="0.2">
      <c r="H25913" s="62" t="e">
        <f>VLOOKUP(C:C,[2]Ajus!A$3:B$222,2,TRUE)</f>
        <v>#N/A</v>
      </c>
    </row>
    <row r="25914" spans="8:8" x14ac:dyDescent="0.2">
      <c r="H25914" s="62" t="e">
        <f>VLOOKUP(C:C,[2]Ajus!A$3:B$222,2,TRUE)</f>
        <v>#N/A</v>
      </c>
    </row>
    <row r="25915" spans="8:8" x14ac:dyDescent="0.2">
      <c r="H25915" s="62" t="e">
        <f>VLOOKUP(C:C,[2]Ajus!A$3:B$222,2,TRUE)</f>
        <v>#N/A</v>
      </c>
    </row>
    <row r="25916" spans="8:8" x14ac:dyDescent="0.2">
      <c r="H25916" s="62" t="e">
        <f>VLOOKUP(C:C,[2]Ajus!A$3:B$222,2,TRUE)</f>
        <v>#N/A</v>
      </c>
    </row>
    <row r="25917" spans="8:8" x14ac:dyDescent="0.2">
      <c r="H25917" s="62" t="e">
        <f>VLOOKUP(C:C,[2]Ajus!A$3:B$222,2,TRUE)</f>
        <v>#N/A</v>
      </c>
    </row>
    <row r="25918" spans="8:8" x14ac:dyDescent="0.2">
      <c r="H25918" s="62" t="e">
        <f>VLOOKUP(C:C,[2]Ajus!A$3:B$222,2,TRUE)</f>
        <v>#N/A</v>
      </c>
    </row>
    <row r="25919" spans="8:8" x14ac:dyDescent="0.2">
      <c r="H25919" s="62" t="e">
        <f>VLOOKUP(C:C,[2]Ajus!A$3:B$222,2,TRUE)</f>
        <v>#N/A</v>
      </c>
    </row>
    <row r="25920" spans="8:8" x14ac:dyDescent="0.2">
      <c r="H25920" s="62" t="e">
        <f>VLOOKUP(C:C,[2]Ajus!A$3:B$222,2,TRUE)</f>
        <v>#N/A</v>
      </c>
    </row>
    <row r="25921" spans="8:8" x14ac:dyDescent="0.2">
      <c r="H25921" s="62" t="e">
        <f>VLOOKUP(C:C,[2]Ajus!A$3:B$222,2,TRUE)</f>
        <v>#N/A</v>
      </c>
    </row>
    <row r="25922" spans="8:8" x14ac:dyDescent="0.2">
      <c r="H25922" s="62" t="e">
        <f>VLOOKUP(C:C,[2]Ajus!A$3:B$222,2,TRUE)</f>
        <v>#N/A</v>
      </c>
    </row>
    <row r="25923" spans="8:8" x14ac:dyDescent="0.2">
      <c r="H25923" s="62" t="e">
        <f>VLOOKUP(C:C,[2]Ajus!A$3:B$222,2,TRUE)</f>
        <v>#N/A</v>
      </c>
    </row>
    <row r="25924" spans="8:8" x14ac:dyDescent="0.2">
      <c r="H25924" s="62" t="e">
        <f>VLOOKUP(C:C,[2]Ajus!A$3:B$222,2,TRUE)</f>
        <v>#N/A</v>
      </c>
    </row>
    <row r="25925" spans="8:8" x14ac:dyDescent="0.2">
      <c r="H25925" s="62" t="e">
        <f>VLOOKUP(C:C,[2]Ajus!A$3:B$222,2,TRUE)</f>
        <v>#N/A</v>
      </c>
    </row>
    <row r="25926" spans="8:8" x14ac:dyDescent="0.2">
      <c r="H25926" s="62" t="e">
        <f>VLOOKUP(C:C,[2]Ajus!A$3:B$222,2,TRUE)</f>
        <v>#N/A</v>
      </c>
    </row>
    <row r="25927" spans="8:8" x14ac:dyDescent="0.2">
      <c r="H25927" s="62" t="e">
        <f>VLOOKUP(C:C,[2]Ajus!A$3:B$222,2,TRUE)</f>
        <v>#N/A</v>
      </c>
    </row>
    <row r="25928" spans="8:8" x14ac:dyDescent="0.2">
      <c r="H25928" s="62" t="e">
        <f>VLOOKUP(C:C,[2]Ajus!A$3:B$222,2,TRUE)</f>
        <v>#N/A</v>
      </c>
    </row>
    <row r="25929" spans="8:8" x14ac:dyDescent="0.2">
      <c r="H25929" s="62" t="e">
        <f>VLOOKUP(C:C,[2]Ajus!A$3:B$222,2,TRUE)</f>
        <v>#N/A</v>
      </c>
    </row>
    <row r="25930" spans="8:8" x14ac:dyDescent="0.2">
      <c r="H25930" s="62" t="e">
        <f>VLOOKUP(C:C,[2]Ajus!A$3:B$222,2,TRUE)</f>
        <v>#N/A</v>
      </c>
    </row>
    <row r="25931" spans="8:8" x14ac:dyDescent="0.2">
      <c r="H25931" s="62" t="e">
        <f>VLOOKUP(C:C,[2]Ajus!A$3:B$222,2,TRUE)</f>
        <v>#N/A</v>
      </c>
    </row>
    <row r="25932" spans="8:8" x14ac:dyDescent="0.2">
      <c r="H25932" s="62" t="e">
        <f>VLOOKUP(C:C,[2]Ajus!A$3:B$222,2,TRUE)</f>
        <v>#N/A</v>
      </c>
    </row>
    <row r="25933" spans="8:8" x14ac:dyDescent="0.2">
      <c r="H25933" s="62" t="e">
        <f>VLOOKUP(C:C,[2]Ajus!A$3:B$222,2,TRUE)</f>
        <v>#N/A</v>
      </c>
    </row>
    <row r="25934" spans="8:8" x14ac:dyDescent="0.2">
      <c r="H25934" s="62" t="e">
        <f>VLOOKUP(C:C,[2]Ajus!A$3:B$222,2,TRUE)</f>
        <v>#N/A</v>
      </c>
    </row>
    <row r="25935" spans="8:8" x14ac:dyDescent="0.2">
      <c r="H25935" s="62" t="e">
        <f>VLOOKUP(C:C,[2]Ajus!A$3:B$222,2,TRUE)</f>
        <v>#N/A</v>
      </c>
    </row>
    <row r="25936" spans="8:8" x14ac:dyDescent="0.2">
      <c r="H25936" s="62" t="e">
        <f>VLOOKUP(C:C,[2]Ajus!A$3:B$222,2,TRUE)</f>
        <v>#N/A</v>
      </c>
    </row>
    <row r="25937" spans="8:8" x14ac:dyDescent="0.2">
      <c r="H25937" s="62" t="e">
        <f>VLOOKUP(C:C,[2]Ajus!A$3:B$222,2,TRUE)</f>
        <v>#N/A</v>
      </c>
    </row>
    <row r="25938" spans="8:8" x14ac:dyDescent="0.2">
      <c r="H25938" s="62" t="e">
        <f>VLOOKUP(C:C,[2]Ajus!A$3:B$222,2,TRUE)</f>
        <v>#N/A</v>
      </c>
    </row>
    <row r="25939" spans="8:8" x14ac:dyDescent="0.2">
      <c r="H25939" s="62" t="e">
        <f>VLOOKUP(C:C,[2]Ajus!A$3:B$222,2,TRUE)</f>
        <v>#N/A</v>
      </c>
    </row>
    <row r="25940" spans="8:8" x14ac:dyDescent="0.2">
      <c r="H25940" s="62" t="e">
        <f>VLOOKUP(C:C,[2]Ajus!A$3:B$222,2,TRUE)</f>
        <v>#N/A</v>
      </c>
    </row>
    <row r="25941" spans="8:8" x14ac:dyDescent="0.2">
      <c r="H25941" s="62" t="e">
        <f>VLOOKUP(C:C,[2]Ajus!A$3:B$222,2,TRUE)</f>
        <v>#N/A</v>
      </c>
    </row>
    <row r="25942" spans="8:8" x14ac:dyDescent="0.2">
      <c r="H25942" s="62" t="e">
        <f>VLOOKUP(C:C,[2]Ajus!A$3:B$222,2,TRUE)</f>
        <v>#N/A</v>
      </c>
    </row>
    <row r="25943" spans="8:8" x14ac:dyDescent="0.2">
      <c r="H25943" s="62" t="e">
        <f>VLOOKUP(C:C,[2]Ajus!A$3:B$222,2,TRUE)</f>
        <v>#N/A</v>
      </c>
    </row>
    <row r="25944" spans="8:8" x14ac:dyDescent="0.2">
      <c r="H25944" s="62" t="e">
        <f>VLOOKUP(C:C,[2]Ajus!A$3:B$222,2,TRUE)</f>
        <v>#N/A</v>
      </c>
    </row>
    <row r="25945" spans="8:8" x14ac:dyDescent="0.2">
      <c r="H25945" s="62" t="e">
        <f>VLOOKUP(C:C,[2]Ajus!A$3:B$222,2,TRUE)</f>
        <v>#N/A</v>
      </c>
    </row>
    <row r="25946" spans="8:8" x14ac:dyDescent="0.2">
      <c r="H25946" s="62" t="e">
        <f>VLOOKUP(C:C,[2]Ajus!A$3:B$222,2,TRUE)</f>
        <v>#N/A</v>
      </c>
    </row>
    <row r="25947" spans="8:8" x14ac:dyDescent="0.2">
      <c r="H25947" s="62" t="e">
        <f>VLOOKUP(C:C,[2]Ajus!A$3:B$222,2,TRUE)</f>
        <v>#N/A</v>
      </c>
    </row>
    <row r="25948" spans="8:8" x14ac:dyDescent="0.2">
      <c r="H25948" s="62" t="e">
        <f>VLOOKUP(C:C,[2]Ajus!A$3:B$222,2,TRUE)</f>
        <v>#N/A</v>
      </c>
    </row>
    <row r="25949" spans="8:8" x14ac:dyDescent="0.2">
      <c r="H25949" s="62" t="e">
        <f>VLOOKUP(C:C,[2]Ajus!A$3:B$222,2,TRUE)</f>
        <v>#N/A</v>
      </c>
    </row>
    <row r="25950" spans="8:8" x14ac:dyDescent="0.2">
      <c r="H25950" s="62" t="e">
        <f>VLOOKUP(C:C,[2]Ajus!A$3:B$222,2,TRUE)</f>
        <v>#N/A</v>
      </c>
    </row>
    <row r="25951" spans="8:8" x14ac:dyDescent="0.2">
      <c r="H25951" s="62" t="e">
        <f>VLOOKUP(C:C,[2]Ajus!A$3:B$222,2,TRUE)</f>
        <v>#N/A</v>
      </c>
    </row>
    <row r="25952" spans="8:8" x14ac:dyDescent="0.2">
      <c r="H25952" s="62" t="e">
        <f>VLOOKUP(C:C,[2]Ajus!A$3:B$222,2,TRUE)</f>
        <v>#N/A</v>
      </c>
    </row>
    <row r="25953" spans="8:8" x14ac:dyDescent="0.2">
      <c r="H25953" s="62" t="e">
        <f>VLOOKUP(C:C,[2]Ajus!A$3:B$222,2,TRUE)</f>
        <v>#N/A</v>
      </c>
    </row>
    <row r="25954" spans="8:8" x14ac:dyDescent="0.2">
      <c r="H25954" s="62" t="e">
        <f>VLOOKUP(C:C,[2]Ajus!A$3:B$222,2,TRUE)</f>
        <v>#N/A</v>
      </c>
    </row>
    <row r="25955" spans="8:8" x14ac:dyDescent="0.2">
      <c r="H25955" s="62" t="e">
        <f>VLOOKUP(C:C,[2]Ajus!A$3:B$222,2,TRUE)</f>
        <v>#N/A</v>
      </c>
    </row>
    <row r="25956" spans="8:8" x14ac:dyDescent="0.2">
      <c r="H25956" s="62" t="e">
        <f>VLOOKUP(C:C,[2]Ajus!A$3:B$222,2,TRUE)</f>
        <v>#N/A</v>
      </c>
    </row>
    <row r="25957" spans="8:8" x14ac:dyDescent="0.2">
      <c r="H25957" s="62" t="e">
        <f>VLOOKUP(C:C,[2]Ajus!A$3:B$222,2,TRUE)</f>
        <v>#N/A</v>
      </c>
    </row>
    <row r="25958" spans="8:8" x14ac:dyDescent="0.2">
      <c r="H25958" s="62" t="e">
        <f>VLOOKUP(C:C,[2]Ajus!A$3:B$222,2,TRUE)</f>
        <v>#N/A</v>
      </c>
    </row>
    <row r="25959" spans="8:8" x14ac:dyDescent="0.2">
      <c r="H25959" s="62" t="e">
        <f>VLOOKUP(C:C,[2]Ajus!A$3:B$222,2,TRUE)</f>
        <v>#N/A</v>
      </c>
    </row>
    <row r="25960" spans="8:8" x14ac:dyDescent="0.2">
      <c r="H25960" s="62" t="e">
        <f>VLOOKUP(C:C,[2]Ajus!A$3:B$222,2,TRUE)</f>
        <v>#N/A</v>
      </c>
    </row>
    <row r="25961" spans="8:8" x14ac:dyDescent="0.2">
      <c r="H25961" s="62" t="e">
        <f>VLOOKUP(C:C,[2]Ajus!A$3:B$222,2,TRUE)</f>
        <v>#N/A</v>
      </c>
    </row>
    <row r="25962" spans="8:8" x14ac:dyDescent="0.2">
      <c r="H25962" s="62" t="e">
        <f>VLOOKUP(C:C,[2]Ajus!A$3:B$222,2,TRUE)</f>
        <v>#N/A</v>
      </c>
    </row>
    <row r="25963" spans="8:8" x14ac:dyDescent="0.2">
      <c r="H25963" s="62" t="e">
        <f>VLOOKUP(C:C,[2]Ajus!A$3:B$222,2,TRUE)</f>
        <v>#N/A</v>
      </c>
    </row>
    <row r="25964" spans="8:8" x14ac:dyDescent="0.2">
      <c r="H25964" s="62" t="e">
        <f>VLOOKUP(C:C,[2]Ajus!A$3:B$222,2,TRUE)</f>
        <v>#N/A</v>
      </c>
    </row>
    <row r="25965" spans="8:8" x14ac:dyDescent="0.2">
      <c r="H25965" s="62" t="e">
        <f>VLOOKUP(C:C,[2]Ajus!A$3:B$222,2,TRUE)</f>
        <v>#N/A</v>
      </c>
    </row>
    <row r="25966" spans="8:8" x14ac:dyDescent="0.2">
      <c r="H25966" s="62" t="e">
        <f>VLOOKUP(C:C,[2]Ajus!A$3:B$222,2,TRUE)</f>
        <v>#N/A</v>
      </c>
    </row>
    <row r="25967" spans="8:8" x14ac:dyDescent="0.2">
      <c r="H25967" s="62" t="e">
        <f>VLOOKUP(C:C,[2]Ajus!A$3:B$222,2,TRUE)</f>
        <v>#N/A</v>
      </c>
    </row>
    <row r="25968" spans="8:8" x14ac:dyDescent="0.2">
      <c r="H25968" s="62" t="e">
        <f>VLOOKUP(C:C,[2]Ajus!A$3:B$222,2,TRUE)</f>
        <v>#N/A</v>
      </c>
    </row>
    <row r="25969" spans="8:8" x14ac:dyDescent="0.2">
      <c r="H25969" s="62" t="e">
        <f>VLOOKUP(C:C,[2]Ajus!A$3:B$222,2,TRUE)</f>
        <v>#N/A</v>
      </c>
    </row>
    <row r="25970" spans="8:8" x14ac:dyDescent="0.2">
      <c r="H25970" s="62" t="e">
        <f>VLOOKUP(C:C,[2]Ajus!A$3:B$222,2,TRUE)</f>
        <v>#N/A</v>
      </c>
    </row>
    <row r="25971" spans="8:8" x14ac:dyDescent="0.2">
      <c r="H25971" s="62" t="e">
        <f>VLOOKUP(C:C,[2]Ajus!A$3:B$222,2,TRUE)</f>
        <v>#N/A</v>
      </c>
    </row>
    <row r="25972" spans="8:8" x14ac:dyDescent="0.2">
      <c r="H25972" s="62" t="e">
        <f>VLOOKUP(C:C,[2]Ajus!A$3:B$222,2,TRUE)</f>
        <v>#N/A</v>
      </c>
    </row>
    <row r="25973" spans="8:8" x14ac:dyDescent="0.2">
      <c r="H25973" s="62" t="e">
        <f>VLOOKUP(C:C,[2]Ajus!A$3:B$222,2,TRUE)</f>
        <v>#N/A</v>
      </c>
    </row>
    <row r="25974" spans="8:8" x14ac:dyDescent="0.2">
      <c r="H25974" s="62" t="e">
        <f>VLOOKUP(C:C,[2]Ajus!A$3:B$222,2,TRUE)</f>
        <v>#N/A</v>
      </c>
    </row>
    <row r="25975" spans="8:8" x14ac:dyDescent="0.2">
      <c r="H25975" s="62" t="e">
        <f>VLOOKUP(C:C,[2]Ajus!A$3:B$222,2,TRUE)</f>
        <v>#N/A</v>
      </c>
    </row>
    <row r="25976" spans="8:8" x14ac:dyDescent="0.2">
      <c r="H25976" s="62" t="e">
        <f>VLOOKUP(C:C,[2]Ajus!A$3:B$222,2,TRUE)</f>
        <v>#N/A</v>
      </c>
    </row>
    <row r="25977" spans="8:8" x14ac:dyDescent="0.2">
      <c r="H25977" s="62" t="e">
        <f>VLOOKUP(C:C,[2]Ajus!A$3:B$222,2,TRUE)</f>
        <v>#N/A</v>
      </c>
    </row>
    <row r="25978" spans="8:8" x14ac:dyDescent="0.2">
      <c r="H25978" s="62" t="e">
        <f>VLOOKUP(C:C,[2]Ajus!A$3:B$222,2,TRUE)</f>
        <v>#N/A</v>
      </c>
    </row>
    <row r="25979" spans="8:8" x14ac:dyDescent="0.2">
      <c r="H25979" s="62" t="e">
        <f>VLOOKUP(C:C,[2]Ajus!A$3:B$222,2,TRUE)</f>
        <v>#N/A</v>
      </c>
    </row>
    <row r="25980" spans="8:8" x14ac:dyDescent="0.2">
      <c r="H25980" s="62" t="e">
        <f>VLOOKUP(C:C,[2]Ajus!A$3:B$222,2,TRUE)</f>
        <v>#N/A</v>
      </c>
    </row>
    <row r="25981" spans="8:8" x14ac:dyDescent="0.2">
      <c r="H25981" s="62" t="e">
        <f>VLOOKUP(C:C,[2]Ajus!A$3:B$222,2,TRUE)</f>
        <v>#N/A</v>
      </c>
    </row>
    <row r="25982" spans="8:8" x14ac:dyDescent="0.2">
      <c r="H25982" s="62" t="e">
        <f>VLOOKUP(C:C,[2]Ajus!A$3:B$222,2,TRUE)</f>
        <v>#N/A</v>
      </c>
    </row>
    <row r="25983" spans="8:8" x14ac:dyDescent="0.2">
      <c r="H25983" s="62" t="e">
        <f>VLOOKUP(C:C,[2]Ajus!A$3:B$222,2,TRUE)</f>
        <v>#N/A</v>
      </c>
    </row>
    <row r="25984" spans="8:8" x14ac:dyDescent="0.2">
      <c r="H25984" s="62" t="e">
        <f>VLOOKUP(C:C,[2]Ajus!A$3:B$222,2,TRUE)</f>
        <v>#N/A</v>
      </c>
    </row>
    <row r="25985" spans="8:8" x14ac:dyDescent="0.2">
      <c r="H25985" s="62" t="e">
        <f>VLOOKUP(C:C,[2]Ajus!A$3:B$222,2,TRUE)</f>
        <v>#N/A</v>
      </c>
    </row>
    <row r="25986" spans="8:8" x14ac:dyDescent="0.2">
      <c r="H25986" s="62" t="e">
        <f>VLOOKUP(C:C,[2]Ajus!A$3:B$222,2,TRUE)</f>
        <v>#N/A</v>
      </c>
    </row>
    <row r="25987" spans="8:8" x14ac:dyDescent="0.2">
      <c r="H25987" s="62" t="e">
        <f>VLOOKUP(C:C,[2]Ajus!A$3:B$222,2,TRUE)</f>
        <v>#N/A</v>
      </c>
    </row>
    <row r="25988" spans="8:8" x14ac:dyDescent="0.2">
      <c r="H25988" s="62" t="e">
        <f>VLOOKUP(C:C,[2]Ajus!A$3:B$222,2,TRUE)</f>
        <v>#N/A</v>
      </c>
    </row>
    <row r="25989" spans="8:8" x14ac:dyDescent="0.2">
      <c r="H25989" s="62" t="e">
        <f>VLOOKUP(C:C,[2]Ajus!A$3:B$222,2,TRUE)</f>
        <v>#N/A</v>
      </c>
    </row>
    <row r="25990" spans="8:8" x14ac:dyDescent="0.2">
      <c r="H25990" s="62" t="e">
        <f>VLOOKUP(C:C,[2]Ajus!A$3:B$222,2,TRUE)</f>
        <v>#N/A</v>
      </c>
    </row>
    <row r="25991" spans="8:8" x14ac:dyDescent="0.2">
      <c r="H25991" s="62" t="e">
        <f>VLOOKUP(C:C,[2]Ajus!A$3:B$222,2,TRUE)</f>
        <v>#N/A</v>
      </c>
    </row>
    <row r="25992" spans="8:8" x14ac:dyDescent="0.2">
      <c r="H25992" s="62" t="e">
        <f>VLOOKUP(C:C,[2]Ajus!A$3:B$222,2,TRUE)</f>
        <v>#N/A</v>
      </c>
    </row>
    <row r="25993" spans="8:8" x14ac:dyDescent="0.2">
      <c r="H25993" s="62" t="e">
        <f>VLOOKUP(C:C,[2]Ajus!A$3:B$222,2,TRUE)</f>
        <v>#N/A</v>
      </c>
    </row>
    <row r="25994" spans="8:8" x14ac:dyDescent="0.2">
      <c r="H25994" s="62" t="e">
        <f>VLOOKUP(C:C,[2]Ajus!A$3:B$222,2,TRUE)</f>
        <v>#N/A</v>
      </c>
    </row>
    <row r="25995" spans="8:8" x14ac:dyDescent="0.2">
      <c r="H25995" s="62" t="e">
        <f>VLOOKUP(C:C,[2]Ajus!A$3:B$222,2,TRUE)</f>
        <v>#N/A</v>
      </c>
    </row>
    <row r="25996" spans="8:8" x14ac:dyDescent="0.2">
      <c r="H25996" s="62" t="e">
        <f>VLOOKUP(C:C,[2]Ajus!A$3:B$222,2,TRUE)</f>
        <v>#N/A</v>
      </c>
    </row>
    <row r="25997" spans="8:8" x14ac:dyDescent="0.2">
      <c r="H25997" s="62" t="e">
        <f>VLOOKUP(C:C,[2]Ajus!A$3:B$222,2,TRUE)</f>
        <v>#N/A</v>
      </c>
    </row>
    <row r="25998" spans="8:8" x14ac:dyDescent="0.2">
      <c r="H25998" s="62" t="e">
        <f>VLOOKUP(C:C,[2]Ajus!A$3:B$222,2,TRUE)</f>
        <v>#N/A</v>
      </c>
    </row>
    <row r="25999" spans="8:8" x14ac:dyDescent="0.2">
      <c r="H25999" s="62" t="e">
        <f>VLOOKUP(C:C,[2]Ajus!A$3:B$222,2,TRUE)</f>
        <v>#N/A</v>
      </c>
    </row>
    <row r="26000" spans="8:8" x14ac:dyDescent="0.2">
      <c r="H26000" s="62" t="e">
        <f>VLOOKUP(C:C,[2]Ajus!A$3:B$222,2,TRUE)</f>
        <v>#N/A</v>
      </c>
    </row>
    <row r="26001" spans="8:8" x14ac:dyDescent="0.2">
      <c r="H26001" s="62" t="e">
        <f>VLOOKUP(C:C,[2]Ajus!A$3:B$222,2,TRUE)</f>
        <v>#N/A</v>
      </c>
    </row>
    <row r="26002" spans="8:8" x14ac:dyDescent="0.2">
      <c r="H26002" s="62" t="e">
        <f>VLOOKUP(C:C,[2]Ajus!A$3:B$222,2,TRUE)</f>
        <v>#N/A</v>
      </c>
    </row>
    <row r="26003" spans="8:8" x14ac:dyDescent="0.2">
      <c r="H26003" s="62" t="e">
        <f>VLOOKUP(C:C,[2]Ajus!A$3:B$222,2,TRUE)</f>
        <v>#N/A</v>
      </c>
    </row>
    <row r="26004" spans="8:8" x14ac:dyDescent="0.2">
      <c r="H26004" s="62" t="e">
        <f>VLOOKUP(C:C,[2]Ajus!A$3:B$222,2,TRUE)</f>
        <v>#N/A</v>
      </c>
    </row>
    <row r="26005" spans="8:8" x14ac:dyDescent="0.2">
      <c r="H26005" s="62" t="e">
        <f>VLOOKUP(C:C,[2]Ajus!A$3:B$222,2,TRUE)</f>
        <v>#N/A</v>
      </c>
    </row>
    <row r="26006" spans="8:8" x14ac:dyDescent="0.2">
      <c r="H26006" s="62" t="e">
        <f>VLOOKUP(C:C,[2]Ajus!A$3:B$222,2,TRUE)</f>
        <v>#N/A</v>
      </c>
    </row>
    <row r="26007" spans="8:8" x14ac:dyDescent="0.2">
      <c r="H26007" s="62" t="e">
        <f>VLOOKUP(C:C,[2]Ajus!A$3:B$222,2,TRUE)</f>
        <v>#N/A</v>
      </c>
    </row>
    <row r="26008" spans="8:8" x14ac:dyDescent="0.2">
      <c r="H26008" s="62" t="e">
        <f>VLOOKUP(C:C,[2]Ajus!A$3:B$222,2,TRUE)</f>
        <v>#N/A</v>
      </c>
    </row>
    <row r="26009" spans="8:8" x14ac:dyDescent="0.2">
      <c r="H26009" s="62" t="e">
        <f>VLOOKUP(C:C,[2]Ajus!A$3:B$222,2,TRUE)</f>
        <v>#N/A</v>
      </c>
    </row>
    <row r="26010" spans="8:8" x14ac:dyDescent="0.2">
      <c r="H26010" s="62" t="e">
        <f>VLOOKUP(C:C,[2]Ajus!A$3:B$222,2,TRUE)</f>
        <v>#N/A</v>
      </c>
    </row>
    <row r="26011" spans="8:8" x14ac:dyDescent="0.2">
      <c r="H26011" s="62" t="e">
        <f>VLOOKUP(C:C,[2]Ajus!A$3:B$222,2,TRUE)</f>
        <v>#N/A</v>
      </c>
    </row>
    <row r="26012" spans="8:8" x14ac:dyDescent="0.2">
      <c r="H26012" s="62" t="e">
        <f>VLOOKUP(C:C,[2]Ajus!A$3:B$222,2,TRUE)</f>
        <v>#N/A</v>
      </c>
    </row>
    <row r="26013" spans="8:8" x14ac:dyDescent="0.2">
      <c r="H26013" s="62" t="e">
        <f>VLOOKUP(C:C,[2]Ajus!A$3:B$222,2,TRUE)</f>
        <v>#N/A</v>
      </c>
    </row>
    <row r="26014" spans="8:8" x14ac:dyDescent="0.2">
      <c r="H26014" s="62" t="e">
        <f>VLOOKUP(C:C,[2]Ajus!A$3:B$222,2,TRUE)</f>
        <v>#N/A</v>
      </c>
    </row>
    <row r="26015" spans="8:8" x14ac:dyDescent="0.2">
      <c r="H26015" s="62" t="e">
        <f>VLOOKUP(C:C,[2]Ajus!A$3:B$222,2,TRUE)</f>
        <v>#N/A</v>
      </c>
    </row>
    <row r="26016" spans="8:8" x14ac:dyDescent="0.2">
      <c r="H26016" s="62" t="e">
        <f>VLOOKUP(C:C,[2]Ajus!A$3:B$222,2,TRUE)</f>
        <v>#N/A</v>
      </c>
    </row>
    <row r="26017" spans="8:8" x14ac:dyDescent="0.2">
      <c r="H26017" s="62" t="e">
        <f>VLOOKUP(C:C,[2]Ajus!A$3:B$222,2,TRUE)</f>
        <v>#N/A</v>
      </c>
    </row>
    <row r="26018" spans="8:8" x14ac:dyDescent="0.2">
      <c r="H26018" s="62" t="e">
        <f>VLOOKUP(C:C,[2]Ajus!A$3:B$222,2,TRUE)</f>
        <v>#N/A</v>
      </c>
    </row>
    <row r="26019" spans="8:8" x14ac:dyDescent="0.2">
      <c r="H26019" s="62" t="e">
        <f>VLOOKUP(C:C,[2]Ajus!A$3:B$222,2,TRUE)</f>
        <v>#N/A</v>
      </c>
    </row>
    <row r="26020" spans="8:8" x14ac:dyDescent="0.2">
      <c r="H26020" s="62" t="e">
        <f>VLOOKUP(C:C,[2]Ajus!A$3:B$222,2,TRUE)</f>
        <v>#N/A</v>
      </c>
    </row>
    <row r="26021" spans="8:8" x14ac:dyDescent="0.2">
      <c r="H26021" s="62" t="e">
        <f>VLOOKUP(C:C,[2]Ajus!A$3:B$222,2,TRUE)</f>
        <v>#N/A</v>
      </c>
    </row>
    <row r="26022" spans="8:8" x14ac:dyDescent="0.2">
      <c r="H26022" s="62" t="e">
        <f>VLOOKUP(C:C,[2]Ajus!A$3:B$222,2,TRUE)</f>
        <v>#N/A</v>
      </c>
    </row>
    <row r="26023" spans="8:8" x14ac:dyDescent="0.2">
      <c r="H26023" s="62" t="e">
        <f>VLOOKUP(C:C,[2]Ajus!A$3:B$222,2,TRUE)</f>
        <v>#N/A</v>
      </c>
    </row>
    <row r="26024" spans="8:8" x14ac:dyDescent="0.2">
      <c r="H26024" s="62" t="e">
        <f>VLOOKUP(C:C,[2]Ajus!A$3:B$222,2,TRUE)</f>
        <v>#N/A</v>
      </c>
    </row>
    <row r="26025" spans="8:8" x14ac:dyDescent="0.2">
      <c r="H26025" s="62" t="e">
        <f>VLOOKUP(C:C,[2]Ajus!A$3:B$222,2,TRUE)</f>
        <v>#N/A</v>
      </c>
    </row>
    <row r="26026" spans="8:8" x14ac:dyDescent="0.2">
      <c r="H26026" s="62" t="e">
        <f>VLOOKUP(C:C,[2]Ajus!A$3:B$222,2,TRUE)</f>
        <v>#N/A</v>
      </c>
    </row>
    <row r="26027" spans="8:8" x14ac:dyDescent="0.2">
      <c r="H26027" s="62" t="e">
        <f>VLOOKUP(C:C,[2]Ajus!A$3:B$222,2,TRUE)</f>
        <v>#N/A</v>
      </c>
    </row>
    <row r="26028" spans="8:8" x14ac:dyDescent="0.2">
      <c r="H26028" s="62" t="e">
        <f>VLOOKUP(C:C,[2]Ajus!A$3:B$222,2,TRUE)</f>
        <v>#N/A</v>
      </c>
    </row>
    <row r="26029" spans="8:8" x14ac:dyDescent="0.2">
      <c r="H26029" s="62" t="e">
        <f>VLOOKUP(C:C,[2]Ajus!A$3:B$222,2,TRUE)</f>
        <v>#N/A</v>
      </c>
    </row>
    <row r="26030" spans="8:8" x14ac:dyDescent="0.2">
      <c r="H26030" s="62" t="e">
        <f>VLOOKUP(C:C,[2]Ajus!A$3:B$222,2,TRUE)</f>
        <v>#N/A</v>
      </c>
    </row>
    <row r="26031" spans="8:8" x14ac:dyDescent="0.2">
      <c r="H26031" s="62" t="e">
        <f>VLOOKUP(C:C,[2]Ajus!A$3:B$222,2,TRUE)</f>
        <v>#N/A</v>
      </c>
    </row>
    <row r="26032" spans="8:8" x14ac:dyDescent="0.2">
      <c r="H26032" s="62" t="e">
        <f>VLOOKUP(C:C,[2]Ajus!A$3:B$222,2,TRUE)</f>
        <v>#N/A</v>
      </c>
    </row>
    <row r="26033" spans="8:8" x14ac:dyDescent="0.2">
      <c r="H26033" s="62" t="e">
        <f>VLOOKUP(C:C,[2]Ajus!A$3:B$222,2,TRUE)</f>
        <v>#N/A</v>
      </c>
    </row>
    <row r="26034" spans="8:8" x14ac:dyDescent="0.2">
      <c r="H26034" s="62" t="e">
        <f>VLOOKUP(C:C,[2]Ajus!A$3:B$222,2,TRUE)</f>
        <v>#N/A</v>
      </c>
    </row>
    <row r="26035" spans="8:8" x14ac:dyDescent="0.2">
      <c r="H26035" s="62" t="e">
        <f>VLOOKUP(C:C,[2]Ajus!A$3:B$222,2,TRUE)</f>
        <v>#N/A</v>
      </c>
    </row>
    <row r="26036" spans="8:8" x14ac:dyDescent="0.2">
      <c r="H26036" s="62" t="e">
        <f>VLOOKUP(C:C,[2]Ajus!A$3:B$222,2,TRUE)</f>
        <v>#N/A</v>
      </c>
    </row>
    <row r="26037" spans="8:8" x14ac:dyDescent="0.2">
      <c r="H26037" s="62" t="e">
        <f>VLOOKUP(C:C,[2]Ajus!A$3:B$222,2,TRUE)</f>
        <v>#N/A</v>
      </c>
    </row>
    <row r="26038" spans="8:8" x14ac:dyDescent="0.2">
      <c r="H26038" s="62" t="e">
        <f>VLOOKUP(C:C,[2]Ajus!A$3:B$222,2,TRUE)</f>
        <v>#N/A</v>
      </c>
    </row>
    <row r="26039" spans="8:8" x14ac:dyDescent="0.2">
      <c r="H26039" s="62" t="e">
        <f>VLOOKUP(C:C,[2]Ajus!A$3:B$222,2,TRUE)</f>
        <v>#N/A</v>
      </c>
    </row>
    <row r="26040" spans="8:8" x14ac:dyDescent="0.2">
      <c r="H26040" s="62" t="e">
        <f>VLOOKUP(C:C,[2]Ajus!A$3:B$222,2,TRUE)</f>
        <v>#N/A</v>
      </c>
    </row>
    <row r="26041" spans="8:8" x14ac:dyDescent="0.2">
      <c r="H26041" s="62" t="e">
        <f>VLOOKUP(C:C,[2]Ajus!A$3:B$222,2,TRUE)</f>
        <v>#N/A</v>
      </c>
    </row>
    <row r="26042" spans="8:8" x14ac:dyDescent="0.2">
      <c r="H26042" s="62" t="e">
        <f>VLOOKUP(C:C,[2]Ajus!A$3:B$222,2,TRUE)</f>
        <v>#N/A</v>
      </c>
    </row>
    <row r="26043" spans="8:8" x14ac:dyDescent="0.2">
      <c r="H26043" s="62" t="e">
        <f>VLOOKUP(C:C,[2]Ajus!A$3:B$222,2,TRUE)</f>
        <v>#N/A</v>
      </c>
    </row>
    <row r="26044" spans="8:8" x14ac:dyDescent="0.2">
      <c r="H26044" s="62" t="e">
        <f>VLOOKUP(C:C,[2]Ajus!A$3:B$222,2,TRUE)</f>
        <v>#N/A</v>
      </c>
    </row>
    <row r="26045" spans="8:8" x14ac:dyDescent="0.2">
      <c r="H26045" s="62" t="e">
        <f>VLOOKUP(C:C,[2]Ajus!A$3:B$222,2,TRUE)</f>
        <v>#N/A</v>
      </c>
    </row>
    <row r="26046" spans="8:8" x14ac:dyDescent="0.2">
      <c r="H26046" s="62" t="e">
        <f>VLOOKUP(C:C,[2]Ajus!A$3:B$222,2,TRUE)</f>
        <v>#N/A</v>
      </c>
    </row>
    <row r="26047" spans="8:8" x14ac:dyDescent="0.2">
      <c r="H26047" s="62" t="e">
        <f>VLOOKUP(C:C,[2]Ajus!A$3:B$222,2,TRUE)</f>
        <v>#N/A</v>
      </c>
    </row>
    <row r="26048" spans="8:8" x14ac:dyDescent="0.2">
      <c r="H26048" s="62" t="e">
        <f>VLOOKUP(C:C,[2]Ajus!A$3:B$222,2,TRUE)</f>
        <v>#N/A</v>
      </c>
    </row>
    <row r="26049" spans="8:8" x14ac:dyDescent="0.2">
      <c r="H26049" s="62" t="e">
        <f>VLOOKUP(C:C,[2]Ajus!A$3:B$222,2,TRUE)</f>
        <v>#N/A</v>
      </c>
    </row>
    <row r="26050" spans="8:8" x14ac:dyDescent="0.2">
      <c r="H26050" s="62" t="e">
        <f>VLOOKUP(C:C,[2]Ajus!A$3:B$222,2,TRUE)</f>
        <v>#N/A</v>
      </c>
    </row>
    <row r="26051" spans="8:8" x14ac:dyDescent="0.2">
      <c r="H26051" s="62" t="e">
        <f>VLOOKUP(C:C,[2]Ajus!A$3:B$222,2,TRUE)</f>
        <v>#N/A</v>
      </c>
    </row>
    <row r="26052" spans="8:8" x14ac:dyDescent="0.2">
      <c r="H26052" s="62" t="e">
        <f>VLOOKUP(C:C,[2]Ajus!A$3:B$222,2,TRUE)</f>
        <v>#N/A</v>
      </c>
    </row>
    <row r="26053" spans="8:8" x14ac:dyDescent="0.2">
      <c r="H26053" s="62" t="e">
        <f>VLOOKUP(C:C,[2]Ajus!A$3:B$222,2,TRUE)</f>
        <v>#N/A</v>
      </c>
    </row>
    <row r="26054" spans="8:8" x14ac:dyDescent="0.2">
      <c r="H26054" s="62" t="e">
        <f>VLOOKUP(C:C,[2]Ajus!A$3:B$222,2,TRUE)</f>
        <v>#N/A</v>
      </c>
    </row>
    <row r="26055" spans="8:8" x14ac:dyDescent="0.2">
      <c r="H26055" s="62" t="e">
        <f>VLOOKUP(C:C,[2]Ajus!A$3:B$222,2,TRUE)</f>
        <v>#N/A</v>
      </c>
    </row>
    <row r="26056" spans="8:8" x14ac:dyDescent="0.2">
      <c r="H26056" s="62" t="e">
        <f>VLOOKUP(C:C,[2]Ajus!A$3:B$222,2,TRUE)</f>
        <v>#N/A</v>
      </c>
    </row>
    <row r="26057" spans="8:8" x14ac:dyDescent="0.2">
      <c r="H26057" s="62" t="e">
        <f>VLOOKUP(C:C,[2]Ajus!A$3:B$222,2,TRUE)</f>
        <v>#N/A</v>
      </c>
    </row>
    <row r="26058" spans="8:8" x14ac:dyDescent="0.2">
      <c r="H26058" s="62" t="e">
        <f>VLOOKUP(C:C,[2]Ajus!A$3:B$222,2,TRUE)</f>
        <v>#N/A</v>
      </c>
    </row>
    <row r="26059" spans="8:8" x14ac:dyDescent="0.2">
      <c r="H26059" s="62" t="e">
        <f>VLOOKUP(C:C,[2]Ajus!A$3:B$222,2,TRUE)</f>
        <v>#N/A</v>
      </c>
    </row>
    <row r="26060" spans="8:8" x14ac:dyDescent="0.2">
      <c r="H26060" s="62" t="e">
        <f>VLOOKUP(C:C,[2]Ajus!A$3:B$222,2,TRUE)</f>
        <v>#N/A</v>
      </c>
    </row>
    <row r="26061" spans="8:8" x14ac:dyDescent="0.2">
      <c r="H26061" s="62" t="e">
        <f>VLOOKUP(C:C,[2]Ajus!A$3:B$222,2,TRUE)</f>
        <v>#N/A</v>
      </c>
    </row>
    <row r="26062" spans="8:8" x14ac:dyDescent="0.2">
      <c r="H26062" s="62" t="e">
        <f>VLOOKUP(C:C,[2]Ajus!A$3:B$222,2,TRUE)</f>
        <v>#N/A</v>
      </c>
    </row>
    <row r="26063" spans="8:8" x14ac:dyDescent="0.2">
      <c r="H26063" s="62" t="e">
        <f>VLOOKUP(C:C,[2]Ajus!A$3:B$222,2,TRUE)</f>
        <v>#N/A</v>
      </c>
    </row>
    <row r="26064" spans="8:8" x14ac:dyDescent="0.2">
      <c r="H26064" s="62" t="e">
        <f>VLOOKUP(C:C,[2]Ajus!A$3:B$222,2,TRUE)</f>
        <v>#N/A</v>
      </c>
    </row>
    <row r="26065" spans="8:8" x14ac:dyDescent="0.2">
      <c r="H26065" s="62" t="e">
        <f>VLOOKUP(C:C,[2]Ajus!A$3:B$222,2,TRUE)</f>
        <v>#N/A</v>
      </c>
    </row>
    <row r="26066" spans="8:8" x14ac:dyDescent="0.2">
      <c r="H26066" s="62" t="e">
        <f>VLOOKUP(C:C,[2]Ajus!A$3:B$222,2,TRUE)</f>
        <v>#N/A</v>
      </c>
    </row>
    <row r="26067" spans="8:8" x14ac:dyDescent="0.2">
      <c r="H26067" s="62" t="e">
        <f>VLOOKUP(C:C,[2]Ajus!A$3:B$222,2,TRUE)</f>
        <v>#N/A</v>
      </c>
    </row>
    <row r="26068" spans="8:8" x14ac:dyDescent="0.2">
      <c r="H26068" s="62" t="e">
        <f>VLOOKUP(C:C,[2]Ajus!A$3:B$222,2,TRUE)</f>
        <v>#N/A</v>
      </c>
    </row>
    <row r="26069" spans="8:8" x14ac:dyDescent="0.2">
      <c r="H26069" s="62" t="e">
        <f>VLOOKUP(C:C,[2]Ajus!A$3:B$222,2,TRUE)</f>
        <v>#N/A</v>
      </c>
    </row>
    <row r="26070" spans="8:8" x14ac:dyDescent="0.2">
      <c r="H26070" s="62" t="e">
        <f>VLOOKUP(C:C,[2]Ajus!A$3:B$222,2,TRUE)</f>
        <v>#N/A</v>
      </c>
    </row>
    <row r="26071" spans="8:8" x14ac:dyDescent="0.2">
      <c r="H26071" s="62" t="e">
        <f>VLOOKUP(C:C,[2]Ajus!A$3:B$222,2,TRUE)</f>
        <v>#N/A</v>
      </c>
    </row>
    <row r="26072" spans="8:8" x14ac:dyDescent="0.2">
      <c r="H26072" s="62" t="e">
        <f>VLOOKUP(C:C,[2]Ajus!A$3:B$222,2,TRUE)</f>
        <v>#N/A</v>
      </c>
    </row>
    <row r="26073" spans="8:8" x14ac:dyDescent="0.2">
      <c r="H26073" s="62" t="e">
        <f>VLOOKUP(C:C,[2]Ajus!A$3:B$222,2,TRUE)</f>
        <v>#N/A</v>
      </c>
    </row>
    <row r="26074" spans="8:8" x14ac:dyDescent="0.2">
      <c r="H26074" s="62" t="e">
        <f>VLOOKUP(C:C,[2]Ajus!A$3:B$222,2,TRUE)</f>
        <v>#N/A</v>
      </c>
    </row>
    <row r="26075" spans="8:8" x14ac:dyDescent="0.2">
      <c r="H26075" s="62" t="e">
        <f>VLOOKUP(C:C,[2]Ajus!A$3:B$222,2,TRUE)</f>
        <v>#N/A</v>
      </c>
    </row>
    <row r="26076" spans="8:8" x14ac:dyDescent="0.2">
      <c r="H26076" s="62" t="e">
        <f>VLOOKUP(C:C,[2]Ajus!A$3:B$222,2,TRUE)</f>
        <v>#N/A</v>
      </c>
    </row>
    <row r="26077" spans="8:8" x14ac:dyDescent="0.2">
      <c r="H26077" s="62" t="e">
        <f>VLOOKUP(C:C,[2]Ajus!A$3:B$222,2,TRUE)</f>
        <v>#N/A</v>
      </c>
    </row>
    <row r="26078" spans="8:8" x14ac:dyDescent="0.2">
      <c r="H26078" s="62" t="e">
        <f>VLOOKUP(C:C,[2]Ajus!A$3:B$222,2,TRUE)</f>
        <v>#N/A</v>
      </c>
    </row>
    <row r="26079" spans="8:8" x14ac:dyDescent="0.2">
      <c r="H26079" s="62" t="e">
        <f>VLOOKUP(C:C,[2]Ajus!A$3:B$222,2,TRUE)</f>
        <v>#N/A</v>
      </c>
    </row>
    <row r="26080" spans="8:8" x14ac:dyDescent="0.2">
      <c r="H26080" s="62" t="e">
        <f>VLOOKUP(C:C,[2]Ajus!A$3:B$222,2,TRUE)</f>
        <v>#N/A</v>
      </c>
    </row>
    <row r="26081" spans="8:8" x14ac:dyDescent="0.2">
      <c r="H26081" s="62" t="e">
        <f>VLOOKUP(C:C,[2]Ajus!A$3:B$222,2,TRUE)</f>
        <v>#N/A</v>
      </c>
    </row>
    <row r="26082" spans="8:8" x14ac:dyDescent="0.2">
      <c r="H26082" s="62" t="e">
        <f>VLOOKUP(C:C,[2]Ajus!A$3:B$222,2,TRUE)</f>
        <v>#N/A</v>
      </c>
    </row>
    <row r="26083" spans="8:8" x14ac:dyDescent="0.2">
      <c r="H26083" s="62" t="e">
        <f>VLOOKUP(C:C,[2]Ajus!A$3:B$222,2,TRUE)</f>
        <v>#N/A</v>
      </c>
    </row>
    <row r="26084" spans="8:8" x14ac:dyDescent="0.2">
      <c r="H26084" s="62" t="e">
        <f>VLOOKUP(C:C,[2]Ajus!A$3:B$222,2,TRUE)</f>
        <v>#N/A</v>
      </c>
    </row>
    <row r="26085" spans="8:8" x14ac:dyDescent="0.2">
      <c r="H26085" s="62" t="e">
        <f>VLOOKUP(C:C,[2]Ajus!A$3:B$222,2,TRUE)</f>
        <v>#N/A</v>
      </c>
    </row>
    <row r="26086" spans="8:8" x14ac:dyDescent="0.2">
      <c r="H26086" s="62" t="e">
        <f>VLOOKUP(C:C,[2]Ajus!A$3:B$222,2,TRUE)</f>
        <v>#N/A</v>
      </c>
    </row>
    <row r="26087" spans="8:8" x14ac:dyDescent="0.2">
      <c r="H26087" s="62" t="e">
        <f>VLOOKUP(C:C,[2]Ajus!A$3:B$222,2,TRUE)</f>
        <v>#N/A</v>
      </c>
    </row>
    <row r="26088" spans="8:8" x14ac:dyDescent="0.2">
      <c r="H26088" s="62" t="e">
        <f>VLOOKUP(C:C,[2]Ajus!A$3:B$222,2,TRUE)</f>
        <v>#N/A</v>
      </c>
    </row>
    <row r="26089" spans="8:8" x14ac:dyDescent="0.2">
      <c r="H26089" s="62" t="e">
        <f>VLOOKUP(C:C,[2]Ajus!A$3:B$222,2,TRUE)</f>
        <v>#N/A</v>
      </c>
    </row>
    <row r="26090" spans="8:8" x14ac:dyDescent="0.2">
      <c r="H26090" s="62" t="e">
        <f>VLOOKUP(C:C,[2]Ajus!A$3:B$222,2,TRUE)</f>
        <v>#N/A</v>
      </c>
    </row>
    <row r="26091" spans="8:8" x14ac:dyDescent="0.2">
      <c r="H26091" s="62" t="e">
        <f>VLOOKUP(C:C,[2]Ajus!A$3:B$222,2,TRUE)</f>
        <v>#N/A</v>
      </c>
    </row>
    <row r="26092" spans="8:8" x14ac:dyDescent="0.2">
      <c r="H26092" s="62" t="e">
        <f>VLOOKUP(C:C,[2]Ajus!A$3:B$222,2,TRUE)</f>
        <v>#N/A</v>
      </c>
    </row>
    <row r="26093" spans="8:8" x14ac:dyDescent="0.2">
      <c r="H26093" s="62" t="e">
        <f>VLOOKUP(C:C,[2]Ajus!A$3:B$222,2,TRUE)</f>
        <v>#N/A</v>
      </c>
    </row>
    <row r="26094" spans="8:8" x14ac:dyDescent="0.2">
      <c r="H26094" s="62" t="e">
        <f>VLOOKUP(C:C,[2]Ajus!A$3:B$222,2,TRUE)</f>
        <v>#N/A</v>
      </c>
    </row>
    <row r="26095" spans="8:8" x14ac:dyDescent="0.2">
      <c r="H26095" s="62" t="e">
        <f>VLOOKUP(C:C,[2]Ajus!A$3:B$222,2,TRUE)</f>
        <v>#N/A</v>
      </c>
    </row>
    <row r="26096" spans="8:8" x14ac:dyDescent="0.2">
      <c r="H26096" s="62" t="e">
        <f>VLOOKUP(C:C,[2]Ajus!A$3:B$222,2,TRUE)</f>
        <v>#N/A</v>
      </c>
    </row>
    <row r="26097" spans="8:8" x14ac:dyDescent="0.2">
      <c r="H26097" s="62" t="e">
        <f>VLOOKUP(C:C,[2]Ajus!A$3:B$222,2,TRUE)</f>
        <v>#N/A</v>
      </c>
    </row>
    <row r="26098" spans="8:8" x14ac:dyDescent="0.2">
      <c r="H26098" s="62" t="e">
        <f>VLOOKUP(C:C,[2]Ajus!A$3:B$222,2,TRUE)</f>
        <v>#N/A</v>
      </c>
    </row>
    <row r="26099" spans="8:8" x14ac:dyDescent="0.2">
      <c r="H26099" s="62" t="e">
        <f>VLOOKUP(C:C,[2]Ajus!A$3:B$222,2,TRUE)</f>
        <v>#N/A</v>
      </c>
    </row>
    <row r="26100" spans="8:8" x14ac:dyDescent="0.2">
      <c r="H26100" s="62" t="e">
        <f>VLOOKUP(C:C,[2]Ajus!A$3:B$222,2,TRUE)</f>
        <v>#N/A</v>
      </c>
    </row>
    <row r="26101" spans="8:8" x14ac:dyDescent="0.2">
      <c r="H26101" s="62" t="e">
        <f>VLOOKUP(C:C,[2]Ajus!A$3:B$222,2,TRUE)</f>
        <v>#N/A</v>
      </c>
    </row>
    <row r="26102" spans="8:8" x14ac:dyDescent="0.2">
      <c r="H26102" s="62" t="e">
        <f>VLOOKUP(C:C,[2]Ajus!A$3:B$222,2,TRUE)</f>
        <v>#N/A</v>
      </c>
    </row>
    <row r="26103" spans="8:8" x14ac:dyDescent="0.2">
      <c r="H26103" s="62" t="e">
        <f>VLOOKUP(C:C,[2]Ajus!A$3:B$222,2,TRUE)</f>
        <v>#N/A</v>
      </c>
    </row>
    <row r="26104" spans="8:8" x14ac:dyDescent="0.2">
      <c r="H26104" s="62" t="e">
        <f>VLOOKUP(C:C,[2]Ajus!A$3:B$222,2,TRUE)</f>
        <v>#N/A</v>
      </c>
    </row>
    <row r="26105" spans="8:8" x14ac:dyDescent="0.2">
      <c r="H26105" s="62" t="e">
        <f>VLOOKUP(C:C,[2]Ajus!A$3:B$222,2,TRUE)</f>
        <v>#N/A</v>
      </c>
    </row>
    <row r="26106" spans="8:8" x14ac:dyDescent="0.2">
      <c r="H26106" s="62" t="e">
        <f>VLOOKUP(C:C,[2]Ajus!A$3:B$222,2,TRUE)</f>
        <v>#N/A</v>
      </c>
    </row>
    <row r="26107" spans="8:8" x14ac:dyDescent="0.2">
      <c r="H26107" s="62" t="e">
        <f>VLOOKUP(C:C,[2]Ajus!A$3:B$222,2,TRUE)</f>
        <v>#N/A</v>
      </c>
    </row>
    <row r="26108" spans="8:8" x14ac:dyDescent="0.2">
      <c r="H26108" s="62" t="e">
        <f>VLOOKUP(C:C,[2]Ajus!A$3:B$222,2,TRUE)</f>
        <v>#N/A</v>
      </c>
    </row>
    <row r="26109" spans="8:8" x14ac:dyDescent="0.2">
      <c r="H26109" s="62" t="e">
        <f>VLOOKUP(C:C,[2]Ajus!A$3:B$222,2,TRUE)</f>
        <v>#N/A</v>
      </c>
    </row>
    <row r="26110" spans="8:8" x14ac:dyDescent="0.2">
      <c r="H26110" s="62" t="e">
        <f>VLOOKUP(C:C,[2]Ajus!A$3:B$222,2,TRUE)</f>
        <v>#N/A</v>
      </c>
    </row>
    <row r="26111" spans="8:8" x14ac:dyDescent="0.2">
      <c r="H26111" s="62" t="e">
        <f>VLOOKUP(C:C,[2]Ajus!A$3:B$222,2,TRUE)</f>
        <v>#N/A</v>
      </c>
    </row>
    <row r="26112" spans="8:8" x14ac:dyDescent="0.2">
      <c r="H26112" s="62" t="e">
        <f>VLOOKUP(C:C,[2]Ajus!A$3:B$222,2,TRUE)</f>
        <v>#N/A</v>
      </c>
    </row>
    <row r="26113" spans="8:8" x14ac:dyDescent="0.2">
      <c r="H26113" s="62" t="e">
        <f>VLOOKUP(C:C,[2]Ajus!A$3:B$222,2,TRUE)</f>
        <v>#N/A</v>
      </c>
    </row>
    <row r="26114" spans="8:8" x14ac:dyDescent="0.2">
      <c r="H26114" s="62" t="e">
        <f>VLOOKUP(C:C,[2]Ajus!A$3:B$222,2,TRUE)</f>
        <v>#N/A</v>
      </c>
    </row>
    <row r="26115" spans="8:8" x14ac:dyDescent="0.2">
      <c r="H26115" s="62" t="e">
        <f>VLOOKUP(C:C,[2]Ajus!A$3:B$222,2,TRUE)</f>
        <v>#N/A</v>
      </c>
    </row>
    <row r="26116" spans="8:8" x14ac:dyDescent="0.2">
      <c r="H26116" s="62" t="e">
        <f>VLOOKUP(C:C,[2]Ajus!A$3:B$222,2,TRUE)</f>
        <v>#N/A</v>
      </c>
    </row>
    <row r="26117" spans="8:8" x14ac:dyDescent="0.2">
      <c r="H26117" s="62" t="e">
        <f>VLOOKUP(C:C,[2]Ajus!A$3:B$222,2,TRUE)</f>
        <v>#N/A</v>
      </c>
    </row>
    <row r="26118" spans="8:8" x14ac:dyDescent="0.2">
      <c r="H26118" s="62" t="e">
        <f>VLOOKUP(C:C,[2]Ajus!A$3:B$222,2,TRUE)</f>
        <v>#N/A</v>
      </c>
    </row>
    <row r="26119" spans="8:8" x14ac:dyDescent="0.2">
      <c r="H26119" s="62" t="e">
        <f>VLOOKUP(C:C,[2]Ajus!A$3:B$222,2,TRUE)</f>
        <v>#N/A</v>
      </c>
    </row>
    <row r="26120" spans="8:8" x14ac:dyDescent="0.2">
      <c r="H26120" s="62" t="e">
        <f>VLOOKUP(C:C,[2]Ajus!A$3:B$222,2,TRUE)</f>
        <v>#N/A</v>
      </c>
    </row>
    <row r="26121" spans="8:8" x14ac:dyDescent="0.2">
      <c r="H26121" s="62" t="e">
        <f>VLOOKUP(C:C,[2]Ajus!A$3:B$222,2,TRUE)</f>
        <v>#N/A</v>
      </c>
    </row>
    <row r="26122" spans="8:8" x14ac:dyDescent="0.2">
      <c r="H26122" s="62" t="e">
        <f>VLOOKUP(C:C,[2]Ajus!A$3:B$222,2,TRUE)</f>
        <v>#N/A</v>
      </c>
    </row>
    <row r="26123" spans="8:8" x14ac:dyDescent="0.2">
      <c r="H26123" s="62" t="e">
        <f>VLOOKUP(C:C,[2]Ajus!A$3:B$222,2,TRUE)</f>
        <v>#N/A</v>
      </c>
    </row>
    <row r="26124" spans="8:8" x14ac:dyDescent="0.2">
      <c r="H26124" s="62" t="e">
        <f>VLOOKUP(C:C,[2]Ajus!A$3:B$222,2,TRUE)</f>
        <v>#N/A</v>
      </c>
    </row>
    <row r="26125" spans="8:8" x14ac:dyDescent="0.2">
      <c r="H26125" s="62" t="e">
        <f>VLOOKUP(C:C,[2]Ajus!A$3:B$222,2,TRUE)</f>
        <v>#N/A</v>
      </c>
    </row>
    <row r="26126" spans="8:8" x14ac:dyDescent="0.2">
      <c r="H26126" s="62" t="e">
        <f>VLOOKUP(C:C,[2]Ajus!A$3:B$222,2,TRUE)</f>
        <v>#N/A</v>
      </c>
    </row>
    <row r="26127" spans="8:8" x14ac:dyDescent="0.2">
      <c r="H26127" s="62" t="e">
        <f>VLOOKUP(C:C,[2]Ajus!A$3:B$222,2,TRUE)</f>
        <v>#N/A</v>
      </c>
    </row>
    <row r="26128" spans="8:8" x14ac:dyDescent="0.2">
      <c r="H26128" s="62" t="e">
        <f>VLOOKUP(C:C,[2]Ajus!A$3:B$222,2,TRUE)</f>
        <v>#N/A</v>
      </c>
    </row>
    <row r="26129" spans="8:8" x14ac:dyDescent="0.2">
      <c r="H26129" s="62" t="e">
        <f>VLOOKUP(C:C,[2]Ajus!A$3:B$222,2,TRUE)</f>
        <v>#N/A</v>
      </c>
    </row>
    <row r="26130" spans="8:8" x14ac:dyDescent="0.2">
      <c r="H26130" s="62" t="e">
        <f>VLOOKUP(C:C,[2]Ajus!A$3:B$222,2,TRUE)</f>
        <v>#N/A</v>
      </c>
    </row>
    <row r="26131" spans="8:8" x14ac:dyDescent="0.2">
      <c r="H26131" s="62" t="e">
        <f>VLOOKUP(C:C,[2]Ajus!A$3:B$222,2,TRUE)</f>
        <v>#N/A</v>
      </c>
    </row>
    <row r="26132" spans="8:8" x14ac:dyDescent="0.2">
      <c r="H26132" s="62" t="e">
        <f>VLOOKUP(C:C,[2]Ajus!A$3:B$222,2,TRUE)</f>
        <v>#N/A</v>
      </c>
    </row>
    <row r="26133" spans="8:8" x14ac:dyDescent="0.2">
      <c r="H26133" s="62" t="e">
        <f>VLOOKUP(C:C,[2]Ajus!A$3:B$222,2,TRUE)</f>
        <v>#N/A</v>
      </c>
    </row>
    <row r="26134" spans="8:8" x14ac:dyDescent="0.2">
      <c r="H26134" s="62" t="e">
        <f>VLOOKUP(C:C,[2]Ajus!A$3:B$222,2,TRUE)</f>
        <v>#N/A</v>
      </c>
    </row>
    <row r="26135" spans="8:8" x14ac:dyDescent="0.2">
      <c r="H26135" s="62" t="e">
        <f>VLOOKUP(C:C,[2]Ajus!A$3:B$222,2,TRUE)</f>
        <v>#N/A</v>
      </c>
    </row>
    <row r="26136" spans="8:8" x14ac:dyDescent="0.2">
      <c r="H26136" s="62" t="e">
        <f>VLOOKUP(C:C,[2]Ajus!A$3:B$222,2,TRUE)</f>
        <v>#N/A</v>
      </c>
    </row>
    <row r="26137" spans="8:8" x14ac:dyDescent="0.2">
      <c r="H26137" s="62" t="e">
        <f>VLOOKUP(C:C,[2]Ajus!A$3:B$222,2,TRUE)</f>
        <v>#N/A</v>
      </c>
    </row>
    <row r="26138" spans="8:8" x14ac:dyDescent="0.2">
      <c r="H26138" s="62" t="e">
        <f>VLOOKUP(C:C,[2]Ajus!A$3:B$222,2,TRUE)</f>
        <v>#N/A</v>
      </c>
    </row>
    <row r="26139" spans="8:8" x14ac:dyDescent="0.2">
      <c r="H26139" s="62" t="e">
        <f>VLOOKUP(C:C,[2]Ajus!A$3:B$222,2,TRUE)</f>
        <v>#N/A</v>
      </c>
    </row>
    <row r="26140" spans="8:8" x14ac:dyDescent="0.2">
      <c r="H26140" s="62" t="e">
        <f>VLOOKUP(C:C,[2]Ajus!A$3:B$222,2,TRUE)</f>
        <v>#N/A</v>
      </c>
    </row>
    <row r="26141" spans="8:8" x14ac:dyDescent="0.2">
      <c r="H26141" s="62" t="e">
        <f>VLOOKUP(C:C,[2]Ajus!A$3:B$222,2,TRUE)</f>
        <v>#N/A</v>
      </c>
    </row>
    <row r="26142" spans="8:8" x14ac:dyDescent="0.2">
      <c r="H26142" s="62" t="e">
        <f>VLOOKUP(C:C,[2]Ajus!A$3:B$222,2,TRUE)</f>
        <v>#N/A</v>
      </c>
    </row>
    <row r="26143" spans="8:8" x14ac:dyDescent="0.2">
      <c r="H26143" s="62" t="e">
        <f>VLOOKUP(C:C,[2]Ajus!A$3:B$222,2,TRUE)</f>
        <v>#N/A</v>
      </c>
    </row>
    <row r="26144" spans="8:8" x14ac:dyDescent="0.2">
      <c r="H26144" s="62" t="e">
        <f>VLOOKUP(C:C,[2]Ajus!A$3:B$222,2,TRUE)</f>
        <v>#N/A</v>
      </c>
    </row>
    <row r="26145" spans="8:8" x14ac:dyDescent="0.2">
      <c r="H26145" s="62" t="e">
        <f>VLOOKUP(C:C,[2]Ajus!A$3:B$222,2,TRUE)</f>
        <v>#N/A</v>
      </c>
    </row>
    <row r="26146" spans="8:8" x14ac:dyDescent="0.2">
      <c r="H26146" s="62" t="e">
        <f>VLOOKUP(C:C,[2]Ajus!A$3:B$222,2,TRUE)</f>
        <v>#N/A</v>
      </c>
    </row>
    <row r="26147" spans="8:8" x14ac:dyDescent="0.2">
      <c r="H26147" s="62" t="e">
        <f>VLOOKUP(C:C,[2]Ajus!A$3:B$222,2,TRUE)</f>
        <v>#N/A</v>
      </c>
    </row>
    <row r="26148" spans="8:8" x14ac:dyDescent="0.2">
      <c r="H26148" s="62" t="e">
        <f>VLOOKUP(C:C,[2]Ajus!A$3:B$222,2,TRUE)</f>
        <v>#N/A</v>
      </c>
    </row>
    <row r="26149" spans="8:8" x14ac:dyDescent="0.2">
      <c r="H26149" s="62" t="e">
        <f>VLOOKUP(C:C,[2]Ajus!A$3:B$222,2,TRUE)</f>
        <v>#N/A</v>
      </c>
    </row>
    <row r="26150" spans="8:8" x14ac:dyDescent="0.2">
      <c r="H26150" s="62" t="e">
        <f>VLOOKUP(C:C,[2]Ajus!A$3:B$222,2,TRUE)</f>
        <v>#N/A</v>
      </c>
    </row>
    <row r="26151" spans="8:8" x14ac:dyDescent="0.2">
      <c r="H26151" s="62" t="e">
        <f>VLOOKUP(C:C,[2]Ajus!A$3:B$222,2,TRUE)</f>
        <v>#N/A</v>
      </c>
    </row>
    <row r="26152" spans="8:8" x14ac:dyDescent="0.2">
      <c r="H26152" s="62" t="e">
        <f>VLOOKUP(C:C,[2]Ajus!A$3:B$222,2,TRUE)</f>
        <v>#N/A</v>
      </c>
    </row>
    <row r="26153" spans="8:8" x14ac:dyDescent="0.2">
      <c r="H26153" s="62" t="e">
        <f>VLOOKUP(C:C,[2]Ajus!A$3:B$222,2,TRUE)</f>
        <v>#N/A</v>
      </c>
    </row>
    <row r="26154" spans="8:8" x14ac:dyDescent="0.2">
      <c r="H26154" s="62" t="e">
        <f>VLOOKUP(C:C,[2]Ajus!A$3:B$222,2,TRUE)</f>
        <v>#N/A</v>
      </c>
    </row>
    <row r="26155" spans="8:8" x14ac:dyDescent="0.2">
      <c r="H26155" s="62" t="e">
        <f>VLOOKUP(C:C,[2]Ajus!A$3:B$222,2,TRUE)</f>
        <v>#N/A</v>
      </c>
    </row>
    <row r="26156" spans="8:8" x14ac:dyDescent="0.2">
      <c r="H26156" s="62" t="e">
        <f>VLOOKUP(C:C,[2]Ajus!A$3:B$222,2,TRUE)</f>
        <v>#N/A</v>
      </c>
    </row>
    <row r="26157" spans="8:8" x14ac:dyDescent="0.2">
      <c r="H26157" s="62" t="e">
        <f>VLOOKUP(C:C,[2]Ajus!A$3:B$222,2,TRUE)</f>
        <v>#N/A</v>
      </c>
    </row>
    <row r="26158" spans="8:8" x14ac:dyDescent="0.2">
      <c r="H26158" s="62" t="e">
        <f>VLOOKUP(C:C,[2]Ajus!A$3:B$222,2,TRUE)</f>
        <v>#N/A</v>
      </c>
    </row>
    <row r="26159" spans="8:8" x14ac:dyDescent="0.2">
      <c r="H26159" s="62" t="e">
        <f>VLOOKUP(C:C,[2]Ajus!A$3:B$222,2,TRUE)</f>
        <v>#N/A</v>
      </c>
    </row>
    <row r="26160" spans="8:8" x14ac:dyDescent="0.2">
      <c r="H26160" s="62" t="e">
        <f>VLOOKUP(C:C,[2]Ajus!A$3:B$222,2,TRUE)</f>
        <v>#N/A</v>
      </c>
    </row>
    <row r="26161" spans="8:8" x14ac:dyDescent="0.2">
      <c r="H26161" s="62" t="e">
        <f>VLOOKUP(C:C,[2]Ajus!A$3:B$222,2,TRUE)</f>
        <v>#N/A</v>
      </c>
    </row>
    <row r="26162" spans="8:8" x14ac:dyDescent="0.2">
      <c r="H26162" s="62" t="e">
        <f>VLOOKUP(C:C,[2]Ajus!A$3:B$222,2,TRUE)</f>
        <v>#N/A</v>
      </c>
    </row>
    <row r="26163" spans="8:8" x14ac:dyDescent="0.2">
      <c r="H26163" s="62" t="e">
        <f>VLOOKUP(C:C,[2]Ajus!A$3:B$222,2,TRUE)</f>
        <v>#N/A</v>
      </c>
    </row>
    <row r="26164" spans="8:8" x14ac:dyDescent="0.2">
      <c r="H26164" s="62" t="e">
        <f>VLOOKUP(C:C,[2]Ajus!A$3:B$222,2,TRUE)</f>
        <v>#N/A</v>
      </c>
    </row>
    <row r="26165" spans="8:8" x14ac:dyDescent="0.2">
      <c r="H26165" s="62" t="e">
        <f>VLOOKUP(C:C,[2]Ajus!A$3:B$222,2,TRUE)</f>
        <v>#N/A</v>
      </c>
    </row>
    <row r="26166" spans="8:8" x14ac:dyDescent="0.2">
      <c r="H26166" s="62" t="e">
        <f>VLOOKUP(C:C,[2]Ajus!A$3:B$222,2,TRUE)</f>
        <v>#N/A</v>
      </c>
    </row>
    <row r="26167" spans="8:8" x14ac:dyDescent="0.2">
      <c r="H26167" s="62" t="e">
        <f>VLOOKUP(C:C,[2]Ajus!A$3:B$222,2,TRUE)</f>
        <v>#N/A</v>
      </c>
    </row>
    <row r="26168" spans="8:8" x14ac:dyDescent="0.2">
      <c r="H26168" s="62" t="e">
        <f>VLOOKUP(C:C,[2]Ajus!A$3:B$222,2,TRUE)</f>
        <v>#N/A</v>
      </c>
    </row>
    <row r="26169" spans="8:8" x14ac:dyDescent="0.2">
      <c r="H26169" s="62" t="e">
        <f>VLOOKUP(C:C,[2]Ajus!A$3:B$222,2,TRUE)</f>
        <v>#N/A</v>
      </c>
    </row>
    <row r="26170" spans="8:8" x14ac:dyDescent="0.2">
      <c r="H26170" s="62" t="e">
        <f>VLOOKUP(C:C,[2]Ajus!A$3:B$222,2,TRUE)</f>
        <v>#N/A</v>
      </c>
    </row>
    <row r="26171" spans="8:8" x14ac:dyDescent="0.2">
      <c r="H26171" s="62" t="e">
        <f>VLOOKUP(C:C,[2]Ajus!A$3:B$222,2,TRUE)</f>
        <v>#N/A</v>
      </c>
    </row>
    <row r="26172" spans="8:8" x14ac:dyDescent="0.2">
      <c r="H26172" s="62" t="e">
        <f>VLOOKUP(C:C,[2]Ajus!A$3:B$222,2,TRUE)</f>
        <v>#N/A</v>
      </c>
    </row>
    <row r="26173" spans="8:8" x14ac:dyDescent="0.2">
      <c r="H26173" s="62" t="e">
        <f>VLOOKUP(C:C,[2]Ajus!A$3:B$222,2,TRUE)</f>
        <v>#N/A</v>
      </c>
    </row>
    <row r="26174" spans="8:8" x14ac:dyDescent="0.2">
      <c r="H26174" s="62" t="e">
        <f>VLOOKUP(C:C,[2]Ajus!A$3:B$222,2,TRUE)</f>
        <v>#N/A</v>
      </c>
    </row>
    <row r="26175" spans="8:8" x14ac:dyDescent="0.2">
      <c r="H26175" s="62" t="e">
        <f>VLOOKUP(C:C,[2]Ajus!A$3:B$222,2,TRUE)</f>
        <v>#N/A</v>
      </c>
    </row>
    <row r="26176" spans="8:8" x14ac:dyDescent="0.2">
      <c r="H26176" s="62" t="e">
        <f>VLOOKUP(C:C,[2]Ajus!A$3:B$222,2,TRUE)</f>
        <v>#N/A</v>
      </c>
    </row>
    <row r="26177" spans="8:8" x14ac:dyDescent="0.2">
      <c r="H26177" s="62" t="e">
        <f>VLOOKUP(C:C,[2]Ajus!A$3:B$222,2,TRUE)</f>
        <v>#N/A</v>
      </c>
    </row>
    <row r="26178" spans="8:8" x14ac:dyDescent="0.2">
      <c r="H26178" s="62" t="e">
        <f>VLOOKUP(C:C,[2]Ajus!A$3:B$222,2,TRUE)</f>
        <v>#N/A</v>
      </c>
    </row>
    <row r="26179" spans="8:8" x14ac:dyDescent="0.2">
      <c r="H26179" s="62" t="e">
        <f>VLOOKUP(C:C,[2]Ajus!A$3:B$222,2,TRUE)</f>
        <v>#N/A</v>
      </c>
    </row>
    <row r="26180" spans="8:8" x14ac:dyDescent="0.2">
      <c r="H26180" s="62" t="e">
        <f>VLOOKUP(C:C,[2]Ajus!A$3:B$222,2,TRUE)</f>
        <v>#N/A</v>
      </c>
    </row>
    <row r="26181" spans="8:8" x14ac:dyDescent="0.2">
      <c r="H26181" s="62" t="e">
        <f>VLOOKUP(C:C,[2]Ajus!A$3:B$222,2,TRUE)</f>
        <v>#N/A</v>
      </c>
    </row>
    <row r="26182" spans="8:8" x14ac:dyDescent="0.2">
      <c r="H26182" s="62" t="e">
        <f>VLOOKUP(C:C,[2]Ajus!A$3:B$222,2,TRUE)</f>
        <v>#N/A</v>
      </c>
    </row>
    <row r="26183" spans="8:8" x14ac:dyDescent="0.2">
      <c r="H26183" s="62" t="e">
        <f>VLOOKUP(C:C,[2]Ajus!A$3:B$222,2,TRUE)</f>
        <v>#N/A</v>
      </c>
    </row>
    <row r="26184" spans="8:8" x14ac:dyDescent="0.2">
      <c r="H26184" s="62" t="e">
        <f>VLOOKUP(C:C,[2]Ajus!A$3:B$222,2,TRUE)</f>
        <v>#N/A</v>
      </c>
    </row>
    <row r="26185" spans="8:8" x14ac:dyDescent="0.2">
      <c r="H26185" s="62" t="e">
        <f>VLOOKUP(C:C,[2]Ajus!A$3:B$222,2,TRUE)</f>
        <v>#N/A</v>
      </c>
    </row>
    <row r="26186" spans="8:8" x14ac:dyDescent="0.2">
      <c r="H26186" s="62" t="e">
        <f>VLOOKUP(C:C,[2]Ajus!A$3:B$222,2,TRUE)</f>
        <v>#N/A</v>
      </c>
    </row>
    <row r="26187" spans="8:8" x14ac:dyDescent="0.2">
      <c r="H26187" s="62" t="e">
        <f>VLOOKUP(C:C,[2]Ajus!A$3:B$222,2,TRUE)</f>
        <v>#N/A</v>
      </c>
    </row>
    <row r="26188" spans="8:8" x14ac:dyDescent="0.2">
      <c r="H26188" s="62" t="e">
        <f>VLOOKUP(C:C,[2]Ajus!A$3:B$222,2,TRUE)</f>
        <v>#N/A</v>
      </c>
    </row>
    <row r="26189" spans="8:8" x14ac:dyDescent="0.2">
      <c r="H26189" s="62" t="e">
        <f>VLOOKUP(C:C,[2]Ajus!A$3:B$222,2,TRUE)</f>
        <v>#N/A</v>
      </c>
    </row>
    <row r="26190" spans="8:8" x14ac:dyDescent="0.2">
      <c r="H26190" s="62" t="e">
        <f>VLOOKUP(C:C,[2]Ajus!A$3:B$222,2,TRUE)</f>
        <v>#N/A</v>
      </c>
    </row>
    <row r="26191" spans="8:8" x14ac:dyDescent="0.2">
      <c r="H26191" s="62" t="e">
        <f>VLOOKUP(C:C,[2]Ajus!A$3:B$222,2,TRUE)</f>
        <v>#N/A</v>
      </c>
    </row>
    <row r="26192" spans="8:8" x14ac:dyDescent="0.2">
      <c r="H26192" s="62" t="e">
        <f>VLOOKUP(C:C,[2]Ajus!A$3:B$222,2,TRUE)</f>
        <v>#N/A</v>
      </c>
    </row>
    <row r="26193" spans="8:8" x14ac:dyDescent="0.2">
      <c r="H26193" s="62" t="e">
        <f>VLOOKUP(C:C,[2]Ajus!A$3:B$222,2,TRUE)</f>
        <v>#N/A</v>
      </c>
    </row>
    <row r="26194" spans="8:8" x14ac:dyDescent="0.2">
      <c r="H26194" s="62" t="e">
        <f>VLOOKUP(C:C,[2]Ajus!A$3:B$222,2,TRUE)</f>
        <v>#N/A</v>
      </c>
    </row>
    <row r="26195" spans="8:8" x14ac:dyDescent="0.2">
      <c r="H26195" s="62" t="e">
        <f>VLOOKUP(C:C,[2]Ajus!A$3:B$222,2,TRUE)</f>
        <v>#N/A</v>
      </c>
    </row>
    <row r="26196" spans="8:8" x14ac:dyDescent="0.2">
      <c r="H26196" s="62" t="e">
        <f>VLOOKUP(C:C,[2]Ajus!A$3:B$222,2,TRUE)</f>
        <v>#N/A</v>
      </c>
    </row>
    <row r="26197" spans="8:8" x14ac:dyDescent="0.2">
      <c r="H26197" s="62" t="e">
        <f>VLOOKUP(C:C,[2]Ajus!A$3:B$222,2,TRUE)</f>
        <v>#N/A</v>
      </c>
    </row>
    <row r="26198" spans="8:8" x14ac:dyDescent="0.2">
      <c r="H26198" s="62" t="e">
        <f>VLOOKUP(C:C,[2]Ajus!A$3:B$222,2,TRUE)</f>
        <v>#N/A</v>
      </c>
    </row>
    <row r="26199" spans="8:8" x14ac:dyDescent="0.2">
      <c r="H26199" s="62" t="e">
        <f>VLOOKUP(C:C,[2]Ajus!A$3:B$222,2,TRUE)</f>
        <v>#N/A</v>
      </c>
    </row>
    <row r="26200" spans="8:8" x14ac:dyDescent="0.2">
      <c r="H26200" s="62" t="e">
        <f>VLOOKUP(C:C,[2]Ajus!A$3:B$222,2,TRUE)</f>
        <v>#N/A</v>
      </c>
    </row>
    <row r="26201" spans="8:8" x14ac:dyDescent="0.2">
      <c r="H26201" s="62" t="e">
        <f>VLOOKUP(C:C,[2]Ajus!A$3:B$222,2,TRUE)</f>
        <v>#N/A</v>
      </c>
    </row>
    <row r="26202" spans="8:8" x14ac:dyDescent="0.2">
      <c r="H26202" s="62" t="e">
        <f>VLOOKUP(C:C,[2]Ajus!A$3:B$222,2,TRUE)</f>
        <v>#N/A</v>
      </c>
    </row>
    <row r="26203" spans="8:8" x14ac:dyDescent="0.2">
      <c r="H26203" s="62" t="e">
        <f>VLOOKUP(C:C,[2]Ajus!A$3:B$222,2,TRUE)</f>
        <v>#N/A</v>
      </c>
    </row>
    <row r="26204" spans="8:8" x14ac:dyDescent="0.2">
      <c r="H26204" s="62" t="e">
        <f>VLOOKUP(C:C,[2]Ajus!A$3:B$222,2,TRUE)</f>
        <v>#N/A</v>
      </c>
    </row>
    <row r="26205" spans="8:8" x14ac:dyDescent="0.2">
      <c r="H26205" s="62" t="e">
        <f>VLOOKUP(C:C,[2]Ajus!A$3:B$222,2,TRUE)</f>
        <v>#N/A</v>
      </c>
    </row>
    <row r="26206" spans="8:8" x14ac:dyDescent="0.2">
      <c r="H26206" s="62" t="e">
        <f>VLOOKUP(C:C,[2]Ajus!A$3:B$222,2,TRUE)</f>
        <v>#N/A</v>
      </c>
    </row>
    <row r="26207" spans="8:8" x14ac:dyDescent="0.2">
      <c r="H26207" s="62" t="e">
        <f>VLOOKUP(C:C,[2]Ajus!A$3:B$222,2,TRUE)</f>
        <v>#N/A</v>
      </c>
    </row>
    <row r="26208" spans="8:8" x14ac:dyDescent="0.2">
      <c r="H26208" s="62" t="e">
        <f>VLOOKUP(C:C,[2]Ajus!A$3:B$222,2,TRUE)</f>
        <v>#N/A</v>
      </c>
    </row>
    <row r="26209" spans="8:8" x14ac:dyDescent="0.2">
      <c r="H26209" s="62" t="e">
        <f>VLOOKUP(C:C,[2]Ajus!A$3:B$222,2,TRUE)</f>
        <v>#N/A</v>
      </c>
    </row>
    <row r="26210" spans="8:8" x14ac:dyDescent="0.2">
      <c r="H26210" s="62" t="e">
        <f>VLOOKUP(C:C,[2]Ajus!A$3:B$222,2,TRUE)</f>
        <v>#N/A</v>
      </c>
    </row>
    <row r="26211" spans="8:8" x14ac:dyDescent="0.2">
      <c r="H26211" s="62" t="e">
        <f>VLOOKUP(C:C,[2]Ajus!A$3:B$222,2,TRUE)</f>
        <v>#N/A</v>
      </c>
    </row>
    <row r="26212" spans="8:8" x14ac:dyDescent="0.2">
      <c r="H26212" s="62" t="e">
        <f>VLOOKUP(C:C,[2]Ajus!A$3:B$222,2,TRUE)</f>
        <v>#N/A</v>
      </c>
    </row>
    <row r="26213" spans="8:8" x14ac:dyDescent="0.2">
      <c r="H26213" s="62" t="e">
        <f>VLOOKUP(C:C,[2]Ajus!A$3:B$222,2,TRUE)</f>
        <v>#N/A</v>
      </c>
    </row>
    <row r="26214" spans="8:8" x14ac:dyDescent="0.2">
      <c r="H26214" s="62" t="e">
        <f>VLOOKUP(C:C,[2]Ajus!A$3:B$222,2,TRUE)</f>
        <v>#N/A</v>
      </c>
    </row>
    <row r="26215" spans="8:8" x14ac:dyDescent="0.2">
      <c r="H26215" s="62" t="e">
        <f>VLOOKUP(C:C,[2]Ajus!A$3:B$222,2,TRUE)</f>
        <v>#N/A</v>
      </c>
    </row>
    <row r="26216" spans="8:8" x14ac:dyDescent="0.2">
      <c r="H26216" s="62" t="e">
        <f>VLOOKUP(C:C,[2]Ajus!A$3:B$222,2,TRUE)</f>
        <v>#N/A</v>
      </c>
    </row>
    <row r="26217" spans="8:8" x14ac:dyDescent="0.2">
      <c r="H26217" s="62" t="e">
        <f>VLOOKUP(C:C,[2]Ajus!A$3:B$222,2,TRUE)</f>
        <v>#N/A</v>
      </c>
    </row>
    <row r="26218" spans="8:8" x14ac:dyDescent="0.2">
      <c r="H26218" s="62" t="e">
        <f>VLOOKUP(C:C,[2]Ajus!A$3:B$222,2,TRUE)</f>
        <v>#N/A</v>
      </c>
    </row>
    <row r="26219" spans="8:8" x14ac:dyDescent="0.2">
      <c r="H26219" s="62" t="e">
        <f>VLOOKUP(C:C,[2]Ajus!A$3:B$222,2,TRUE)</f>
        <v>#N/A</v>
      </c>
    </row>
    <row r="26220" spans="8:8" x14ac:dyDescent="0.2">
      <c r="H26220" s="62" t="e">
        <f>VLOOKUP(C:C,[2]Ajus!A$3:B$222,2,TRUE)</f>
        <v>#N/A</v>
      </c>
    </row>
    <row r="26221" spans="8:8" x14ac:dyDescent="0.2">
      <c r="H26221" s="62" t="e">
        <f>VLOOKUP(C:C,[2]Ajus!A$3:B$222,2,TRUE)</f>
        <v>#N/A</v>
      </c>
    </row>
    <row r="26222" spans="8:8" x14ac:dyDescent="0.2">
      <c r="H26222" s="62" t="e">
        <f>VLOOKUP(C:C,[2]Ajus!A$3:B$222,2,TRUE)</f>
        <v>#N/A</v>
      </c>
    </row>
    <row r="26223" spans="8:8" x14ac:dyDescent="0.2">
      <c r="H26223" s="62" t="e">
        <f>VLOOKUP(C:C,[2]Ajus!A$3:B$222,2,TRUE)</f>
        <v>#N/A</v>
      </c>
    </row>
    <row r="26224" spans="8:8" x14ac:dyDescent="0.2">
      <c r="H26224" s="62" t="e">
        <f>VLOOKUP(C:C,[2]Ajus!A$3:B$222,2,TRUE)</f>
        <v>#N/A</v>
      </c>
    </row>
    <row r="26225" spans="8:8" x14ac:dyDescent="0.2">
      <c r="H26225" s="62" t="e">
        <f>VLOOKUP(C:C,[2]Ajus!A$3:B$222,2,TRUE)</f>
        <v>#N/A</v>
      </c>
    </row>
    <row r="26226" spans="8:8" x14ac:dyDescent="0.2">
      <c r="H26226" s="62" t="e">
        <f>VLOOKUP(C:C,[2]Ajus!A$3:B$222,2,TRUE)</f>
        <v>#N/A</v>
      </c>
    </row>
    <row r="26227" spans="8:8" x14ac:dyDescent="0.2">
      <c r="H26227" s="62" t="e">
        <f>VLOOKUP(C:C,[2]Ajus!A$3:B$222,2,TRUE)</f>
        <v>#N/A</v>
      </c>
    </row>
    <row r="26228" spans="8:8" x14ac:dyDescent="0.2">
      <c r="H26228" s="62" t="e">
        <f>VLOOKUP(C:C,[2]Ajus!A$3:B$222,2,TRUE)</f>
        <v>#N/A</v>
      </c>
    </row>
    <row r="26229" spans="8:8" x14ac:dyDescent="0.2">
      <c r="H26229" s="62" t="e">
        <f>VLOOKUP(C:C,[2]Ajus!A$3:B$222,2,TRUE)</f>
        <v>#N/A</v>
      </c>
    </row>
    <row r="26230" spans="8:8" x14ac:dyDescent="0.2">
      <c r="H26230" s="62" t="e">
        <f>VLOOKUP(C:C,[2]Ajus!A$3:B$222,2,TRUE)</f>
        <v>#N/A</v>
      </c>
    </row>
    <row r="26231" spans="8:8" x14ac:dyDescent="0.2">
      <c r="H26231" s="62" t="e">
        <f>VLOOKUP(C:C,[2]Ajus!A$3:B$222,2,TRUE)</f>
        <v>#N/A</v>
      </c>
    </row>
    <row r="26232" spans="8:8" x14ac:dyDescent="0.2">
      <c r="H26232" s="62" t="e">
        <f>VLOOKUP(C:C,[2]Ajus!A$3:B$222,2,TRUE)</f>
        <v>#N/A</v>
      </c>
    </row>
    <row r="26233" spans="8:8" x14ac:dyDescent="0.2">
      <c r="H26233" s="62" t="e">
        <f>VLOOKUP(C:C,[2]Ajus!A$3:B$222,2,TRUE)</f>
        <v>#N/A</v>
      </c>
    </row>
    <row r="26234" spans="8:8" x14ac:dyDescent="0.2">
      <c r="H26234" s="62" t="e">
        <f>VLOOKUP(C:C,[2]Ajus!A$3:B$222,2,TRUE)</f>
        <v>#N/A</v>
      </c>
    </row>
    <row r="26235" spans="8:8" x14ac:dyDescent="0.2">
      <c r="H26235" s="62" t="e">
        <f>VLOOKUP(C:C,[2]Ajus!A$3:B$222,2,TRUE)</f>
        <v>#N/A</v>
      </c>
    </row>
    <row r="26236" spans="8:8" x14ac:dyDescent="0.2">
      <c r="H26236" s="62" t="e">
        <f>VLOOKUP(C:C,[2]Ajus!A$3:B$222,2,TRUE)</f>
        <v>#N/A</v>
      </c>
    </row>
    <row r="26237" spans="8:8" x14ac:dyDescent="0.2">
      <c r="H26237" s="62" t="e">
        <f>VLOOKUP(C:C,[2]Ajus!A$3:B$222,2,TRUE)</f>
        <v>#N/A</v>
      </c>
    </row>
    <row r="26238" spans="8:8" x14ac:dyDescent="0.2">
      <c r="H26238" s="62" t="e">
        <f>VLOOKUP(C:C,[2]Ajus!A$3:B$222,2,TRUE)</f>
        <v>#N/A</v>
      </c>
    </row>
    <row r="26239" spans="8:8" x14ac:dyDescent="0.2">
      <c r="H26239" s="62" t="e">
        <f>VLOOKUP(C:C,[2]Ajus!A$3:B$222,2,TRUE)</f>
        <v>#N/A</v>
      </c>
    </row>
    <row r="26240" spans="8:8" x14ac:dyDescent="0.2">
      <c r="H26240" s="62" t="e">
        <f>VLOOKUP(C:C,[2]Ajus!A$3:B$222,2,TRUE)</f>
        <v>#N/A</v>
      </c>
    </row>
    <row r="26241" spans="8:8" x14ac:dyDescent="0.2">
      <c r="H26241" s="62" t="e">
        <f>VLOOKUP(C:C,[2]Ajus!A$3:B$222,2,TRUE)</f>
        <v>#N/A</v>
      </c>
    </row>
    <row r="26242" spans="8:8" x14ac:dyDescent="0.2">
      <c r="H26242" s="62" t="e">
        <f>VLOOKUP(C:C,[2]Ajus!A$3:B$222,2,TRUE)</f>
        <v>#N/A</v>
      </c>
    </row>
    <row r="26243" spans="8:8" x14ac:dyDescent="0.2">
      <c r="H26243" s="62" t="e">
        <f>VLOOKUP(C:C,[2]Ajus!A$3:B$222,2,TRUE)</f>
        <v>#N/A</v>
      </c>
    </row>
    <row r="26244" spans="8:8" x14ac:dyDescent="0.2">
      <c r="H26244" s="62" t="e">
        <f>VLOOKUP(C:C,[2]Ajus!A$3:B$222,2,TRUE)</f>
        <v>#N/A</v>
      </c>
    </row>
    <row r="26245" spans="8:8" x14ac:dyDescent="0.2">
      <c r="H26245" s="62" t="e">
        <f>VLOOKUP(C:C,[2]Ajus!A$3:B$222,2,TRUE)</f>
        <v>#N/A</v>
      </c>
    </row>
    <row r="26246" spans="8:8" x14ac:dyDescent="0.2">
      <c r="H26246" s="62" t="e">
        <f>VLOOKUP(C:C,[2]Ajus!A$3:B$222,2,TRUE)</f>
        <v>#N/A</v>
      </c>
    </row>
    <row r="26247" spans="8:8" x14ac:dyDescent="0.2">
      <c r="H26247" s="62" t="e">
        <f>VLOOKUP(C:C,[2]Ajus!A$3:B$222,2,TRUE)</f>
        <v>#N/A</v>
      </c>
    </row>
    <row r="26248" spans="8:8" x14ac:dyDescent="0.2">
      <c r="H26248" s="62" t="e">
        <f>VLOOKUP(C:C,[2]Ajus!A$3:B$222,2,TRUE)</f>
        <v>#N/A</v>
      </c>
    </row>
    <row r="26249" spans="8:8" x14ac:dyDescent="0.2">
      <c r="H26249" s="62" t="e">
        <f>VLOOKUP(C:C,[2]Ajus!A$3:B$222,2,TRUE)</f>
        <v>#N/A</v>
      </c>
    </row>
    <row r="26250" spans="8:8" x14ac:dyDescent="0.2">
      <c r="H26250" s="62" t="e">
        <f>VLOOKUP(C:C,[2]Ajus!A$3:B$222,2,TRUE)</f>
        <v>#N/A</v>
      </c>
    </row>
    <row r="26251" spans="8:8" x14ac:dyDescent="0.2">
      <c r="H26251" s="62" t="e">
        <f>VLOOKUP(C:C,[2]Ajus!A$3:B$222,2,TRUE)</f>
        <v>#N/A</v>
      </c>
    </row>
    <row r="26252" spans="8:8" x14ac:dyDescent="0.2">
      <c r="H26252" s="62" t="e">
        <f>VLOOKUP(C:C,[2]Ajus!A$3:B$222,2,TRUE)</f>
        <v>#N/A</v>
      </c>
    </row>
    <row r="26253" spans="8:8" x14ac:dyDescent="0.2">
      <c r="H26253" s="62" t="e">
        <f>VLOOKUP(C:C,[2]Ajus!A$3:B$222,2,TRUE)</f>
        <v>#N/A</v>
      </c>
    </row>
    <row r="26254" spans="8:8" x14ac:dyDescent="0.2">
      <c r="H26254" s="62" t="e">
        <f>VLOOKUP(C:C,[2]Ajus!A$3:B$222,2,TRUE)</f>
        <v>#N/A</v>
      </c>
    </row>
    <row r="26255" spans="8:8" x14ac:dyDescent="0.2">
      <c r="H26255" s="62" t="e">
        <f>VLOOKUP(C:C,[2]Ajus!A$3:B$222,2,TRUE)</f>
        <v>#N/A</v>
      </c>
    </row>
    <row r="26256" spans="8:8" x14ac:dyDescent="0.2">
      <c r="H26256" s="62" t="e">
        <f>VLOOKUP(C:C,[2]Ajus!A$3:B$222,2,TRUE)</f>
        <v>#N/A</v>
      </c>
    </row>
    <row r="26257" spans="8:8" x14ac:dyDescent="0.2">
      <c r="H26257" s="62" t="e">
        <f>VLOOKUP(C:C,[2]Ajus!A$3:B$222,2,TRUE)</f>
        <v>#N/A</v>
      </c>
    </row>
    <row r="26258" spans="8:8" x14ac:dyDescent="0.2">
      <c r="H26258" s="62" t="e">
        <f>VLOOKUP(C:C,[2]Ajus!A$3:B$222,2,TRUE)</f>
        <v>#N/A</v>
      </c>
    </row>
    <row r="26259" spans="8:8" x14ac:dyDescent="0.2">
      <c r="H26259" s="62" t="e">
        <f>VLOOKUP(C:C,[2]Ajus!A$3:B$222,2,TRUE)</f>
        <v>#N/A</v>
      </c>
    </row>
    <row r="26260" spans="8:8" x14ac:dyDescent="0.2">
      <c r="H26260" s="62" t="e">
        <f>VLOOKUP(C:C,[2]Ajus!A$3:B$222,2,TRUE)</f>
        <v>#N/A</v>
      </c>
    </row>
    <row r="26261" spans="8:8" x14ac:dyDescent="0.2">
      <c r="H26261" s="62" t="e">
        <f>VLOOKUP(C:C,[2]Ajus!A$3:B$222,2,TRUE)</f>
        <v>#N/A</v>
      </c>
    </row>
    <row r="26262" spans="8:8" x14ac:dyDescent="0.2">
      <c r="H26262" s="62" t="e">
        <f>VLOOKUP(C:C,[2]Ajus!A$3:B$222,2,TRUE)</f>
        <v>#N/A</v>
      </c>
    </row>
    <row r="26263" spans="8:8" x14ac:dyDescent="0.2">
      <c r="H26263" s="62" t="e">
        <f>VLOOKUP(C:C,[2]Ajus!A$3:B$222,2,TRUE)</f>
        <v>#N/A</v>
      </c>
    </row>
    <row r="26264" spans="8:8" x14ac:dyDescent="0.2">
      <c r="H26264" s="62" t="e">
        <f>VLOOKUP(C:C,[2]Ajus!A$3:B$222,2,TRUE)</f>
        <v>#N/A</v>
      </c>
    </row>
    <row r="26265" spans="8:8" x14ac:dyDescent="0.2">
      <c r="H26265" s="62" t="e">
        <f>VLOOKUP(C:C,[2]Ajus!A$3:B$222,2,TRUE)</f>
        <v>#N/A</v>
      </c>
    </row>
    <row r="26266" spans="8:8" x14ac:dyDescent="0.2">
      <c r="H26266" s="62" t="e">
        <f>VLOOKUP(C:C,[2]Ajus!A$3:B$222,2,TRUE)</f>
        <v>#N/A</v>
      </c>
    </row>
    <row r="26267" spans="8:8" x14ac:dyDescent="0.2">
      <c r="H26267" s="62" t="e">
        <f>VLOOKUP(C:C,[2]Ajus!A$3:B$222,2,TRUE)</f>
        <v>#N/A</v>
      </c>
    </row>
    <row r="26268" spans="8:8" x14ac:dyDescent="0.2">
      <c r="H26268" s="62" t="e">
        <f>VLOOKUP(C:C,[2]Ajus!A$3:B$222,2,TRUE)</f>
        <v>#N/A</v>
      </c>
    </row>
    <row r="26269" spans="8:8" x14ac:dyDescent="0.2">
      <c r="H26269" s="62" t="e">
        <f>VLOOKUP(C:C,[2]Ajus!A$3:B$222,2,TRUE)</f>
        <v>#N/A</v>
      </c>
    </row>
    <row r="26270" spans="8:8" x14ac:dyDescent="0.2">
      <c r="H26270" s="62" t="e">
        <f>VLOOKUP(C:C,[2]Ajus!A$3:B$222,2,TRUE)</f>
        <v>#N/A</v>
      </c>
    </row>
    <row r="26271" spans="8:8" x14ac:dyDescent="0.2">
      <c r="H26271" s="62" t="e">
        <f>VLOOKUP(C:C,[2]Ajus!A$3:B$222,2,TRUE)</f>
        <v>#N/A</v>
      </c>
    </row>
    <row r="26272" spans="8:8" x14ac:dyDescent="0.2">
      <c r="H26272" s="62" t="e">
        <f>VLOOKUP(C:C,[2]Ajus!A$3:B$222,2,TRUE)</f>
        <v>#N/A</v>
      </c>
    </row>
    <row r="26273" spans="8:8" x14ac:dyDescent="0.2">
      <c r="H26273" s="62" t="e">
        <f>VLOOKUP(C:C,[2]Ajus!A$3:B$222,2,TRUE)</f>
        <v>#N/A</v>
      </c>
    </row>
    <row r="26274" spans="8:8" x14ac:dyDescent="0.2">
      <c r="H26274" s="62" t="e">
        <f>VLOOKUP(C:C,[2]Ajus!A$3:B$222,2,TRUE)</f>
        <v>#N/A</v>
      </c>
    </row>
    <row r="26275" spans="8:8" x14ac:dyDescent="0.2">
      <c r="H26275" s="62" t="e">
        <f>VLOOKUP(C:C,[2]Ajus!A$3:B$222,2,TRUE)</f>
        <v>#N/A</v>
      </c>
    </row>
    <row r="26276" spans="8:8" x14ac:dyDescent="0.2">
      <c r="H26276" s="62" t="e">
        <f>VLOOKUP(C:C,[2]Ajus!A$3:B$222,2,TRUE)</f>
        <v>#N/A</v>
      </c>
    </row>
    <row r="26277" spans="8:8" x14ac:dyDescent="0.2">
      <c r="H26277" s="62" t="e">
        <f>VLOOKUP(C:C,[2]Ajus!A$3:B$222,2,TRUE)</f>
        <v>#N/A</v>
      </c>
    </row>
    <row r="26278" spans="8:8" x14ac:dyDescent="0.2">
      <c r="H26278" s="62" t="e">
        <f>VLOOKUP(C:C,[2]Ajus!A$3:B$222,2,TRUE)</f>
        <v>#N/A</v>
      </c>
    </row>
    <row r="26279" spans="8:8" x14ac:dyDescent="0.2">
      <c r="H26279" s="62" t="e">
        <f>VLOOKUP(C:C,[2]Ajus!A$3:B$222,2,TRUE)</f>
        <v>#N/A</v>
      </c>
    </row>
    <row r="26280" spans="8:8" x14ac:dyDescent="0.2">
      <c r="H26280" s="62" t="e">
        <f>VLOOKUP(C:C,[2]Ajus!A$3:B$222,2,TRUE)</f>
        <v>#N/A</v>
      </c>
    </row>
    <row r="26281" spans="8:8" x14ac:dyDescent="0.2">
      <c r="H26281" s="62" t="e">
        <f>VLOOKUP(C:C,[2]Ajus!A$3:B$222,2,TRUE)</f>
        <v>#N/A</v>
      </c>
    </row>
    <row r="26282" spans="8:8" x14ac:dyDescent="0.2">
      <c r="H26282" s="62" t="e">
        <f>VLOOKUP(C:C,[2]Ajus!A$3:B$222,2,TRUE)</f>
        <v>#N/A</v>
      </c>
    </row>
    <row r="26283" spans="8:8" x14ac:dyDescent="0.2">
      <c r="H26283" s="62" t="e">
        <f>VLOOKUP(C:C,[2]Ajus!A$3:B$222,2,TRUE)</f>
        <v>#N/A</v>
      </c>
    </row>
    <row r="26284" spans="8:8" x14ac:dyDescent="0.2">
      <c r="H26284" s="62" t="e">
        <f>VLOOKUP(C:C,[2]Ajus!A$3:B$222,2,TRUE)</f>
        <v>#N/A</v>
      </c>
    </row>
    <row r="26285" spans="8:8" x14ac:dyDescent="0.2">
      <c r="H26285" s="62" t="e">
        <f>VLOOKUP(C:C,[2]Ajus!A$3:B$222,2,TRUE)</f>
        <v>#N/A</v>
      </c>
    </row>
    <row r="26286" spans="8:8" x14ac:dyDescent="0.2">
      <c r="H26286" s="62" t="e">
        <f>VLOOKUP(C:C,[2]Ajus!A$3:B$222,2,TRUE)</f>
        <v>#N/A</v>
      </c>
    </row>
    <row r="26287" spans="8:8" x14ac:dyDescent="0.2">
      <c r="H26287" s="62" t="e">
        <f>VLOOKUP(C:C,[2]Ajus!A$3:B$222,2,TRUE)</f>
        <v>#N/A</v>
      </c>
    </row>
    <row r="26288" spans="8:8" x14ac:dyDescent="0.2">
      <c r="H26288" s="62" t="e">
        <f>VLOOKUP(C:C,[2]Ajus!A$3:B$222,2,TRUE)</f>
        <v>#N/A</v>
      </c>
    </row>
    <row r="26289" spans="8:8" x14ac:dyDescent="0.2">
      <c r="H26289" s="62" t="e">
        <f>VLOOKUP(C:C,[2]Ajus!A$3:B$222,2,TRUE)</f>
        <v>#N/A</v>
      </c>
    </row>
    <row r="26290" spans="8:8" x14ac:dyDescent="0.2">
      <c r="H26290" s="62" t="e">
        <f>VLOOKUP(C:C,[2]Ajus!A$3:B$222,2,TRUE)</f>
        <v>#N/A</v>
      </c>
    </row>
    <row r="26291" spans="8:8" x14ac:dyDescent="0.2">
      <c r="H26291" s="62" t="e">
        <f>VLOOKUP(C:C,[2]Ajus!A$3:B$222,2,TRUE)</f>
        <v>#N/A</v>
      </c>
    </row>
    <row r="26292" spans="8:8" x14ac:dyDescent="0.2">
      <c r="H26292" s="62" t="e">
        <f>VLOOKUP(C:C,[2]Ajus!A$3:B$222,2,TRUE)</f>
        <v>#N/A</v>
      </c>
    </row>
    <row r="26293" spans="8:8" x14ac:dyDescent="0.2">
      <c r="H26293" s="62" t="e">
        <f>VLOOKUP(C:C,[2]Ajus!A$3:B$222,2,TRUE)</f>
        <v>#N/A</v>
      </c>
    </row>
    <row r="26294" spans="8:8" x14ac:dyDescent="0.2">
      <c r="H26294" s="62" t="e">
        <f>VLOOKUP(C:C,[2]Ajus!A$3:B$222,2,TRUE)</f>
        <v>#N/A</v>
      </c>
    </row>
    <row r="26295" spans="8:8" x14ac:dyDescent="0.2">
      <c r="H26295" s="62" t="e">
        <f>VLOOKUP(C:C,[2]Ajus!A$3:B$222,2,TRUE)</f>
        <v>#N/A</v>
      </c>
    </row>
    <row r="26296" spans="8:8" x14ac:dyDescent="0.2">
      <c r="H26296" s="62" t="e">
        <f>VLOOKUP(C:C,[2]Ajus!A$3:B$222,2,TRUE)</f>
        <v>#N/A</v>
      </c>
    </row>
    <row r="26297" spans="8:8" x14ac:dyDescent="0.2">
      <c r="H26297" s="62" t="e">
        <f>VLOOKUP(C:C,[2]Ajus!A$3:B$222,2,TRUE)</f>
        <v>#N/A</v>
      </c>
    </row>
    <row r="26298" spans="8:8" x14ac:dyDescent="0.2">
      <c r="H26298" s="62" t="e">
        <f>VLOOKUP(C:C,[2]Ajus!A$3:B$222,2,TRUE)</f>
        <v>#N/A</v>
      </c>
    </row>
    <row r="26299" spans="8:8" x14ac:dyDescent="0.2">
      <c r="H26299" s="62" t="e">
        <f>VLOOKUP(C:C,[2]Ajus!A$3:B$222,2,TRUE)</f>
        <v>#N/A</v>
      </c>
    </row>
    <row r="26300" spans="8:8" x14ac:dyDescent="0.2">
      <c r="H26300" s="62" t="e">
        <f>VLOOKUP(C:C,[2]Ajus!A$3:B$222,2,TRUE)</f>
        <v>#N/A</v>
      </c>
    </row>
    <row r="26301" spans="8:8" x14ac:dyDescent="0.2">
      <c r="H26301" s="62" t="e">
        <f>VLOOKUP(C:C,[2]Ajus!A$3:B$222,2,TRUE)</f>
        <v>#N/A</v>
      </c>
    </row>
    <row r="26302" spans="8:8" x14ac:dyDescent="0.2">
      <c r="H26302" s="62" t="e">
        <f>VLOOKUP(C:C,[2]Ajus!A$3:B$222,2,TRUE)</f>
        <v>#N/A</v>
      </c>
    </row>
    <row r="26303" spans="8:8" x14ac:dyDescent="0.2">
      <c r="H26303" s="62" t="e">
        <f>VLOOKUP(C:C,[2]Ajus!A$3:B$222,2,TRUE)</f>
        <v>#N/A</v>
      </c>
    </row>
    <row r="26304" spans="8:8" x14ac:dyDescent="0.2">
      <c r="H26304" s="62" t="e">
        <f>VLOOKUP(C:C,[2]Ajus!A$3:B$222,2,TRUE)</f>
        <v>#N/A</v>
      </c>
    </row>
    <row r="26305" spans="8:8" x14ac:dyDescent="0.2">
      <c r="H26305" s="62" t="e">
        <f>VLOOKUP(C:C,[2]Ajus!A$3:B$222,2,TRUE)</f>
        <v>#N/A</v>
      </c>
    </row>
    <row r="26306" spans="8:8" x14ac:dyDescent="0.2">
      <c r="H26306" s="62" t="e">
        <f>VLOOKUP(C:C,[2]Ajus!A$3:B$222,2,TRUE)</f>
        <v>#N/A</v>
      </c>
    </row>
    <row r="26307" spans="8:8" x14ac:dyDescent="0.2">
      <c r="H26307" s="62" t="e">
        <f>VLOOKUP(C:C,[2]Ajus!A$3:B$222,2,TRUE)</f>
        <v>#N/A</v>
      </c>
    </row>
    <row r="26308" spans="8:8" x14ac:dyDescent="0.2">
      <c r="H26308" s="62" t="e">
        <f>VLOOKUP(C:C,[2]Ajus!A$3:B$222,2,TRUE)</f>
        <v>#N/A</v>
      </c>
    </row>
    <row r="26309" spans="8:8" x14ac:dyDescent="0.2">
      <c r="H26309" s="62" t="e">
        <f>VLOOKUP(C:C,[2]Ajus!A$3:B$222,2,TRUE)</f>
        <v>#N/A</v>
      </c>
    </row>
    <row r="26310" spans="8:8" x14ac:dyDescent="0.2">
      <c r="H26310" s="62" t="e">
        <f>VLOOKUP(C:C,[2]Ajus!A$3:B$222,2,TRUE)</f>
        <v>#N/A</v>
      </c>
    </row>
    <row r="26311" spans="8:8" x14ac:dyDescent="0.2">
      <c r="H26311" s="62" t="e">
        <f>VLOOKUP(C:C,[2]Ajus!A$3:B$222,2,TRUE)</f>
        <v>#N/A</v>
      </c>
    </row>
    <row r="26312" spans="8:8" x14ac:dyDescent="0.2">
      <c r="H26312" s="62" t="e">
        <f>VLOOKUP(C:C,[2]Ajus!A$3:B$222,2,TRUE)</f>
        <v>#N/A</v>
      </c>
    </row>
    <row r="26313" spans="8:8" x14ac:dyDescent="0.2">
      <c r="H26313" s="62" t="e">
        <f>VLOOKUP(C:C,[2]Ajus!A$3:B$222,2,TRUE)</f>
        <v>#N/A</v>
      </c>
    </row>
    <row r="26314" spans="8:8" x14ac:dyDescent="0.2">
      <c r="H26314" s="62" t="e">
        <f>VLOOKUP(C:C,[2]Ajus!A$3:B$222,2,TRUE)</f>
        <v>#N/A</v>
      </c>
    </row>
    <row r="26315" spans="8:8" x14ac:dyDescent="0.2">
      <c r="H26315" s="62" t="e">
        <f>VLOOKUP(C:C,[2]Ajus!A$3:B$222,2,TRUE)</f>
        <v>#N/A</v>
      </c>
    </row>
    <row r="26316" spans="8:8" x14ac:dyDescent="0.2">
      <c r="H26316" s="62" t="e">
        <f>VLOOKUP(C:C,[2]Ajus!A$3:B$222,2,TRUE)</f>
        <v>#N/A</v>
      </c>
    </row>
    <row r="26317" spans="8:8" x14ac:dyDescent="0.2">
      <c r="H26317" s="62" t="e">
        <f>VLOOKUP(C:C,[2]Ajus!A$3:B$222,2,TRUE)</f>
        <v>#N/A</v>
      </c>
    </row>
    <row r="26318" spans="8:8" x14ac:dyDescent="0.2">
      <c r="H26318" s="62" t="e">
        <f>VLOOKUP(C:C,[2]Ajus!A$3:B$222,2,TRUE)</f>
        <v>#N/A</v>
      </c>
    </row>
    <row r="26319" spans="8:8" x14ac:dyDescent="0.2">
      <c r="H26319" s="62" t="e">
        <f>VLOOKUP(C:C,[2]Ajus!A$3:B$222,2,TRUE)</f>
        <v>#N/A</v>
      </c>
    </row>
    <row r="26320" spans="8:8" x14ac:dyDescent="0.2">
      <c r="H26320" s="62" t="e">
        <f>VLOOKUP(C:C,[2]Ajus!A$3:B$222,2,TRUE)</f>
        <v>#N/A</v>
      </c>
    </row>
    <row r="26321" spans="8:8" x14ac:dyDescent="0.2">
      <c r="H26321" s="62" t="e">
        <f>VLOOKUP(C:C,[2]Ajus!A$3:B$222,2,TRUE)</f>
        <v>#N/A</v>
      </c>
    </row>
    <row r="26322" spans="8:8" x14ac:dyDescent="0.2">
      <c r="H26322" s="62" t="e">
        <f>VLOOKUP(C:C,[2]Ajus!A$3:B$222,2,TRUE)</f>
        <v>#N/A</v>
      </c>
    </row>
    <row r="26323" spans="8:8" x14ac:dyDescent="0.2">
      <c r="H26323" s="62" t="e">
        <f>VLOOKUP(C:C,[2]Ajus!A$3:B$222,2,TRUE)</f>
        <v>#N/A</v>
      </c>
    </row>
    <row r="26324" spans="8:8" x14ac:dyDescent="0.2">
      <c r="H26324" s="62" t="e">
        <f>VLOOKUP(C:C,[2]Ajus!A$3:B$222,2,TRUE)</f>
        <v>#N/A</v>
      </c>
    </row>
    <row r="26325" spans="8:8" x14ac:dyDescent="0.2">
      <c r="H26325" s="62" t="e">
        <f>VLOOKUP(C:C,[2]Ajus!A$3:B$222,2,TRUE)</f>
        <v>#N/A</v>
      </c>
    </row>
    <row r="26326" spans="8:8" x14ac:dyDescent="0.2">
      <c r="H26326" s="62" t="e">
        <f>VLOOKUP(C:C,[2]Ajus!A$3:B$222,2,TRUE)</f>
        <v>#N/A</v>
      </c>
    </row>
    <row r="26327" spans="8:8" x14ac:dyDescent="0.2">
      <c r="H26327" s="62" t="e">
        <f>VLOOKUP(C:C,[2]Ajus!A$3:B$222,2,TRUE)</f>
        <v>#N/A</v>
      </c>
    </row>
    <row r="26328" spans="8:8" x14ac:dyDescent="0.2">
      <c r="H26328" s="62" t="e">
        <f>VLOOKUP(C:C,[2]Ajus!A$3:B$222,2,TRUE)</f>
        <v>#N/A</v>
      </c>
    </row>
    <row r="26329" spans="8:8" x14ac:dyDescent="0.2">
      <c r="H26329" s="62" t="e">
        <f>VLOOKUP(C:C,[2]Ajus!A$3:B$222,2,TRUE)</f>
        <v>#N/A</v>
      </c>
    </row>
    <row r="26330" spans="8:8" x14ac:dyDescent="0.2">
      <c r="H26330" s="62" t="e">
        <f>VLOOKUP(C:C,[2]Ajus!A$3:B$222,2,TRUE)</f>
        <v>#N/A</v>
      </c>
    </row>
    <row r="26331" spans="8:8" x14ac:dyDescent="0.2">
      <c r="H26331" s="62" t="e">
        <f>VLOOKUP(C:C,[2]Ajus!A$3:B$222,2,TRUE)</f>
        <v>#N/A</v>
      </c>
    </row>
    <row r="26332" spans="8:8" x14ac:dyDescent="0.2">
      <c r="H26332" s="62" t="e">
        <f>VLOOKUP(C:C,[2]Ajus!A$3:B$222,2,TRUE)</f>
        <v>#N/A</v>
      </c>
    </row>
    <row r="26333" spans="8:8" x14ac:dyDescent="0.2">
      <c r="H26333" s="62" t="e">
        <f>VLOOKUP(C:C,[2]Ajus!A$3:B$222,2,TRUE)</f>
        <v>#N/A</v>
      </c>
    </row>
    <row r="26334" spans="8:8" x14ac:dyDescent="0.2">
      <c r="H26334" s="62" t="e">
        <f>VLOOKUP(C:C,[2]Ajus!A$3:B$222,2,TRUE)</f>
        <v>#N/A</v>
      </c>
    </row>
    <row r="26335" spans="8:8" x14ac:dyDescent="0.2">
      <c r="H26335" s="62" t="e">
        <f>VLOOKUP(C:C,[2]Ajus!A$3:B$222,2,TRUE)</f>
        <v>#N/A</v>
      </c>
    </row>
    <row r="26336" spans="8:8" x14ac:dyDescent="0.2">
      <c r="H26336" s="62" t="e">
        <f>VLOOKUP(C:C,[2]Ajus!A$3:B$222,2,TRUE)</f>
        <v>#N/A</v>
      </c>
    </row>
    <row r="26337" spans="8:8" x14ac:dyDescent="0.2">
      <c r="H26337" s="62" t="e">
        <f>VLOOKUP(C:C,[2]Ajus!A$3:B$222,2,TRUE)</f>
        <v>#N/A</v>
      </c>
    </row>
    <row r="26338" spans="8:8" x14ac:dyDescent="0.2">
      <c r="H26338" s="62" t="e">
        <f>VLOOKUP(C:C,[2]Ajus!A$3:B$222,2,TRUE)</f>
        <v>#N/A</v>
      </c>
    </row>
    <row r="26339" spans="8:8" x14ac:dyDescent="0.2">
      <c r="H26339" s="62" t="e">
        <f>VLOOKUP(C:C,[2]Ajus!A$3:B$222,2,TRUE)</f>
        <v>#N/A</v>
      </c>
    </row>
    <row r="26340" spans="8:8" x14ac:dyDescent="0.2">
      <c r="H26340" s="62" t="e">
        <f>VLOOKUP(C:C,[2]Ajus!A$3:B$222,2,TRUE)</f>
        <v>#N/A</v>
      </c>
    </row>
    <row r="26341" spans="8:8" x14ac:dyDescent="0.2">
      <c r="H26341" s="62" t="e">
        <f>VLOOKUP(C:C,[2]Ajus!A$3:B$222,2,TRUE)</f>
        <v>#N/A</v>
      </c>
    </row>
    <row r="26342" spans="8:8" x14ac:dyDescent="0.2">
      <c r="H26342" s="62" t="e">
        <f>VLOOKUP(C:C,[2]Ajus!A$3:B$222,2,TRUE)</f>
        <v>#N/A</v>
      </c>
    </row>
    <row r="26343" spans="8:8" x14ac:dyDescent="0.2">
      <c r="H26343" s="62" t="e">
        <f>VLOOKUP(C:C,[2]Ajus!A$3:B$222,2,TRUE)</f>
        <v>#N/A</v>
      </c>
    </row>
    <row r="26344" spans="8:8" x14ac:dyDescent="0.2">
      <c r="H26344" s="62" t="e">
        <f>VLOOKUP(C:C,[2]Ajus!A$3:B$222,2,TRUE)</f>
        <v>#N/A</v>
      </c>
    </row>
    <row r="26345" spans="8:8" x14ac:dyDescent="0.2">
      <c r="H26345" s="62" t="e">
        <f>VLOOKUP(C:C,[2]Ajus!A$3:B$222,2,TRUE)</f>
        <v>#N/A</v>
      </c>
    </row>
    <row r="26346" spans="8:8" x14ac:dyDescent="0.2">
      <c r="H26346" s="62" t="e">
        <f>VLOOKUP(C:C,[2]Ajus!A$3:B$222,2,TRUE)</f>
        <v>#N/A</v>
      </c>
    </row>
    <row r="26347" spans="8:8" x14ac:dyDescent="0.2">
      <c r="H26347" s="62" t="e">
        <f>VLOOKUP(C:C,[2]Ajus!A$3:B$222,2,TRUE)</f>
        <v>#N/A</v>
      </c>
    </row>
    <row r="26348" spans="8:8" x14ac:dyDescent="0.2">
      <c r="H26348" s="62" t="e">
        <f>VLOOKUP(C:C,[2]Ajus!A$3:B$222,2,TRUE)</f>
        <v>#N/A</v>
      </c>
    </row>
    <row r="26349" spans="8:8" x14ac:dyDescent="0.2">
      <c r="H26349" s="62" t="e">
        <f>VLOOKUP(C:C,[2]Ajus!A$3:B$222,2,TRUE)</f>
        <v>#N/A</v>
      </c>
    </row>
    <row r="26350" spans="8:8" x14ac:dyDescent="0.2">
      <c r="H26350" s="62" t="e">
        <f>VLOOKUP(C:C,[2]Ajus!A$3:B$222,2,TRUE)</f>
        <v>#N/A</v>
      </c>
    </row>
    <row r="26351" spans="8:8" x14ac:dyDescent="0.2">
      <c r="H26351" s="62" t="e">
        <f>VLOOKUP(C:C,[2]Ajus!A$3:B$222,2,TRUE)</f>
        <v>#N/A</v>
      </c>
    </row>
    <row r="26352" spans="8:8" x14ac:dyDescent="0.2">
      <c r="H26352" s="62" t="e">
        <f>VLOOKUP(C:C,[2]Ajus!A$3:B$222,2,TRUE)</f>
        <v>#N/A</v>
      </c>
    </row>
    <row r="26353" spans="8:8" x14ac:dyDescent="0.2">
      <c r="H26353" s="62" t="e">
        <f>VLOOKUP(C:C,[2]Ajus!A$3:B$222,2,TRUE)</f>
        <v>#N/A</v>
      </c>
    </row>
    <row r="26354" spans="8:8" x14ac:dyDescent="0.2">
      <c r="H26354" s="62" t="e">
        <f>VLOOKUP(C:C,[2]Ajus!A$3:B$222,2,TRUE)</f>
        <v>#N/A</v>
      </c>
    </row>
    <row r="26355" spans="8:8" x14ac:dyDescent="0.2">
      <c r="H26355" s="62" t="e">
        <f>VLOOKUP(C:C,[2]Ajus!A$3:B$222,2,TRUE)</f>
        <v>#N/A</v>
      </c>
    </row>
    <row r="26356" spans="8:8" x14ac:dyDescent="0.2">
      <c r="H26356" s="62" t="e">
        <f>VLOOKUP(C:C,[2]Ajus!A$3:B$222,2,TRUE)</f>
        <v>#N/A</v>
      </c>
    </row>
    <row r="26357" spans="8:8" x14ac:dyDescent="0.2">
      <c r="H26357" s="62" t="e">
        <f>VLOOKUP(C:C,[2]Ajus!A$3:B$222,2,TRUE)</f>
        <v>#N/A</v>
      </c>
    </row>
    <row r="26358" spans="8:8" x14ac:dyDescent="0.2">
      <c r="H26358" s="62" t="e">
        <f>VLOOKUP(C:C,[2]Ajus!A$3:B$222,2,TRUE)</f>
        <v>#N/A</v>
      </c>
    </row>
    <row r="26359" spans="8:8" x14ac:dyDescent="0.2">
      <c r="H26359" s="62" t="e">
        <f>VLOOKUP(C:C,[2]Ajus!A$3:B$222,2,TRUE)</f>
        <v>#N/A</v>
      </c>
    </row>
    <row r="26360" spans="8:8" x14ac:dyDescent="0.2">
      <c r="H26360" s="62" t="e">
        <f>VLOOKUP(C:C,[2]Ajus!A$3:B$222,2,TRUE)</f>
        <v>#N/A</v>
      </c>
    </row>
    <row r="26361" spans="8:8" x14ac:dyDescent="0.2">
      <c r="H26361" s="62" t="e">
        <f>VLOOKUP(C:C,[2]Ajus!A$3:B$222,2,TRUE)</f>
        <v>#N/A</v>
      </c>
    </row>
    <row r="26362" spans="8:8" x14ac:dyDescent="0.2">
      <c r="H26362" s="62" t="e">
        <f>VLOOKUP(C:C,[2]Ajus!A$3:B$222,2,TRUE)</f>
        <v>#N/A</v>
      </c>
    </row>
    <row r="26363" spans="8:8" x14ac:dyDescent="0.2">
      <c r="H26363" s="62" t="e">
        <f>VLOOKUP(C:C,[2]Ajus!A$3:B$222,2,TRUE)</f>
        <v>#N/A</v>
      </c>
    </row>
    <row r="26364" spans="8:8" x14ac:dyDescent="0.2">
      <c r="H26364" s="62" t="e">
        <f>VLOOKUP(C:C,[2]Ajus!A$3:B$222,2,TRUE)</f>
        <v>#N/A</v>
      </c>
    </row>
    <row r="26365" spans="8:8" x14ac:dyDescent="0.2">
      <c r="H26365" s="62" t="e">
        <f>VLOOKUP(C:C,[2]Ajus!A$3:B$222,2,TRUE)</f>
        <v>#N/A</v>
      </c>
    </row>
    <row r="26366" spans="8:8" x14ac:dyDescent="0.2">
      <c r="H26366" s="62" t="e">
        <f>VLOOKUP(C:C,[2]Ajus!A$3:B$222,2,TRUE)</f>
        <v>#N/A</v>
      </c>
    </row>
    <row r="26367" spans="8:8" x14ac:dyDescent="0.2">
      <c r="H26367" s="62" t="e">
        <f>VLOOKUP(C:C,[2]Ajus!A$3:B$222,2,TRUE)</f>
        <v>#N/A</v>
      </c>
    </row>
    <row r="26368" spans="8:8" x14ac:dyDescent="0.2">
      <c r="H26368" s="62" t="e">
        <f>VLOOKUP(C:C,[2]Ajus!A$3:B$222,2,TRUE)</f>
        <v>#N/A</v>
      </c>
    </row>
    <row r="26369" spans="8:8" x14ac:dyDescent="0.2">
      <c r="H26369" s="62" t="e">
        <f>VLOOKUP(C:C,[2]Ajus!A$3:B$222,2,TRUE)</f>
        <v>#N/A</v>
      </c>
    </row>
    <row r="26370" spans="8:8" x14ac:dyDescent="0.2">
      <c r="H26370" s="62" t="e">
        <f>VLOOKUP(C:C,[2]Ajus!A$3:B$222,2,TRUE)</f>
        <v>#N/A</v>
      </c>
    </row>
    <row r="26371" spans="8:8" x14ac:dyDescent="0.2">
      <c r="H26371" s="62" t="e">
        <f>VLOOKUP(C:C,[2]Ajus!A$3:B$222,2,TRUE)</f>
        <v>#N/A</v>
      </c>
    </row>
    <row r="26372" spans="8:8" x14ac:dyDescent="0.2">
      <c r="H26372" s="62" t="e">
        <f>VLOOKUP(C:C,[2]Ajus!A$3:B$222,2,TRUE)</f>
        <v>#N/A</v>
      </c>
    </row>
    <row r="26373" spans="8:8" x14ac:dyDescent="0.2">
      <c r="H26373" s="62" t="e">
        <f>VLOOKUP(C:C,[2]Ajus!A$3:B$222,2,TRUE)</f>
        <v>#N/A</v>
      </c>
    </row>
    <row r="26374" spans="8:8" x14ac:dyDescent="0.2">
      <c r="H26374" s="62" t="e">
        <f>VLOOKUP(C:C,[2]Ajus!A$3:B$222,2,TRUE)</f>
        <v>#N/A</v>
      </c>
    </row>
    <row r="26375" spans="8:8" x14ac:dyDescent="0.2">
      <c r="H26375" s="62" t="e">
        <f>VLOOKUP(C:C,[2]Ajus!A$3:B$222,2,TRUE)</f>
        <v>#N/A</v>
      </c>
    </row>
    <row r="26376" spans="8:8" x14ac:dyDescent="0.2">
      <c r="H26376" s="62" t="e">
        <f>VLOOKUP(C:C,[2]Ajus!A$3:B$222,2,TRUE)</f>
        <v>#N/A</v>
      </c>
    </row>
    <row r="26377" spans="8:8" x14ac:dyDescent="0.2">
      <c r="H26377" s="62" t="e">
        <f>VLOOKUP(C:C,[2]Ajus!A$3:B$222,2,TRUE)</f>
        <v>#N/A</v>
      </c>
    </row>
    <row r="26378" spans="8:8" x14ac:dyDescent="0.2">
      <c r="H26378" s="62" t="e">
        <f>VLOOKUP(C:C,[2]Ajus!A$3:B$222,2,TRUE)</f>
        <v>#N/A</v>
      </c>
    </row>
    <row r="26379" spans="8:8" x14ac:dyDescent="0.2">
      <c r="H26379" s="62" t="e">
        <f>VLOOKUP(C:C,[2]Ajus!A$3:B$222,2,TRUE)</f>
        <v>#N/A</v>
      </c>
    </row>
    <row r="26380" spans="8:8" x14ac:dyDescent="0.2">
      <c r="H26380" s="62" t="e">
        <f>VLOOKUP(C:C,[2]Ajus!A$3:B$222,2,TRUE)</f>
        <v>#N/A</v>
      </c>
    </row>
    <row r="26381" spans="8:8" x14ac:dyDescent="0.2">
      <c r="H26381" s="62" t="e">
        <f>VLOOKUP(C:C,[2]Ajus!A$3:B$222,2,TRUE)</f>
        <v>#N/A</v>
      </c>
    </row>
    <row r="26382" spans="8:8" x14ac:dyDescent="0.2">
      <c r="H26382" s="62" t="e">
        <f>VLOOKUP(C:C,[2]Ajus!A$3:B$222,2,TRUE)</f>
        <v>#N/A</v>
      </c>
    </row>
    <row r="26383" spans="8:8" x14ac:dyDescent="0.2">
      <c r="H26383" s="62" t="e">
        <f>VLOOKUP(C:C,[2]Ajus!A$3:B$222,2,TRUE)</f>
        <v>#N/A</v>
      </c>
    </row>
    <row r="26384" spans="8:8" x14ac:dyDescent="0.2">
      <c r="H26384" s="62" t="e">
        <f>VLOOKUP(C:C,[2]Ajus!A$3:B$222,2,TRUE)</f>
        <v>#N/A</v>
      </c>
    </row>
    <row r="26385" spans="8:8" x14ac:dyDescent="0.2">
      <c r="H26385" s="62" t="e">
        <f>VLOOKUP(C:C,[2]Ajus!A$3:B$222,2,TRUE)</f>
        <v>#N/A</v>
      </c>
    </row>
    <row r="26386" spans="8:8" x14ac:dyDescent="0.2">
      <c r="H26386" s="62" t="e">
        <f>VLOOKUP(C:C,[2]Ajus!A$3:B$222,2,TRUE)</f>
        <v>#N/A</v>
      </c>
    </row>
    <row r="26387" spans="8:8" x14ac:dyDescent="0.2">
      <c r="H26387" s="62" t="e">
        <f>VLOOKUP(C:C,[2]Ajus!A$3:B$222,2,TRUE)</f>
        <v>#N/A</v>
      </c>
    </row>
    <row r="26388" spans="8:8" x14ac:dyDescent="0.2">
      <c r="H26388" s="62" t="e">
        <f>VLOOKUP(C:C,[2]Ajus!A$3:B$222,2,TRUE)</f>
        <v>#N/A</v>
      </c>
    </row>
    <row r="26389" spans="8:8" x14ac:dyDescent="0.2">
      <c r="H26389" s="62" t="e">
        <f>VLOOKUP(C:C,[2]Ajus!A$3:B$222,2,TRUE)</f>
        <v>#N/A</v>
      </c>
    </row>
    <row r="26390" spans="8:8" x14ac:dyDescent="0.2">
      <c r="H26390" s="62" t="e">
        <f>VLOOKUP(C:C,[2]Ajus!A$3:B$222,2,TRUE)</f>
        <v>#N/A</v>
      </c>
    </row>
    <row r="26391" spans="8:8" x14ac:dyDescent="0.2">
      <c r="H26391" s="62" t="e">
        <f>VLOOKUP(C:C,[2]Ajus!A$3:B$222,2,TRUE)</f>
        <v>#N/A</v>
      </c>
    </row>
    <row r="26392" spans="8:8" x14ac:dyDescent="0.2">
      <c r="H26392" s="62" t="e">
        <f>VLOOKUP(C:C,[2]Ajus!A$3:B$222,2,TRUE)</f>
        <v>#N/A</v>
      </c>
    </row>
    <row r="26393" spans="8:8" x14ac:dyDescent="0.2">
      <c r="H26393" s="62" t="e">
        <f>VLOOKUP(C:C,[2]Ajus!A$3:B$222,2,TRUE)</f>
        <v>#N/A</v>
      </c>
    </row>
    <row r="26394" spans="8:8" x14ac:dyDescent="0.2">
      <c r="H26394" s="62" t="e">
        <f>VLOOKUP(C:C,[2]Ajus!A$3:B$222,2,TRUE)</f>
        <v>#N/A</v>
      </c>
    </row>
    <row r="26395" spans="8:8" x14ac:dyDescent="0.2">
      <c r="H26395" s="62" t="e">
        <f>VLOOKUP(C:C,[2]Ajus!A$3:B$222,2,TRUE)</f>
        <v>#N/A</v>
      </c>
    </row>
    <row r="26396" spans="8:8" x14ac:dyDescent="0.2">
      <c r="H26396" s="62" t="e">
        <f>VLOOKUP(C:C,[2]Ajus!A$3:B$222,2,TRUE)</f>
        <v>#N/A</v>
      </c>
    </row>
    <row r="26397" spans="8:8" x14ac:dyDescent="0.2">
      <c r="H26397" s="62" t="e">
        <f>VLOOKUP(C:C,[2]Ajus!A$3:B$222,2,TRUE)</f>
        <v>#N/A</v>
      </c>
    </row>
    <row r="26398" spans="8:8" x14ac:dyDescent="0.2">
      <c r="H26398" s="62" t="e">
        <f>VLOOKUP(C:C,[2]Ajus!A$3:B$222,2,TRUE)</f>
        <v>#N/A</v>
      </c>
    </row>
    <row r="26399" spans="8:8" x14ac:dyDescent="0.2">
      <c r="H26399" s="62" t="e">
        <f>VLOOKUP(C:C,[2]Ajus!A$3:B$222,2,TRUE)</f>
        <v>#N/A</v>
      </c>
    </row>
    <row r="26400" spans="8:8" x14ac:dyDescent="0.2">
      <c r="H26400" s="62" t="e">
        <f>VLOOKUP(C:C,[2]Ajus!A$3:B$222,2,TRUE)</f>
        <v>#N/A</v>
      </c>
    </row>
    <row r="26401" spans="8:8" x14ac:dyDescent="0.2">
      <c r="H26401" s="62" t="e">
        <f>VLOOKUP(C:C,[2]Ajus!A$3:B$222,2,TRUE)</f>
        <v>#N/A</v>
      </c>
    </row>
    <row r="26402" spans="8:8" x14ac:dyDescent="0.2">
      <c r="H26402" s="62" t="e">
        <f>VLOOKUP(C:C,[2]Ajus!A$3:B$222,2,TRUE)</f>
        <v>#N/A</v>
      </c>
    </row>
    <row r="26403" spans="8:8" x14ac:dyDescent="0.2">
      <c r="H26403" s="62" t="e">
        <f>VLOOKUP(C:C,[2]Ajus!A$3:B$222,2,TRUE)</f>
        <v>#N/A</v>
      </c>
    </row>
    <row r="26404" spans="8:8" x14ac:dyDescent="0.2">
      <c r="H26404" s="62" t="e">
        <f>VLOOKUP(C:C,[2]Ajus!A$3:B$222,2,TRUE)</f>
        <v>#N/A</v>
      </c>
    </row>
    <row r="26405" spans="8:8" x14ac:dyDescent="0.2">
      <c r="H26405" s="62" t="e">
        <f>VLOOKUP(C:C,[2]Ajus!A$3:B$222,2,TRUE)</f>
        <v>#N/A</v>
      </c>
    </row>
    <row r="26406" spans="8:8" x14ac:dyDescent="0.2">
      <c r="H26406" s="62" t="e">
        <f>VLOOKUP(C:C,[2]Ajus!A$3:B$222,2,TRUE)</f>
        <v>#N/A</v>
      </c>
    </row>
    <row r="26407" spans="8:8" x14ac:dyDescent="0.2">
      <c r="H26407" s="62" t="e">
        <f>VLOOKUP(C:C,[2]Ajus!A$3:B$222,2,TRUE)</f>
        <v>#N/A</v>
      </c>
    </row>
    <row r="26408" spans="8:8" x14ac:dyDescent="0.2">
      <c r="H26408" s="62" t="e">
        <f>VLOOKUP(C:C,[2]Ajus!A$3:B$222,2,TRUE)</f>
        <v>#N/A</v>
      </c>
    </row>
    <row r="26409" spans="8:8" x14ac:dyDescent="0.2">
      <c r="H26409" s="62" t="e">
        <f>VLOOKUP(C:C,[2]Ajus!A$3:B$222,2,TRUE)</f>
        <v>#N/A</v>
      </c>
    </row>
    <row r="26410" spans="8:8" x14ac:dyDescent="0.2">
      <c r="H26410" s="62" t="e">
        <f>VLOOKUP(C:C,[2]Ajus!A$3:B$222,2,TRUE)</f>
        <v>#N/A</v>
      </c>
    </row>
    <row r="26411" spans="8:8" x14ac:dyDescent="0.2">
      <c r="H26411" s="62" t="e">
        <f>VLOOKUP(C:C,[2]Ajus!A$3:B$222,2,TRUE)</f>
        <v>#N/A</v>
      </c>
    </row>
    <row r="26412" spans="8:8" x14ac:dyDescent="0.2">
      <c r="H26412" s="62" t="e">
        <f>VLOOKUP(C:C,[2]Ajus!A$3:B$222,2,TRUE)</f>
        <v>#N/A</v>
      </c>
    </row>
    <row r="26413" spans="8:8" x14ac:dyDescent="0.2">
      <c r="H26413" s="62" t="e">
        <f>VLOOKUP(C:C,[2]Ajus!A$3:B$222,2,TRUE)</f>
        <v>#N/A</v>
      </c>
    </row>
    <row r="26414" spans="8:8" x14ac:dyDescent="0.2">
      <c r="H26414" s="62" t="e">
        <f>VLOOKUP(C:C,[2]Ajus!A$3:B$222,2,TRUE)</f>
        <v>#N/A</v>
      </c>
    </row>
    <row r="26415" spans="8:8" x14ac:dyDescent="0.2">
      <c r="H26415" s="62" t="e">
        <f>VLOOKUP(C:C,[2]Ajus!A$3:B$222,2,TRUE)</f>
        <v>#N/A</v>
      </c>
    </row>
    <row r="26416" spans="8:8" x14ac:dyDescent="0.2">
      <c r="H26416" s="62" t="e">
        <f>VLOOKUP(C:C,[2]Ajus!A$3:B$222,2,TRUE)</f>
        <v>#N/A</v>
      </c>
    </row>
    <row r="26417" spans="8:8" x14ac:dyDescent="0.2">
      <c r="H26417" s="62" t="e">
        <f>VLOOKUP(C:C,[2]Ajus!A$3:B$222,2,TRUE)</f>
        <v>#N/A</v>
      </c>
    </row>
    <row r="26418" spans="8:8" x14ac:dyDescent="0.2">
      <c r="H26418" s="62" t="e">
        <f>VLOOKUP(C:C,[2]Ajus!A$3:B$222,2,TRUE)</f>
        <v>#N/A</v>
      </c>
    </row>
    <row r="26419" spans="8:8" x14ac:dyDescent="0.2">
      <c r="H26419" s="62" t="e">
        <f>VLOOKUP(C:C,[2]Ajus!A$3:B$222,2,TRUE)</f>
        <v>#N/A</v>
      </c>
    </row>
    <row r="26420" spans="8:8" x14ac:dyDescent="0.2">
      <c r="H26420" s="62" t="e">
        <f>VLOOKUP(C:C,[2]Ajus!A$3:B$222,2,TRUE)</f>
        <v>#N/A</v>
      </c>
    </row>
    <row r="26421" spans="8:8" x14ac:dyDescent="0.2">
      <c r="H26421" s="62" t="e">
        <f>VLOOKUP(C:C,[2]Ajus!A$3:B$222,2,TRUE)</f>
        <v>#N/A</v>
      </c>
    </row>
    <row r="26422" spans="8:8" x14ac:dyDescent="0.2">
      <c r="H26422" s="62" t="e">
        <f>VLOOKUP(C:C,[2]Ajus!A$3:B$222,2,TRUE)</f>
        <v>#N/A</v>
      </c>
    </row>
    <row r="26423" spans="8:8" x14ac:dyDescent="0.2">
      <c r="H26423" s="62" t="e">
        <f>VLOOKUP(C:C,[2]Ajus!A$3:B$222,2,TRUE)</f>
        <v>#N/A</v>
      </c>
    </row>
    <row r="26424" spans="8:8" x14ac:dyDescent="0.2">
      <c r="H26424" s="62" t="e">
        <f>VLOOKUP(C:C,[2]Ajus!A$3:B$222,2,TRUE)</f>
        <v>#N/A</v>
      </c>
    </row>
    <row r="26425" spans="8:8" x14ac:dyDescent="0.2">
      <c r="H26425" s="62" t="e">
        <f>VLOOKUP(C:C,[2]Ajus!A$3:B$222,2,TRUE)</f>
        <v>#N/A</v>
      </c>
    </row>
    <row r="26426" spans="8:8" x14ac:dyDescent="0.2">
      <c r="H26426" s="62" t="e">
        <f>VLOOKUP(C:C,[2]Ajus!A$3:B$222,2,TRUE)</f>
        <v>#N/A</v>
      </c>
    </row>
    <row r="26427" spans="8:8" x14ac:dyDescent="0.2">
      <c r="H26427" s="62" t="e">
        <f>VLOOKUP(C:C,[2]Ajus!A$3:B$222,2,TRUE)</f>
        <v>#N/A</v>
      </c>
    </row>
    <row r="26428" spans="8:8" x14ac:dyDescent="0.2">
      <c r="H26428" s="62" t="e">
        <f>VLOOKUP(C:C,[2]Ajus!A$3:B$222,2,TRUE)</f>
        <v>#N/A</v>
      </c>
    </row>
    <row r="26429" spans="8:8" x14ac:dyDescent="0.2">
      <c r="H26429" s="62" t="e">
        <f>VLOOKUP(C:C,[2]Ajus!A$3:B$222,2,TRUE)</f>
        <v>#N/A</v>
      </c>
    </row>
    <row r="26430" spans="8:8" x14ac:dyDescent="0.2">
      <c r="H26430" s="62" t="e">
        <f>VLOOKUP(C:C,[2]Ajus!A$3:B$222,2,TRUE)</f>
        <v>#N/A</v>
      </c>
    </row>
    <row r="26431" spans="8:8" x14ac:dyDescent="0.2">
      <c r="H26431" s="62" t="e">
        <f>VLOOKUP(C:C,[2]Ajus!A$3:B$222,2,TRUE)</f>
        <v>#N/A</v>
      </c>
    </row>
    <row r="26432" spans="8:8" x14ac:dyDescent="0.2">
      <c r="H26432" s="62" t="e">
        <f>VLOOKUP(C:C,[2]Ajus!A$3:B$222,2,TRUE)</f>
        <v>#N/A</v>
      </c>
    </row>
    <row r="26433" spans="8:8" x14ac:dyDescent="0.2">
      <c r="H26433" s="62" t="e">
        <f>VLOOKUP(C:C,[2]Ajus!A$3:B$222,2,TRUE)</f>
        <v>#N/A</v>
      </c>
    </row>
    <row r="26434" spans="8:8" x14ac:dyDescent="0.2">
      <c r="H26434" s="62" t="e">
        <f>VLOOKUP(C:C,[2]Ajus!A$3:B$222,2,TRUE)</f>
        <v>#N/A</v>
      </c>
    </row>
    <row r="26435" spans="8:8" x14ac:dyDescent="0.2">
      <c r="H26435" s="62" t="e">
        <f>VLOOKUP(C:C,[2]Ajus!A$3:B$222,2,TRUE)</f>
        <v>#N/A</v>
      </c>
    </row>
    <row r="26436" spans="8:8" x14ac:dyDescent="0.2">
      <c r="H26436" s="62" t="e">
        <f>VLOOKUP(C:C,[2]Ajus!A$3:B$222,2,TRUE)</f>
        <v>#N/A</v>
      </c>
    </row>
    <row r="26437" spans="8:8" x14ac:dyDescent="0.2">
      <c r="H26437" s="62" t="e">
        <f>VLOOKUP(C:C,[2]Ajus!A$3:B$222,2,TRUE)</f>
        <v>#N/A</v>
      </c>
    </row>
    <row r="26438" spans="8:8" x14ac:dyDescent="0.2">
      <c r="H26438" s="62" t="e">
        <f>VLOOKUP(C:C,[2]Ajus!A$3:B$222,2,TRUE)</f>
        <v>#N/A</v>
      </c>
    </row>
    <row r="26439" spans="8:8" x14ac:dyDescent="0.2">
      <c r="H26439" s="62" t="e">
        <f>VLOOKUP(C:C,[2]Ajus!A$3:B$222,2,TRUE)</f>
        <v>#N/A</v>
      </c>
    </row>
    <row r="26440" spans="8:8" x14ac:dyDescent="0.2">
      <c r="H26440" s="62" t="e">
        <f>VLOOKUP(C:C,[2]Ajus!A$3:B$222,2,TRUE)</f>
        <v>#N/A</v>
      </c>
    </row>
    <row r="26441" spans="8:8" x14ac:dyDescent="0.2">
      <c r="H26441" s="62" t="e">
        <f>VLOOKUP(C:C,[2]Ajus!A$3:B$222,2,TRUE)</f>
        <v>#N/A</v>
      </c>
    </row>
    <row r="26442" spans="8:8" x14ac:dyDescent="0.2">
      <c r="H26442" s="62" t="e">
        <f>VLOOKUP(C:C,[2]Ajus!A$3:B$222,2,TRUE)</f>
        <v>#N/A</v>
      </c>
    </row>
    <row r="26443" spans="8:8" x14ac:dyDescent="0.2">
      <c r="H26443" s="62" t="e">
        <f>VLOOKUP(C:C,[2]Ajus!A$3:B$222,2,TRUE)</f>
        <v>#N/A</v>
      </c>
    </row>
    <row r="26444" spans="8:8" x14ac:dyDescent="0.2">
      <c r="H26444" s="62" t="e">
        <f>VLOOKUP(C:C,[2]Ajus!A$3:B$222,2,TRUE)</f>
        <v>#N/A</v>
      </c>
    </row>
    <row r="26445" spans="8:8" x14ac:dyDescent="0.2">
      <c r="H26445" s="62" t="e">
        <f>VLOOKUP(C:C,[2]Ajus!A$3:B$222,2,TRUE)</f>
        <v>#N/A</v>
      </c>
    </row>
    <row r="26446" spans="8:8" x14ac:dyDescent="0.2">
      <c r="H26446" s="62" t="e">
        <f>VLOOKUP(C:C,[2]Ajus!A$3:B$222,2,TRUE)</f>
        <v>#N/A</v>
      </c>
    </row>
    <row r="26447" spans="8:8" x14ac:dyDescent="0.2">
      <c r="H26447" s="62" t="e">
        <f>VLOOKUP(C:C,[2]Ajus!A$3:B$222,2,TRUE)</f>
        <v>#N/A</v>
      </c>
    </row>
    <row r="26448" spans="8:8" x14ac:dyDescent="0.2">
      <c r="H26448" s="62" t="e">
        <f>VLOOKUP(C:C,[2]Ajus!A$3:B$222,2,TRUE)</f>
        <v>#N/A</v>
      </c>
    </row>
    <row r="26449" spans="8:8" x14ac:dyDescent="0.2">
      <c r="H26449" s="62" t="e">
        <f>VLOOKUP(C:C,[2]Ajus!A$3:B$222,2,TRUE)</f>
        <v>#N/A</v>
      </c>
    </row>
    <row r="26450" spans="8:8" x14ac:dyDescent="0.2">
      <c r="H26450" s="62" t="e">
        <f>VLOOKUP(C:C,[2]Ajus!A$3:B$222,2,TRUE)</f>
        <v>#N/A</v>
      </c>
    </row>
    <row r="26451" spans="8:8" x14ac:dyDescent="0.2">
      <c r="H26451" s="62" t="e">
        <f>VLOOKUP(C:C,[2]Ajus!A$3:B$222,2,TRUE)</f>
        <v>#N/A</v>
      </c>
    </row>
    <row r="26452" spans="8:8" x14ac:dyDescent="0.2">
      <c r="H26452" s="62" t="e">
        <f>VLOOKUP(C:C,[2]Ajus!A$3:B$222,2,TRUE)</f>
        <v>#N/A</v>
      </c>
    </row>
    <row r="26453" spans="8:8" x14ac:dyDescent="0.2">
      <c r="H26453" s="62" t="e">
        <f>VLOOKUP(C:C,[2]Ajus!A$3:B$222,2,TRUE)</f>
        <v>#N/A</v>
      </c>
    </row>
    <row r="26454" spans="8:8" x14ac:dyDescent="0.2">
      <c r="H26454" s="62" t="e">
        <f>VLOOKUP(C:C,[2]Ajus!A$3:B$222,2,TRUE)</f>
        <v>#N/A</v>
      </c>
    </row>
    <row r="26455" spans="8:8" x14ac:dyDescent="0.2">
      <c r="H26455" s="62" t="e">
        <f>VLOOKUP(C:C,[2]Ajus!A$3:B$222,2,TRUE)</f>
        <v>#N/A</v>
      </c>
    </row>
    <row r="26456" spans="8:8" x14ac:dyDescent="0.2">
      <c r="H26456" s="62" t="e">
        <f>VLOOKUP(C:C,[2]Ajus!A$3:B$222,2,TRUE)</f>
        <v>#N/A</v>
      </c>
    </row>
    <row r="26457" spans="8:8" x14ac:dyDescent="0.2">
      <c r="H26457" s="62" t="e">
        <f>VLOOKUP(C:C,[2]Ajus!A$3:B$222,2,TRUE)</f>
        <v>#N/A</v>
      </c>
    </row>
    <row r="26458" spans="8:8" x14ac:dyDescent="0.2">
      <c r="H26458" s="62" t="e">
        <f>VLOOKUP(C:C,[2]Ajus!A$3:B$222,2,TRUE)</f>
        <v>#N/A</v>
      </c>
    </row>
    <row r="26459" spans="8:8" x14ac:dyDescent="0.2">
      <c r="H26459" s="62" t="e">
        <f>VLOOKUP(C:C,[2]Ajus!A$3:B$222,2,TRUE)</f>
        <v>#N/A</v>
      </c>
    </row>
    <row r="26460" spans="8:8" x14ac:dyDescent="0.2">
      <c r="H26460" s="62" t="e">
        <f>VLOOKUP(C:C,[2]Ajus!A$3:B$222,2,TRUE)</f>
        <v>#N/A</v>
      </c>
    </row>
    <row r="26461" spans="8:8" x14ac:dyDescent="0.2">
      <c r="H26461" s="62" t="e">
        <f>VLOOKUP(C:C,[2]Ajus!A$3:B$222,2,TRUE)</f>
        <v>#N/A</v>
      </c>
    </row>
    <row r="26462" spans="8:8" x14ac:dyDescent="0.2">
      <c r="H26462" s="62" t="e">
        <f>VLOOKUP(C:C,[2]Ajus!A$3:B$222,2,TRUE)</f>
        <v>#N/A</v>
      </c>
    </row>
    <row r="26463" spans="8:8" x14ac:dyDescent="0.2">
      <c r="H26463" s="62" t="e">
        <f>VLOOKUP(C:C,[2]Ajus!A$3:B$222,2,TRUE)</f>
        <v>#N/A</v>
      </c>
    </row>
    <row r="26464" spans="8:8" x14ac:dyDescent="0.2">
      <c r="H26464" s="62" t="e">
        <f>VLOOKUP(C:C,[2]Ajus!A$3:B$222,2,TRUE)</f>
        <v>#N/A</v>
      </c>
    </row>
    <row r="26465" spans="8:8" x14ac:dyDescent="0.2">
      <c r="H26465" s="62" t="e">
        <f>VLOOKUP(C:C,[2]Ajus!A$3:B$222,2,TRUE)</f>
        <v>#N/A</v>
      </c>
    </row>
    <row r="26466" spans="8:8" x14ac:dyDescent="0.2">
      <c r="H26466" s="62" t="e">
        <f>VLOOKUP(C:C,[2]Ajus!A$3:B$222,2,TRUE)</f>
        <v>#N/A</v>
      </c>
    </row>
    <row r="26467" spans="8:8" x14ac:dyDescent="0.2">
      <c r="H26467" s="62" t="e">
        <f>VLOOKUP(C:C,[2]Ajus!A$3:B$222,2,TRUE)</f>
        <v>#N/A</v>
      </c>
    </row>
    <row r="26468" spans="8:8" x14ac:dyDescent="0.2">
      <c r="H26468" s="62" t="e">
        <f>VLOOKUP(C:C,[2]Ajus!A$3:B$222,2,TRUE)</f>
        <v>#N/A</v>
      </c>
    </row>
    <row r="26469" spans="8:8" x14ac:dyDescent="0.2">
      <c r="H26469" s="62" t="e">
        <f>VLOOKUP(C:C,[2]Ajus!A$3:B$222,2,TRUE)</f>
        <v>#N/A</v>
      </c>
    </row>
    <row r="26470" spans="8:8" x14ac:dyDescent="0.2">
      <c r="H26470" s="62" t="e">
        <f>VLOOKUP(C:C,[2]Ajus!A$3:B$222,2,TRUE)</f>
        <v>#N/A</v>
      </c>
    </row>
    <row r="26471" spans="8:8" x14ac:dyDescent="0.2">
      <c r="H26471" s="62" t="e">
        <f>VLOOKUP(C:C,[2]Ajus!A$3:B$222,2,TRUE)</f>
        <v>#N/A</v>
      </c>
    </row>
    <row r="26472" spans="8:8" x14ac:dyDescent="0.2">
      <c r="H26472" s="62" t="e">
        <f>VLOOKUP(C:C,[2]Ajus!A$3:B$222,2,TRUE)</f>
        <v>#N/A</v>
      </c>
    </row>
    <row r="26473" spans="8:8" x14ac:dyDescent="0.2">
      <c r="H26473" s="62" t="e">
        <f>VLOOKUP(C:C,[2]Ajus!A$3:B$222,2,TRUE)</f>
        <v>#N/A</v>
      </c>
    </row>
    <row r="26474" spans="8:8" x14ac:dyDescent="0.2">
      <c r="H26474" s="62" t="e">
        <f>VLOOKUP(C:C,[2]Ajus!A$3:B$222,2,TRUE)</f>
        <v>#N/A</v>
      </c>
    </row>
    <row r="26475" spans="8:8" x14ac:dyDescent="0.2">
      <c r="H26475" s="62" t="e">
        <f>VLOOKUP(C:C,[2]Ajus!A$3:B$222,2,TRUE)</f>
        <v>#N/A</v>
      </c>
    </row>
    <row r="26476" spans="8:8" x14ac:dyDescent="0.2">
      <c r="H26476" s="62" t="e">
        <f>VLOOKUP(C:C,[2]Ajus!A$3:B$222,2,TRUE)</f>
        <v>#N/A</v>
      </c>
    </row>
    <row r="26477" spans="8:8" x14ac:dyDescent="0.2">
      <c r="H26477" s="62" t="e">
        <f>VLOOKUP(C:C,[2]Ajus!A$3:B$222,2,TRUE)</f>
        <v>#N/A</v>
      </c>
    </row>
    <row r="26478" spans="8:8" x14ac:dyDescent="0.2">
      <c r="H26478" s="62" t="e">
        <f>VLOOKUP(C:C,[2]Ajus!A$3:B$222,2,TRUE)</f>
        <v>#N/A</v>
      </c>
    </row>
    <row r="26479" spans="8:8" x14ac:dyDescent="0.2">
      <c r="H26479" s="62" t="e">
        <f>VLOOKUP(C:C,[2]Ajus!A$3:B$222,2,TRUE)</f>
        <v>#N/A</v>
      </c>
    </row>
    <row r="26480" spans="8:8" x14ac:dyDescent="0.2">
      <c r="H26480" s="62" t="e">
        <f>VLOOKUP(C:C,[2]Ajus!A$3:B$222,2,TRUE)</f>
        <v>#N/A</v>
      </c>
    </row>
    <row r="26481" spans="8:8" x14ac:dyDescent="0.2">
      <c r="H26481" s="62" t="e">
        <f>VLOOKUP(C:C,[2]Ajus!A$3:B$222,2,TRUE)</f>
        <v>#N/A</v>
      </c>
    </row>
    <row r="26482" spans="8:8" x14ac:dyDescent="0.2">
      <c r="H26482" s="62" t="e">
        <f>VLOOKUP(C:C,[2]Ajus!A$3:B$222,2,TRUE)</f>
        <v>#N/A</v>
      </c>
    </row>
    <row r="26483" spans="8:8" x14ac:dyDescent="0.2">
      <c r="H26483" s="62" t="e">
        <f>VLOOKUP(C:C,[2]Ajus!A$3:B$222,2,TRUE)</f>
        <v>#N/A</v>
      </c>
    </row>
    <row r="26484" spans="8:8" x14ac:dyDescent="0.2">
      <c r="H26484" s="62" t="e">
        <f>VLOOKUP(C:C,[2]Ajus!A$3:B$222,2,TRUE)</f>
        <v>#N/A</v>
      </c>
    </row>
    <row r="26485" spans="8:8" x14ac:dyDescent="0.2">
      <c r="H26485" s="62" t="e">
        <f>VLOOKUP(C:C,[2]Ajus!A$3:B$222,2,TRUE)</f>
        <v>#N/A</v>
      </c>
    </row>
    <row r="26486" spans="8:8" x14ac:dyDescent="0.2">
      <c r="H26486" s="62" t="e">
        <f>VLOOKUP(C:C,[2]Ajus!A$3:B$222,2,TRUE)</f>
        <v>#N/A</v>
      </c>
    </row>
    <row r="26487" spans="8:8" x14ac:dyDescent="0.2">
      <c r="H26487" s="62" t="e">
        <f>VLOOKUP(C:C,[2]Ajus!A$3:B$222,2,TRUE)</f>
        <v>#N/A</v>
      </c>
    </row>
    <row r="26488" spans="8:8" x14ac:dyDescent="0.2">
      <c r="H26488" s="62" t="e">
        <f>VLOOKUP(C:C,[2]Ajus!A$3:B$222,2,TRUE)</f>
        <v>#N/A</v>
      </c>
    </row>
    <row r="26489" spans="8:8" x14ac:dyDescent="0.2">
      <c r="H26489" s="62" t="e">
        <f>VLOOKUP(C:C,[2]Ajus!A$3:B$222,2,TRUE)</f>
        <v>#N/A</v>
      </c>
    </row>
    <row r="26490" spans="8:8" x14ac:dyDescent="0.2">
      <c r="H26490" s="62" t="e">
        <f>VLOOKUP(C:C,[2]Ajus!A$3:B$222,2,TRUE)</f>
        <v>#N/A</v>
      </c>
    </row>
    <row r="26491" spans="8:8" x14ac:dyDescent="0.2">
      <c r="H26491" s="62" t="e">
        <f>VLOOKUP(C:C,[2]Ajus!A$3:B$222,2,TRUE)</f>
        <v>#N/A</v>
      </c>
    </row>
    <row r="26492" spans="8:8" x14ac:dyDescent="0.2">
      <c r="H26492" s="62" t="e">
        <f>VLOOKUP(C:C,[2]Ajus!A$3:B$222,2,TRUE)</f>
        <v>#N/A</v>
      </c>
    </row>
    <row r="26493" spans="8:8" x14ac:dyDescent="0.2">
      <c r="H26493" s="62" t="e">
        <f>VLOOKUP(C:C,[2]Ajus!A$3:B$222,2,TRUE)</f>
        <v>#N/A</v>
      </c>
    </row>
    <row r="26494" spans="8:8" x14ac:dyDescent="0.2">
      <c r="H26494" s="62" t="e">
        <f>VLOOKUP(C:C,[2]Ajus!A$3:B$222,2,TRUE)</f>
        <v>#N/A</v>
      </c>
    </row>
    <row r="26495" spans="8:8" x14ac:dyDescent="0.2">
      <c r="H26495" s="62" t="e">
        <f>VLOOKUP(C:C,[2]Ajus!A$3:B$222,2,TRUE)</f>
        <v>#N/A</v>
      </c>
    </row>
    <row r="26496" spans="8:8" x14ac:dyDescent="0.2">
      <c r="H26496" s="62" t="e">
        <f>VLOOKUP(C:C,[2]Ajus!A$3:B$222,2,TRUE)</f>
        <v>#N/A</v>
      </c>
    </row>
    <row r="26497" spans="8:8" x14ac:dyDescent="0.2">
      <c r="H26497" s="62" t="e">
        <f>VLOOKUP(C:C,[2]Ajus!A$3:B$222,2,TRUE)</f>
        <v>#N/A</v>
      </c>
    </row>
    <row r="26498" spans="8:8" x14ac:dyDescent="0.2">
      <c r="H26498" s="62" t="e">
        <f>VLOOKUP(C:C,[2]Ajus!A$3:B$222,2,TRUE)</f>
        <v>#N/A</v>
      </c>
    </row>
    <row r="26499" spans="8:8" x14ac:dyDescent="0.2">
      <c r="H26499" s="62" t="e">
        <f>VLOOKUP(C:C,[2]Ajus!A$3:B$222,2,TRUE)</f>
        <v>#N/A</v>
      </c>
    </row>
    <row r="26500" spans="8:8" x14ac:dyDescent="0.2">
      <c r="H26500" s="62" t="e">
        <f>VLOOKUP(C:C,[2]Ajus!A$3:B$222,2,TRUE)</f>
        <v>#N/A</v>
      </c>
    </row>
    <row r="26501" spans="8:8" x14ac:dyDescent="0.2">
      <c r="H26501" s="62" t="e">
        <f>VLOOKUP(C:C,[2]Ajus!A$3:B$222,2,TRUE)</f>
        <v>#N/A</v>
      </c>
    </row>
    <row r="26502" spans="8:8" x14ac:dyDescent="0.2">
      <c r="H26502" s="62" t="e">
        <f>VLOOKUP(C:C,[2]Ajus!A$3:B$222,2,TRUE)</f>
        <v>#N/A</v>
      </c>
    </row>
    <row r="26503" spans="8:8" x14ac:dyDescent="0.2">
      <c r="H26503" s="62" t="e">
        <f>VLOOKUP(C:C,[2]Ajus!A$3:B$222,2,TRUE)</f>
        <v>#N/A</v>
      </c>
    </row>
    <row r="26504" spans="8:8" x14ac:dyDescent="0.2">
      <c r="H26504" s="62" t="e">
        <f>VLOOKUP(C:C,[2]Ajus!A$3:B$222,2,TRUE)</f>
        <v>#N/A</v>
      </c>
    </row>
    <row r="26505" spans="8:8" x14ac:dyDescent="0.2">
      <c r="H26505" s="62" t="e">
        <f>VLOOKUP(C:C,[2]Ajus!A$3:B$222,2,TRUE)</f>
        <v>#N/A</v>
      </c>
    </row>
    <row r="26506" spans="8:8" x14ac:dyDescent="0.2">
      <c r="H26506" s="62" t="e">
        <f>VLOOKUP(C:C,[2]Ajus!A$3:B$222,2,TRUE)</f>
        <v>#N/A</v>
      </c>
    </row>
    <row r="26507" spans="8:8" x14ac:dyDescent="0.2">
      <c r="H26507" s="62" t="e">
        <f>VLOOKUP(C:C,[2]Ajus!A$3:B$222,2,TRUE)</f>
        <v>#N/A</v>
      </c>
    </row>
    <row r="26508" spans="8:8" x14ac:dyDescent="0.2">
      <c r="H26508" s="62" t="e">
        <f>VLOOKUP(C:C,[2]Ajus!A$3:B$222,2,TRUE)</f>
        <v>#N/A</v>
      </c>
    </row>
    <row r="26509" spans="8:8" x14ac:dyDescent="0.2">
      <c r="H26509" s="62" t="e">
        <f>VLOOKUP(C:C,[2]Ajus!A$3:B$222,2,TRUE)</f>
        <v>#N/A</v>
      </c>
    </row>
    <row r="26510" spans="8:8" x14ac:dyDescent="0.2">
      <c r="H26510" s="62" t="e">
        <f>VLOOKUP(C:C,[2]Ajus!A$3:B$222,2,TRUE)</f>
        <v>#N/A</v>
      </c>
    </row>
    <row r="26511" spans="8:8" x14ac:dyDescent="0.2">
      <c r="H26511" s="62" t="e">
        <f>VLOOKUP(C:C,[2]Ajus!A$3:B$222,2,TRUE)</f>
        <v>#N/A</v>
      </c>
    </row>
    <row r="26512" spans="8:8" x14ac:dyDescent="0.2">
      <c r="H26512" s="62" t="e">
        <f>VLOOKUP(C:C,[2]Ajus!A$3:B$222,2,TRUE)</f>
        <v>#N/A</v>
      </c>
    </row>
    <row r="26513" spans="8:8" x14ac:dyDescent="0.2">
      <c r="H26513" s="62" t="e">
        <f>VLOOKUP(C:C,[2]Ajus!A$3:B$222,2,TRUE)</f>
        <v>#N/A</v>
      </c>
    </row>
    <row r="26514" spans="8:8" x14ac:dyDescent="0.2">
      <c r="H26514" s="62" t="e">
        <f>VLOOKUP(C:C,[2]Ajus!A$3:B$222,2,TRUE)</f>
        <v>#N/A</v>
      </c>
    </row>
    <row r="26515" spans="8:8" x14ac:dyDescent="0.2">
      <c r="H26515" s="62" t="e">
        <f>VLOOKUP(C:C,[2]Ajus!A$3:B$222,2,TRUE)</f>
        <v>#N/A</v>
      </c>
    </row>
    <row r="26516" spans="8:8" x14ac:dyDescent="0.2">
      <c r="H26516" s="62" t="e">
        <f>VLOOKUP(C:C,[2]Ajus!A$3:B$222,2,TRUE)</f>
        <v>#N/A</v>
      </c>
    </row>
    <row r="26517" spans="8:8" x14ac:dyDescent="0.2">
      <c r="H26517" s="62" t="e">
        <f>VLOOKUP(C:C,[2]Ajus!A$3:B$222,2,TRUE)</f>
        <v>#N/A</v>
      </c>
    </row>
    <row r="26518" spans="8:8" x14ac:dyDescent="0.2">
      <c r="H26518" s="62" t="e">
        <f>VLOOKUP(C:C,[2]Ajus!A$3:B$222,2,TRUE)</f>
        <v>#N/A</v>
      </c>
    </row>
    <row r="26519" spans="8:8" x14ac:dyDescent="0.2">
      <c r="H26519" s="62" t="e">
        <f>VLOOKUP(C:C,[2]Ajus!A$3:B$222,2,TRUE)</f>
        <v>#N/A</v>
      </c>
    </row>
    <row r="26520" spans="8:8" x14ac:dyDescent="0.2">
      <c r="H26520" s="62" t="e">
        <f>VLOOKUP(C:C,[2]Ajus!A$3:B$222,2,TRUE)</f>
        <v>#N/A</v>
      </c>
    </row>
    <row r="26521" spans="8:8" x14ac:dyDescent="0.2">
      <c r="H26521" s="62" t="e">
        <f>VLOOKUP(C:C,[2]Ajus!A$3:B$222,2,TRUE)</f>
        <v>#N/A</v>
      </c>
    </row>
    <row r="26522" spans="8:8" x14ac:dyDescent="0.2">
      <c r="H26522" s="62" t="e">
        <f>VLOOKUP(C:C,[2]Ajus!A$3:B$222,2,TRUE)</f>
        <v>#N/A</v>
      </c>
    </row>
    <row r="26523" spans="8:8" x14ac:dyDescent="0.2">
      <c r="H26523" s="62" t="e">
        <f>VLOOKUP(C:C,[2]Ajus!A$3:B$222,2,TRUE)</f>
        <v>#N/A</v>
      </c>
    </row>
    <row r="26524" spans="8:8" x14ac:dyDescent="0.2">
      <c r="H26524" s="62" t="e">
        <f>VLOOKUP(C:C,[2]Ajus!A$3:B$222,2,TRUE)</f>
        <v>#N/A</v>
      </c>
    </row>
    <row r="26525" spans="8:8" x14ac:dyDescent="0.2">
      <c r="H26525" s="62" t="e">
        <f>VLOOKUP(C:C,[2]Ajus!A$3:B$222,2,TRUE)</f>
        <v>#N/A</v>
      </c>
    </row>
    <row r="26526" spans="8:8" x14ac:dyDescent="0.2">
      <c r="H26526" s="62" t="e">
        <f>VLOOKUP(C:C,[2]Ajus!A$3:B$222,2,TRUE)</f>
        <v>#N/A</v>
      </c>
    </row>
    <row r="26527" spans="8:8" x14ac:dyDescent="0.2">
      <c r="H26527" s="62" t="e">
        <f>VLOOKUP(C:C,[2]Ajus!A$3:B$222,2,TRUE)</f>
        <v>#N/A</v>
      </c>
    </row>
    <row r="26528" spans="8:8" x14ac:dyDescent="0.2">
      <c r="H26528" s="62" t="e">
        <f>VLOOKUP(C:C,[2]Ajus!A$3:B$222,2,TRUE)</f>
        <v>#N/A</v>
      </c>
    </row>
    <row r="26529" spans="8:8" x14ac:dyDescent="0.2">
      <c r="H26529" s="62" t="e">
        <f>VLOOKUP(C:C,[2]Ajus!A$3:B$222,2,TRUE)</f>
        <v>#N/A</v>
      </c>
    </row>
    <row r="26530" spans="8:8" x14ac:dyDescent="0.2">
      <c r="H26530" s="62" t="e">
        <f>VLOOKUP(C:C,[2]Ajus!A$3:B$222,2,TRUE)</f>
        <v>#N/A</v>
      </c>
    </row>
    <row r="26531" spans="8:8" x14ac:dyDescent="0.2">
      <c r="H26531" s="62" t="e">
        <f>VLOOKUP(C:C,[2]Ajus!A$3:B$222,2,TRUE)</f>
        <v>#N/A</v>
      </c>
    </row>
    <row r="26532" spans="8:8" x14ac:dyDescent="0.2">
      <c r="H26532" s="62" t="e">
        <f>VLOOKUP(C:C,[2]Ajus!A$3:B$222,2,TRUE)</f>
        <v>#N/A</v>
      </c>
    </row>
    <row r="26533" spans="8:8" x14ac:dyDescent="0.2">
      <c r="H26533" s="62" t="e">
        <f>VLOOKUP(C:C,[2]Ajus!A$3:B$222,2,TRUE)</f>
        <v>#N/A</v>
      </c>
    </row>
    <row r="26534" spans="8:8" x14ac:dyDescent="0.2">
      <c r="H26534" s="62" t="e">
        <f>VLOOKUP(C:C,[2]Ajus!A$3:B$222,2,TRUE)</f>
        <v>#N/A</v>
      </c>
    </row>
    <row r="26535" spans="8:8" x14ac:dyDescent="0.2">
      <c r="H26535" s="62" t="e">
        <f>VLOOKUP(C:C,[2]Ajus!A$3:B$222,2,TRUE)</f>
        <v>#N/A</v>
      </c>
    </row>
    <row r="26536" spans="8:8" x14ac:dyDescent="0.2">
      <c r="H26536" s="62" t="e">
        <f>VLOOKUP(C:C,[2]Ajus!A$3:B$222,2,TRUE)</f>
        <v>#N/A</v>
      </c>
    </row>
    <row r="26537" spans="8:8" x14ac:dyDescent="0.2">
      <c r="H26537" s="62" t="e">
        <f>VLOOKUP(C:C,[2]Ajus!A$3:B$222,2,TRUE)</f>
        <v>#N/A</v>
      </c>
    </row>
    <row r="26538" spans="8:8" x14ac:dyDescent="0.2">
      <c r="H26538" s="62" t="e">
        <f>VLOOKUP(C:C,[2]Ajus!A$3:B$222,2,TRUE)</f>
        <v>#N/A</v>
      </c>
    </row>
    <row r="26539" spans="8:8" x14ac:dyDescent="0.2">
      <c r="H26539" s="62" t="e">
        <f>VLOOKUP(C:C,[2]Ajus!A$3:B$222,2,TRUE)</f>
        <v>#N/A</v>
      </c>
    </row>
    <row r="26540" spans="8:8" x14ac:dyDescent="0.2">
      <c r="H26540" s="62" t="e">
        <f>VLOOKUP(C:C,[2]Ajus!A$3:B$222,2,TRUE)</f>
        <v>#N/A</v>
      </c>
    </row>
    <row r="26541" spans="8:8" x14ac:dyDescent="0.2">
      <c r="H26541" s="62" t="e">
        <f>VLOOKUP(C:C,[2]Ajus!A$3:B$222,2,TRUE)</f>
        <v>#N/A</v>
      </c>
    </row>
    <row r="26542" spans="8:8" x14ac:dyDescent="0.2">
      <c r="H26542" s="62" t="e">
        <f>VLOOKUP(C:C,[2]Ajus!A$3:B$222,2,TRUE)</f>
        <v>#N/A</v>
      </c>
    </row>
    <row r="26543" spans="8:8" x14ac:dyDescent="0.2">
      <c r="H26543" s="62" t="e">
        <f>VLOOKUP(C:C,[2]Ajus!A$3:B$222,2,TRUE)</f>
        <v>#N/A</v>
      </c>
    </row>
    <row r="26544" spans="8:8" x14ac:dyDescent="0.2">
      <c r="H26544" s="62" t="e">
        <f>VLOOKUP(C:C,[2]Ajus!A$3:B$222,2,TRUE)</f>
        <v>#N/A</v>
      </c>
    </row>
    <row r="26545" spans="8:8" x14ac:dyDescent="0.2">
      <c r="H26545" s="62" t="e">
        <f>VLOOKUP(C:C,[2]Ajus!A$3:B$222,2,TRUE)</f>
        <v>#N/A</v>
      </c>
    </row>
    <row r="26546" spans="8:8" x14ac:dyDescent="0.2">
      <c r="H26546" s="62" t="e">
        <f>VLOOKUP(C:C,[2]Ajus!A$3:B$222,2,TRUE)</f>
        <v>#N/A</v>
      </c>
    </row>
    <row r="26547" spans="8:8" x14ac:dyDescent="0.2">
      <c r="H26547" s="62" t="e">
        <f>VLOOKUP(C:C,[2]Ajus!A$3:B$222,2,TRUE)</f>
        <v>#N/A</v>
      </c>
    </row>
    <row r="26548" spans="8:8" x14ac:dyDescent="0.2">
      <c r="H26548" s="62" t="e">
        <f>VLOOKUP(C:C,[2]Ajus!A$3:B$222,2,TRUE)</f>
        <v>#N/A</v>
      </c>
    </row>
    <row r="26549" spans="8:8" x14ac:dyDescent="0.2">
      <c r="H26549" s="62" t="e">
        <f>VLOOKUP(C:C,[2]Ajus!A$3:B$222,2,TRUE)</f>
        <v>#N/A</v>
      </c>
    </row>
    <row r="26550" spans="8:8" x14ac:dyDescent="0.2">
      <c r="H26550" s="62" t="e">
        <f>VLOOKUP(C:C,[2]Ajus!A$3:B$222,2,TRUE)</f>
        <v>#N/A</v>
      </c>
    </row>
    <row r="26551" spans="8:8" x14ac:dyDescent="0.2">
      <c r="H26551" s="62" t="e">
        <f>VLOOKUP(C:C,[2]Ajus!A$3:B$222,2,TRUE)</f>
        <v>#N/A</v>
      </c>
    </row>
    <row r="26552" spans="8:8" x14ac:dyDescent="0.2">
      <c r="H26552" s="62" t="e">
        <f>VLOOKUP(C:C,[2]Ajus!A$3:B$222,2,TRUE)</f>
        <v>#N/A</v>
      </c>
    </row>
    <row r="26553" spans="8:8" x14ac:dyDescent="0.2">
      <c r="H26553" s="62" t="e">
        <f>VLOOKUP(C:C,[2]Ajus!A$3:B$222,2,TRUE)</f>
        <v>#N/A</v>
      </c>
    </row>
    <row r="26554" spans="8:8" x14ac:dyDescent="0.2">
      <c r="H26554" s="62" t="e">
        <f>VLOOKUP(C:C,[2]Ajus!A$3:B$222,2,TRUE)</f>
        <v>#N/A</v>
      </c>
    </row>
    <row r="26555" spans="8:8" x14ac:dyDescent="0.2">
      <c r="H26555" s="62" t="e">
        <f>VLOOKUP(C:C,[2]Ajus!A$3:B$222,2,TRUE)</f>
        <v>#N/A</v>
      </c>
    </row>
    <row r="26556" spans="8:8" x14ac:dyDescent="0.2">
      <c r="H26556" s="62" t="e">
        <f>VLOOKUP(C:C,[2]Ajus!A$3:B$222,2,TRUE)</f>
        <v>#N/A</v>
      </c>
    </row>
    <row r="26557" spans="8:8" x14ac:dyDescent="0.2">
      <c r="H26557" s="62" t="e">
        <f>VLOOKUP(C:C,[2]Ajus!A$3:B$222,2,TRUE)</f>
        <v>#N/A</v>
      </c>
    </row>
    <row r="26558" spans="8:8" x14ac:dyDescent="0.2">
      <c r="H26558" s="62" t="e">
        <f>VLOOKUP(C:C,[2]Ajus!A$3:B$222,2,TRUE)</f>
        <v>#N/A</v>
      </c>
    </row>
    <row r="26559" spans="8:8" x14ac:dyDescent="0.2">
      <c r="H26559" s="62" t="e">
        <f>VLOOKUP(C:C,[2]Ajus!A$3:B$222,2,TRUE)</f>
        <v>#N/A</v>
      </c>
    </row>
    <row r="26560" spans="8:8" x14ac:dyDescent="0.2">
      <c r="H26560" s="62" t="e">
        <f>VLOOKUP(C:C,[2]Ajus!A$3:B$222,2,TRUE)</f>
        <v>#N/A</v>
      </c>
    </row>
    <row r="26561" spans="8:8" x14ac:dyDescent="0.2">
      <c r="H26561" s="62" t="e">
        <f>VLOOKUP(C:C,[2]Ajus!A$3:B$222,2,TRUE)</f>
        <v>#N/A</v>
      </c>
    </row>
    <row r="26562" spans="8:8" x14ac:dyDescent="0.2">
      <c r="H26562" s="62" t="e">
        <f>VLOOKUP(C:C,[2]Ajus!A$3:B$222,2,TRUE)</f>
        <v>#N/A</v>
      </c>
    </row>
    <row r="26563" spans="8:8" x14ac:dyDescent="0.2">
      <c r="H26563" s="62" t="e">
        <f>VLOOKUP(C:C,[2]Ajus!A$3:B$222,2,TRUE)</f>
        <v>#N/A</v>
      </c>
    </row>
    <row r="26564" spans="8:8" x14ac:dyDescent="0.2">
      <c r="H26564" s="62" t="e">
        <f>VLOOKUP(C:C,[2]Ajus!A$3:B$222,2,TRUE)</f>
        <v>#N/A</v>
      </c>
    </row>
    <row r="26565" spans="8:8" x14ac:dyDescent="0.2">
      <c r="H26565" s="62" t="e">
        <f>VLOOKUP(C:C,[2]Ajus!A$3:B$222,2,TRUE)</f>
        <v>#N/A</v>
      </c>
    </row>
    <row r="26566" spans="8:8" x14ac:dyDescent="0.2">
      <c r="H26566" s="62" t="e">
        <f>VLOOKUP(C:C,[2]Ajus!A$3:B$222,2,TRUE)</f>
        <v>#N/A</v>
      </c>
    </row>
    <row r="26567" spans="8:8" x14ac:dyDescent="0.2">
      <c r="H26567" s="62" t="e">
        <f>VLOOKUP(C:C,[2]Ajus!A$3:B$222,2,TRUE)</f>
        <v>#N/A</v>
      </c>
    </row>
    <row r="26568" spans="8:8" x14ac:dyDescent="0.2">
      <c r="H26568" s="62" t="e">
        <f>VLOOKUP(C:C,[2]Ajus!A$3:B$222,2,TRUE)</f>
        <v>#N/A</v>
      </c>
    </row>
    <row r="26569" spans="8:8" x14ac:dyDescent="0.2">
      <c r="H26569" s="62" t="e">
        <f>VLOOKUP(C:C,[2]Ajus!A$3:B$222,2,TRUE)</f>
        <v>#N/A</v>
      </c>
    </row>
    <row r="26570" spans="8:8" x14ac:dyDescent="0.2">
      <c r="H26570" s="62" t="e">
        <f>VLOOKUP(C:C,[2]Ajus!A$3:B$222,2,TRUE)</f>
        <v>#N/A</v>
      </c>
    </row>
    <row r="26571" spans="8:8" x14ac:dyDescent="0.2">
      <c r="H26571" s="62" t="e">
        <f>VLOOKUP(C:C,[2]Ajus!A$3:B$222,2,TRUE)</f>
        <v>#N/A</v>
      </c>
    </row>
    <row r="26572" spans="8:8" x14ac:dyDescent="0.2">
      <c r="H26572" s="62" t="e">
        <f>VLOOKUP(C:C,[2]Ajus!A$3:B$222,2,TRUE)</f>
        <v>#N/A</v>
      </c>
    </row>
    <row r="26573" spans="8:8" x14ac:dyDescent="0.2">
      <c r="H26573" s="62" t="e">
        <f>VLOOKUP(C:C,[2]Ajus!A$3:B$222,2,TRUE)</f>
        <v>#N/A</v>
      </c>
    </row>
    <row r="26574" spans="8:8" x14ac:dyDescent="0.2">
      <c r="H26574" s="62" t="e">
        <f>VLOOKUP(C:C,[2]Ajus!A$3:B$222,2,TRUE)</f>
        <v>#N/A</v>
      </c>
    </row>
    <row r="26575" spans="8:8" x14ac:dyDescent="0.2">
      <c r="H26575" s="62" t="e">
        <f>VLOOKUP(C:C,[2]Ajus!A$3:B$222,2,TRUE)</f>
        <v>#N/A</v>
      </c>
    </row>
    <row r="26576" spans="8:8" x14ac:dyDescent="0.2">
      <c r="H26576" s="62" t="e">
        <f>VLOOKUP(C:C,[2]Ajus!A$3:B$222,2,TRUE)</f>
        <v>#N/A</v>
      </c>
    </row>
    <row r="26577" spans="8:8" x14ac:dyDescent="0.2">
      <c r="H26577" s="62" t="e">
        <f>VLOOKUP(C:C,[2]Ajus!A$3:B$222,2,TRUE)</f>
        <v>#N/A</v>
      </c>
    </row>
    <row r="26578" spans="8:8" x14ac:dyDescent="0.2">
      <c r="H26578" s="62" t="e">
        <f>VLOOKUP(C:C,[2]Ajus!A$3:B$222,2,TRUE)</f>
        <v>#N/A</v>
      </c>
    </row>
    <row r="26579" spans="8:8" x14ac:dyDescent="0.2">
      <c r="H26579" s="62" t="e">
        <f>VLOOKUP(C:C,[2]Ajus!A$3:B$222,2,TRUE)</f>
        <v>#N/A</v>
      </c>
    </row>
    <row r="26580" spans="8:8" x14ac:dyDescent="0.2">
      <c r="H26580" s="62" t="e">
        <f>VLOOKUP(C:C,[2]Ajus!A$3:B$222,2,TRUE)</f>
        <v>#N/A</v>
      </c>
    </row>
    <row r="26581" spans="8:8" x14ac:dyDescent="0.2">
      <c r="H26581" s="62" t="e">
        <f>VLOOKUP(C:C,[2]Ajus!A$3:B$222,2,TRUE)</f>
        <v>#N/A</v>
      </c>
    </row>
    <row r="26582" spans="8:8" x14ac:dyDescent="0.2">
      <c r="H26582" s="62" t="e">
        <f>VLOOKUP(C:C,[2]Ajus!A$3:B$222,2,TRUE)</f>
        <v>#N/A</v>
      </c>
    </row>
    <row r="26583" spans="8:8" x14ac:dyDescent="0.2">
      <c r="H26583" s="62" t="e">
        <f>VLOOKUP(C:C,[2]Ajus!A$3:B$222,2,TRUE)</f>
        <v>#N/A</v>
      </c>
    </row>
    <row r="26584" spans="8:8" x14ac:dyDescent="0.2">
      <c r="H26584" s="62" t="e">
        <f>VLOOKUP(C:C,[2]Ajus!A$3:B$222,2,TRUE)</f>
        <v>#N/A</v>
      </c>
    </row>
    <row r="26585" spans="8:8" x14ac:dyDescent="0.2">
      <c r="H26585" s="62" t="e">
        <f>VLOOKUP(C:C,[2]Ajus!A$3:B$222,2,TRUE)</f>
        <v>#N/A</v>
      </c>
    </row>
    <row r="26586" spans="8:8" x14ac:dyDescent="0.2">
      <c r="H26586" s="62" t="e">
        <f>VLOOKUP(C:C,[2]Ajus!A$3:B$222,2,TRUE)</f>
        <v>#N/A</v>
      </c>
    </row>
    <row r="26587" spans="8:8" x14ac:dyDescent="0.2">
      <c r="H26587" s="62" t="e">
        <f>VLOOKUP(C:C,[2]Ajus!A$3:B$222,2,TRUE)</f>
        <v>#N/A</v>
      </c>
    </row>
    <row r="26588" spans="8:8" x14ac:dyDescent="0.2">
      <c r="H26588" s="62" t="e">
        <f>VLOOKUP(C:C,[2]Ajus!A$3:B$222,2,TRUE)</f>
        <v>#N/A</v>
      </c>
    </row>
    <row r="26589" spans="8:8" x14ac:dyDescent="0.2">
      <c r="H26589" s="62" t="e">
        <f>VLOOKUP(C:C,[2]Ajus!A$3:B$222,2,TRUE)</f>
        <v>#N/A</v>
      </c>
    </row>
    <row r="26590" spans="8:8" x14ac:dyDescent="0.2">
      <c r="H26590" s="62" t="e">
        <f>VLOOKUP(C:C,[2]Ajus!A$3:B$222,2,TRUE)</f>
        <v>#N/A</v>
      </c>
    </row>
    <row r="26591" spans="8:8" x14ac:dyDescent="0.2">
      <c r="H26591" s="62" t="e">
        <f>VLOOKUP(C:C,[2]Ajus!A$3:B$222,2,TRUE)</f>
        <v>#N/A</v>
      </c>
    </row>
    <row r="26592" spans="8:8" x14ac:dyDescent="0.2">
      <c r="H26592" s="62" t="e">
        <f>VLOOKUP(C:C,[2]Ajus!A$3:B$222,2,TRUE)</f>
        <v>#N/A</v>
      </c>
    </row>
    <row r="26593" spans="8:8" x14ac:dyDescent="0.2">
      <c r="H26593" s="62" t="e">
        <f>VLOOKUP(C:C,[2]Ajus!A$3:B$222,2,TRUE)</f>
        <v>#N/A</v>
      </c>
    </row>
    <row r="26594" spans="8:8" x14ac:dyDescent="0.2">
      <c r="H26594" s="62" t="e">
        <f>VLOOKUP(C:C,[2]Ajus!A$3:B$222,2,TRUE)</f>
        <v>#N/A</v>
      </c>
    </row>
    <row r="26595" spans="8:8" x14ac:dyDescent="0.2">
      <c r="H26595" s="62" t="e">
        <f>VLOOKUP(C:C,[2]Ajus!A$3:B$222,2,TRUE)</f>
        <v>#N/A</v>
      </c>
    </row>
    <row r="26596" spans="8:8" x14ac:dyDescent="0.2">
      <c r="H26596" s="62" t="e">
        <f>VLOOKUP(C:C,[2]Ajus!A$3:B$222,2,TRUE)</f>
        <v>#N/A</v>
      </c>
    </row>
    <row r="26597" spans="8:8" x14ac:dyDescent="0.2">
      <c r="H26597" s="62" t="e">
        <f>VLOOKUP(C:C,[2]Ajus!A$3:B$222,2,TRUE)</f>
        <v>#N/A</v>
      </c>
    </row>
    <row r="26598" spans="8:8" x14ac:dyDescent="0.2">
      <c r="H26598" s="62" t="e">
        <f>VLOOKUP(C:C,[2]Ajus!A$3:B$222,2,TRUE)</f>
        <v>#N/A</v>
      </c>
    </row>
    <row r="26599" spans="8:8" x14ac:dyDescent="0.2">
      <c r="H26599" s="62" t="e">
        <f>VLOOKUP(C:C,[2]Ajus!A$3:B$222,2,TRUE)</f>
        <v>#N/A</v>
      </c>
    </row>
    <row r="26600" spans="8:8" x14ac:dyDescent="0.2">
      <c r="H26600" s="62" t="e">
        <f>VLOOKUP(C:C,[2]Ajus!A$3:B$222,2,TRUE)</f>
        <v>#N/A</v>
      </c>
    </row>
    <row r="26601" spans="8:8" x14ac:dyDescent="0.2">
      <c r="H26601" s="62" t="e">
        <f>VLOOKUP(C:C,[2]Ajus!A$3:B$222,2,TRUE)</f>
        <v>#N/A</v>
      </c>
    </row>
    <row r="26602" spans="8:8" x14ac:dyDescent="0.2">
      <c r="H26602" s="62" t="e">
        <f>VLOOKUP(C:C,[2]Ajus!A$3:B$222,2,TRUE)</f>
        <v>#N/A</v>
      </c>
    </row>
    <row r="26603" spans="8:8" x14ac:dyDescent="0.2">
      <c r="H26603" s="62" t="e">
        <f>VLOOKUP(C:C,[2]Ajus!A$3:B$222,2,TRUE)</f>
        <v>#N/A</v>
      </c>
    </row>
    <row r="26604" spans="8:8" x14ac:dyDescent="0.2">
      <c r="H26604" s="62" t="e">
        <f>VLOOKUP(C:C,[2]Ajus!A$3:B$222,2,TRUE)</f>
        <v>#N/A</v>
      </c>
    </row>
    <row r="26605" spans="8:8" x14ac:dyDescent="0.2">
      <c r="H26605" s="62" t="e">
        <f>VLOOKUP(C:C,[2]Ajus!A$3:B$222,2,TRUE)</f>
        <v>#N/A</v>
      </c>
    </row>
    <row r="26606" spans="8:8" x14ac:dyDescent="0.2">
      <c r="H26606" s="62" t="e">
        <f>VLOOKUP(C:C,[2]Ajus!A$3:B$222,2,TRUE)</f>
        <v>#N/A</v>
      </c>
    </row>
    <row r="26607" spans="8:8" x14ac:dyDescent="0.2">
      <c r="H26607" s="62" t="e">
        <f>VLOOKUP(C:C,[2]Ajus!A$3:B$222,2,TRUE)</f>
        <v>#N/A</v>
      </c>
    </row>
    <row r="26608" spans="8:8" x14ac:dyDescent="0.2">
      <c r="H26608" s="62" t="e">
        <f>VLOOKUP(C:C,[2]Ajus!A$3:B$222,2,TRUE)</f>
        <v>#N/A</v>
      </c>
    </row>
    <row r="26609" spans="8:8" x14ac:dyDescent="0.2">
      <c r="H26609" s="62" t="e">
        <f>VLOOKUP(C:C,[2]Ajus!A$3:B$222,2,TRUE)</f>
        <v>#N/A</v>
      </c>
    </row>
    <row r="26610" spans="8:8" x14ac:dyDescent="0.2">
      <c r="H26610" s="62" t="e">
        <f>VLOOKUP(C:C,[2]Ajus!A$3:B$222,2,TRUE)</f>
        <v>#N/A</v>
      </c>
    </row>
    <row r="26611" spans="8:8" x14ac:dyDescent="0.2">
      <c r="H26611" s="62" t="e">
        <f>VLOOKUP(C:C,[2]Ajus!A$3:B$222,2,TRUE)</f>
        <v>#N/A</v>
      </c>
    </row>
    <row r="26612" spans="8:8" x14ac:dyDescent="0.2">
      <c r="H26612" s="62" t="e">
        <f>VLOOKUP(C:C,[2]Ajus!A$3:B$222,2,TRUE)</f>
        <v>#N/A</v>
      </c>
    </row>
    <row r="26613" spans="8:8" x14ac:dyDescent="0.2">
      <c r="H26613" s="62" t="e">
        <f>VLOOKUP(C:C,[2]Ajus!A$3:B$222,2,TRUE)</f>
        <v>#N/A</v>
      </c>
    </row>
    <row r="26614" spans="8:8" x14ac:dyDescent="0.2">
      <c r="H26614" s="62" t="e">
        <f>VLOOKUP(C:C,[2]Ajus!A$3:B$222,2,TRUE)</f>
        <v>#N/A</v>
      </c>
    </row>
    <row r="26615" spans="8:8" x14ac:dyDescent="0.2">
      <c r="H26615" s="62" t="e">
        <f>VLOOKUP(C:C,[2]Ajus!A$3:B$222,2,TRUE)</f>
        <v>#N/A</v>
      </c>
    </row>
    <row r="26616" spans="8:8" x14ac:dyDescent="0.2">
      <c r="H26616" s="62" t="e">
        <f>VLOOKUP(C:C,[2]Ajus!A$3:B$222,2,TRUE)</f>
        <v>#N/A</v>
      </c>
    </row>
    <row r="26617" spans="8:8" x14ac:dyDescent="0.2">
      <c r="H26617" s="62" t="e">
        <f>VLOOKUP(C:C,[2]Ajus!A$3:B$222,2,TRUE)</f>
        <v>#N/A</v>
      </c>
    </row>
    <row r="26618" spans="8:8" x14ac:dyDescent="0.2">
      <c r="H26618" s="62" t="e">
        <f>VLOOKUP(C:C,[2]Ajus!A$3:B$222,2,TRUE)</f>
        <v>#N/A</v>
      </c>
    </row>
    <row r="26619" spans="8:8" x14ac:dyDescent="0.2">
      <c r="H26619" s="62" t="e">
        <f>VLOOKUP(C:C,[2]Ajus!A$3:B$222,2,TRUE)</f>
        <v>#N/A</v>
      </c>
    </row>
    <row r="26620" spans="8:8" x14ac:dyDescent="0.2">
      <c r="H26620" s="62" t="e">
        <f>VLOOKUP(C:C,[2]Ajus!A$3:B$222,2,TRUE)</f>
        <v>#N/A</v>
      </c>
    </row>
    <row r="26621" spans="8:8" x14ac:dyDescent="0.2">
      <c r="H26621" s="62" t="e">
        <f>VLOOKUP(C:C,[2]Ajus!A$3:B$222,2,TRUE)</f>
        <v>#N/A</v>
      </c>
    </row>
    <row r="26622" spans="8:8" x14ac:dyDescent="0.2">
      <c r="H26622" s="62" t="e">
        <f>VLOOKUP(C:C,[2]Ajus!A$3:B$222,2,TRUE)</f>
        <v>#N/A</v>
      </c>
    </row>
    <row r="26623" spans="8:8" x14ac:dyDescent="0.2">
      <c r="H26623" s="62" t="e">
        <f>VLOOKUP(C:C,[2]Ajus!A$3:B$222,2,TRUE)</f>
        <v>#N/A</v>
      </c>
    </row>
    <row r="26624" spans="8:8" x14ac:dyDescent="0.2">
      <c r="H26624" s="62" t="e">
        <f>VLOOKUP(C:C,[2]Ajus!A$3:B$222,2,TRUE)</f>
        <v>#N/A</v>
      </c>
    </row>
    <row r="26625" spans="8:8" x14ac:dyDescent="0.2">
      <c r="H26625" s="62" t="e">
        <f>VLOOKUP(C:C,[2]Ajus!A$3:B$222,2,TRUE)</f>
        <v>#N/A</v>
      </c>
    </row>
    <row r="26626" spans="8:8" x14ac:dyDescent="0.2">
      <c r="H26626" s="62" t="e">
        <f>VLOOKUP(C:C,[2]Ajus!A$3:B$222,2,TRUE)</f>
        <v>#N/A</v>
      </c>
    </row>
    <row r="26627" spans="8:8" x14ac:dyDescent="0.2">
      <c r="H26627" s="62" t="e">
        <f>VLOOKUP(C:C,[2]Ajus!A$3:B$222,2,TRUE)</f>
        <v>#N/A</v>
      </c>
    </row>
    <row r="26628" spans="8:8" x14ac:dyDescent="0.2">
      <c r="H26628" s="62" t="e">
        <f>VLOOKUP(C:C,[2]Ajus!A$3:B$222,2,TRUE)</f>
        <v>#N/A</v>
      </c>
    </row>
    <row r="26629" spans="8:8" x14ac:dyDescent="0.2">
      <c r="H26629" s="62" t="e">
        <f>VLOOKUP(C:C,[2]Ajus!A$3:B$222,2,TRUE)</f>
        <v>#N/A</v>
      </c>
    </row>
    <row r="26630" spans="8:8" x14ac:dyDescent="0.2">
      <c r="H26630" s="62" t="e">
        <f>VLOOKUP(C:C,[2]Ajus!A$3:B$222,2,TRUE)</f>
        <v>#N/A</v>
      </c>
    </row>
    <row r="26631" spans="8:8" x14ac:dyDescent="0.2">
      <c r="H26631" s="62" t="e">
        <f>VLOOKUP(C:C,[2]Ajus!A$3:B$222,2,TRUE)</f>
        <v>#N/A</v>
      </c>
    </row>
    <row r="26632" spans="8:8" x14ac:dyDescent="0.2">
      <c r="H26632" s="62" t="e">
        <f>VLOOKUP(C:C,[2]Ajus!A$3:B$222,2,TRUE)</f>
        <v>#N/A</v>
      </c>
    </row>
    <row r="26633" spans="8:8" x14ac:dyDescent="0.2">
      <c r="H26633" s="62" t="e">
        <f>VLOOKUP(C:C,[2]Ajus!A$3:B$222,2,TRUE)</f>
        <v>#N/A</v>
      </c>
    </row>
    <row r="26634" spans="8:8" x14ac:dyDescent="0.2">
      <c r="H26634" s="62" t="e">
        <f>VLOOKUP(C:C,[2]Ajus!A$3:B$222,2,TRUE)</f>
        <v>#N/A</v>
      </c>
    </row>
    <row r="26635" spans="8:8" x14ac:dyDescent="0.2">
      <c r="H26635" s="62" t="e">
        <f>VLOOKUP(C:C,[2]Ajus!A$3:B$222,2,TRUE)</f>
        <v>#N/A</v>
      </c>
    </row>
    <row r="26636" spans="8:8" x14ac:dyDescent="0.2">
      <c r="H26636" s="62" t="e">
        <f>VLOOKUP(C:C,[2]Ajus!A$3:B$222,2,TRUE)</f>
        <v>#N/A</v>
      </c>
    </row>
    <row r="26637" spans="8:8" x14ac:dyDescent="0.2">
      <c r="H26637" s="62" t="e">
        <f>VLOOKUP(C:C,[2]Ajus!A$3:B$222,2,TRUE)</f>
        <v>#N/A</v>
      </c>
    </row>
    <row r="26638" spans="8:8" x14ac:dyDescent="0.2">
      <c r="H26638" s="62" t="e">
        <f>VLOOKUP(C:C,[2]Ajus!A$3:B$222,2,TRUE)</f>
        <v>#N/A</v>
      </c>
    </row>
    <row r="26639" spans="8:8" x14ac:dyDescent="0.2">
      <c r="H26639" s="62" t="e">
        <f>VLOOKUP(C:C,[2]Ajus!A$3:B$222,2,TRUE)</f>
        <v>#N/A</v>
      </c>
    </row>
    <row r="26640" spans="8:8" x14ac:dyDescent="0.2">
      <c r="H26640" s="62" t="e">
        <f>VLOOKUP(C:C,[2]Ajus!A$3:B$222,2,TRUE)</f>
        <v>#N/A</v>
      </c>
    </row>
    <row r="26641" spans="8:8" x14ac:dyDescent="0.2">
      <c r="H26641" s="62" t="e">
        <f>VLOOKUP(C:C,[2]Ajus!A$3:B$222,2,TRUE)</f>
        <v>#N/A</v>
      </c>
    </row>
    <row r="26642" spans="8:8" x14ac:dyDescent="0.2">
      <c r="H26642" s="62" t="e">
        <f>VLOOKUP(C:C,[2]Ajus!A$3:B$222,2,TRUE)</f>
        <v>#N/A</v>
      </c>
    </row>
    <row r="26643" spans="8:8" x14ac:dyDescent="0.2">
      <c r="H26643" s="62" t="e">
        <f>VLOOKUP(C:C,[2]Ajus!A$3:B$222,2,TRUE)</f>
        <v>#N/A</v>
      </c>
    </row>
    <row r="26644" spans="8:8" x14ac:dyDescent="0.2">
      <c r="H26644" s="62" t="e">
        <f>VLOOKUP(C:C,[2]Ajus!A$3:B$222,2,TRUE)</f>
        <v>#N/A</v>
      </c>
    </row>
    <row r="26645" spans="8:8" x14ac:dyDescent="0.2">
      <c r="H26645" s="62" t="e">
        <f>VLOOKUP(C:C,[2]Ajus!A$3:B$222,2,TRUE)</f>
        <v>#N/A</v>
      </c>
    </row>
    <row r="26646" spans="8:8" x14ac:dyDescent="0.2">
      <c r="H26646" s="62" t="e">
        <f>VLOOKUP(C:C,[2]Ajus!A$3:B$222,2,TRUE)</f>
        <v>#N/A</v>
      </c>
    </row>
    <row r="26647" spans="8:8" x14ac:dyDescent="0.2">
      <c r="H26647" s="62" t="e">
        <f>VLOOKUP(C:C,[2]Ajus!A$3:B$222,2,TRUE)</f>
        <v>#N/A</v>
      </c>
    </row>
    <row r="26648" spans="8:8" x14ac:dyDescent="0.2">
      <c r="H26648" s="62" t="e">
        <f>VLOOKUP(C:C,[2]Ajus!A$3:B$222,2,TRUE)</f>
        <v>#N/A</v>
      </c>
    </row>
    <row r="26649" spans="8:8" x14ac:dyDescent="0.2">
      <c r="H26649" s="62" t="e">
        <f>VLOOKUP(C:C,[2]Ajus!A$3:B$222,2,TRUE)</f>
        <v>#N/A</v>
      </c>
    </row>
    <row r="26650" spans="8:8" x14ac:dyDescent="0.2">
      <c r="H26650" s="62" t="e">
        <f>VLOOKUP(C:C,[2]Ajus!A$3:B$222,2,TRUE)</f>
        <v>#N/A</v>
      </c>
    </row>
    <row r="26651" spans="8:8" x14ac:dyDescent="0.2">
      <c r="H26651" s="62" t="e">
        <f>VLOOKUP(C:C,[2]Ajus!A$3:B$222,2,TRUE)</f>
        <v>#N/A</v>
      </c>
    </row>
    <row r="26652" spans="8:8" x14ac:dyDescent="0.2">
      <c r="H26652" s="62" t="e">
        <f>VLOOKUP(C:C,[2]Ajus!A$3:B$222,2,TRUE)</f>
        <v>#N/A</v>
      </c>
    </row>
    <row r="26653" spans="8:8" x14ac:dyDescent="0.2">
      <c r="H26653" s="62" t="e">
        <f>VLOOKUP(C:C,[2]Ajus!A$3:B$222,2,TRUE)</f>
        <v>#N/A</v>
      </c>
    </row>
    <row r="26654" spans="8:8" x14ac:dyDescent="0.2">
      <c r="H26654" s="62" t="e">
        <f>VLOOKUP(C:C,[2]Ajus!A$3:B$222,2,TRUE)</f>
        <v>#N/A</v>
      </c>
    </row>
    <row r="26655" spans="8:8" x14ac:dyDescent="0.2">
      <c r="H26655" s="62" t="e">
        <f>VLOOKUP(C:C,[2]Ajus!A$3:B$222,2,TRUE)</f>
        <v>#N/A</v>
      </c>
    </row>
    <row r="26656" spans="8:8" x14ac:dyDescent="0.2">
      <c r="H26656" s="62" t="e">
        <f>VLOOKUP(C:C,[2]Ajus!A$3:B$222,2,TRUE)</f>
        <v>#N/A</v>
      </c>
    </row>
    <row r="26657" spans="8:8" x14ac:dyDescent="0.2">
      <c r="H26657" s="62" t="e">
        <f>VLOOKUP(C:C,[2]Ajus!A$3:B$222,2,TRUE)</f>
        <v>#N/A</v>
      </c>
    </row>
    <row r="26658" spans="8:8" x14ac:dyDescent="0.2">
      <c r="H26658" s="62" t="e">
        <f>VLOOKUP(C:C,[2]Ajus!A$3:B$222,2,TRUE)</f>
        <v>#N/A</v>
      </c>
    </row>
    <row r="26659" spans="8:8" x14ac:dyDescent="0.2">
      <c r="H26659" s="62" t="e">
        <f>VLOOKUP(C:C,[2]Ajus!A$3:B$222,2,TRUE)</f>
        <v>#N/A</v>
      </c>
    </row>
    <row r="26660" spans="8:8" x14ac:dyDescent="0.2">
      <c r="H26660" s="62" t="e">
        <f>VLOOKUP(C:C,[2]Ajus!A$3:B$222,2,TRUE)</f>
        <v>#N/A</v>
      </c>
    </row>
    <row r="26661" spans="8:8" x14ac:dyDescent="0.2">
      <c r="H26661" s="62" t="e">
        <f>VLOOKUP(C:C,[2]Ajus!A$3:B$222,2,TRUE)</f>
        <v>#N/A</v>
      </c>
    </row>
    <row r="26662" spans="8:8" x14ac:dyDescent="0.2">
      <c r="H26662" s="62" t="e">
        <f>VLOOKUP(C:C,[2]Ajus!A$3:B$222,2,TRUE)</f>
        <v>#N/A</v>
      </c>
    </row>
    <row r="26663" spans="8:8" x14ac:dyDescent="0.2">
      <c r="H26663" s="62" t="e">
        <f>VLOOKUP(C:C,[2]Ajus!A$3:B$222,2,TRUE)</f>
        <v>#N/A</v>
      </c>
    </row>
    <row r="26664" spans="8:8" x14ac:dyDescent="0.2">
      <c r="H26664" s="62" t="e">
        <f>VLOOKUP(C:C,[2]Ajus!A$3:B$222,2,TRUE)</f>
        <v>#N/A</v>
      </c>
    </row>
    <row r="26665" spans="8:8" x14ac:dyDescent="0.2">
      <c r="H26665" s="62" t="e">
        <f>VLOOKUP(C:C,[2]Ajus!A$3:B$222,2,TRUE)</f>
        <v>#N/A</v>
      </c>
    </row>
    <row r="26666" spans="8:8" x14ac:dyDescent="0.2">
      <c r="H26666" s="62" t="e">
        <f>VLOOKUP(C:C,[2]Ajus!A$3:B$222,2,TRUE)</f>
        <v>#N/A</v>
      </c>
    </row>
    <row r="26667" spans="8:8" x14ac:dyDescent="0.2">
      <c r="H26667" s="62" t="e">
        <f>VLOOKUP(C:C,[2]Ajus!A$3:B$222,2,TRUE)</f>
        <v>#N/A</v>
      </c>
    </row>
    <row r="26668" spans="8:8" x14ac:dyDescent="0.2">
      <c r="H26668" s="62" t="e">
        <f>VLOOKUP(C:C,[2]Ajus!A$3:B$222,2,TRUE)</f>
        <v>#N/A</v>
      </c>
    </row>
    <row r="26669" spans="8:8" x14ac:dyDescent="0.2">
      <c r="H26669" s="62" t="e">
        <f>VLOOKUP(C:C,[2]Ajus!A$3:B$222,2,TRUE)</f>
        <v>#N/A</v>
      </c>
    </row>
    <row r="26670" spans="8:8" x14ac:dyDescent="0.2">
      <c r="H26670" s="62" t="e">
        <f>VLOOKUP(C:C,[2]Ajus!A$3:B$222,2,TRUE)</f>
        <v>#N/A</v>
      </c>
    </row>
    <row r="26671" spans="8:8" x14ac:dyDescent="0.2">
      <c r="H26671" s="62" t="e">
        <f>VLOOKUP(C:C,[2]Ajus!A$3:B$222,2,TRUE)</f>
        <v>#N/A</v>
      </c>
    </row>
    <row r="26672" spans="8:8" x14ac:dyDescent="0.2">
      <c r="H26672" s="62" t="e">
        <f>VLOOKUP(C:C,[2]Ajus!A$3:B$222,2,TRUE)</f>
        <v>#N/A</v>
      </c>
    </row>
    <row r="26673" spans="8:8" x14ac:dyDescent="0.2">
      <c r="H26673" s="62" t="e">
        <f>VLOOKUP(C:C,[2]Ajus!A$3:B$222,2,TRUE)</f>
        <v>#N/A</v>
      </c>
    </row>
    <row r="26674" spans="8:8" x14ac:dyDescent="0.2">
      <c r="H26674" s="62" t="e">
        <f>VLOOKUP(C:C,[2]Ajus!A$3:B$222,2,TRUE)</f>
        <v>#N/A</v>
      </c>
    </row>
    <row r="26675" spans="8:8" x14ac:dyDescent="0.2">
      <c r="H26675" s="62" t="e">
        <f>VLOOKUP(C:C,[2]Ajus!A$3:B$222,2,TRUE)</f>
        <v>#N/A</v>
      </c>
    </row>
    <row r="26676" spans="8:8" x14ac:dyDescent="0.2">
      <c r="H26676" s="62" t="e">
        <f>VLOOKUP(C:C,[2]Ajus!A$3:B$222,2,TRUE)</f>
        <v>#N/A</v>
      </c>
    </row>
    <row r="26677" spans="8:8" x14ac:dyDescent="0.2">
      <c r="H26677" s="62" t="e">
        <f>VLOOKUP(C:C,[2]Ajus!A$3:B$222,2,TRUE)</f>
        <v>#N/A</v>
      </c>
    </row>
    <row r="26678" spans="8:8" x14ac:dyDescent="0.2">
      <c r="H26678" s="62" t="e">
        <f>VLOOKUP(C:C,[2]Ajus!A$3:B$222,2,TRUE)</f>
        <v>#N/A</v>
      </c>
    </row>
    <row r="26679" spans="8:8" x14ac:dyDescent="0.2">
      <c r="H26679" s="62" t="e">
        <f>VLOOKUP(C:C,[2]Ajus!A$3:B$222,2,TRUE)</f>
        <v>#N/A</v>
      </c>
    </row>
    <row r="26680" spans="8:8" x14ac:dyDescent="0.2">
      <c r="H26680" s="62" t="e">
        <f>VLOOKUP(C:C,[2]Ajus!A$3:B$222,2,TRUE)</f>
        <v>#N/A</v>
      </c>
    </row>
    <row r="26681" spans="8:8" x14ac:dyDescent="0.2">
      <c r="H26681" s="62" t="e">
        <f>VLOOKUP(C:C,[2]Ajus!A$3:B$222,2,TRUE)</f>
        <v>#N/A</v>
      </c>
    </row>
    <row r="26682" spans="8:8" x14ac:dyDescent="0.2">
      <c r="H26682" s="62" t="e">
        <f>VLOOKUP(C:C,[2]Ajus!A$3:B$222,2,TRUE)</f>
        <v>#N/A</v>
      </c>
    </row>
    <row r="26683" spans="8:8" x14ac:dyDescent="0.2">
      <c r="H26683" s="62" t="e">
        <f>VLOOKUP(C:C,[2]Ajus!A$3:B$222,2,TRUE)</f>
        <v>#N/A</v>
      </c>
    </row>
    <row r="26684" spans="8:8" x14ac:dyDescent="0.2">
      <c r="H26684" s="62" t="e">
        <f>VLOOKUP(C:C,[2]Ajus!A$3:B$222,2,TRUE)</f>
        <v>#N/A</v>
      </c>
    </row>
    <row r="26685" spans="8:8" x14ac:dyDescent="0.2">
      <c r="H26685" s="62" t="e">
        <f>VLOOKUP(C:C,[2]Ajus!A$3:B$222,2,TRUE)</f>
        <v>#N/A</v>
      </c>
    </row>
    <row r="26686" spans="8:8" x14ac:dyDescent="0.2">
      <c r="H26686" s="62" t="e">
        <f>VLOOKUP(C:C,[2]Ajus!A$3:B$222,2,TRUE)</f>
        <v>#N/A</v>
      </c>
    </row>
    <row r="26687" spans="8:8" x14ac:dyDescent="0.2">
      <c r="H26687" s="62" t="e">
        <f>VLOOKUP(C:C,[2]Ajus!A$3:B$222,2,TRUE)</f>
        <v>#N/A</v>
      </c>
    </row>
    <row r="26688" spans="8:8" x14ac:dyDescent="0.2">
      <c r="H26688" s="62" t="e">
        <f>VLOOKUP(C:C,[2]Ajus!A$3:B$222,2,TRUE)</f>
        <v>#N/A</v>
      </c>
    </row>
    <row r="26689" spans="8:8" x14ac:dyDescent="0.2">
      <c r="H26689" s="62" t="e">
        <f>VLOOKUP(C:C,[2]Ajus!A$3:B$222,2,TRUE)</f>
        <v>#N/A</v>
      </c>
    </row>
    <row r="26690" spans="8:8" x14ac:dyDescent="0.2">
      <c r="H26690" s="62" t="e">
        <f>VLOOKUP(C:C,[2]Ajus!A$3:B$222,2,TRUE)</f>
        <v>#N/A</v>
      </c>
    </row>
    <row r="26691" spans="8:8" x14ac:dyDescent="0.2">
      <c r="H26691" s="62" t="e">
        <f>VLOOKUP(C:C,[2]Ajus!A$3:B$222,2,TRUE)</f>
        <v>#N/A</v>
      </c>
    </row>
    <row r="26692" spans="8:8" x14ac:dyDescent="0.2">
      <c r="H26692" s="62" t="e">
        <f>VLOOKUP(C:C,[2]Ajus!A$3:B$222,2,TRUE)</f>
        <v>#N/A</v>
      </c>
    </row>
    <row r="26693" spans="8:8" x14ac:dyDescent="0.2">
      <c r="H26693" s="62" t="e">
        <f>VLOOKUP(C:C,[2]Ajus!A$3:B$222,2,TRUE)</f>
        <v>#N/A</v>
      </c>
    </row>
    <row r="26694" spans="8:8" x14ac:dyDescent="0.2">
      <c r="H26694" s="62" t="e">
        <f>VLOOKUP(C:C,[2]Ajus!A$3:B$222,2,TRUE)</f>
        <v>#N/A</v>
      </c>
    </row>
    <row r="26695" spans="8:8" x14ac:dyDescent="0.2">
      <c r="H26695" s="62" t="e">
        <f>VLOOKUP(C:C,[2]Ajus!A$3:B$222,2,TRUE)</f>
        <v>#N/A</v>
      </c>
    </row>
    <row r="26696" spans="8:8" x14ac:dyDescent="0.2">
      <c r="H26696" s="62" t="e">
        <f>VLOOKUP(C:C,[2]Ajus!A$3:B$222,2,TRUE)</f>
        <v>#N/A</v>
      </c>
    </row>
    <row r="26697" spans="8:8" x14ac:dyDescent="0.2">
      <c r="H26697" s="62" t="e">
        <f>VLOOKUP(C:C,[2]Ajus!A$3:B$222,2,TRUE)</f>
        <v>#N/A</v>
      </c>
    </row>
    <row r="26698" spans="8:8" x14ac:dyDescent="0.2">
      <c r="H26698" s="62" t="e">
        <f>VLOOKUP(C:C,[2]Ajus!A$3:B$222,2,TRUE)</f>
        <v>#N/A</v>
      </c>
    </row>
    <row r="26699" spans="8:8" x14ac:dyDescent="0.2">
      <c r="H26699" s="62" t="e">
        <f>VLOOKUP(C:C,[2]Ajus!A$3:B$222,2,TRUE)</f>
        <v>#N/A</v>
      </c>
    </row>
    <row r="26700" spans="8:8" x14ac:dyDescent="0.2">
      <c r="H26700" s="62" t="e">
        <f>VLOOKUP(C:C,[2]Ajus!A$3:B$222,2,TRUE)</f>
        <v>#N/A</v>
      </c>
    </row>
    <row r="26701" spans="8:8" x14ac:dyDescent="0.2">
      <c r="H26701" s="62" t="e">
        <f>VLOOKUP(C:C,[2]Ajus!A$3:B$222,2,TRUE)</f>
        <v>#N/A</v>
      </c>
    </row>
    <row r="26702" spans="8:8" x14ac:dyDescent="0.2">
      <c r="H26702" s="62" t="e">
        <f>VLOOKUP(C:C,[2]Ajus!A$3:B$222,2,TRUE)</f>
        <v>#N/A</v>
      </c>
    </row>
    <row r="26703" spans="8:8" x14ac:dyDescent="0.2">
      <c r="H26703" s="62" t="e">
        <f>VLOOKUP(C:C,[2]Ajus!A$3:B$222,2,TRUE)</f>
        <v>#N/A</v>
      </c>
    </row>
    <row r="26704" spans="8:8" x14ac:dyDescent="0.2">
      <c r="H26704" s="62" t="e">
        <f>VLOOKUP(C:C,[2]Ajus!A$3:B$222,2,TRUE)</f>
        <v>#N/A</v>
      </c>
    </row>
    <row r="26705" spans="8:8" x14ac:dyDescent="0.2">
      <c r="H26705" s="62" t="e">
        <f>VLOOKUP(C:C,[2]Ajus!A$3:B$222,2,TRUE)</f>
        <v>#N/A</v>
      </c>
    </row>
    <row r="26706" spans="8:8" x14ac:dyDescent="0.2">
      <c r="H26706" s="62" t="e">
        <f>VLOOKUP(C:C,[2]Ajus!A$3:B$222,2,TRUE)</f>
        <v>#N/A</v>
      </c>
    </row>
    <row r="26707" spans="8:8" x14ac:dyDescent="0.2">
      <c r="H26707" s="62" t="e">
        <f>VLOOKUP(C:C,[2]Ajus!A$3:B$222,2,TRUE)</f>
        <v>#N/A</v>
      </c>
    </row>
    <row r="26708" spans="8:8" x14ac:dyDescent="0.2">
      <c r="H26708" s="62" t="e">
        <f>VLOOKUP(C:C,[2]Ajus!A$3:B$222,2,TRUE)</f>
        <v>#N/A</v>
      </c>
    </row>
    <row r="26709" spans="8:8" x14ac:dyDescent="0.2">
      <c r="H26709" s="62" t="e">
        <f>VLOOKUP(C:C,[2]Ajus!A$3:B$222,2,TRUE)</f>
        <v>#N/A</v>
      </c>
    </row>
    <row r="26710" spans="8:8" x14ac:dyDescent="0.2">
      <c r="H26710" s="62" t="e">
        <f>VLOOKUP(C:C,[2]Ajus!A$3:B$222,2,TRUE)</f>
        <v>#N/A</v>
      </c>
    </row>
    <row r="26711" spans="8:8" x14ac:dyDescent="0.2">
      <c r="H26711" s="62" t="e">
        <f>VLOOKUP(C:C,[2]Ajus!A$3:B$222,2,TRUE)</f>
        <v>#N/A</v>
      </c>
    </row>
    <row r="26712" spans="8:8" x14ac:dyDescent="0.2">
      <c r="H26712" s="62" t="e">
        <f>VLOOKUP(C:C,[2]Ajus!A$3:B$222,2,TRUE)</f>
        <v>#N/A</v>
      </c>
    </row>
    <row r="26713" spans="8:8" x14ac:dyDescent="0.2">
      <c r="H26713" s="62" t="e">
        <f>VLOOKUP(C:C,[2]Ajus!A$3:B$222,2,TRUE)</f>
        <v>#N/A</v>
      </c>
    </row>
    <row r="26714" spans="8:8" x14ac:dyDescent="0.2">
      <c r="H26714" s="62" t="e">
        <f>VLOOKUP(C:C,[2]Ajus!A$3:B$222,2,TRUE)</f>
        <v>#N/A</v>
      </c>
    </row>
    <row r="26715" spans="8:8" x14ac:dyDescent="0.2">
      <c r="H26715" s="62" t="e">
        <f>VLOOKUP(C:C,[2]Ajus!A$3:B$222,2,TRUE)</f>
        <v>#N/A</v>
      </c>
    </row>
    <row r="26716" spans="8:8" x14ac:dyDescent="0.2">
      <c r="H26716" s="62" t="e">
        <f>VLOOKUP(C:C,[2]Ajus!A$3:B$222,2,TRUE)</f>
        <v>#N/A</v>
      </c>
    </row>
    <row r="26717" spans="8:8" x14ac:dyDescent="0.2">
      <c r="H26717" s="62" t="e">
        <f>VLOOKUP(C:C,[2]Ajus!A$3:B$222,2,TRUE)</f>
        <v>#N/A</v>
      </c>
    </row>
    <row r="26718" spans="8:8" x14ac:dyDescent="0.2">
      <c r="H26718" s="62" t="e">
        <f>VLOOKUP(C:C,[2]Ajus!A$3:B$222,2,TRUE)</f>
        <v>#N/A</v>
      </c>
    </row>
    <row r="26719" spans="8:8" x14ac:dyDescent="0.2">
      <c r="H26719" s="62" t="e">
        <f>VLOOKUP(C:C,[2]Ajus!A$3:B$222,2,TRUE)</f>
        <v>#N/A</v>
      </c>
    </row>
    <row r="26720" spans="8:8" x14ac:dyDescent="0.2">
      <c r="H26720" s="62" t="e">
        <f>VLOOKUP(C:C,[2]Ajus!A$3:B$222,2,TRUE)</f>
        <v>#N/A</v>
      </c>
    </row>
    <row r="26721" spans="8:8" x14ac:dyDescent="0.2">
      <c r="H26721" s="62" t="e">
        <f>VLOOKUP(C:C,[2]Ajus!A$3:B$222,2,TRUE)</f>
        <v>#N/A</v>
      </c>
    </row>
    <row r="26722" spans="8:8" x14ac:dyDescent="0.2">
      <c r="H26722" s="62" t="e">
        <f>VLOOKUP(C:C,[2]Ajus!A$3:B$222,2,TRUE)</f>
        <v>#N/A</v>
      </c>
    </row>
    <row r="26723" spans="8:8" x14ac:dyDescent="0.2">
      <c r="H26723" s="62" t="e">
        <f>VLOOKUP(C:C,[2]Ajus!A$3:B$222,2,TRUE)</f>
        <v>#N/A</v>
      </c>
    </row>
    <row r="26724" spans="8:8" x14ac:dyDescent="0.2">
      <c r="H26724" s="62" t="e">
        <f>VLOOKUP(C:C,[2]Ajus!A$3:B$222,2,TRUE)</f>
        <v>#N/A</v>
      </c>
    </row>
    <row r="26725" spans="8:8" x14ac:dyDescent="0.2">
      <c r="H26725" s="62" t="e">
        <f>VLOOKUP(C:C,[2]Ajus!A$3:B$222,2,TRUE)</f>
        <v>#N/A</v>
      </c>
    </row>
    <row r="26726" spans="8:8" x14ac:dyDescent="0.2">
      <c r="H26726" s="62" t="e">
        <f>VLOOKUP(C:C,[2]Ajus!A$3:B$222,2,TRUE)</f>
        <v>#N/A</v>
      </c>
    </row>
    <row r="26727" spans="8:8" x14ac:dyDescent="0.2">
      <c r="H26727" s="62" t="e">
        <f>VLOOKUP(C:C,[2]Ajus!A$3:B$222,2,TRUE)</f>
        <v>#N/A</v>
      </c>
    </row>
    <row r="26728" spans="8:8" x14ac:dyDescent="0.2">
      <c r="H26728" s="62" t="e">
        <f>VLOOKUP(C:C,[2]Ajus!A$3:B$222,2,TRUE)</f>
        <v>#N/A</v>
      </c>
    </row>
    <row r="26729" spans="8:8" x14ac:dyDescent="0.2">
      <c r="H26729" s="62" t="e">
        <f>VLOOKUP(C:C,[2]Ajus!A$3:B$222,2,TRUE)</f>
        <v>#N/A</v>
      </c>
    </row>
    <row r="26730" spans="8:8" x14ac:dyDescent="0.2">
      <c r="H26730" s="62" t="e">
        <f>VLOOKUP(C:C,[2]Ajus!A$3:B$222,2,TRUE)</f>
        <v>#N/A</v>
      </c>
    </row>
    <row r="26731" spans="8:8" x14ac:dyDescent="0.2">
      <c r="H26731" s="62" t="e">
        <f>VLOOKUP(C:C,[2]Ajus!A$3:B$222,2,TRUE)</f>
        <v>#N/A</v>
      </c>
    </row>
    <row r="26732" spans="8:8" x14ac:dyDescent="0.2">
      <c r="H26732" s="62" t="e">
        <f>VLOOKUP(C:C,[2]Ajus!A$3:B$222,2,TRUE)</f>
        <v>#N/A</v>
      </c>
    </row>
    <row r="26733" spans="8:8" x14ac:dyDescent="0.2">
      <c r="H26733" s="62" t="e">
        <f>VLOOKUP(C:C,[2]Ajus!A$3:B$222,2,TRUE)</f>
        <v>#N/A</v>
      </c>
    </row>
    <row r="26734" spans="8:8" x14ac:dyDescent="0.2">
      <c r="H26734" s="62" t="e">
        <f>VLOOKUP(C:C,[2]Ajus!A$3:B$222,2,TRUE)</f>
        <v>#N/A</v>
      </c>
    </row>
    <row r="26735" spans="8:8" x14ac:dyDescent="0.2">
      <c r="H26735" s="62" t="e">
        <f>VLOOKUP(C:C,[2]Ajus!A$3:B$222,2,TRUE)</f>
        <v>#N/A</v>
      </c>
    </row>
    <row r="26736" spans="8:8" x14ac:dyDescent="0.2">
      <c r="H26736" s="62" t="e">
        <f>VLOOKUP(C:C,[2]Ajus!A$3:B$222,2,TRUE)</f>
        <v>#N/A</v>
      </c>
    </row>
    <row r="26737" spans="8:8" x14ac:dyDescent="0.2">
      <c r="H26737" s="62" t="e">
        <f>VLOOKUP(C:C,[2]Ajus!A$3:B$222,2,TRUE)</f>
        <v>#N/A</v>
      </c>
    </row>
    <row r="26738" spans="8:8" x14ac:dyDescent="0.2">
      <c r="H26738" s="62" t="e">
        <f>VLOOKUP(C:C,[2]Ajus!A$3:B$222,2,TRUE)</f>
        <v>#N/A</v>
      </c>
    </row>
    <row r="26739" spans="8:8" x14ac:dyDescent="0.2">
      <c r="H26739" s="62" t="e">
        <f>VLOOKUP(C:C,[2]Ajus!A$3:B$222,2,TRUE)</f>
        <v>#N/A</v>
      </c>
    </row>
    <row r="26740" spans="8:8" x14ac:dyDescent="0.2">
      <c r="H26740" s="62" t="e">
        <f>VLOOKUP(C:C,[2]Ajus!A$3:B$222,2,TRUE)</f>
        <v>#N/A</v>
      </c>
    </row>
    <row r="26741" spans="8:8" x14ac:dyDescent="0.2">
      <c r="H26741" s="62" t="e">
        <f>VLOOKUP(C:C,[2]Ajus!A$3:B$222,2,TRUE)</f>
        <v>#N/A</v>
      </c>
    </row>
    <row r="26742" spans="8:8" x14ac:dyDescent="0.2">
      <c r="H26742" s="62" t="e">
        <f>VLOOKUP(C:C,[2]Ajus!A$3:B$222,2,TRUE)</f>
        <v>#N/A</v>
      </c>
    </row>
    <row r="26743" spans="8:8" x14ac:dyDescent="0.2">
      <c r="H26743" s="62" t="e">
        <f>VLOOKUP(C:C,[2]Ajus!A$3:B$222,2,TRUE)</f>
        <v>#N/A</v>
      </c>
    </row>
    <row r="26744" spans="8:8" x14ac:dyDescent="0.2">
      <c r="H26744" s="62" t="e">
        <f>VLOOKUP(C:C,[2]Ajus!A$3:B$222,2,TRUE)</f>
        <v>#N/A</v>
      </c>
    </row>
    <row r="26745" spans="8:8" x14ac:dyDescent="0.2">
      <c r="H26745" s="62" t="e">
        <f>VLOOKUP(C:C,[2]Ajus!A$3:B$222,2,TRUE)</f>
        <v>#N/A</v>
      </c>
    </row>
    <row r="26746" spans="8:8" x14ac:dyDescent="0.2">
      <c r="H26746" s="62" t="e">
        <f>VLOOKUP(C:C,[2]Ajus!A$3:B$222,2,TRUE)</f>
        <v>#N/A</v>
      </c>
    </row>
    <row r="26747" spans="8:8" x14ac:dyDescent="0.2">
      <c r="H26747" s="62" t="e">
        <f>VLOOKUP(C:C,[2]Ajus!A$3:B$222,2,TRUE)</f>
        <v>#N/A</v>
      </c>
    </row>
    <row r="26748" spans="8:8" x14ac:dyDescent="0.2">
      <c r="H26748" s="62" t="e">
        <f>VLOOKUP(C:C,[2]Ajus!A$3:B$222,2,TRUE)</f>
        <v>#N/A</v>
      </c>
    </row>
    <row r="26749" spans="8:8" x14ac:dyDescent="0.2">
      <c r="H26749" s="62" t="e">
        <f>VLOOKUP(C:C,[2]Ajus!A$3:B$222,2,TRUE)</f>
        <v>#N/A</v>
      </c>
    </row>
    <row r="26750" spans="8:8" x14ac:dyDescent="0.2">
      <c r="H26750" s="62" t="e">
        <f>VLOOKUP(C:C,[2]Ajus!A$3:B$222,2,TRUE)</f>
        <v>#N/A</v>
      </c>
    </row>
    <row r="26751" spans="8:8" x14ac:dyDescent="0.2">
      <c r="H26751" s="62" t="e">
        <f>VLOOKUP(C:C,[2]Ajus!A$3:B$222,2,TRUE)</f>
        <v>#N/A</v>
      </c>
    </row>
    <row r="26752" spans="8:8" x14ac:dyDescent="0.2">
      <c r="H26752" s="62" t="e">
        <f>VLOOKUP(C:C,[2]Ajus!A$3:B$222,2,TRUE)</f>
        <v>#N/A</v>
      </c>
    </row>
    <row r="26753" spans="8:8" x14ac:dyDescent="0.2">
      <c r="H26753" s="62" t="e">
        <f>VLOOKUP(C:C,[2]Ajus!A$3:B$222,2,TRUE)</f>
        <v>#N/A</v>
      </c>
    </row>
    <row r="26754" spans="8:8" x14ac:dyDescent="0.2">
      <c r="H26754" s="62" t="e">
        <f>VLOOKUP(C:C,[2]Ajus!A$3:B$222,2,TRUE)</f>
        <v>#N/A</v>
      </c>
    </row>
    <row r="26755" spans="8:8" x14ac:dyDescent="0.2">
      <c r="H26755" s="62" t="e">
        <f>VLOOKUP(C:C,[2]Ajus!A$3:B$222,2,TRUE)</f>
        <v>#N/A</v>
      </c>
    </row>
    <row r="26756" spans="8:8" x14ac:dyDescent="0.2">
      <c r="H26756" s="62" t="e">
        <f>VLOOKUP(C:C,[2]Ajus!A$3:B$222,2,TRUE)</f>
        <v>#N/A</v>
      </c>
    </row>
    <row r="26757" spans="8:8" x14ac:dyDescent="0.2">
      <c r="H26757" s="62" t="e">
        <f>VLOOKUP(C:C,[2]Ajus!A$3:B$222,2,TRUE)</f>
        <v>#N/A</v>
      </c>
    </row>
    <row r="26758" spans="8:8" x14ac:dyDescent="0.2">
      <c r="H26758" s="62" t="e">
        <f>VLOOKUP(C:C,[2]Ajus!A$3:B$222,2,TRUE)</f>
        <v>#N/A</v>
      </c>
    </row>
    <row r="26759" spans="8:8" x14ac:dyDescent="0.2">
      <c r="H26759" s="62" t="e">
        <f>VLOOKUP(C:C,[2]Ajus!A$3:B$222,2,TRUE)</f>
        <v>#N/A</v>
      </c>
    </row>
    <row r="26760" spans="8:8" x14ac:dyDescent="0.2">
      <c r="H26760" s="62" t="e">
        <f>VLOOKUP(C:C,[2]Ajus!A$3:B$222,2,TRUE)</f>
        <v>#N/A</v>
      </c>
    </row>
    <row r="26761" spans="8:8" x14ac:dyDescent="0.2">
      <c r="H26761" s="62" t="e">
        <f>VLOOKUP(C:C,[2]Ajus!A$3:B$222,2,TRUE)</f>
        <v>#N/A</v>
      </c>
    </row>
    <row r="26762" spans="8:8" x14ac:dyDescent="0.2">
      <c r="H26762" s="62" t="e">
        <f>VLOOKUP(C:C,[2]Ajus!A$3:B$222,2,TRUE)</f>
        <v>#N/A</v>
      </c>
    </row>
    <row r="26763" spans="8:8" x14ac:dyDescent="0.2">
      <c r="H26763" s="62" t="e">
        <f>VLOOKUP(C:C,[2]Ajus!A$3:B$222,2,TRUE)</f>
        <v>#N/A</v>
      </c>
    </row>
    <row r="26764" spans="8:8" x14ac:dyDescent="0.2">
      <c r="H26764" s="62" t="e">
        <f>VLOOKUP(C:C,[2]Ajus!A$3:B$222,2,TRUE)</f>
        <v>#N/A</v>
      </c>
    </row>
    <row r="26765" spans="8:8" x14ac:dyDescent="0.2">
      <c r="H26765" s="62" t="e">
        <f>VLOOKUP(C:C,[2]Ajus!A$3:B$222,2,TRUE)</f>
        <v>#N/A</v>
      </c>
    </row>
    <row r="26766" spans="8:8" x14ac:dyDescent="0.2">
      <c r="H26766" s="62" t="e">
        <f>VLOOKUP(C:C,[2]Ajus!A$3:B$222,2,TRUE)</f>
        <v>#N/A</v>
      </c>
    </row>
    <row r="26767" spans="8:8" x14ac:dyDescent="0.2">
      <c r="H26767" s="62" t="e">
        <f>VLOOKUP(C:C,[2]Ajus!A$3:B$222,2,TRUE)</f>
        <v>#N/A</v>
      </c>
    </row>
    <row r="26768" spans="8:8" x14ac:dyDescent="0.2">
      <c r="H26768" s="62" t="e">
        <f>VLOOKUP(C:C,[2]Ajus!A$3:B$222,2,TRUE)</f>
        <v>#N/A</v>
      </c>
    </row>
    <row r="26769" spans="8:8" x14ac:dyDescent="0.2">
      <c r="H26769" s="62" t="e">
        <f>VLOOKUP(C:C,[2]Ajus!A$3:B$222,2,TRUE)</f>
        <v>#N/A</v>
      </c>
    </row>
    <row r="26770" spans="8:8" x14ac:dyDescent="0.2">
      <c r="H26770" s="62" t="e">
        <f>VLOOKUP(C:C,[2]Ajus!A$3:B$222,2,TRUE)</f>
        <v>#N/A</v>
      </c>
    </row>
    <row r="26771" spans="8:8" x14ac:dyDescent="0.2">
      <c r="H26771" s="62" t="e">
        <f>VLOOKUP(C:C,[2]Ajus!A$3:B$222,2,TRUE)</f>
        <v>#N/A</v>
      </c>
    </row>
    <row r="26772" spans="8:8" x14ac:dyDescent="0.2">
      <c r="H26772" s="62" t="e">
        <f>VLOOKUP(C:C,[2]Ajus!A$3:B$222,2,TRUE)</f>
        <v>#N/A</v>
      </c>
    </row>
    <row r="26773" spans="8:8" x14ac:dyDescent="0.2">
      <c r="H26773" s="62" t="e">
        <f>VLOOKUP(C:C,[2]Ajus!A$3:B$222,2,TRUE)</f>
        <v>#N/A</v>
      </c>
    </row>
    <row r="26774" spans="8:8" x14ac:dyDescent="0.2">
      <c r="H26774" s="62" t="e">
        <f>VLOOKUP(C:C,[2]Ajus!A$3:B$222,2,TRUE)</f>
        <v>#N/A</v>
      </c>
    </row>
    <row r="26775" spans="8:8" x14ac:dyDescent="0.2">
      <c r="H26775" s="62" t="e">
        <f>VLOOKUP(C:C,[2]Ajus!A$3:B$222,2,TRUE)</f>
        <v>#N/A</v>
      </c>
    </row>
    <row r="26776" spans="8:8" x14ac:dyDescent="0.2">
      <c r="H26776" s="62" t="e">
        <f>VLOOKUP(C:C,[2]Ajus!A$3:B$222,2,TRUE)</f>
        <v>#N/A</v>
      </c>
    </row>
    <row r="26777" spans="8:8" x14ac:dyDescent="0.2">
      <c r="H26777" s="62" t="e">
        <f>VLOOKUP(C:C,[2]Ajus!A$3:B$222,2,TRUE)</f>
        <v>#N/A</v>
      </c>
    </row>
    <row r="26778" spans="8:8" x14ac:dyDescent="0.2">
      <c r="H26778" s="62" t="e">
        <f>VLOOKUP(C:C,[2]Ajus!A$3:B$222,2,TRUE)</f>
        <v>#N/A</v>
      </c>
    </row>
    <row r="26779" spans="8:8" x14ac:dyDescent="0.2">
      <c r="H26779" s="62" t="e">
        <f>VLOOKUP(C:C,[2]Ajus!A$3:B$222,2,TRUE)</f>
        <v>#N/A</v>
      </c>
    </row>
    <row r="26780" spans="8:8" x14ac:dyDescent="0.2">
      <c r="H26780" s="62" t="e">
        <f>VLOOKUP(C:C,[2]Ajus!A$3:B$222,2,TRUE)</f>
        <v>#N/A</v>
      </c>
    </row>
    <row r="26781" spans="8:8" x14ac:dyDescent="0.2">
      <c r="H26781" s="62" t="e">
        <f>VLOOKUP(C:C,[2]Ajus!A$3:B$222,2,TRUE)</f>
        <v>#N/A</v>
      </c>
    </row>
    <row r="26782" spans="8:8" x14ac:dyDescent="0.2">
      <c r="H26782" s="62" t="e">
        <f>VLOOKUP(C:C,[2]Ajus!A$3:B$222,2,TRUE)</f>
        <v>#N/A</v>
      </c>
    </row>
    <row r="26783" spans="8:8" x14ac:dyDescent="0.2">
      <c r="H26783" s="62" t="e">
        <f>VLOOKUP(C:C,[2]Ajus!A$3:B$222,2,TRUE)</f>
        <v>#N/A</v>
      </c>
    </row>
    <row r="26784" spans="8:8" x14ac:dyDescent="0.2">
      <c r="H26784" s="62" t="e">
        <f>VLOOKUP(C:C,[2]Ajus!A$3:B$222,2,TRUE)</f>
        <v>#N/A</v>
      </c>
    </row>
    <row r="26785" spans="8:8" x14ac:dyDescent="0.2">
      <c r="H26785" s="62" t="e">
        <f>VLOOKUP(C:C,[2]Ajus!A$3:B$222,2,TRUE)</f>
        <v>#N/A</v>
      </c>
    </row>
    <row r="26786" spans="8:8" x14ac:dyDescent="0.2">
      <c r="H26786" s="62" t="e">
        <f>VLOOKUP(C:C,[2]Ajus!A$3:B$222,2,TRUE)</f>
        <v>#N/A</v>
      </c>
    </row>
    <row r="26787" spans="8:8" x14ac:dyDescent="0.2">
      <c r="H26787" s="62" t="e">
        <f>VLOOKUP(C:C,[2]Ajus!A$3:B$222,2,TRUE)</f>
        <v>#N/A</v>
      </c>
    </row>
    <row r="26788" spans="8:8" x14ac:dyDescent="0.2">
      <c r="H26788" s="62" t="e">
        <f>VLOOKUP(C:C,[2]Ajus!A$3:B$222,2,TRUE)</f>
        <v>#N/A</v>
      </c>
    </row>
    <row r="26789" spans="8:8" x14ac:dyDescent="0.2">
      <c r="H26789" s="62" t="e">
        <f>VLOOKUP(C:C,[2]Ajus!A$3:B$222,2,TRUE)</f>
        <v>#N/A</v>
      </c>
    </row>
    <row r="26790" spans="8:8" x14ac:dyDescent="0.2">
      <c r="H26790" s="62" t="e">
        <f>VLOOKUP(C:C,[2]Ajus!A$3:B$222,2,TRUE)</f>
        <v>#N/A</v>
      </c>
    </row>
    <row r="26791" spans="8:8" x14ac:dyDescent="0.2">
      <c r="H26791" s="62" t="e">
        <f>VLOOKUP(C:C,[2]Ajus!A$3:B$222,2,TRUE)</f>
        <v>#N/A</v>
      </c>
    </row>
    <row r="26792" spans="8:8" x14ac:dyDescent="0.2">
      <c r="H26792" s="62" t="e">
        <f>VLOOKUP(C:C,[2]Ajus!A$3:B$222,2,TRUE)</f>
        <v>#N/A</v>
      </c>
    </row>
    <row r="26793" spans="8:8" x14ac:dyDescent="0.2">
      <c r="H26793" s="62" t="e">
        <f>VLOOKUP(C:C,[2]Ajus!A$3:B$222,2,TRUE)</f>
        <v>#N/A</v>
      </c>
    </row>
    <row r="26794" spans="8:8" x14ac:dyDescent="0.2">
      <c r="H26794" s="62" t="e">
        <f>VLOOKUP(C:C,[2]Ajus!A$3:B$222,2,TRUE)</f>
        <v>#N/A</v>
      </c>
    </row>
    <row r="26795" spans="8:8" x14ac:dyDescent="0.2">
      <c r="H26795" s="62" t="e">
        <f>VLOOKUP(C:C,[2]Ajus!A$3:B$222,2,TRUE)</f>
        <v>#N/A</v>
      </c>
    </row>
    <row r="26796" spans="8:8" x14ac:dyDescent="0.2">
      <c r="H26796" s="62" t="e">
        <f>VLOOKUP(C:C,[2]Ajus!A$3:B$222,2,TRUE)</f>
        <v>#N/A</v>
      </c>
    </row>
    <row r="26797" spans="8:8" x14ac:dyDescent="0.2">
      <c r="H26797" s="62" t="e">
        <f>VLOOKUP(C:C,[2]Ajus!A$3:B$222,2,TRUE)</f>
        <v>#N/A</v>
      </c>
    </row>
    <row r="26798" spans="8:8" x14ac:dyDescent="0.2">
      <c r="H26798" s="62" t="e">
        <f>VLOOKUP(C:C,[2]Ajus!A$3:B$222,2,TRUE)</f>
        <v>#N/A</v>
      </c>
    </row>
    <row r="26799" spans="8:8" x14ac:dyDescent="0.2">
      <c r="H26799" s="62" t="e">
        <f>VLOOKUP(C:C,[2]Ajus!A$3:B$222,2,TRUE)</f>
        <v>#N/A</v>
      </c>
    </row>
    <row r="26800" spans="8:8" x14ac:dyDescent="0.2">
      <c r="H26800" s="62" t="e">
        <f>VLOOKUP(C:C,[2]Ajus!A$3:B$222,2,TRUE)</f>
        <v>#N/A</v>
      </c>
    </row>
    <row r="26801" spans="8:8" x14ac:dyDescent="0.2">
      <c r="H26801" s="62" t="e">
        <f>VLOOKUP(C:C,[2]Ajus!A$3:B$222,2,TRUE)</f>
        <v>#N/A</v>
      </c>
    </row>
    <row r="26802" spans="8:8" x14ac:dyDescent="0.2">
      <c r="H26802" s="62" t="e">
        <f>VLOOKUP(C:C,[2]Ajus!A$3:B$222,2,TRUE)</f>
        <v>#N/A</v>
      </c>
    </row>
    <row r="26803" spans="8:8" x14ac:dyDescent="0.2">
      <c r="H26803" s="62" t="e">
        <f>VLOOKUP(C:C,[2]Ajus!A$3:B$222,2,TRUE)</f>
        <v>#N/A</v>
      </c>
    </row>
    <row r="26804" spans="8:8" x14ac:dyDescent="0.2">
      <c r="H26804" s="62" t="e">
        <f>VLOOKUP(C:C,[2]Ajus!A$3:B$222,2,TRUE)</f>
        <v>#N/A</v>
      </c>
    </row>
    <row r="26805" spans="8:8" x14ac:dyDescent="0.2">
      <c r="H26805" s="62" t="e">
        <f>VLOOKUP(C:C,[2]Ajus!A$3:B$222,2,TRUE)</f>
        <v>#N/A</v>
      </c>
    </row>
    <row r="26806" spans="8:8" x14ac:dyDescent="0.2">
      <c r="H26806" s="62" t="e">
        <f>VLOOKUP(C:C,[2]Ajus!A$3:B$222,2,TRUE)</f>
        <v>#N/A</v>
      </c>
    </row>
    <row r="26807" spans="8:8" x14ac:dyDescent="0.2">
      <c r="H26807" s="62" t="e">
        <f>VLOOKUP(C:C,[2]Ajus!A$3:B$222,2,TRUE)</f>
        <v>#N/A</v>
      </c>
    </row>
    <row r="26808" spans="8:8" x14ac:dyDescent="0.2">
      <c r="H26808" s="62" t="e">
        <f>VLOOKUP(C:C,[2]Ajus!A$3:B$222,2,TRUE)</f>
        <v>#N/A</v>
      </c>
    </row>
    <row r="26809" spans="8:8" x14ac:dyDescent="0.2">
      <c r="H26809" s="62" t="e">
        <f>VLOOKUP(C:C,[2]Ajus!A$3:B$222,2,TRUE)</f>
        <v>#N/A</v>
      </c>
    </row>
    <row r="26810" spans="8:8" x14ac:dyDescent="0.2">
      <c r="H26810" s="62" t="e">
        <f>VLOOKUP(C:C,[2]Ajus!A$3:B$222,2,TRUE)</f>
        <v>#N/A</v>
      </c>
    </row>
    <row r="26811" spans="8:8" x14ac:dyDescent="0.2">
      <c r="H26811" s="62" t="e">
        <f>VLOOKUP(C:C,[2]Ajus!A$3:B$222,2,TRUE)</f>
        <v>#N/A</v>
      </c>
    </row>
    <row r="26812" spans="8:8" x14ac:dyDescent="0.2">
      <c r="H26812" s="62" t="e">
        <f>VLOOKUP(C:C,[2]Ajus!A$3:B$222,2,TRUE)</f>
        <v>#N/A</v>
      </c>
    </row>
    <row r="26813" spans="8:8" x14ac:dyDescent="0.2">
      <c r="H26813" s="62" t="e">
        <f>VLOOKUP(C:C,[2]Ajus!A$3:B$222,2,TRUE)</f>
        <v>#N/A</v>
      </c>
    </row>
    <row r="26814" spans="8:8" x14ac:dyDescent="0.2">
      <c r="H26814" s="62" t="e">
        <f>VLOOKUP(C:C,[2]Ajus!A$3:B$222,2,TRUE)</f>
        <v>#N/A</v>
      </c>
    </row>
    <row r="26815" spans="8:8" x14ac:dyDescent="0.2">
      <c r="H26815" s="62" t="e">
        <f>VLOOKUP(C:C,[2]Ajus!A$3:B$222,2,TRUE)</f>
        <v>#N/A</v>
      </c>
    </row>
    <row r="26816" spans="8:8" x14ac:dyDescent="0.2">
      <c r="H26816" s="62" t="e">
        <f>VLOOKUP(C:C,[2]Ajus!A$3:B$222,2,TRUE)</f>
        <v>#N/A</v>
      </c>
    </row>
    <row r="26817" spans="8:8" x14ac:dyDescent="0.2">
      <c r="H26817" s="62" t="e">
        <f>VLOOKUP(C:C,[2]Ajus!A$3:B$222,2,TRUE)</f>
        <v>#N/A</v>
      </c>
    </row>
    <row r="26818" spans="8:8" x14ac:dyDescent="0.2">
      <c r="H26818" s="62" t="e">
        <f>VLOOKUP(C:C,[2]Ajus!A$3:B$222,2,TRUE)</f>
        <v>#N/A</v>
      </c>
    </row>
    <row r="26819" spans="8:8" x14ac:dyDescent="0.2">
      <c r="H26819" s="62" t="e">
        <f>VLOOKUP(C:C,[2]Ajus!A$3:B$222,2,TRUE)</f>
        <v>#N/A</v>
      </c>
    </row>
    <row r="26820" spans="8:8" x14ac:dyDescent="0.2">
      <c r="H26820" s="62" t="e">
        <f>VLOOKUP(C:C,[2]Ajus!A$3:B$222,2,TRUE)</f>
        <v>#N/A</v>
      </c>
    </row>
    <row r="26821" spans="8:8" x14ac:dyDescent="0.2">
      <c r="H26821" s="62" t="e">
        <f>VLOOKUP(C:C,[2]Ajus!A$3:B$222,2,TRUE)</f>
        <v>#N/A</v>
      </c>
    </row>
    <row r="26822" spans="8:8" x14ac:dyDescent="0.2">
      <c r="H26822" s="62" t="e">
        <f>VLOOKUP(C:C,[2]Ajus!A$3:B$222,2,TRUE)</f>
        <v>#N/A</v>
      </c>
    </row>
    <row r="26823" spans="8:8" x14ac:dyDescent="0.2">
      <c r="H26823" s="62" t="e">
        <f>VLOOKUP(C:C,[2]Ajus!A$3:B$222,2,TRUE)</f>
        <v>#N/A</v>
      </c>
    </row>
    <row r="26824" spans="8:8" x14ac:dyDescent="0.2">
      <c r="H26824" s="62" t="e">
        <f>VLOOKUP(C:C,[2]Ajus!A$3:B$222,2,TRUE)</f>
        <v>#N/A</v>
      </c>
    </row>
    <row r="26825" spans="8:8" x14ac:dyDescent="0.2">
      <c r="H26825" s="62" t="e">
        <f>VLOOKUP(C:C,[2]Ajus!A$3:B$222,2,TRUE)</f>
        <v>#N/A</v>
      </c>
    </row>
    <row r="26826" spans="8:8" x14ac:dyDescent="0.2">
      <c r="H26826" s="62" t="e">
        <f>VLOOKUP(C:C,[2]Ajus!A$3:B$222,2,TRUE)</f>
        <v>#N/A</v>
      </c>
    </row>
    <row r="26827" spans="8:8" x14ac:dyDescent="0.2">
      <c r="H26827" s="62" t="e">
        <f>VLOOKUP(C:C,[2]Ajus!A$3:B$222,2,TRUE)</f>
        <v>#N/A</v>
      </c>
    </row>
    <row r="26828" spans="8:8" x14ac:dyDescent="0.2">
      <c r="H26828" s="62" t="e">
        <f>VLOOKUP(C:C,[2]Ajus!A$3:B$222,2,TRUE)</f>
        <v>#N/A</v>
      </c>
    </row>
    <row r="26829" spans="8:8" x14ac:dyDescent="0.2">
      <c r="H26829" s="62" t="e">
        <f>VLOOKUP(C:C,[2]Ajus!A$3:B$222,2,TRUE)</f>
        <v>#N/A</v>
      </c>
    </row>
    <row r="26830" spans="8:8" x14ac:dyDescent="0.2">
      <c r="H26830" s="62" t="e">
        <f>VLOOKUP(C:C,[2]Ajus!A$3:B$222,2,TRUE)</f>
        <v>#N/A</v>
      </c>
    </row>
    <row r="26831" spans="8:8" x14ac:dyDescent="0.2">
      <c r="H26831" s="62" t="e">
        <f>VLOOKUP(C:C,[2]Ajus!A$3:B$222,2,TRUE)</f>
        <v>#N/A</v>
      </c>
    </row>
    <row r="26832" spans="8:8" x14ac:dyDescent="0.2">
      <c r="H26832" s="62" t="e">
        <f>VLOOKUP(C:C,[2]Ajus!A$3:B$222,2,TRUE)</f>
        <v>#N/A</v>
      </c>
    </row>
    <row r="26833" spans="8:8" x14ac:dyDescent="0.2">
      <c r="H26833" s="62" t="e">
        <f>VLOOKUP(C:C,[2]Ajus!A$3:B$222,2,TRUE)</f>
        <v>#N/A</v>
      </c>
    </row>
    <row r="26834" spans="8:8" x14ac:dyDescent="0.2">
      <c r="H26834" s="62" t="e">
        <f>VLOOKUP(C:C,[2]Ajus!A$3:B$222,2,TRUE)</f>
        <v>#N/A</v>
      </c>
    </row>
    <row r="26835" spans="8:8" x14ac:dyDescent="0.2">
      <c r="H26835" s="62" t="e">
        <f>VLOOKUP(C:C,[2]Ajus!A$3:B$222,2,TRUE)</f>
        <v>#N/A</v>
      </c>
    </row>
    <row r="26836" spans="8:8" x14ac:dyDescent="0.2">
      <c r="H26836" s="62" t="e">
        <f>VLOOKUP(C:C,[2]Ajus!A$3:B$222,2,TRUE)</f>
        <v>#N/A</v>
      </c>
    </row>
    <row r="26837" spans="8:8" x14ac:dyDescent="0.2">
      <c r="H26837" s="62" t="e">
        <f>VLOOKUP(C:C,[2]Ajus!A$3:B$222,2,TRUE)</f>
        <v>#N/A</v>
      </c>
    </row>
    <row r="26838" spans="8:8" x14ac:dyDescent="0.2">
      <c r="H26838" s="62" t="e">
        <f>VLOOKUP(C:C,[2]Ajus!A$3:B$222,2,TRUE)</f>
        <v>#N/A</v>
      </c>
    </row>
    <row r="26839" spans="8:8" x14ac:dyDescent="0.2">
      <c r="H26839" s="62" t="e">
        <f>VLOOKUP(C:C,[2]Ajus!A$3:B$222,2,TRUE)</f>
        <v>#N/A</v>
      </c>
    </row>
    <row r="26840" spans="8:8" x14ac:dyDescent="0.2">
      <c r="H26840" s="62" t="e">
        <f>VLOOKUP(C:C,[2]Ajus!A$3:B$222,2,TRUE)</f>
        <v>#N/A</v>
      </c>
    </row>
    <row r="26841" spans="8:8" x14ac:dyDescent="0.2">
      <c r="H26841" s="62" t="e">
        <f>VLOOKUP(C:C,[2]Ajus!A$3:B$222,2,TRUE)</f>
        <v>#N/A</v>
      </c>
    </row>
    <row r="26842" spans="8:8" x14ac:dyDescent="0.2">
      <c r="H26842" s="62" t="e">
        <f>VLOOKUP(C:C,[2]Ajus!A$3:B$222,2,TRUE)</f>
        <v>#N/A</v>
      </c>
    </row>
    <row r="26843" spans="8:8" x14ac:dyDescent="0.2">
      <c r="H26843" s="62" t="e">
        <f>VLOOKUP(C:C,[2]Ajus!A$3:B$222,2,TRUE)</f>
        <v>#N/A</v>
      </c>
    </row>
    <row r="26844" spans="8:8" x14ac:dyDescent="0.2">
      <c r="H26844" s="62" t="e">
        <f>VLOOKUP(C:C,[2]Ajus!A$3:B$222,2,TRUE)</f>
        <v>#N/A</v>
      </c>
    </row>
    <row r="26845" spans="8:8" x14ac:dyDescent="0.2">
      <c r="H26845" s="62" t="e">
        <f>VLOOKUP(C:C,[2]Ajus!A$3:B$222,2,TRUE)</f>
        <v>#N/A</v>
      </c>
    </row>
    <row r="26846" spans="8:8" x14ac:dyDescent="0.2">
      <c r="H26846" s="62" t="e">
        <f>VLOOKUP(C:C,[2]Ajus!A$3:B$222,2,TRUE)</f>
        <v>#N/A</v>
      </c>
    </row>
    <row r="26847" spans="8:8" x14ac:dyDescent="0.2">
      <c r="H26847" s="62" t="e">
        <f>VLOOKUP(C:C,[2]Ajus!A$3:B$222,2,TRUE)</f>
        <v>#N/A</v>
      </c>
    </row>
    <row r="26848" spans="8:8" x14ac:dyDescent="0.2">
      <c r="H26848" s="62" t="e">
        <f>VLOOKUP(C:C,[2]Ajus!A$3:B$222,2,TRUE)</f>
        <v>#N/A</v>
      </c>
    </row>
    <row r="26849" spans="8:8" x14ac:dyDescent="0.2">
      <c r="H26849" s="62" t="e">
        <f>VLOOKUP(C:C,[2]Ajus!A$3:B$222,2,TRUE)</f>
        <v>#N/A</v>
      </c>
    </row>
    <row r="26850" spans="8:8" x14ac:dyDescent="0.2">
      <c r="H26850" s="62" t="e">
        <f>VLOOKUP(C:C,[2]Ajus!A$3:B$222,2,TRUE)</f>
        <v>#N/A</v>
      </c>
    </row>
    <row r="26851" spans="8:8" x14ac:dyDescent="0.2">
      <c r="H26851" s="62" t="e">
        <f>VLOOKUP(C:C,[2]Ajus!A$3:B$222,2,TRUE)</f>
        <v>#N/A</v>
      </c>
    </row>
    <row r="26852" spans="8:8" x14ac:dyDescent="0.2">
      <c r="H26852" s="62" t="e">
        <f>VLOOKUP(C:C,[2]Ajus!A$3:B$222,2,TRUE)</f>
        <v>#N/A</v>
      </c>
    </row>
    <row r="26853" spans="8:8" x14ac:dyDescent="0.2">
      <c r="H26853" s="62" t="e">
        <f>VLOOKUP(C:C,[2]Ajus!A$3:B$222,2,TRUE)</f>
        <v>#N/A</v>
      </c>
    </row>
    <row r="26854" spans="8:8" x14ac:dyDescent="0.2">
      <c r="H26854" s="62" t="e">
        <f>VLOOKUP(C:C,[2]Ajus!A$3:B$222,2,TRUE)</f>
        <v>#N/A</v>
      </c>
    </row>
    <row r="26855" spans="8:8" x14ac:dyDescent="0.2">
      <c r="H26855" s="62" t="e">
        <f>VLOOKUP(C:C,[2]Ajus!A$3:B$222,2,TRUE)</f>
        <v>#N/A</v>
      </c>
    </row>
    <row r="26856" spans="8:8" x14ac:dyDescent="0.2">
      <c r="H26856" s="62" t="e">
        <f>VLOOKUP(C:C,[2]Ajus!A$3:B$222,2,TRUE)</f>
        <v>#N/A</v>
      </c>
    </row>
    <row r="26857" spans="8:8" x14ac:dyDescent="0.2">
      <c r="H26857" s="62" t="e">
        <f>VLOOKUP(C:C,[2]Ajus!A$3:B$222,2,TRUE)</f>
        <v>#N/A</v>
      </c>
    </row>
    <row r="26858" spans="8:8" x14ac:dyDescent="0.2">
      <c r="H26858" s="62" t="e">
        <f>VLOOKUP(C:C,[2]Ajus!A$3:B$222,2,TRUE)</f>
        <v>#N/A</v>
      </c>
    </row>
    <row r="26859" spans="8:8" x14ac:dyDescent="0.2">
      <c r="H26859" s="62" t="e">
        <f>VLOOKUP(C:C,[2]Ajus!A$3:B$222,2,TRUE)</f>
        <v>#N/A</v>
      </c>
    </row>
    <row r="26860" spans="8:8" x14ac:dyDescent="0.2">
      <c r="H26860" s="62" t="e">
        <f>VLOOKUP(C:C,[2]Ajus!A$3:B$222,2,TRUE)</f>
        <v>#N/A</v>
      </c>
    </row>
    <row r="26861" spans="8:8" x14ac:dyDescent="0.2">
      <c r="H26861" s="62" t="e">
        <f>VLOOKUP(C:C,[2]Ajus!A$3:B$222,2,TRUE)</f>
        <v>#N/A</v>
      </c>
    </row>
    <row r="26862" spans="8:8" x14ac:dyDescent="0.2">
      <c r="H26862" s="62" t="e">
        <f>VLOOKUP(C:C,[2]Ajus!A$3:B$222,2,TRUE)</f>
        <v>#N/A</v>
      </c>
    </row>
    <row r="26863" spans="8:8" x14ac:dyDescent="0.2">
      <c r="H26863" s="62" t="e">
        <f>VLOOKUP(C:C,[2]Ajus!A$3:B$222,2,TRUE)</f>
        <v>#N/A</v>
      </c>
    </row>
    <row r="26864" spans="8:8" x14ac:dyDescent="0.2">
      <c r="H26864" s="62" t="e">
        <f>VLOOKUP(C:C,[2]Ajus!A$3:B$222,2,TRUE)</f>
        <v>#N/A</v>
      </c>
    </row>
    <row r="26865" spans="8:8" x14ac:dyDescent="0.2">
      <c r="H26865" s="62" t="e">
        <f>VLOOKUP(C:C,[2]Ajus!A$3:B$222,2,TRUE)</f>
        <v>#N/A</v>
      </c>
    </row>
    <row r="26866" spans="8:8" x14ac:dyDescent="0.2">
      <c r="H26866" s="62" t="e">
        <f>VLOOKUP(C:C,[2]Ajus!A$3:B$222,2,TRUE)</f>
        <v>#N/A</v>
      </c>
    </row>
    <row r="26867" spans="8:8" x14ac:dyDescent="0.2">
      <c r="H26867" s="62" t="e">
        <f>VLOOKUP(C:C,[2]Ajus!A$3:B$222,2,TRUE)</f>
        <v>#N/A</v>
      </c>
    </row>
    <row r="26868" spans="8:8" x14ac:dyDescent="0.2">
      <c r="H26868" s="62" t="e">
        <f>VLOOKUP(C:C,[2]Ajus!A$3:B$222,2,TRUE)</f>
        <v>#N/A</v>
      </c>
    </row>
    <row r="26869" spans="8:8" x14ac:dyDescent="0.2">
      <c r="H26869" s="62" t="e">
        <f>VLOOKUP(C:C,[2]Ajus!A$3:B$222,2,TRUE)</f>
        <v>#N/A</v>
      </c>
    </row>
    <row r="26870" spans="8:8" x14ac:dyDescent="0.2">
      <c r="H26870" s="62" t="e">
        <f>VLOOKUP(C:C,[2]Ajus!A$3:B$222,2,TRUE)</f>
        <v>#N/A</v>
      </c>
    </row>
    <row r="26871" spans="8:8" x14ac:dyDescent="0.2">
      <c r="H26871" s="62" t="e">
        <f>VLOOKUP(C:C,[2]Ajus!A$3:B$222,2,TRUE)</f>
        <v>#N/A</v>
      </c>
    </row>
    <row r="26872" spans="8:8" x14ac:dyDescent="0.2">
      <c r="H26872" s="62" t="e">
        <f>VLOOKUP(C:C,[2]Ajus!A$3:B$222,2,TRUE)</f>
        <v>#N/A</v>
      </c>
    </row>
    <row r="26873" spans="8:8" x14ac:dyDescent="0.2">
      <c r="H26873" s="62" t="e">
        <f>VLOOKUP(C:C,[2]Ajus!A$3:B$222,2,TRUE)</f>
        <v>#N/A</v>
      </c>
    </row>
    <row r="26874" spans="8:8" x14ac:dyDescent="0.2">
      <c r="H26874" s="62" t="e">
        <f>VLOOKUP(C:C,[2]Ajus!A$3:B$222,2,TRUE)</f>
        <v>#N/A</v>
      </c>
    </row>
    <row r="26875" spans="8:8" x14ac:dyDescent="0.2">
      <c r="H26875" s="62" t="e">
        <f>VLOOKUP(C:C,[2]Ajus!A$3:B$222,2,TRUE)</f>
        <v>#N/A</v>
      </c>
    </row>
    <row r="26876" spans="8:8" x14ac:dyDescent="0.2">
      <c r="H26876" s="62" t="e">
        <f>VLOOKUP(C:C,[2]Ajus!A$3:B$222,2,TRUE)</f>
        <v>#N/A</v>
      </c>
    </row>
    <row r="26877" spans="8:8" x14ac:dyDescent="0.2">
      <c r="H26877" s="62" t="e">
        <f>VLOOKUP(C:C,[2]Ajus!A$3:B$222,2,TRUE)</f>
        <v>#N/A</v>
      </c>
    </row>
    <row r="26878" spans="8:8" x14ac:dyDescent="0.2">
      <c r="H26878" s="62" t="e">
        <f>VLOOKUP(C:C,[2]Ajus!A$3:B$222,2,TRUE)</f>
        <v>#N/A</v>
      </c>
    </row>
    <row r="26879" spans="8:8" x14ac:dyDescent="0.2">
      <c r="H26879" s="62" t="e">
        <f>VLOOKUP(C:C,[2]Ajus!A$3:B$222,2,TRUE)</f>
        <v>#N/A</v>
      </c>
    </row>
    <row r="26880" spans="8:8" x14ac:dyDescent="0.2">
      <c r="H26880" s="62" t="e">
        <f>VLOOKUP(C:C,[2]Ajus!A$3:B$222,2,TRUE)</f>
        <v>#N/A</v>
      </c>
    </row>
    <row r="26881" spans="8:8" x14ac:dyDescent="0.2">
      <c r="H26881" s="62" t="e">
        <f>VLOOKUP(C:C,[2]Ajus!A$3:B$222,2,TRUE)</f>
        <v>#N/A</v>
      </c>
    </row>
    <row r="26882" spans="8:8" x14ac:dyDescent="0.2">
      <c r="H26882" s="62" t="e">
        <f>VLOOKUP(C:C,[2]Ajus!A$3:B$222,2,TRUE)</f>
        <v>#N/A</v>
      </c>
    </row>
    <row r="26883" spans="8:8" x14ac:dyDescent="0.2">
      <c r="H26883" s="62" t="e">
        <f>VLOOKUP(C:C,[2]Ajus!A$3:B$222,2,TRUE)</f>
        <v>#N/A</v>
      </c>
    </row>
    <row r="26884" spans="8:8" x14ac:dyDescent="0.2">
      <c r="H26884" s="62" t="e">
        <f>VLOOKUP(C:C,[2]Ajus!A$3:B$222,2,TRUE)</f>
        <v>#N/A</v>
      </c>
    </row>
    <row r="26885" spans="8:8" x14ac:dyDescent="0.2">
      <c r="H26885" s="62" t="e">
        <f>VLOOKUP(C:C,[2]Ajus!A$3:B$222,2,TRUE)</f>
        <v>#N/A</v>
      </c>
    </row>
    <row r="26886" spans="8:8" x14ac:dyDescent="0.2">
      <c r="H26886" s="62" t="e">
        <f>VLOOKUP(C:C,[2]Ajus!A$3:B$222,2,TRUE)</f>
        <v>#N/A</v>
      </c>
    </row>
    <row r="26887" spans="8:8" x14ac:dyDescent="0.2">
      <c r="H26887" s="62" t="e">
        <f>VLOOKUP(C:C,[2]Ajus!A$3:B$222,2,TRUE)</f>
        <v>#N/A</v>
      </c>
    </row>
    <row r="26888" spans="8:8" x14ac:dyDescent="0.2">
      <c r="H26888" s="62" t="e">
        <f>VLOOKUP(C:C,[2]Ajus!A$3:B$222,2,TRUE)</f>
        <v>#N/A</v>
      </c>
    </row>
    <row r="26889" spans="8:8" x14ac:dyDescent="0.2">
      <c r="H26889" s="62" t="e">
        <f>VLOOKUP(C:C,[2]Ajus!A$3:B$222,2,TRUE)</f>
        <v>#N/A</v>
      </c>
    </row>
    <row r="26890" spans="8:8" x14ac:dyDescent="0.2">
      <c r="H26890" s="62" t="e">
        <f>VLOOKUP(C:C,[2]Ajus!A$3:B$222,2,TRUE)</f>
        <v>#N/A</v>
      </c>
    </row>
    <row r="26891" spans="8:8" x14ac:dyDescent="0.2">
      <c r="H26891" s="62" t="e">
        <f>VLOOKUP(C:C,[2]Ajus!A$3:B$222,2,TRUE)</f>
        <v>#N/A</v>
      </c>
    </row>
    <row r="26892" spans="8:8" x14ac:dyDescent="0.2">
      <c r="H26892" s="62" t="e">
        <f>VLOOKUP(C:C,[2]Ajus!A$3:B$222,2,TRUE)</f>
        <v>#N/A</v>
      </c>
    </row>
    <row r="26893" spans="8:8" x14ac:dyDescent="0.2">
      <c r="H26893" s="62" t="e">
        <f>VLOOKUP(C:C,[2]Ajus!A$3:B$222,2,TRUE)</f>
        <v>#N/A</v>
      </c>
    </row>
    <row r="26894" spans="8:8" x14ac:dyDescent="0.2">
      <c r="H26894" s="62" t="e">
        <f>VLOOKUP(C:C,[2]Ajus!A$3:B$222,2,TRUE)</f>
        <v>#N/A</v>
      </c>
    </row>
    <row r="26895" spans="8:8" x14ac:dyDescent="0.2">
      <c r="H26895" s="62" t="e">
        <f>VLOOKUP(C:C,[2]Ajus!A$3:B$222,2,TRUE)</f>
        <v>#N/A</v>
      </c>
    </row>
    <row r="26896" spans="8:8" x14ac:dyDescent="0.2">
      <c r="H26896" s="62" t="e">
        <f>VLOOKUP(C:C,[2]Ajus!A$3:B$222,2,TRUE)</f>
        <v>#N/A</v>
      </c>
    </row>
    <row r="26897" spans="8:8" x14ac:dyDescent="0.2">
      <c r="H26897" s="62" t="e">
        <f>VLOOKUP(C:C,[2]Ajus!A$3:B$222,2,TRUE)</f>
        <v>#N/A</v>
      </c>
    </row>
    <row r="26898" spans="8:8" x14ac:dyDescent="0.2">
      <c r="H26898" s="62" t="e">
        <f>VLOOKUP(C:C,[2]Ajus!A$3:B$222,2,TRUE)</f>
        <v>#N/A</v>
      </c>
    </row>
    <row r="26899" spans="8:8" x14ac:dyDescent="0.2">
      <c r="H26899" s="62" t="e">
        <f>VLOOKUP(C:C,[2]Ajus!A$3:B$222,2,TRUE)</f>
        <v>#N/A</v>
      </c>
    </row>
    <row r="26900" spans="8:8" x14ac:dyDescent="0.2">
      <c r="H26900" s="62" t="e">
        <f>VLOOKUP(C:C,[2]Ajus!A$3:B$222,2,TRUE)</f>
        <v>#N/A</v>
      </c>
    </row>
    <row r="26901" spans="8:8" x14ac:dyDescent="0.2">
      <c r="H26901" s="62" t="e">
        <f>VLOOKUP(C:C,[2]Ajus!A$3:B$222,2,TRUE)</f>
        <v>#N/A</v>
      </c>
    </row>
    <row r="26902" spans="8:8" x14ac:dyDescent="0.2">
      <c r="H26902" s="62" t="e">
        <f>VLOOKUP(C:C,[2]Ajus!A$3:B$222,2,TRUE)</f>
        <v>#N/A</v>
      </c>
    </row>
    <row r="26903" spans="8:8" x14ac:dyDescent="0.2">
      <c r="H26903" s="62" t="e">
        <f>VLOOKUP(C:C,[2]Ajus!A$3:B$222,2,TRUE)</f>
        <v>#N/A</v>
      </c>
    </row>
    <row r="26904" spans="8:8" x14ac:dyDescent="0.2">
      <c r="H26904" s="62" t="e">
        <f>VLOOKUP(C:C,[2]Ajus!A$3:B$222,2,TRUE)</f>
        <v>#N/A</v>
      </c>
    </row>
    <row r="26905" spans="8:8" x14ac:dyDescent="0.2">
      <c r="H26905" s="62" t="e">
        <f>VLOOKUP(C:C,[2]Ajus!A$3:B$222,2,TRUE)</f>
        <v>#N/A</v>
      </c>
    </row>
    <row r="26906" spans="8:8" x14ac:dyDescent="0.2">
      <c r="H26906" s="62" t="e">
        <f>VLOOKUP(C:C,[2]Ajus!A$3:B$222,2,TRUE)</f>
        <v>#N/A</v>
      </c>
    </row>
    <row r="26907" spans="8:8" x14ac:dyDescent="0.2">
      <c r="H26907" s="62" t="e">
        <f>VLOOKUP(C:C,[2]Ajus!A$3:B$222,2,TRUE)</f>
        <v>#N/A</v>
      </c>
    </row>
    <row r="26908" spans="8:8" x14ac:dyDescent="0.2">
      <c r="H26908" s="62" t="e">
        <f>VLOOKUP(C:C,[2]Ajus!A$3:B$222,2,TRUE)</f>
        <v>#N/A</v>
      </c>
    </row>
    <row r="26909" spans="8:8" x14ac:dyDescent="0.2">
      <c r="H26909" s="62" t="e">
        <f>VLOOKUP(C:C,[2]Ajus!A$3:B$222,2,TRUE)</f>
        <v>#N/A</v>
      </c>
    </row>
    <row r="26910" spans="8:8" x14ac:dyDescent="0.2">
      <c r="H26910" s="62" t="e">
        <f>VLOOKUP(C:C,[2]Ajus!A$3:B$222,2,TRUE)</f>
        <v>#N/A</v>
      </c>
    </row>
    <row r="26911" spans="8:8" x14ac:dyDescent="0.2">
      <c r="H26911" s="62" t="e">
        <f>VLOOKUP(C:C,[2]Ajus!A$3:B$222,2,TRUE)</f>
        <v>#N/A</v>
      </c>
    </row>
    <row r="26912" spans="8:8" x14ac:dyDescent="0.2">
      <c r="H26912" s="62" t="e">
        <f>VLOOKUP(C:C,[2]Ajus!A$3:B$222,2,TRUE)</f>
        <v>#N/A</v>
      </c>
    </row>
    <row r="26913" spans="8:8" x14ac:dyDescent="0.2">
      <c r="H26913" s="62" t="e">
        <f>VLOOKUP(C:C,[2]Ajus!A$3:B$222,2,TRUE)</f>
        <v>#N/A</v>
      </c>
    </row>
    <row r="26914" spans="8:8" x14ac:dyDescent="0.2">
      <c r="H26914" s="62" t="e">
        <f>VLOOKUP(C:C,[2]Ajus!A$3:B$222,2,TRUE)</f>
        <v>#N/A</v>
      </c>
    </row>
    <row r="26915" spans="8:8" x14ac:dyDescent="0.2">
      <c r="H26915" s="62" t="e">
        <f>VLOOKUP(C:C,[2]Ajus!A$3:B$222,2,TRUE)</f>
        <v>#N/A</v>
      </c>
    </row>
    <row r="26916" spans="8:8" x14ac:dyDescent="0.2">
      <c r="H26916" s="62" t="e">
        <f>VLOOKUP(C:C,[2]Ajus!A$3:B$222,2,TRUE)</f>
        <v>#N/A</v>
      </c>
    </row>
    <row r="26917" spans="8:8" x14ac:dyDescent="0.2">
      <c r="H26917" s="62" t="e">
        <f>VLOOKUP(C:C,[2]Ajus!A$3:B$222,2,TRUE)</f>
        <v>#N/A</v>
      </c>
    </row>
    <row r="26918" spans="8:8" x14ac:dyDescent="0.2">
      <c r="H26918" s="62" t="e">
        <f>VLOOKUP(C:C,[2]Ajus!A$3:B$222,2,TRUE)</f>
        <v>#N/A</v>
      </c>
    </row>
    <row r="26919" spans="8:8" x14ac:dyDescent="0.2">
      <c r="H26919" s="62" t="e">
        <f>VLOOKUP(C:C,[2]Ajus!A$3:B$222,2,TRUE)</f>
        <v>#N/A</v>
      </c>
    </row>
    <row r="26920" spans="8:8" x14ac:dyDescent="0.2">
      <c r="H26920" s="62" t="e">
        <f>VLOOKUP(C:C,[2]Ajus!A$3:B$222,2,TRUE)</f>
        <v>#N/A</v>
      </c>
    </row>
    <row r="26921" spans="8:8" x14ac:dyDescent="0.2">
      <c r="H26921" s="62" t="e">
        <f>VLOOKUP(C:C,[2]Ajus!A$3:B$222,2,TRUE)</f>
        <v>#N/A</v>
      </c>
    </row>
    <row r="26922" spans="8:8" x14ac:dyDescent="0.2">
      <c r="H26922" s="62" t="e">
        <f>VLOOKUP(C:C,[2]Ajus!A$3:B$222,2,TRUE)</f>
        <v>#N/A</v>
      </c>
    </row>
    <row r="26923" spans="8:8" x14ac:dyDescent="0.2">
      <c r="H26923" s="62" t="e">
        <f>VLOOKUP(C:C,[2]Ajus!A$3:B$222,2,TRUE)</f>
        <v>#N/A</v>
      </c>
    </row>
    <row r="26924" spans="8:8" x14ac:dyDescent="0.2">
      <c r="H26924" s="62" t="e">
        <f>VLOOKUP(C:C,[2]Ajus!A$3:B$222,2,TRUE)</f>
        <v>#N/A</v>
      </c>
    </row>
    <row r="26925" spans="8:8" x14ac:dyDescent="0.2">
      <c r="H26925" s="62" t="e">
        <f>VLOOKUP(C:C,[2]Ajus!A$3:B$222,2,TRUE)</f>
        <v>#N/A</v>
      </c>
    </row>
    <row r="26926" spans="8:8" x14ac:dyDescent="0.2">
      <c r="H26926" s="62" t="e">
        <f>VLOOKUP(C:C,[2]Ajus!A$3:B$222,2,TRUE)</f>
        <v>#N/A</v>
      </c>
    </row>
    <row r="26927" spans="8:8" x14ac:dyDescent="0.2">
      <c r="H26927" s="62" t="e">
        <f>VLOOKUP(C:C,[2]Ajus!A$3:B$222,2,TRUE)</f>
        <v>#N/A</v>
      </c>
    </row>
    <row r="26928" spans="8:8" x14ac:dyDescent="0.2">
      <c r="H26928" s="62" t="e">
        <f>VLOOKUP(C:C,[2]Ajus!A$3:B$222,2,TRUE)</f>
        <v>#N/A</v>
      </c>
    </row>
    <row r="26929" spans="8:8" x14ac:dyDescent="0.2">
      <c r="H26929" s="62" t="e">
        <f>VLOOKUP(C:C,[2]Ajus!A$3:B$222,2,TRUE)</f>
        <v>#N/A</v>
      </c>
    </row>
    <row r="26930" spans="8:8" x14ac:dyDescent="0.2">
      <c r="H26930" s="62" t="e">
        <f>VLOOKUP(C:C,[2]Ajus!A$3:B$222,2,TRUE)</f>
        <v>#N/A</v>
      </c>
    </row>
    <row r="26931" spans="8:8" x14ac:dyDescent="0.2">
      <c r="H26931" s="62" t="e">
        <f>VLOOKUP(C:C,[2]Ajus!A$3:B$222,2,TRUE)</f>
        <v>#N/A</v>
      </c>
    </row>
    <row r="26932" spans="8:8" x14ac:dyDescent="0.2">
      <c r="H26932" s="62" t="e">
        <f>VLOOKUP(C:C,[2]Ajus!A$3:B$222,2,TRUE)</f>
        <v>#N/A</v>
      </c>
    </row>
    <row r="26933" spans="8:8" x14ac:dyDescent="0.2">
      <c r="H26933" s="62" t="e">
        <f>VLOOKUP(C:C,[2]Ajus!A$3:B$222,2,TRUE)</f>
        <v>#N/A</v>
      </c>
    </row>
    <row r="26934" spans="8:8" x14ac:dyDescent="0.2">
      <c r="H26934" s="62" t="e">
        <f>VLOOKUP(C:C,[2]Ajus!A$3:B$222,2,TRUE)</f>
        <v>#N/A</v>
      </c>
    </row>
    <row r="26935" spans="8:8" x14ac:dyDescent="0.2">
      <c r="H26935" s="62" t="e">
        <f>VLOOKUP(C:C,[2]Ajus!A$3:B$222,2,TRUE)</f>
        <v>#N/A</v>
      </c>
    </row>
    <row r="26936" spans="8:8" x14ac:dyDescent="0.2">
      <c r="H26936" s="62" t="e">
        <f>VLOOKUP(C:C,[2]Ajus!A$3:B$222,2,TRUE)</f>
        <v>#N/A</v>
      </c>
    </row>
    <row r="26937" spans="8:8" x14ac:dyDescent="0.2">
      <c r="H26937" s="62" t="e">
        <f>VLOOKUP(C:C,[2]Ajus!A$3:B$222,2,TRUE)</f>
        <v>#N/A</v>
      </c>
    </row>
    <row r="26938" spans="8:8" x14ac:dyDescent="0.2">
      <c r="H26938" s="62" t="e">
        <f>VLOOKUP(C:C,[2]Ajus!A$3:B$222,2,TRUE)</f>
        <v>#N/A</v>
      </c>
    </row>
    <row r="26939" spans="8:8" x14ac:dyDescent="0.2">
      <c r="H26939" s="62" t="e">
        <f>VLOOKUP(C:C,[2]Ajus!A$3:B$222,2,TRUE)</f>
        <v>#N/A</v>
      </c>
    </row>
    <row r="26940" spans="8:8" x14ac:dyDescent="0.2">
      <c r="H26940" s="62" t="e">
        <f>VLOOKUP(C:C,[2]Ajus!A$3:B$222,2,TRUE)</f>
        <v>#N/A</v>
      </c>
    </row>
    <row r="26941" spans="8:8" x14ac:dyDescent="0.2">
      <c r="H26941" s="62" t="e">
        <f>VLOOKUP(C:C,[2]Ajus!A$3:B$222,2,TRUE)</f>
        <v>#N/A</v>
      </c>
    </row>
    <row r="26942" spans="8:8" x14ac:dyDescent="0.2">
      <c r="H26942" s="62" t="e">
        <f>VLOOKUP(C:C,[2]Ajus!A$3:B$222,2,TRUE)</f>
        <v>#N/A</v>
      </c>
    </row>
    <row r="26943" spans="8:8" x14ac:dyDescent="0.2">
      <c r="H26943" s="62" t="e">
        <f>VLOOKUP(C:C,[2]Ajus!A$3:B$222,2,TRUE)</f>
        <v>#N/A</v>
      </c>
    </row>
    <row r="26944" spans="8:8" x14ac:dyDescent="0.2">
      <c r="H26944" s="62" t="e">
        <f>VLOOKUP(C:C,[2]Ajus!A$3:B$222,2,TRUE)</f>
        <v>#N/A</v>
      </c>
    </row>
    <row r="26945" spans="8:8" x14ac:dyDescent="0.2">
      <c r="H26945" s="62" t="e">
        <f>VLOOKUP(C:C,[2]Ajus!A$3:B$222,2,TRUE)</f>
        <v>#N/A</v>
      </c>
    </row>
    <row r="26946" spans="8:8" x14ac:dyDescent="0.2">
      <c r="H26946" s="62" t="e">
        <f>VLOOKUP(C:C,[2]Ajus!A$3:B$222,2,TRUE)</f>
        <v>#N/A</v>
      </c>
    </row>
    <row r="26947" spans="8:8" x14ac:dyDescent="0.2">
      <c r="H26947" s="62" t="e">
        <f>VLOOKUP(C:C,[2]Ajus!A$3:B$222,2,TRUE)</f>
        <v>#N/A</v>
      </c>
    </row>
    <row r="26948" spans="8:8" x14ac:dyDescent="0.2">
      <c r="H26948" s="62" t="e">
        <f>VLOOKUP(C:C,[2]Ajus!A$3:B$222,2,TRUE)</f>
        <v>#N/A</v>
      </c>
    </row>
    <row r="26949" spans="8:8" x14ac:dyDescent="0.2">
      <c r="H26949" s="62" t="e">
        <f>VLOOKUP(C:C,[2]Ajus!A$3:B$222,2,TRUE)</f>
        <v>#N/A</v>
      </c>
    </row>
    <row r="26950" spans="8:8" x14ac:dyDescent="0.2">
      <c r="H26950" s="62" t="e">
        <f>VLOOKUP(C:C,[2]Ajus!A$3:B$222,2,TRUE)</f>
        <v>#N/A</v>
      </c>
    </row>
    <row r="26951" spans="8:8" x14ac:dyDescent="0.2">
      <c r="H26951" s="62" t="e">
        <f>VLOOKUP(C:C,[2]Ajus!A$3:B$222,2,TRUE)</f>
        <v>#N/A</v>
      </c>
    </row>
    <row r="26952" spans="8:8" x14ac:dyDescent="0.2">
      <c r="H26952" s="62" t="e">
        <f>VLOOKUP(C:C,[2]Ajus!A$3:B$222,2,TRUE)</f>
        <v>#N/A</v>
      </c>
    </row>
    <row r="26953" spans="8:8" x14ac:dyDescent="0.2">
      <c r="H26953" s="62" t="e">
        <f>VLOOKUP(C:C,[2]Ajus!A$3:B$222,2,TRUE)</f>
        <v>#N/A</v>
      </c>
    </row>
    <row r="26954" spans="8:8" x14ac:dyDescent="0.2">
      <c r="H26954" s="62" t="e">
        <f>VLOOKUP(C:C,[2]Ajus!A$3:B$222,2,TRUE)</f>
        <v>#N/A</v>
      </c>
    </row>
    <row r="26955" spans="8:8" x14ac:dyDescent="0.2">
      <c r="H26955" s="62" t="e">
        <f>VLOOKUP(C:C,[2]Ajus!A$3:B$222,2,TRUE)</f>
        <v>#N/A</v>
      </c>
    </row>
    <row r="26956" spans="8:8" x14ac:dyDescent="0.2">
      <c r="H26956" s="62" t="e">
        <f>VLOOKUP(C:C,[2]Ajus!A$3:B$222,2,TRUE)</f>
        <v>#N/A</v>
      </c>
    </row>
    <row r="26957" spans="8:8" x14ac:dyDescent="0.2">
      <c r="H26957" s="62" t="e">
        <f>VLOOKUP(C:C,[2]Ajus!A$3:B$222,2,TRUE)</f>
        <v>#N/A</v>
      </c>
    </row>
    <row r="26958" spans="8:8" x14ac:dyDescent="0.2">
      <c r="H26958" s="62" t="e">
        <f>VLOOKUP(C:C,[2]Ajus!A$3:B$222,2,TRUE)</f>
        <v>#N/A</v>
      </c>
    </row>
    <row r="26959" spans="8:8" x14ac:dyDescent="0.2">
      <c r="H26959" s="62" t="e">
        <f>VLOOKUP(C:C,[2]Ajus!A$3:B$222,2,TRUE)</f>
        <v>#N/A</v>
      </c>
    </row>
    <row r="26960" spans="8:8" x14ac:dyDescent="0.2">
      <c r="H26960" s="62" t="e">
        <f>VLOOKUP(C:C,[2]Ajus!A$3:B$222,2,TRUE)</f>
        <v>#N/A</v>
      </c>
    </row>
    <row r="26961" spans="8:8" x14ac:dyDescent="0.2">
      <c r="H26961" s="62" t="e">
        <f>VLOOKUP(C:C,[2]Ajus!A$3:B$222,2,TRUE)</f>
        <v>#N/A</v>
      </c>
    </row>
    <row r="26962" spans="8:8" x14ac:dyDescent="0.2">
      <c r="H26962" s="62" t="e">
        <f>VLOOKUP(C:C,[2]Ajus!A$3:B$222,2,TRUE)</f>
        <v>#N/A</v>
      </c>
    </row>
    <row r="26963" spans="8:8" x14ac:dyDescent="0.2">
      <c r="H26963" s="62" t="e">
        <f>VLOOKUP(C:C,[2]Ajus!A$3:B$222,2,TRUE)</f>
        <v>#N/A</v>
      </c>
    </row>
    <row r="26964" spans="8:8" x14ac:dyDescent="0.2">
      <c r="H26964" s="62" t="e">
        <f>VLOOKUP(C:C,[2]Ajus!A$3:B$222,2,TRUE)</f>
        <v>#N/A</v>
      </c>
    </row>
    <row r="26965" spans="8:8" x14ac:dyDescent="0.2">
      <c r="H26965" s="62" t="e">
        <f>VLOOKUP(C:C,[2]Ajus!A$3:B$222,2,TRUE)</f>
        <v>#N/A</v>
      </c>
    </row>
    <row r="26966" spans="8:8" x14ac:dyDescent="0.2">
      <c r="H26966" s="62" t="e">
        <f>VLOOKUP(C:C,[2]Ajus!A$3:B$222,2,TRUE)</f>
        <v>#N/A</v>
      </c>
    </row>
    <row r="26967" spans="8:8" x14ac:dyDescent="0.2">
      <c r="H26967" s="62" t="e">
        <f>VLOOKUP(C:C,[2]Ajus!A$3:B$222,2,TRUE)</f>
        <v>#N/A</v>
      </c>
    </row>
    <row r="26968" spans="8:8" x14ac:dyDescent="0.2">
      <c r="H26968" s="62" t="e">
        <f>VLOOKUP(C:C,[2]Ajus!A$3:B$222,2,TRUE)</f>
        <v>#N/A</v>
      </c>
    </row>
    <row r="26969" spans="8:8" x14ac:dyDescent="0.2">
      <c r="H26969" s="62" t="e">
        <f>VLOOKUP(C:C,[2]Ajus!A$3:B$222,2,TRUE)</f>
        <v>#N/A</v>
      </c>
    </row>
    <row r="26970" spans="8:8" x14ac:dyDescent="0.2">
      <c r="H26970" s="62" t="e">
        <f>VLOOKUP(C:C,[2]Ajus!A$3:B$222,2,TRUE)</f>
        <v>#N/A</v>
      </c>
    </row>
    <row r="26971" spans="8:8" x14ac:dyDescent="0.2">
      <c r="H26971" s="62" t="e">
        <f>VLOOKUP(C:C,[2]Ajus!A$3:B$222,2,TRUE)</f>
        <v>#N/A</v>
      </c>
    </row>
    <row r="26972" spans="8:8" x14ac:dyDescent="0.2">
      <c r="H26972" s="62" t="e">
        <f>VLOOKUP(C:C,[2]Ajus!A$3:B$222,2,TRUE)</f>
        <v>#N/A</v>
      </c>
    </row>
    <row r="26973" spans="8:8" x14ac:dyDescent="0.2">
      <c r="H26973" s="62" t="e">
        <f>VLOOKUP(C:C,[2]Ajus!A$3:B$222,2,TRUE)</f>
        <v>#N/A</v>
      </c>
    </row>
    <row r="26974" spans="8:8" x14ac:dyDescent="0.2">
      <c r="H26974" s="62" t="e">
        <f>VLOOKUP(C:C,[2]Ajus!A$3:B$222,2,TRUE)</f>
        <v>#N/A</v>
      </c>
    </row>
    <row r="26975" spans="8:8" x14ac:dyDescent="0.2">
      <c r="H26975" s="62" t="e">
        <f>VLOOKUP(C:C,[2]Ajus!A$3:B$222,2,TRUE)</f>
        <v>#N/A</v>
      </c>
    </row>
    <row r="26976" spans="8:8" x14ac:dyDescent="0.2">
      <c r="H26976" s="62" t="e">
        <f>VLOOKUP(C:C,[2]Ajus!A$3:B$222,2,TRUE)</f>
        <v>#N/A</v>
      </c>
    </row>
    <row r="26977" spans="8:8" x14ac:dyDescent="0.2">
      <c r="H26977" s="62" t="e">
        <f>VLOOKUP(C:C,[2]Ajus!A$3:B$222,2,TRUE)</f>
        <v>#N/A</v>
      </c>
    </row>
    <row r="26978" spans="8:8" x14ac:dyDescent="0.2">
      <c r="H26978" s="62" t="e">
        <f>VLOOKUP(C:C,[2]Ajus!A$3:B$222,2,TRUE)</f>
        <v>#N/A</v>
      </c>
    </row>
    <row r="26979" spans="8:8" x14ac:dyDescent="0.2">
      <c r="H26979" s="62" t="e">
        <f>VLOOKUP(C:C,[2]Ajus!A$3:B$222,2,TRUE)</f>
        <v>#N/A</v>
      </c>
    </row>
    <row r="26980" spans="8:8" x14ac:dyDescent="0.2">
      <c r="H26980" s="62" t="e">
        <f>VLOOKUP(C:C,[2]Ajus!A$3:B$222,2,TRUE)</f>
        <v>#N/A</v>
      </c>
    </row>
    <row r="26981" spans="8:8" x14ac:dyDescent="0.2">
      <c r="H26981" s="62" t="e">
        <f>VLOOKUP(C:C,[2]Ajus!A$3:B$222,2,TRUE)</f>
        <v>#N/A</v>
      </c>
    </row>
    <row r="26982" spans="8:8" x14ac:dyDescent="0.2">
      <c r="H26982" s="62" t="e">
        <f>VLOOKUP(C:C,[2]Ajus!A$3:B$222,2,TRUE)</f>
        <v>#N/A</v>
      </c>
    </row>
    <row r="26983" spans="8:8" x14ac:dyDescent="0.2">
      <c r="H26983" s="62" t="e">
        <f>VLOOKUP(C:C,[2]Ajus!A$3:B$222,2,TRUE)</f>
        <v>#N/A</v>
      </c>
    </row>
    <row r="26984" spans="8:8" x14ac:dyDescent="0.2">
      <c r="H26984" s="62" t="e">
        <f>VLOOKUP(C:C,[2]Ajus!A$3:B$222,2,TRUE)</f>
        <v>#N/A</v>
      </c>
    </row>
    <row r="26985" spans="8:8" x14ac:dyDescent="0.2">
      <c r="H26985" s="62" t="e">
        <f>VLOOKUP(C:C,[2]Ajus!A$3:B$222,2,TRUE)</f>
        <v>#N/A</v>
      </c>
    </row>
    <row r="26986" spans="8:8" x14ac:dyDescent="0.2">
      <c r="H26986" s="62" t="e">
        <f>VLOOKUP(C:C,[2]Ajus!A$3:B$222,2,TRUE)</f>
        <v>#N/A</v>
      </c>
    </row>
    <row r="26987" spans="8:8" x14ac:dyDescent="0.2">
      <c r="H26987" s="62" t="e">
        <f>VLOOKUP(C:C,[2]Ajus!A$3:B$222,2,TRUE)</f>
        <v>#N/A</v>
      </c>
    </row>
    <row r="26988" spans="8:8" x14ac:dyDescent="0.2">
      <c r="H26988" s="62" t="e">
        <f>VLOOKUP(C:C,[2]Ajus!A$3:B$222,2,TRUE)</f>
        <v>#N/A</v>
      </c>
    </row>
    <row r="26989" spans="8:8" x14ac:dyDescent="0.2">
      <c r="H26989" s="62" t="e">
        <f>VLOOKUP(C:C,[2]Ajus!A$3:B$222,2,TRUE)</f>
        <v>#N/A</v>
      </c>
    </row>
    <row r="26990" spans="8:8" x14ac:dyDescent="0.2">
      <c r="H26990" s="62" t="e">
        <f>VLOOKUP(C:C,[2]Ajus!A$3:B$222,2,TRUE)</f>
        <v>#N/A</v>
      </c>
    </row>
    <row r="26991" spans="8:8" x14ac:dyDescent="0.2">
      <c r="H26991" s="62" t="e">
        <f>VLOOKUP(C:C,[2]Ajus!A$3:B$222,2,TRUE)</f>
        <v>#N/A</v>
      </c>
    </row>
    <row r="26992" spans="8:8" x14ac:dyDescent="0.2">
      <c r="H26992" s="62" t="e">
        <f>VLOOKUP(C:C,[2]Ajus!A$3:B$222,2,TRUE)</f>
        <v>#N/A</v>
      </c>
    </row>
    <row r="26993" spans="8:8" x14ac:dyDescent="0.2">
      <c r="H26993" s="62" t="e">
        <f>VLOOKUP(C:C,[2]Ajus!A$3:B$222,2,TRUE)</f>
        <v>#N/A</v>
      </c>
    </row>
    <row r="26994" spans="8:8" x14ac:dyDescent="0.2">
      <c r="H26994" s="62" t="e">
        <f>VLOOKUP(C:C,[2]Ajus!A$3:B$222,2,TRUE)</f>
        <v>#N/A</v>
      </c>
    </row>
    <row r="26995" spans="8:8" x14ac:dyDescent="0.2">
      <c r="H26995" s="62" t="e">
        <f>VLOOKUP(C:C,[2]Ajus!A$3:B$222,2,TRUE)</f>
        <v>#N/A</v>
      </c>
    </row>
    <row r="26996" spans="8:8" x14ac:dyDescent="0.2">
      <c r="H26996" s="62" t="e">
        <f>VLOOKUP(C:C,[2]Ajus!A$3:B$222,2,TRUE)</f>
        <v>#N/A</v>
      </c>
    </row>
    <row r="26997" spans="8:8" x14ac:dyDescent="0.2">
      <c r="H26997" s="62" t="e">
        <f>VLOOKUP(C:C,[2]Ajus!A$3:B$222,2,TRUE)</f>
        <v>#N/A</v>
      </c>
    </row>
    <row r="26998" spans="8:8" x14ac:dyDescent="0.2">
      <c r="H26998" s="62" t="e">
        <f>VLOOKUP(C:C,[2]Ajus!A$3:B$222,2,TRUE)</f>
        <v>#N/A</v>
      </c>
    </row>
    <row r="26999" spans="8:8" x14ac:dyDescent="0.2">
      <c r="H26999" s="62" t="e">
        <f>VLOOKUP(C:C,[2]Ajus!A$3:B$222,2,TRUE)</f>
        <v>#N/A</v>
      </c>
    </row>
    <row r="27000" spans="8:8" x14ac:dyDescent="0.2">
      <c r="H27000" s="62" t="e">
        <f>VLOOKUP(C:C,[2]Ajus!A$3:B$222,2,TRUE)</f>
        <v>#N/A</v>
      </c>
    </row>
    <row r="27001" spans="8:8" x14ac:dyDescent="0.2">
      <c r="H27001" s="62" t="e">
        <f>VLOOKUP(C:C,[2]Ajus!A$3:B$222,2,TRUE)</f>
        <v>#N/A</v>
      </c>
    </row>
    <row r="27002" spans="8:8" x14ac:dyDescent="0.2">
      <c r="H27002" s="62" t="e">
        <f>VLOOKUP(C:C,[2]Ajus!A$3:B$222,2,TRUE)</f>
        <v>#N/A</v>
      </c>
    </row>
    <row r="27003" spans="8:8" x14ac:dyDescent="0.2">
      <c r="H27003" s="62" t="e">
        <f>VLOOKUP(C:C,[2]Ajus!A$3:B$222,2,TRUE)</f>
        <v>#N/A</v>
      </c>
    </row>
    <row r="27004" spans="8:8" x14ac:dyDescent="0.2">
      <c r="H27004" s="62" t="e">
        <f>VLOOKUP(C:C,[2]Ajus!A$3:B$222,2,TRUE)</f>
        <v>#N/A</v>
      </c>
    </row>
    <row r="27005" spans="8:8" x14ac:dyDescent="0.2">
      <c r="H27005" s="62" t="e">
        <f>VLOOKUP(C:C,[2]Ajus!A$3:B$222,2,TRUE)</f>
        <v>#N/A</v>
      </c>
    </row>
    <row r="27006" spans="8:8" x14ac:dyDescent="0.2">
      <c r="H27006" s="62" t="e">
        <f>VLOOKUP(C:C,[2]Ajus!A$3:B$222,2,TRUE)</f>
        <v>#N/A</v>
      </c>
    </row>
    <row r="27007" spans="8:8" x14ac:dyDescent="0.2">
      <c r="H27007" s="62" t="e">
        <f>VLOOKUP(C:C,[2]Ajus!A$3:B$222,2,TRUE)</f>
        <v>#N/A</v>
      </c>
    </row>
    <row r="27008" spans="8:8" x14ac:dyDescent="0.2">
      <c r="H27008" s="62" t="e">
        <f>VLOOKUP(C:C,[2]Ajus!A$3:B$222,2,TRUE)</f>
        <v>#N/A</v>
      </c>
    </row>
    <row r="27009" spans="8:8" x14ac:dyDescent="0.2">
      <c r="H27009" s="62" t="e">
        <f>VLOOKUP(C:C,[2]Ajus!A$3:B$222,2,TRUE)</f>
        <v>#N/A</v>
      </c>
    </row>
    <row r="27010" spans="8:8" x14ac:dyDescent="0.2">
      <c r="H27010" s="62" t="e">
        <f>VLOOKUP(C:C,[2]Ajus!A$3:B$222,2,TRUE)</f>
        <v>#N/A</v>
      </c>
    </row>
    <row r="27011" spans="8:8" x14ac:dyDescent="0.2">
      <c r="H27011" s="62" t="e">
        <f>VLOOKUP(C:C,[2]Ajus!A$3:B$222,2,TRUE)</f>
        <v>#N/A</v>
      </c>
    </row>
    <row r="27012" spans="8:8" x14ac:dyDescent="0.2">
      <c r="H27012" s="62" t="e">
        <f>VLOOKUP(C:C,[2]Ajus!A$3:B$222,2,TRUE)</f>
        <v>#N/A</v>
      </c>
    </row>
    <row r="27013" spans="8:8" x14ac:dyDescent="0.2">
      <c r="H27013" s="62" t="e">
        <f>VLOOKUP(C:C,[2]Ajus!A$3:B$222,2,TRUE)</f>
        <v>#N/A</v>
      </c>
    </row>
    <row r="27014" spans="8:8" x14ac:dyDescent="0.2">
      <c r="H27014" s="62" t="e">
        <f>VLOOKUP(C:C,[2]Ajus!A$3:B$222,2,TRUE)</f>
        <v>#N/A</v>
      </c>
    </row>
    <row r="27015" spans="8:8" x14ac:dyDescent="0.2">
      <c r="H27015" s="62" t="e">
        <f>VLOOKUP(C:C,[2]Ajus!A$3:B$222,2,TRUE)</f>
        <v>#N/A</v>
      </c>
    </row>
    <row r="27016" spans="8:8" x14ac:dyDescent="0.2">
      <c r="H27016" s="62" t="e">
        <f>VLOOKUP(C:C,[2]Ajus!A$3:B$222,2,TRUE)</f>
        <v>#N/A</v>
      </c>
    </row>
    <row r="27017" spans="8:8" x14ac:dyDescent="0.2">
      <c r="H27017" s="62" t="e">
        <f>VLOOKUP(C:C,[2]Ajus!A$3:B$222,2,TRUE)</f>
        <v>#N/A</v>
      </c>
    </row>
    <row r="27018" spans="8:8" x14ac:dyDescent="0.2">
      <c r="H27018" s="62" t="e">
        <f>VLOOKUP(C:C,[2]Ajus!A$3:B$222,2,TRUE)</f>
        <v>#N/A</v>
      </c>
    </row>
    <row r="27019" spans="8:8" x14ac:dyDescent="0.2">
      <c r="H27019" s="62" t="e">
        <f>VLOOKUP(C:C,[2]Ajus!A$3:B$222,2,TRUE)</f>
        <v>#N/A</v>
      </c>
    </row>
    <row r="27020" spans="8:8" x14ac:dyDescent="0.2">
      <c r="H27020" s="62" t="e">
        <f>VLOOKUP(C:C,[2]Ajus!A$3:B$222,2,TRUE)</f>
        <v>#N/A</v>
      </c>
    </row>
    <row r="27021" spans="8:8" x14ac:dyDescent="0.2">
      <c r="H27021" s="62" t="e">
        <f>VLOOKUP(C:C,[2]Ajus!A$3:B$222,2,TRUE)</f>
        <v>#N/A</v>
      </c>
    </row>
    <row r="27022" spans="8:8" x14ac:dyDescent="0.2">
      <c r="H27022" s="62" t="e">
        <f>VLOOKUP(C:C,[2]Ajus!A$3:B$222,2,TRUE)</f>
        <v>#N/A</v>
      </c>
    </row>
    <row r="27023" spans="8:8" x14ac:dyDescent="0.2">
      <c r="H27023" s="62" t="e">
        <f>VLOOKUP(C:C,[2]Ajus!A$3:B$222,2,TRUE)</f>
        <v>#N/A</v>
      </c>
    </row>
    <row r="27024" spans="8:8" x14ac:dyDescent="0.2">
      <c r="H27024" s="62" t="e">
        <f>VLOOKUP(C:C,[2]Ajus!A$3:B$222,2,TRUE)</f>
        <v>#N/A</v>
      </c>
    </row>
    <row r="27025" spans="8:8" x14ac:dyDescent="0.2">
      <c r="H27025" s="62" t="e">
        <f>VLOOKUP(C:C,[2]Ajus!A$3:B$222,2,TRUE)</f>
        <v>#N/A</v>
      </c>
    </row>
    <row r="27026" spans="8:8" x14ac:dyDescent="0.2">
      <c r="H27026" s="62" t="e">
        <f>VLOOKUP(C:C,[2]Ajus!A$3:B$222,2,TRUE)</f>
        <v>#N/A</v>
      </c>
    </row>
    <row r="27027" spans="8:8" x14ac:dyDescent="0.2">
      <c r="H27027" s="62" t="e">
        <f>VLOOKUP(C:C,[2]Ajus!A$3:B$222,2,TRUE)</f>
        <v>#N/A</v>
      </c>
    </row>
    <row r="27028" spans="8:8" x14ac:dyDescent="0.2">
      <c r="H27028" s="62" t="e">
        <f>VLOOKUP(C:C,[2]Ajus!A$3:B$222,2,TRUE)</f>
        <v>#N/A</v>
      </c>
    </row>
    <row r="27029" spans="8:8" x14ac:dyDescent="0.2">
      <c r="H27029" s="62" t="e">
        <f>VLOOKUP(C:C,[2]Ajus!A$3:B$222,2,TRUE)</f>
        <v>#N/A</v>
      </c>
    </row>
    <row r="27030" spans="8:8" x14ac:dyDescent="0.2">
      <c r="H27030" s="62" t="e">
        <f>VLOOKUP(C:C,[2]Ajus!A$3:B$222,2,TRUE)</f>
        <v>#N/A</v>
      </c>
    </row>
    <row r="27031" spans="8:8" x14ac:dyDescent="0.2">
      <c r="H27031" s="62" t="e">
        <f>VLOOKUP(C:C,[2]Ajus!A$3:B$222,2,TRUE)</f>
        <v>#N/A</v>
      </c>
    </row>
    <row r="27032" spans="8:8" x14ac:dyDescent="0.2">
      <c r="H27032" s="62" t="e">
        <f>VLOOKUP(C:C,[2]Ajus!A$3:B$222,2,TRUE)</f>
        <v>#N/A</v>
      </c>
    </row>
    <row r="27033" spans="8:8" x14ac:dyDescent="0.2">
      <c r="H27033" s="62" t="e">
        <f>VLOOKUP(C:C,[2]Ajus!A$3:B$222,2,TRUE)</f>
        <v>#N/A</v>
      </c>
    </row>
    <row r="27034" spans="8:8" x14ac:dyDescent="0.2">
      <c r="H27034" s="62" t="e">
        <f>VLOOKUP(C:C,[2]Ajus!A$3:B$222,2,TRUE)</f>
        <v>#N/A</v>
      </c>
    </row>
    <row r="27035" spans="8:8" x14ac:dyDescent="0.2">
      <c r="H27035" s="62" t="e">
        <f>VLOOKUP(C:C,[2]Ajus!A$3:B$222,2,TRUE)</f>
        <v>#N/A</v>
      </c>
    </row>
    <row r="27036" spans="8:8" x14ac:dyDescent="0.2">
      <c r="H27036" s="62" t="e">
        <f>VLOOKUP(C:C,[2]Ajus!A$3:B$222,2,TRUE)</f>
        <v>#N/A</v>
      </c>
    </row>
    <row r="27037" spans="8:8" x14ac:dyDescent="0.2">
      <c r="H27037" s="62" t="e">
        <f>VLOOKUP(C:C,[2]Ajus!A$3:B$222,2,TRUE)</f>
        <v>#N/A</v>
      </c>
    </row>
    <row r="27038" spans="8:8" x14ac:dyDescent="0.2">
      <c r="H27038" s="62" t="e">
        <f>VLOOKUP(C:C,[2]Ajus!A$3:B$222,2,TRUE)</f>
        <v>#N/A</v>
      </c>
    </row>
    <row r="27039" spans="8:8" x14ac:dyDescent="0.2">
      <c r="H27039" s="62" t="e">
        <f>VLOOKUP(C:C,[2]Ajus!A$3:B$222,2,TRUE)</f>
        <v>#N/A</v>
      </c>
    </row>
    <row r="27040" spans="8:8" x14ac:dyDescent="0.2">
      <c r="H27040" s="62" t="e">
        <f>VLOOKUP(C:C,[2]Ajus!A$3:B$222,2,TRUE)</f>
        <v>#N/A</v>
      </c>
    </row>
    <row r="27041" spans="8:8" x14ac:dyDescent="0.2">
      <c r="H27041" s="62" t="e">
        <f>VLOOKUP(C:C,[2]Ajus!A$3:B$222,2,TRUE)</f>
        <v>#N/A</v>
      </c>
    </row>
    <row r="27042" spans="8:8" x14ac:dyDescent="0.2">
      <c r="H27042" s="62" t="e">
        <f>VLOOKUP(C:C,[2]Ajus!A$3:B$222,2,TRUE)</f>
        <v>#N/A</v>
      </c>
    </row>
    <row r="27043" spans="8:8" x14ac:dyDescent="0.2">
      <c r="H27043" s="62" t="e">
        <f>VLOOKUP(C:C,[2]Ajus!A$3:B$222,2,TRUE)</f>
        <v>#N/A</v>
      </c>
    </row>
    <row r="27044" spans="8:8" x14ac:dyDescent="0.2">
      <c r="H27044" s="62" t="e">
        <f>VLOOKUP(C:C,[2]Ajus!A$3:B$222,2,TRUE)</f>
        <v>#N/A</v>
      </c>
    </row>
    <row r="27045" spans="8:8" x14ac:dyDescent="0.2">
      <c r="H27045" s="62" t="e">
        <f>VLOOKUP(C:C,[2]Ajus!A$3:B$222,2,TRUE)</f>
        <v>#N/A</v>
      </c>
    </row>
    <row r="27046" spans="8:8" x14ac:dyDescent="0.2">
      <c r="H27046" s="62" t="e">
        <f>VLOOKUP(C:C,[2]Ajus!A$3:B$222,2,TRUE)</f>
        <v>#N/A</v>
      </c>
    </row>
    <row r="27047" spans="8:8" x14ac:dyDescent="0.2">
      <c r="H27047" s="62" t="e">
        <f>VLOOKUP(C:C,[2]Ajus!A$3:B$222,2,TRUE)</f>
        <v>#N/A</v>
      </c>
    </row>
    <row r="27048" spans="8:8" x14ac:dyDescent="0.2">
      <c r="H27048" s="62" t="e">
        <f>VLOOKUP(C:C,[2]Ajus!A$3:B$222,2,TRUE)</f>
        <v>#N/A</v>
      </c>
    </row>
    <row r="27049" spans="8:8" x14ac:dyDescent="0.2">
      <c r="H27049" s="62" t="e">
        <f>VLOOKUP(C:C,[2]Ajus!A$3:B$222,2,TRUE)</f>
        <v>#N/A</v>
      </c>
    </row>
    <row r="27050" spans="8:8" x14ac:dyDescent="0.2">
      <c r="H27050" s="62" t="e">
        <f>VLOOKUP(C:C,[2]Ajus!A$3:B$222,2,TRUE)</f>
        <v>#N/A</v>
      </c>
    </row>
    <row r="27051" spans="8:8" x14ac:dyDescent="0.2">
      <c r="H27051" s="62" t="e">
        <f>VLOOKUP(C:C,[2]Ajus!A$3:B$222,2,TRUE)</f>
        <v>#N/A</v>
      </c>
    </row>
    <row r="27052" spans="8:8" x14ac:dyDescent="0.2">
      <c r="H27052" s="62" t="e">
        <f>VLOOKUP(C:C,[2]Ajus!A$3:B$222,2,TRUE)</f>
        <v>#N/A</v>
      </c>
    </row>
    <row r="27053" spans="8:8" x14ac:dyDescent="0.2">
      <c r="H27053" s="62" t="e">
        <f>VLOOKUP(C:C,[2]Ajus!A$3:B$222,2,TRUE)</f>
        <v>#N/A</v>
      </c>
    </row>
    <row r="27054" spans="8:8" x14ac:dyDescent="0.2">
      <c r="H27054" s="62" t="e">
        <f>VLOOKUP(C:C,[2]Ajus!A$3:B$222,2,TRUE)</f>
        <v>#N/A</v>
      </c>
    </row>
    <row r="27055" spans="8:8" x14ac:dyDescent="0.2">
      <c r="H27055" s="62" t="e">
        <f>VLOOKUP(C:C,[2]Ajus!A$3:B$222,2,TRUE)</f>
        <v>#N/A</v>
      </c>
    </row>
    <row r="27056" spans="8:8" x14ac:dyDescent="0.2">
      <c r="H27056" s="62" t="e">
        <f>VLOOKUP(C:C,[2]Ajus!A$3:B$222,2,TRUE)</f>
        <v>#N/A</v>
      </c>
    </row>
    <row r="27057" spans="8:8" x14ac:dyDescent="0.2">
      <c r="H27057" s="62" t="e">
        <f>VLOOKUP(C:C,[2]Ajus!A$3:B$222,2,TRUE)</f>
        <v>#N/A</v>
      </c>
    </row>
    <row r="27058" spans="8:8" x14ac:dyDescent="0.2">
      <c r="H27058" s="62" t="e">
        <f>VLOOKUP(C:C,[2]Ajus!A$3:B$222,2,TRUE)</f>
        <v>#N/A</v>
      </c>
    </row>
    <row r="27059" spans="8:8" x14ac:dyDescent="0.2">
      <c r="H27059" s="62" t="e">
        <f>VLOOKUP(C:C,[2]Ajus!A$3:B$222,2,TRUE)</f>
        <v>#N/A</v>
      </c>
    </row>
    <row r="27060" spans="8:8" x14ac:dyDescent="0.2">
      <c r="H27060" s="62" t="e">
        <f>VLOOKUP(C:C,[2]Ajus!A$3:B$222,2,TRUE)</f>
        <v>#N/A</v>
      </c>
    </row>
    <row r="27061" spans="8:8" x14ac:dyDescent="0.2">
      <c r="H27061" s="62" t="e">
        <f>VLOOKUP(C:C,[2]Ajus!A$3:B$222,2,TRUE)</f>
        <v>#N/A</v>
      </c>
    </row>
    <row r="27062" spans="8:8" x14ac:dyDescent="0.2">
      <c r="H27062" s="62" t="e">
        <f>VLOOKUP(C:C,[2]Ajus!A$3:B$222,2,TRUE)</f>
        <v>#N/A</v>
      </c>
    </row>
    <row r="27063" spans="8:8" x14ac:dyDescent="0.2">
      <c r="H27063" s="62" t="e">
        <f>VLOOKUP(C:C,[2]Ajus!A$3:B$222,2,TRUE)</f>
        <v>#N/A</v>
      </c>
    </row>
    <row r="27064" spans="8:8" x14ac:dyDescent="0.2">
      <c r="H27064" s="62" t="e">
        <f>VLOOKUP(C:C,[2]Ajus!A$3:B$222,2,TRUE)</f>
        <v>#N/A</v>
      </c>
    </row>
    <row r="27065" spans="8:8" x14ac:dyDescent="0.2">
      <c r="H27065" s="62" t="e">
        <f>VLOOKUP(C:C,[2]Ajus!A$3:B$222,2,TRUE)</f>
        <v>#N/A</v>
      </c>
    </row>
    <row r="27066" spans="8:8" x14ac:dyDescent="0.2">
      <c r="H27066" s="62" t="e">
        <f>VLOOKUP(C:C,[2]Ajus!A$3:B$222,2,TRUE)</f>
        <v>#N/A</v>
      </c>
    </row>
    <row r="27067" spans="8:8" x14ac:dyDescent="0.2">
      <c r="H27067" s="62" t="e">
        <f>VLOOKUP(C:C,[2]Ajus!A$3:B$222,2,TRUE)</f>
        <v>#N/A</v>
      </c>
    </row>
    <row r="27068" spans="8:8" x14ac:dyDescent="0.2">
      <c r="H27068" s="62" t="e">
        <f>VLOOKUP(C:C,[2]Ajus!A$3:B$222,2,TRUE)</f>
        <v>#N/A</v>
      </c>
    </row>
    <row r="27069" spans="8:8" x14ac:dyDescent="0.2">
      <c r="H27069" s="62" t="e">
        <f>VLOOKUP(C:C,[2]Ajus!A$3:B$222,2,TRUE)</f>
        <v>#N/A</v>
      </c>
    </row>
    <row r="27070" spans="8:8" x14ac:dyDescent="0.2">
      <c r="H27070" s="62" t="e">
        <f>VLOOKUP(C:C,[2]Ajus!A$3:B$222,2,TRUE)</f>
        <v>#N/A</v>
      </c>
    </row>
    <row r="27071" spans="8:8" x14ac:dyDescent="0.2">
      <c r="H27071" s="62" t="e">
        <f>VLOOKUP(C:C,[2]Ajus!A$3:B$222,2,TRUE)</f>
        <v>#N/A</v>
      </c>
    </row>
    <row r="27072" spans="8:8" x14ac:dyDescent="0.2">
      <c r="H27072" s="62" t="e">
        <f>VLOOKUP(C:C,[2]Ajus!A$3:B$222,2,TRUE)</f>
        <v>#N/A</v>
      </c>
    </row>
    <row r="27073" spans="8:8" x14ac:dyDescent="0.2">
      <c r="H27073" s="62" t="e">
        <f>VLOOKUP(C:C,[2]Ajus!A$3:B$222,2,TRUE)</f>
        <v>#N/A</v>
      </c>
    </row>
    <row r="27074" spans="8:8" x14ac:dyDescent="0.2">
      <c r="H27074" s="62" t="e">
        <f>VLOOKUP(C:C,[2]Ajus!A$3:B$222,2,TRUE)</f>
        <v>#N/A</v>
      </c>
    </row>
    <row r="27075" spans="8:8" x14ac:dyDescent="0.2">
      <c r="H27075" s="62" t="e">
        <f>VLOOKUP(C:C,[2]Ajus!A$3:B$222,2,TRUE)</f>
        <v>#N/A</v>
      </c>
    </row>
    <row r="27076" spans="8:8" x14ac:dyDescent="0.2">
      <c r="H27076" s="62" t="e">
        <f>VLOOKUP(C:C,[2]Ajus!A$3:B$222,2,TRUE)</f>
        <v>#N/A</v>
      </c>
    </row>
    <row r="27077" spans="8:8" x14ac:dyDescent="0.2">
      <c r="H27077" s="62" t="e">
        <f>VLOOKUP(C:C,[2]Ajus!A$3:B$222,2,TRUE)</f>
        <v>#N/A</v>
      </c>
    </row>
    <row r="27078" spans="8:8" x14ac:dyDescent="0.2">
      <c r="H27078" s="62" t="e">
        <f>VLOOKUP(C:C,[2]Ajus!A$3:B$222,2,TRUE)</f>
        <v>#N/A</v>
      </c>
    </row>
    <row r="27079" spans="8:8" x14ac:dyDescent="0.2">
      <c r="H27079" s="62" t="e">
        <f>VLOOKUP(C:C,[2]Ajus!A$3:B$222,2,TRUE)</f>
        <v>#N/A</v>
      </c>
    </row>
    <row r="27080" spans="8:8" x14ac:dyDescent="0.2">
      <c r="H27080" s="62" t="e">
        <f>VLOOKUP(C:C,[2]Ajus!A$3:B$222,2,TRUE)</f>
        <v>#N/A</v>
      </c>
    </row>
    <row r="27081" spans="8:8" x14ac:dyDescent="0.2">
      <c r="H27081" s="62" t="e">
        <f>VLOOKUP(C:C,[2]Ajus!A$3:B$222,2,TRUE)</f>
        <v>#N/A</v>
      </c>
    </row>
    <row r="27082" spans="8:8" x14ac:dyDescent="0.2">
      <c r="H27082" s="62" t="e">
        <f>VLOOKUP(C:C,[2]Ajus!A$3:B$222,2,TRUE)</f>
        <v>#N/A</v>
      </c>
    </row>
    <row r="27083" spans="8:8" x14ac:dyDescent="0.2">
      <c r="H27083" s="62" t="e">
        <f>VLOOKUP(C:C,[2]Ajus!A$3:B$222,2,TRUE)</f>
        <v>#N/A</v>
      </c>
    </row>
    <row r="27084" spans="8:8" x14ac:dyDescent="0.2">
      <c r="H27084" s="62" t="e">
        <f>VLOOKUP(C:C,[2]Ajus!A$3:B$222,2,TRUE)</f>
        <v>#N/A</v>
      </c>
    </row>
    <row r="27085" spans="8:8" x14ac:dyDescent="0.2">
      <c r="H27085" s="62" t="e">
        <f>VLOOKUP(C:C,[2]Ajus!A$3:B$222,2,TRUE)</f>
        <v>#N/A</v>
      </c>
    </row>
    <row r="27086" spans="8:8" x14ac:dyDescent="0.2">
      <c r="H27086" s="62" t="e">
        <f>VLOOKUP(C:C,[2]Ajus!A$3:B$222,2,TRUE)</f>
        <v>#N/A</v>
      </c>
    </row>
    <row r="27087" spans="8:8" x14ac:dyDescent="0.2">
      <c r="H27087" s="62" t="e">
        <f>VLOOKUP(C:C,[2]Ajus!A$3:B$222,2,TRUE)</f>
        <v>#N/A</v>
      </c>
    </row>
    <row r="27088" spans="8:8" x14ac:dyDescent="0.2">
      <c r="H27088" s="62" t="e">
        <f>VLOOKUP(C:C,[2]Ajus!A$3:B$222,2,TRUE)</f>
        <v>#N/A</v>
      </c>
    </row>
    <row r="27089" spans="8:8" x14ac:dyDescent="0.2">
      <c r="H27089" s="62" t="e">
        <f>VLOOKUP(C:C,[2]Ajus!A$3:B$222,2,TRUE)</f>
        <v>#N/A</v>
      </c>
    </row>
    <row r="27090" spans="8:8" x14ac:dyDescent="0.2">
      <c r="H27090" s="62" t="e">
        <f>VLOOKUP(C:C,[2]Ajus!A$3:B$222,2,TRUE)</f>
        <v>#N/A</v>
      </c>
    </row>
    <row r="27091" spans="8:8" x14ac:dyDescent="0.2">
      <c r="H27091" s="62" t="e">
        <f>VLOOKUP(C:C,[2]Ajus!A$3:B$222,2,TRUE)</f>
        <v>#N/A</v>
      </c>
    </row>
    <row r="27092" spans="8:8" x14ac:dyDescent="0.2">
      <c r="H27092" s="62" t="e">
        <f>VLOOKUP(C:C,[2]Ajus!A$3:B$222,2,TRUE)</f>
        <v>#N/A</v>
      </c>
    </row>
    <row r="27093" spans="8:8" x14ac:dyDescent="0.2">
      <c r="H27093" s="62" t="e">
        <f>VLOOKUP(C:C,[2]Ajus!A$3:B$222,2,TRUE)</f>
        <v>#N/A</v>
      </c>
    </row>
    <row r="27094" spans="8:8" x14ac:dyDescent="0.2">
      <c r="H27094" s="62" t="e">
        <f>VLOOKUP(C:C,[2]Ajus!A$3:B$222,2,TRUE)</f>
        <v>#N/A</v>
      </c>
    </row>
    <row r="27095" spans="8:8" x14ac:dyDescent="0.2">
      <c r="H27095" s="62" t="e">
        <f>VLOOKUP(C:C,[2]Ajus!A$3:B$222,2,TRUE)</f>
        <v>#N/A</v>
      </c>
    </row>
    <row r="27096" spans="8:8" x14ac:dyDescent="0.2">
      <c r="H27096" s="62" t="e">
        <f>VLOOKUP(C:C,[2]Ajus!A$3:B$222,2,TRUE)</f>
        <v>#N/A</v>
      </c>
    </row>
    <row r="27097" spans="8:8" x14ac:dyDescent="0.2">
      <c r="H27097" s="62" t="e">
        <f>VLOOKUP(C:C,[2]Ajus!A$3:B$222,2,TRUE)</f>
        <v>#N/A</v>
      </c>
    </row>
    <row r="27098" spans="8:8" x14ac:dyDescent="0.2">
      <c r="H27098" s="62" t="e">
        <f>VLOOKUP(C:C,[2]Ajus!A$3:B$222,2,TRUE)</f>
        <v>#N/A</v>
      </c>
    </row>
    <row r="27099" spans="8:8" x14ac:dyDescent="0.2">
      <c r="H27099" s="62" t="e">
        <f>VLOOKUP(C:C,[2]Ajus!A$3:B$222,2,TRUE)</f>
        <v>#N/A</v>
      </c>
    </row>
    <row r="27100" spans="8:8" x14ac:dyDescent="0.2">
      <c r="H27100" s="62" t="e">
        <f>VLOOKUP(C:C,[2]Ajus!A$3:B$222,2,TRUE)</f>
        <v>#N/A</v>
      </c>
    </row>
    <row r="27101" spans="8:8" x14ac:dyDescent="0.2">
      <c r="H27101" s="62" t="e">
        <f>VLOOKUP(C:C,[2]Ajus!A$3:B$222,2,TRUE)</f>
        <v>#N/A</v>
      </c>
    </row>
    <row r="27102" spans="8:8" x14ac:dyDescent="0.2">
      <c r="H27102" s="62" t="e">
        <f>VLOOKUP(C:C,[2]Ajus!A$3:B$222,2,TRUE)</f>
        <v>#N/A</v>
      </c>
    </row>
    <row r="27103" spans="8:8" x14ac:dyDescent="0.2">
      <c r="H27103" s="62" t="e">
        <f>VLOOKUP(C:C,[2]Ajus!A$3:B$222,2,TRUE)</f>
        <v>#N/A</v>
      </c>
    </row>
    <row r="27104" spans="8:8" x14ac:dyDescent="0.2">
      <c r="H27104" s="62" t="e">
        <f>VLOOKUP(C:C,[2]Ajus!A$3:B$222,2,TRUE)</f>
        <v>#N/A</v>
      </c>
    </row>
    <row r="27105" spans="8:8" x14ac:dyDescent="0.2">
      <c r="H27105" s="62" t="e">
        <f>VLOOKUP(C:C,[2]Ajus!A$3:B$222,2,TRUE)</f>
        <v>#N/A</v>
      </c>
    </row>
    <row r="27106" spans="8:8" x14ac:dyDescent="0.2">
      <c r="H27106" s="62" t="e">
        <f>VLOOKUP(C:C,[2]Ajus!A$3:B$222,2,TRUE)</f>
        <v>#N/A</v>
      </c>
    </row>
    <row r="27107" spans="8:8" x14ac:dyDescent="0.2">
      <c r="H27107" s="62" t="e">
        <f>VLOOKUP(C:C,[2]Ajus!A$3:B$222,2,TRUE)</f>
        <v>#N/A</v>
      </c>
    </row>
    <row r="27108" spans="8:8" x14ac:dyDescent="0.2">
      <c r="H27108" s="62" t="e">
        <f>VLOOKUP(C:C,[2]Ajus!A$3:B$222,2,TRUE)</f>
        <v>#N/A</v>
      </c>
    </row>
    <row r="27109" spans="8:8" x14ac:dyDescent="0.2">
      <c r="H27109" s="62" t="e">
        <f>VLOOKUP(C:C,[2]Ajus!A$3:B$222,2,TRUE)</f>
        <v>#N/A</v>
      </c>
    </row>
    <row r="27110" spans="8:8" x14ac:dyDescent="0.2">
      <c r="H27110" s="62" t="e">
        <f>VLOOKUP(C:C,[2]Ajus!A$3:B$222,2,TRUE)</f>
        <v>#N/A</v>
      </c>
    </row>
    <row r="27111" spans="8:8" x14ac:dyDescent="0.2">
      <c r="H27111" s="62" t="e">
        <f>VLOOKUP(C:C,[2]Ajus!A$3:B$222,2,TRUE)</f>
        <v>#N/A</v>
      </c>
    </row>
    <row r="27112" spans="8:8" x14ac:dyDescent="0.2">
      <c r="H27112" s="62" t="e">
        <f>VLOOKUP(C:C,[2]Ajus!A$3:B$222,2,TRUE)</f>
        <v>#N/A</v>
      </c>
    </row>
    <row r="27113" spans="8:8" x14ac:dyDescent="0.2">
      <c r="H27113" s="62" t="e">
        <f>VLOOKUP(C:C,[2]Ajus!A$3:B$222,2,TRUE)</f>
        <v>#N/A</v>
      </c>
    </row>
    <row r="27114" spans="8:8" x14ac:dyDescent="0.2">
      <c r="H27114" s="62" t="e">
        <f>VLOOKUP(C:C,[2]Ajus!A$3:B$222,2,TRUE)</f>
        <v>#N/A</v>
      </c>
    </row>
    <row r="27115" spans="8:8" x14ac:dyDescent="0.2">
      <c r="H27115" s="62" t="e">
        <f>VLOOKUP(C:C,[2]Ajus!A$3:B$222,2,TRUE)</f>
        <v>#N/A</v>
      </c>
    </row>
    <row r="27116" spans="8:8" x14ac:dyDescent="0.2">
      <c r="H27116" s="62" t="e">
        <f>VLOOKUP(C:C,[2]Ajus!A$3:B$222,2,TRUE)</f>
        <v>#N/A</v>
      </c>
    </row>
    <row r="27117" spans="8:8" x14ac:dyDescent="0.2">
      <c r="H27117" s="62" t="e">
        <f>VLOOKUP(C:C,[2]Ajus!A$3:B$222,2,TRUE)</f>
        <v>#N/A</v>
      </c>
    </row>
    <row r="27118" spans="8:8" x14ac:dyDescent="0.2">
      <c r="H27118" s="62" t="e">
        <f>VLOOKUP(C:C,[2]Ajus!A$3:B$222,2,TRUE)</f>
        <v>#N/A</v>
      </c>
    </row>
    <row r="27119" spans="8:8" x14ac:dyDescent="0.2">
      <c r="H27119" s="62" t="e">
        <f>VLOOKUP(C:C,[2]Ajus!A$3:B$222,2,TRUE)</f>
        <v>#N/A</v>
      </c>
    </row>
    <row r="27120" spans="8:8" x14ac:dyDescent="0.2">
      <c r="H27120" s="62" t="e">
        <f>VLOOKUP(C:C,[2]Ajus!A$3:B$222,2,TRUE)</f>
        <v>#N/A</v>
      </c>
    </row>
    <row r="27121" spans="8:8" x14ac:dyDescent="0.2">
      <c r="H27121" s="62" t="e">
        <f>VLOOKUP(C:C,[2]Ajus!A$3:B$222,2,TRUE)</f>
        <v>#N/A</v>
      </c>
    </row>
    <row r="27122" spans="8:8" x14ac:dyDescent="0.2">
      <c r="H27122" s="62" t="e">
        <f>VLOOKUP(C:C,[2]Ajus!A$3:B$222,2,TRUE)</f>
        <v>#N/A</v>
      </c>
    </row>
    <row r="27123" spans="8:8" x14ac:dyDescent="0.2">
      <c r="H27123" s="62" t="e">
        <f>VLOOKUP(C:C,[2]Ajus!A$3:B$222,2,TRUE)</f>
        <v>#N/A</v>
      </c>
    </row>
    <row r="27124" spans="8:8" x14ac:dyDescent="0.2">
      <c r="H27124" s="62" t="e">
        <f>VLOOKUP(C:C,[2]Ajus!A$3:B$222,2,TRUE)</f>
        <v>#N/A</v>
      </c>
    </row>
    <row r="27125" spans="8:8" x14ac:dyDescent="0.2">
      <c r="H27125" s="62" t="e">
        <f>VLOOKUP(C:C,[2]Ajus!A$3:B$222,2,TRUE)</f>
        <v>#N/A</v>
      </c>
    </row>
    <row r="27126" spans="8:8" x14ac:dyDescent="0.2">
      <c r="H27126" s="62" t="e">
        <f>VLOOKUP(C:C,[2]Ajus!A$3:B$222,2,TRUE)</f>
        <v>#N/A</v>
      </c>
    </row>
    <row r="27127" spans="8:8" x14ac:dyDescent="0.2">
      <c r="H27127" s="62" t="e">
        <f>VLOOKUP(C:C,[2]Ajus!A$3:B$222,2,TRUE)</f>
        <v>#N/A</v>
      </c>
    </row>
    <row r="27128" spans="8:8" x14ac:dyDescent="0.2">
      <c r="H27128" s="62" t="e">
        <f>VLOOKUP(C:C,[2]Ajus!A$3:B$222,2,TRUE)</f>
        <v>#N/A</v>
      </c>
    </row>
    <row r="27129" spans="8:8" x14ac:dyDescent="0.2">
      <c r="H27129" s="62" t="e">
        <f>VLOOKUP(C:C,[2]Ajus!A$3:B$222,2,TRUE)</f>
        <v>#N/A</v>
      </c>
    </row>
    <row r="27130" spans="8:8" x14ac:dyDescent="0.2">
      <c r="H27130" s="62" t="e">
        <f>VLOOKUP(C:C,[2]Ajus!A$3:B$222,2,TRUE)</f>
        <v>#N/A</v>
      </c>
    </row>
    <row r="27131" spans="8:8" x14ac:dyDescent="0.2">
      <c r="H27131" s="62" t="e">
        <f>VLOOKUP(C:C,[2]Ajus!A$3:B$222,2,TRUE)</f>
        <v>#N/A</v>
      </c>
    </row>
    <row r="27132" spans="8:8" x14ac:dyDescent="0.2">
      <c r="H27132" s="62" t="e">
        <f>VLOOKUP(C:C,[2]Ajus!A$3:B$222,2,TRUE)</f>
        <v>#N/A</v>
      </c>
    </row>
    <row r="27133" spans="8:8" x14ac:dyDescent="0.2">
      <c r="H27133" s="62" t="e">
        <f>VLOOKUP(C:C,[2]Ajus!A$3:B$222,2,TRUE)</f>
        <v>#N/A</v>
      </c>
    </row>
    <row r="27134" spans="8:8" x14ac:dyDescent="0.2">
      <c r="H27134" s="62" t="e">
        <f>VLOOKUP(C:C,[2]Ajus!A$3:B$222,2,TRUE)</f>
        <v>#N/A</v>
      </c>
    </row>
    <row r="27135" spans="8:8" x14ac:dyDescent="0.2">
      <c r="H27135" s="62" t="e">
        <f>VLOOKUP(C:C,[2]Ajus!A$3:B$222,2,TRUE)</f>
        <v>#N/A</v>
      </c>
    </row>
    <row r="27136" spans="8:8" x14ac:dyDescent="0.2">
      <c r="H27136" s="62" t="e">
        <f>VLOOKUP(C:C,[2]Ajus!A$3:B$222,2,TRUE)</f>
        <v>#N/A</v>
      </c>
    </row>
    <row r="27137" spans="8:8" x14ac:dyDescent="0.2">
      <c r="H27137" s="62" t="e">
        <f>VLOOKUP(C:C,[2]Ajus!A$3:B$222,2,TRUE)</f>
        <v>#N/A</v>
      </c>
    </row>
    <row r="27138" spans="8:8" x14ac:dyDescent="0.2">
      <c r="H27138" s="62" t="e">
        <f>VLOOKUP(C:C,[2]Ajus!A$3:B$222,2,TRUE)</f>
        <v>#N/A</v>
      </c>
    </row>
    <row r="27139" spans="8:8" x14ac:dyDescent="0.2">
      <c r="H27139" s="62" t="e">
        <f>VLOOKUP(C:C,[2]Ajus!A$3:B$222,2,TRUE)</f>
        <v>#N/A</v>
      </c>
    </row>
    <row r="27140" spans="8:8" x14ac:dyDescent="0.2">
      <c r="H27140" s="62" t="e">
        <f>VLOOKUP(C:C,[2]Ajus!A$3:B$222,2,TRUE)</f>
        <v>#N/A</v>
      </c>
    </row>
    <row r="27141" spans="8:8" x14ac:dyDescent="0.2">
      <c r="H27141" s="62" t="e">
        <f>VLOOKUP(C:C,[2]Ajus!A$3:B$222,2,TRUE)</f>
        <v>#N/A</v>
      </c>
    </row>
    <row r="27142" spans="8:8" x14ac:dyDescent="0.2">
      <c r="H27142" s="62" t="e">
        <f>VLOOKUP(C:C,[2]Ajus!A$3:B$222,2,TRUE)</f>
        <v>#N/A</v>
      </c>
    </row>
    <row r="27143" spans="8:8" x14ac:dyDescent="0.2">
      <c r="H27143" s="62" t="e">
        <f>VLOOKUP(C:C,[2]Ajus!A$3:B$222,2,TRUE)</f>
        <v>#N/A</v>
      </c>
    </row>
    <row r="27144" spans="8:8" x14ac:dyDescent="0.2">
      <c r="H27144" s="62" t="e">
        <f>VLOOKUP(C:C,[2]Ajus!A$3:B$222,2,TRUE)</f>
        <v>#N/A</v>
      </c>
    </row>
    <row r="27145" spans="8:8" x14ac:dyDescent="0.2">
      <c r="H27145" s="62" t="e">
        <f>VLOOKUP(C:C,[2]Ajus!A$3:B$222,2,TRUE)</f>
        <v>#N/A</v>
      </c>
    </row>
    <row r="27146" spans="8:8" x14ac:dyDescent="0.2">
      <c r="H27146" s="62" t="e">
        <f>VLOOKUP(C:C,[2]Ajus!A$3:B$222,2,TRUE)</f>
        <v>#N/A</v>
      </c>
    </row>
    <row r="27147" spans="8:8" x14ac:dyDescent="0.2">
      <c r="H27147" s="62" t="e">
        <f>VLOOKUP(C:C,[2]Ajus!A$3:B$222,2,TRUE)</f>
        <v>#N/A</v>
      </c>
    </row>
    <row r="27148" spans="8:8" x14ac:dyDescent="0.2">
      <c r="H27148" s="62" t="e">
        <f>VLOOKUP(C:C,[2]Ajus!A$3:B$222,2,TRUE)</f>
        <v>#N/A</v>
      </c>
    </row>
    <row r="27149" spans="8:8" x14ac:dyDescent="0.2">
      <c r="H27149" s="62" t="e">
        <f>VLOOKUP(C:C,[2]Ajus!A$3:B$222,2,TRUE)</f>
        <v>#N/A</v>
      </c>
    </row>
    <row r="27150" spans="8:8" x14ac:dyDescent="0.2">
      <c r="H27150" s="62" t="e">
        <f>VLOOKUP(C:C,[2]Ajus!A$3:B$222,2,TRUE)</f>
        <v>#N/A</v>
      </c>
    </row>
    <row r="27151" spans="8:8" x14ac:dyDescent="0.2">
      <c r="H27151" s="62" t="e">
        <f>VLOOKUP(C:C,[2]Ajus!A$3:B$222,2,TRUE)</f>
        <v>#N/A</v>
      </c>
    </row>
    <row r="27152" spans="8:8" x14ac:dyDescent="0.2">
      <c r="H27152" s="62" t="e">
        <f>VLOOKUP(C:C,[2]Ajus!A$3:B$222,2,TRUE)</f>
        <v>#N/A</v>
      </c>
    </row>
    <row r="27153" spans="8:8" x14ac:dyDescent="0.2">
      <c r="H27153" s="62" t="e">
        <f>VLOOKUP(C:C,[2]Ajus!A$3:B$222,2,TRUE)</f>
        <v>#N/A</v>
      </c>
    </row>
    <row r="27154" spans="8:8" x14ac:dyDescent="0.2">
      <c r="H27154" s="62" t="e">
        <f>VLOOKUP(C:C,[2]Ajus!A$3:B$222,2,TRUE)</f>
        <v>#N/A</v>
      </c>
    </row>
    <row r="27155" spans="8:8" x14ac:dyDescent="0.2">
      <c r="H27155" s="62" t="e">
        <f>VLOOKUP(C:C,[2]Ajus!A$3:B$222,2,TRUE)</f>
        <v>#N/A</v>
      </c>
    </row>
    <row r="27156" spans="8:8" x14ac:dyDescent="0.2">
      <c r="H27156" s="62" t="e">
        <f>VLOOKUP(C:C,[2]Ajus!A$3:B$222,2,TRUE)</f>
        <v>#N/A</v>
      </c>
    </row>
    <row r="27157" spans="8:8" x14ac:dyDescent="0.2">
      <c r="H27157" s="62" t="e">
        <f>VLOOKUP(C:C,[2]Ajus!A$3:B$222,2,TRUE)</f>
        <v>#N/A</v>
      </c>
    </row>
    <row r="27158" spans="8:8" x14ac:dyDescent="0.2">
      <c r="H27158" s="62" t="e">
        <f>VLOOKUP(C:C,[2]Ajus!A$3:B$222,2,TRUE)</f>
        <v>#N/A</v>
      </c>
    </row>
    <row r="27159" spans="8:8" x14ac:dyDescent="0.2">
      <c r="H27159" s="62" t="e">
        <f>VLOOKUP(C:C,[2]Ajus!A$3:B$222,2,TRUE)</f>
        <v>#N/A</v>
      </c>
    </row>
    <row r="27160" spans="8:8" x14ac:dyDescent="0.2">
      <c r="H27160" s="62" t="e">
        <f>VLOOKUP(C:C,[2]Ajus!A$3:B$222,2,TRUE)</f>
        <v>#N/A</v>
      </c>
    </row>
    <row r="27161" spans="8:8" x14ac:dyDescent="0.2">
      <c r="H27161" s="62" t="e">
        <f>VLOOKUP(C:C,[2]Ajus!A$3:B$222,2,TRUE)</f>
        <v>#N/A</v>
      </c>
    </row>
    <row r="27162" spans="8:8" x14ac:dyDescent="0.2">
      <c r="H27162" s="62" t="e">
        <f>VLOOKUP(C:C,[2]Ajus!A$3:B$222,2,TRUE)</f>
        <v>#N/A</v>
      </c>
    </row>
    <row r="27163" spans="8:8" x14ac:dyDescent="0.2">
      <c r="H27163" s="62" t="e">
        <f>VLOOKUP(C:C,[2]Ajus!A$3:B$222,2,TRUE)</f>
        <v>#N/A</v>
      </c>
    </row>
    <row r="27164" spans="8:8" x14ac:dyDescent="0.2">
      <c r="H27164" s="62" t="e">
        <f>VLOOKUP(C:C,[2]Ajus!A$3:B$222,2,TRUE)</f>
        <v>#N/A</v>
      </c>
    </row>
    <row r="27165" spans="8:8" x14ac:dyDescent="0.2">
      <c r="H27165" s="62" t="e">
        <f>VLOOKUP(C:C,[2]Ajus!A$3:B$222,2,TRUE)</f>
        <v>#N/A</v>
      </c>
    </row>
    <row r="27166" spans="8:8" x14ac:dyDescent="0.2">
      <c r="H27166" s="62" t="e">
        <f>VLOOKUP(C:C,[2]Ajus!A$3:B$222,2,TRUE)</f>
        <v>#N/A</v>
      </c>
    </row>
    <row r="27167" spans="8:8" x14ac:dyDescent="0.2">
      <c r="H27167" s="62" t="e">
        <f>VLOOKUP(C:C,[2]Ajus!A$3:B$222,2,TRUE)</f>
        <v>#N/A</v>
      </c>
    </row>
    <row r="27168" spans="8:8" x14ac:dyDescent="0.2">
      <c r="H27168" s="62" t="e">
        <f>VLOOKUP(C:C,[2]Ajus!A$3:B$222,2,TRUE)</f>
        <v>#N/A</v>
      </c>
    </row>
    <row r="27169" spans="8:8" x14ac:dyDescent="0.2">
      <c r="H27169" s="62" t="e">
        <f>VLOOKUP(C:C,[2]Ajus!A$3:B$222,2,TRUE)</f>
        <v>#N/A</v>
      </c>
    </row>
    <row r="27170" spans="8:8" x14ac:dyDescent="0.2">
      <c r="H27170" s="62" t="e">
        <f>VLOOKUP(C:C,[2]Ajus!A$3:B$222,2,TRUE)</f>
        <v>#N/A</v>
      </c>
    </row>
    <row r="27171" spans="8:8" x14ac:dyDescent="0.2">
      <c r="H27171" s="62" t="e">
        <f>VLOOKUP(C:C,[2]Ajus!A$3:B$222,2,TRUE)</f>
        <v>#N/A</v>
      </c>
    </row>
    <row r="27172" spans="8:8" x14ac:dyDescent="0.2">
      <c r="H27172" s="62" t="e">
        <f>VLOOKUP(C:C,[2]Ajus!A$3:B$222,2,TRUE)</f>
        <v>#N/A</v>
      </c>
    </row>
    <row r="27173" spans="8:8" x14ac:dyDescent="0.2">
      <c r="H27173" s="62" t="e">
        <f>VLOOKUP(C:C,[2]Ajus!A$3:B$222,2,TRUE)</f>
        <v>#N/A</v>
      </c>
    </row>
    <row r="27174" spans="8:8" x14ac:dyDescent="0.2">
      <c r="H27174" s="62" t="e">
        <f>VLOOKUP(C:C,[2]Ajus!A$3:B$222,2,TRUE)</f>
        <v>#N/A</v>
      </c>
    </row>
    <row r="27175" spans="8:8" x14ac:dyDescent="0.2">
      <c r="H27175" s="62" t="e">
        <f>VLOOKUP(C:C,[2]Ajus!A$3:B$222,2,TRUE)</f>
        <v>#N/A</v>
      </c>
    </row>
    <row r="27176" spans="8:8" x14ac:dyDescent="0.2">
      <c r="H27176" s="62" t="e">
        <f>VLOOKUP(C:C,[2]Ajus!A$3:B$222,2,TRUE)</f>
        <v>#N/A</v>
      </c>
    </row>
    <row r="27177" spans="8:8" x14ac:dyDescent="0.2">
      <c r="H27177" s="62" t="e">
        <f>VLOOKUP(C:C,[2]Ajus!A$3:B$222,2,TRUE)</f>
        <v>#N/A</v>
      </c>
    </row>
    <row r="27178" spans="8:8" x14ac:dyDescent="0.2">
      <c r="H27178" s="62" t="e">
        <f>VLOOKUP(C:C,[2]Ajus!A$3:B$222,2,TRUE)</f>
        <v>#N/A</v>
      </c>
    </row>
    <row r="27179" spans="8:8" x14ac:dyDescent="0.2">
      <c r="H27179" s="62" t="e">
        <f>VLOOKUP(C:C,[2]Ajus!A$3:B$222,2,TRUE)</f>
        <v>#N/A</v>
      </c>
    </row>
    <row r="27180" spans="8:8" x14ac:dyDescent="0.2">
      <c r="H27180" s="62" t="e">
        <f>VLOOKUP(C:C,[2]Ajus!A$3:B$222,2,TRUE)</f>
        <v>#N/A</v>
      </c>
    </row>
    <row r="27181" spans="8:8" x14ac:dyDescent="0.2">
      <c r="H27181" s="62" t="e">
        <f>VLOOKUP(C:C,[2]Ajus!A$3:B$222,2,TRUE)</f>
        <v>#N/A</v>
      </c>
    </row>
    <row r="27182" spans="8:8" x14ac:dyDescent="0.2">
      <c r="H27182" s="62" t="e">
        <f>VLOOKUP(C:C,[2]Ajus!A$3:B$222,2,TRUE)</f>
        <v>#N/A</v>
      </c>
    </row>
    <row r="27183" spans="8:8" x14ac:dyDescent="0.2">
      <c r="H27183" s="62" t="e">
        <f>VLOOKUP(C:C,[2]Ajus!A$3:B$222,2,TRUE)</f>
        <v>#N/A</v>
      </c>
    </row>
    <row r="27184" spans="8:8" x14ac:dyDescent="0.2">
      <c r="H27184" s="62" t="e">
        <f>VLOOKUP(C:C,[2]Ajus!A$3:B$222,2,TRUE)</f>
        <v>#N/A</v>
      </c>
    </row>
    <row r="27185" spans="8:8" x14ac:dyDescent="0.2">
      <c r="H27185" s="62" t="e">
        <f>VLOOKUP(C:C,[2]Ajus!A$3:B$222,2,TRUE)</f>
        <v>#N/A</v>
      </c>
    </row>
    <row r="27186" spans="8:8" x14ac:dyDescent="0.2">
      <c r="H27186" s="62" t="e">
        <f>VLOOKUP(C:C,[2]Ajus!A$3:B$222,2,TRUE)</f>
        <v>#N/A</v>
      </c>
    </row>
    <row r="27187" spans="8:8" x14ac:dyDescent="0.2">
      <c r="H27187" s="62" t="e">
        <f>VLOOKUP(C:C,[2]Ajus!A$3:B$222,2,TRUE)</f>
        <v>#N/A</v>
      </c>
    </row>
    <row r="27188" spans="8:8" x14ac:dyDescent="0.2">
      <c r="H27188" s="62" t="e">
        <f>VLOOKUP(C:C,[2]Ajus!A$3:B$222,2,TRUE)</f>
        <v>#N/A</v>
      </c>
    </row>
    <row r="27189" spans="8:8" x14ac:dyDescent="0.2">
      <c r="H27189" s="62" t="e">
        <f>VLOOKUP(C:C,[2]Ajus!A$3:B$222,2,TRUE)</f>
        <v>#N/A</v>
      </c>
    </row>
    <row r="27190" spans="8:8" x14ac:dyDescent="0.2">
      <c r="H27190" s="62" t="e">
        <f>VLOOKUP(C:C,[2]Ajus!A$3:B$222,2,TRUE)</f>
        <v>#N/A</v>
      </c>
    </row>
    <row r="27191" spans="8:8" x14ac:dyDescent="0.2">
      <c r="H27191" s="62" t="e">
        <f>VLOOKUP(C:C,[2]Ajus!A$3:B$222,2,TRUE)</f>
        <v>#N/A</v>
      </c>
    </row>
    <row r="27192" spans="8:8" x14ac:dyDescent="0.2">
      <c r="H27192" s="62" t="e">
        <f>VLOOKUP(C:C,[2]Ajus!A$3:B$222,2,TRUE)</f>
        <v>#N/A</v>
      </c>
    </row>
    <row r="27193" spans="8:8" x14ac:dyDescent="0.2">
      <c r="H27193" s="62" t="e">
        <f>VLOOKUP(C:C,[2]Ajus!A$3:B$222,2,TRUE)</f>
        <v>#N/A</v>
      </c>
    </row>
    <row r="27194" spans="8:8" x14ac:dyDescent="0.2">
      <c r="H27194" s="62" t="e">
        <f>VLOOKUP(C:C,[2]Ajus!A$3:B$222,2,TRUE)</f>
        <v>#N/A</v>
      </c>
    </row>
    <row r="27195" spans="8:8" x14ac:dyDescent="0.2">
      <c r="H27195" s="62" t="e">
        <f>VLOOKUP(C:C,[2]Ajus!A$3:B$222,2,TRUE)</f>
        <v>#N/A</v>
      </c>
    </row>
    <row r="27196" spans="8:8" x14ac:dyDescent="0.2">
      <c r="H27196" s="62" t="e">
        <f>VLOOKUP(C:C,[2]Ajus!A$3:B$222,2,TRUE)</f>
        <v>#N/A</v>
      </c>
    </row>
    <row r="27197" spans="8:8" x14ac:dyDescent="0.2">
      <c r="H27197" s="62" t="e">
        <f>VLOOKUP(C:C,[2]Ajus!A$3:B$222,2,TRUE)</f>
        <v>#N/A</v>
      </c>
    </row>
    <row r="27198" spans="8:8" x14ac:dyDescent="0.2">
      <c r="H27198" s="62" t="e">
        <f>VLOOKUP(C:C,[2]Ajus!A$3:B$222,2,TRUE)</f>
        <v>#N/A</v>
      </c>
    </row>
    <row r="27199" spans="8:8" x14ac:dyDescent="0.2">
      <c r="H27199" s="62" t="e">
        <f>VLOOKUP(C:C,[2]Ajus!A$3:B$222,2,TRUE)</f>
        <v>#N/A</v>
      </c>
    </row>
    <row r="27200" spans="8:8" x14ac:dyDescent="0.2">
      <c r="H27200" s="62" t="e">
        <f>VLOOKUP(C:C,[2]Ajus!A$3:B$222,2,TRUE)</f>
        <v>#N/A</v>
      </c>
    </row>
    <row r="27201" spans="8:8" x14ac:dyDescent="0.2">
      <c r="H27201" s="62" t="e">
        <f>VLOOKUP(C:C,[2]Ajus!A$3:B$222,2,TRUE)</f>
        <v>#N/A</v>
      </c>
    </row>
    <row r="27202" spans="8:8" x14ac:dyDescent="0.2">
      <c r="H27202" s="62" t="e">
        <f>VLOOKUP(C:C,[2]Ajus!A$3:B$222,2,TRUE)</f>
        <v>#N/A</v>
      </c>
    </row>
    <row r="27203" spans="8:8" x14ac:dyDescent="0.2">
      <c r="H27203" s="62" t="e">
        <f>VLOOKUP(C:C,[2]Ajus!A$3:B$222,2,TRUE)</f>
        <v>#N/A</v>
      </c>
    </row>
    <row r="27204" spans="8:8" x14ac:dyDescent="0.2">
      <c r="H27204" s="62" t="e">
        <f>VLOOKUP(C:C,[2]Ajus!A$3:B$222,2,TRUE)</f>
        <v>#N/A</v>
      </c>
    </row>
    <row r="27205" spans="8:8" x14ac:dyDescent="0.2">
      <c r="H27205" s="62" t="e">
        <f>VLOOKUP(C:C,[2]Ajus!A$3:B$222,2,TRUE)</f>
        <v>#N/A</v>
      </c>
    </row>
    <row r="27206" spans="8:8" x14ac:dyDescent="0.2">
      <c r="H27206" s="62" t="e">
        <f>VLOOKUP(C:C,[2]Ajus!A$3:B$222,2,TRUE)</f>
        <v>#N/A</v>
      </c>
    </row>
    <row r="27207" spans="8:8" x14ac:dyDescent="0.2">
      <c r="H27207" s="62" t="e">
        <f>VLOOKUP(C:C,[2]Ajus!A$3:B$222,2,TRUE)</f>
        <v>#N/A</v>
      </c>
    </row>
    <row r="27208" spans="8:8" x14ac:dyDescent="0.2">
      <c r="H27208" s="62" t="e">
        <f>VLOOKUP(C:C,[2]Ajus!A$3:B$222,2,TRUE)</f>
        <v>#N/A</v>
      </c>
    </row>
    <row r="27209" spans="8:8" x14ac:dyDescent="0.2">
      <c r="H27209" s="62" t="e">
        <f>VLOOKUP(C:C,[2]Ajus!A$3:B$222,2,TRUE)</f>
        <v>#N/A</v>
      </c>
    </row>
    <row r="27210" spans="8:8" x14ac:dyDescent="0.2">
      <c r="H27210" s="62" t="e">
        <f>VLOOKUP(C:C,[2]Ajus!A$3:B$222,2,TRUE)</f>
        <v>#N/A</v>
      </c>
    </row>
    <row r="27211" spans="8:8" x14ac:dyDescent="0.2">
      <c r="H27211" s="62" t="e">
        <f>VLOOKUP(C:C,[2]Ajus!A$3:B$222,2,TRUE)</f>
        <v>#N/A</v>
      </c>
    </row>
    <row r="27212" spans="8:8" x14ac:dyDescent="0.2">
      <c r="H27212" s="62" t="e">
        <f>VLOOKUP(C:C,[2]Ajus!A$3:B$222,2,TRUE)</f>
        <v>#N/A</v>
      </c>
    </row>
    <row r="27213" spans="8:8" x14ac:dyDescent="0.2">
      <c r="H27213" s="62" t="e">
        <f>VLOOKUP(C:C,[2]Ajus!A$3:B$222,2,TRUE)</f>
        <v>#N/A</v>
      </c>
    </row>
    <row r="27214" spans="8:8" x14ac:dyDescent="0.2">
      <c r="H27214" s="62" t="e">
        <f>VLOOKUP(C:C,[2]Ajus!A$3:B$222,2,TRUE)</f>
        <v>#N/A</v>
      </c>
    </row>
    <row r="27215" spans="8:8" x14ac:dyDescent="0.2">
      <c r="H27215" s="62" t="e">
        <f>VLOOKUP(C:C,[2]Ajus!A$3:B$222,2,TRUE)</f>
        <v>#N/A</v>
      </c>
    </row>
    <row r="27216" spans="8:8" x14ac:dyDescent="0.2">
      <c r="H27216" s="62" t="e">
        <f>VLOOKUP(C:C,[2]Ajus!A$3:B$222,2,TRUE)</f>
        <v>#N/A</v>
      </c>
    </row>
    <row r="27217" spans="8:8" x14ac:dyDescent="0.2">
      <c r="H27217" s="62" t="e">
        <f>VLOOKUP(C:C,[2]Ajus!A$3:B$222,2,TRUE)</f>
        <v>#N/A</v>
      </c>
    </row>
    <row r="27218" spans="8:8" x14ac:dyDescent="0.2">
      <c r="H27218" s="62" t="e">
        <f>VLOOKUP(C:C,[2]Ajus!A$3:B$222,2,TRUE)</f>
        <v>#N/A</v>
      </c>
    </row>
    <row r="27219" spans="8:8" x14ac:dyDescent="0.2">
      <c r="H27219" s="62" t="e">
        <f>VLOOKUP(C:C,[2]Ajus!A$3:B$222,2,TRUE)</f>
        <v>#N/A</v>
      </c>
    </row>
    <row r="27220" spans="8:8" x14ac:dyDescent="0.2">
      <c r="H27220" s="62" t="e">
        <f>VLOOKUP(C:C,[2]Ajus!A$3:B$222,2,TRUE)</f>
        <v>#N/A</v>
      </c>
    </row>
    <row r="27221" spans="8:8" x14ac:dyDescent="0.2">
      <c r="H27221" s="62" t="e">
        <f>VLOOKUP(C:C,[2]Ajus!A$3:B$222,2,TRUE)</f>
        <v>#N/A</v>
      </c>
    </row>
    <row r="27222" spans="8:8" x14ac:dyDescent="0.2">
      <c r="H27222" s="62" t="e">
        <f>VLOOKUP(C:C,[2]Ajus!A$3:B$222,2,TRUE)</f>
        <v>#N/A</v>
      </c>
    </row>
    <row r="27223" spans="8:8" x14ac:dyDescent="0.2">
      <c r="H27223" s="62" t="e">
        <f>VLOOKUP(C:C,[2]Ajus!A$3:B$222,2,TRUE)</f>
        <v>#N/A</v>
      </c>
    </row>
    <row r="27224" spans="8:8" x14ac:dyDescent="0.2">
      <c r="H27224" s="62" t="e">
        <f>VLOOKUP(C:C,[2]Ajus!A$3:B$222,2,TRUE)</f>
        <v>#N/A</v>
      </c>
    </row>
    <row r="27225" spans="8:8" x14ac:dyDescent="0.2">
      <c r="H27225" s="62" t="e">
        <f>VLOOKUP(C:C,[2]Ajus!A$3:B$222,2,TRUE)</f>
        <v>#N/A</v>
      </c>
    </row>
    <row r="27226" spans="8:8" x14ac:dyDescent="0.2">
      <c r="H27226" s="62" t="e">
        <f>VLOOKUP(C:C,[2]Ajus!A$3:B$222,2,TRUE)</f>
        <v>#N/A</v>
      </c>
    </row>
    <row r="27227" spans="8:8" x14ac:dyDescent="0.2">
      <c r="H27227" s="62" t="e">
        <f>VLOOKUP(C:C,[2]Ajus!A$3:B$222,2,TRUE)</f>
        <v>#N/A</v>
      </c>
    </row>
    <row r="27228" spans="8:8" x14ac:dyDescent="0.2">
      <c r="H27228" s="62" t="e">
        <f>VLOOKUP(C:C,[2]Ajus!A$3:B$222,2,TRUE)</f>
        <v>#N/A</v>
      </c>
    </row>
    <row r="27229" spans="8:8" x14ac:dyDescent="0.2">
      <c r="H27229" s="62" t="e">
        <f>VLOOKUP(C:C,[2]Ajus!A$3:B$222,2,TRUE)</f>
        <v>#N/A</v>
      </c>
    </row>
    <row r="27230" spans="8:8" x14ac:dyDescent="0.2">
      <c r="H27230" s="62" t="e">
        <f>VLOOKUP(C:C,[2]Ajus!A$3:B$222,2,TRUE)</f>
        <v>#N/A</v>
      </c>
    </row>
    <row r="27231" spans="8:8" x14ac:dyDescent="0.2">
      <c r="H27231" s="62" t="e">
        <f>VLOOKUP(C:C,[2]Ajus!A$3:B$222,2,TRUE)</f>
        <v>#N/A</v>
      </c>
    </row>
    <row r="27232" spans="8:8" x14ac:dyDescent="0.2">
      <c r="H27232" s="62" t="e">
        <f>VLOOKUP(C:C,[2]Ajus!A$3:B$222,2,TRUE)</f>
        <v>#N/A</v>
      </c>
    </row>
    <row r="27233" spans="8:8" x14ac:dyDescent="0.2">
      <c r="H27233" s="62" t="e">
        <f>VLOOKUP(C:C,[2]Ajus!A$3:B$222,2,TRUE)</f>
        <v>#N/A</v>
      </c>
    </row>
    <row r="27234" spans="8:8" x14ac:dyDescent="0.2">
      <c r="H27234" s="62" t="e">
        <f>VLOOKUP(C:C,[2]Ajus!A$3:B$222,2,TRUE)</f>
        <v>#N/A</v>
      </c>
    </row>
    <row r="27235" spans="8:8" x14ac:dyDescent="0.2">
      <c r="H27235" s="62" t="e">
        <f>VLOOKUP(C:C,[2]Ajus!A$3:B$222,2,TRUE)</f>
        <v>#N/A</v>
      </c>
    </row>
    <row r="27236" spans="8:8" x14ac:dyDescent="0.2">
      <c r="H27236" s="62" t="e">
        <f>VLOOKUP(C:C,[2]Ajus!A$3:B$222,2,TRUE)</f>
        <v>#N/A</v>
      </c>
    </row>
    <row r="27237" spans="8:8" x14ac:dyDescent="0.2">
      <c r="H27237" s="62" t="e">
        <f>VLOOKUP(C:C,[2]Ajus!A$3:B$222,2,TRUE)</f>
        <v>#N/A</v>
      </c>
    </row>
    <row r="27238" spans="8:8" x14ac:dyDescent="0.2">
      <c r="H27238" s="62" t="e">
        <f>VLOOKUP(C:C,[2]Ajus!A$3:B$222,2,TRUE)</f>
        <v>#N/A</v>
      </c>
    </row>
    <row r="27239" spans="8:8" x14ac:dyDescent="0.2">
      <c r="H27239" s="62" t="e">
        <f>VLOOKUP(C:C,[2]Ajus!A$3:B$222,2,TRUE)</f>
        <v>#N/A</v>
      </c>
    </row>
    <row r="27240" spans="8:8" x14ac:dyDescent="0.2">
      <c r="H27240" s="62" t="e">
        <f>VLOOKUP(C:C,[2]Ajus!A$3:B$222,2,TRUE)</f>
        <v>#N/A</v>
      </c>
    </row>
    <row r="27241" spans="8:8" x14ac:dyDescent="0.2">
      <c r="H27241" s="62" t="e">
        <f>VLOOKUP(C:C,[2]Ajus!A$3:B$222,2,TRUE)</f>
        <v>#N/A</v>
      </c>
    </row>
    <row r="27242" spans="8:8" x14ac:dyDescent="0.2">
      <c r="H27242" s="62" t="e">
        <f>VLOOKUP(C:C,[2]Ajus!A$3:B$222,2,TRUE)</f>
        <v>#N/A</v>
      </c>
    </row>
    <row r="27243" spans="8:8" x14ac:dyDescent="0.2">
      <c r="H27243" s="62" t="e">
        <f>VLOOKUP(C:C,[2]Ajus!A$3:B$222,2,TRUE)</f>
        <v>#N/A</v>
      </c>
    </row>
    <row r="27244" spans="8:8" x14ac:dyDescent="0.2">
      <c r="H27244" s="62" t="e">
        <f>VLOOKUP(C:C,[2]Ajus!A$3:B$222,2,TRUE)</f>
        <v>#N/A</v>
      </c>
    </row>
    <row r="27245" spans="8:8" x14ac:dyDescent="0.2">
      <c r="H27245" s="62" t="e">
        <f>VLOOKUP(C:C,[2]Ajus!A$3:B$222,2,TRUE)</f>
        <v>#N/A</v>
      </c>
    </row>
    <row r="27246" spans="8:8" x14ac:dyDescent="0.2">
      <c r="H27246" s="62" t="e">
        <f>VLOOKUP(C:C,[2]Ajus!A$3:B$222,2,TRUE)</f>
        <v>#N/A</v>
      </c>
    </row>
    <row r="27247" spans="8:8" x14ac:dyDescent="0.2">
      <c r="H27247" s="62" t="e">
        <f>VLOOKUP(C:C,[2]Ajus!A$3:B$222,2,TRUE)</f>
        <v>#N/A</v>
      </c>
    </row>
    <row r="27248" spans="8:8" x14ac:dyDescent="0.2">
      <c r="H27248" s="62" t="e">
        <f>VLOOKUP(C:C,[2]Ajus!A$3:B$222,2,TRUE)</f>
        <v>#N/A</v>
      </c>
    </row>
    <row r="27249" spans="8:8" x14ac:dyDescent="0.2">
      <c r="H27249" s="62" t="e">
        <f>VLOOKUP(C:C,[2]Ajus!A$3:B$222,2,TRUE)</f>
        <v>#N/A</v>
      </c>
    </row>
    <row r="27250" spans="8:8" x14ac:dyDescent="0.2">
      <c r="H27250" s="62" t="e">
        <f>VLOOKUP(C:C,[2]Ajus!A$3:B$222,2,TRUE)</f>
        <v>#N/A</v>
      </c>
    </row>
    <row r="27251" spans="8:8" x14ac:dyDescent="0.2">
      <c r="H27251" s="62" t="e">
        <f>VLOOKUP(C:C,[2]Ajus!A$3:B$222,2,TRUE)</f>
        <v>#N/A</v>
      </c>
    </row>
    <row r="27252" spans="8:8" x14ac:dyDescent="0.2">
      <c r="H27252" s="62" t="e">
        <f>VLOOKUP(C:C,[2]Ajus!A$3:B$222,2,TRUE)</f>
        <v>#N/A</v>
      </c>
    </row>
    <row r="27253" spans="8:8" x14ac:dyDescent="0.2">
      <c r="H27253" s="62" t="e">
        <f>VLOOKUP(C:C,[2]Ajus!A$3:B$222,2,TRUE)</f>
        <v>#N/A</v>
      </c>
    </row>
    <row r="27254" spans="8:8" x14ac:dyDescent="0.2">
      <c r="H27254" s="62" t="e">
        <f>VLOOKUP(C:C,[2]Ajus!A$3:B$222,2,TRUE)</f>
        <v>#N/A</v>
      </c>
    </row>
    <row r="27255" spans="8:8" x14ac:dyDescent="0.2">
      <c r="H27255" s="62" t="e">
        <f>VLOOKUP(C:C,[2]Ajus!A$3:B$222,2,TRUE)</f>
        <v>#N/A</v>
      </c>
    </row>
    <row r="27256" spans="8:8" x14ac:dyDescent="0.2">
      <c r="H27256" s="62" t="e">
        <f>VLOOKUP(C:C,[2]Ajus!A$3:B$222,2,TRUE)</f>
        <v>#N/A</v>
      </c>
    </row>
    <row r="27257" spans="8:8" x14ac:dyDescent="0.2">
      <c r="H27257" s="62" t="e">
        <f>VLOOKUP(C:C,[2]Ajus!A$3:B$222,2,TRUE)</f>
        <v>#N/A</v>
      </c>
    </row>
    <row r="27258" spans="8:8" x14ac:dyDescent="0.2">
      <c r="H27258" s="62" t="e">
        <f>VLOOKUP(C:C,[2]Ajus!A$3:B$222,2,TRUE)</f>
        <v>#N/A</v>
      </c>
    </row>
    <row r="27259" spans="8:8" x14ac:dyDescent="0.2">
      <c r="H27259" s="62" t="e">
        <f>VLOOKUP(C:C,[2]Ajus!A$3:B$222,2,TRUE)</f>
        <v>#N/A</v>
      </c>
    </row>
    <row r="27260" spans="8:8" x14ac:dyDescent="0.2">
      <c r="H27260" s="62" t="e">
        <f>VLOOKUP(C:C,[2]Ajus!A$3:B$222,2,TRUE)</f>
        <v>#N/A</v>
      </c>
    </row>
    <row r="27261" spans="8:8" x14ac:dyDescent="0.2">
      <c r="H27261" s="62" t="e">
        <f>VLOOKUP(C:C,[2]Ajus!A$3:B$222,2,TRUE)</f>
        <v>#N/A</v>
      </c>
    </row>
    <row r="27262" spans="8:8" x14ac:dyDescent="0.2">
      <c r="H27262" s="62" t="e">
        <f>VLOOKUP(C:C,[2]Ajus!A$3:B$222,2,TRUE)</f>
        <v>#N/A</v>
      </c>
    </row>
    <row r="27263" spans="8:8" x14ac:dyDescent="0.2">
      <c r="H27263" s="62" t="e">
        <f>VLOOKUP(C:C,[2]Ajus!A$3:B$222,2,TRUE)</f>
        <v>#N/A</v>
      </c>
    </row>
    <row r="27264" spans="8:8" x14ac:dyDescent="0.2">
      <c r="H27264" s="62" t="e">
        <f>VLOOKUP(C:C,[2]Ajus!A$3:B$222,2,TRUE)</f>
        <v>#N/A</v>
      </c>
    </row>
    <row r="27265" spans="8:8" x14ac:dyDescent="0.2">
      <c r="H27265" s="62" t="e">
        <f>VLOOKUP(C:C,[2]Ajus!A$3:B$222,2,TRUE)</f>
        <v>#N/A</v>
      </c>
    </row>
    <row r="27266" spans="8:8" x14ac:dyDescent="0.2">
      <c r="H27266" s="62" t="e">
        <f>VLOOKUP(C:C,[2]Ajus!A$3:B$222,2,TRUE)</f>
        <v>#N/A</v>
      </c>
    </row>
    <row r="27267" spans="8:8" x14ac:dyDescent="0.2">
      <c r="H27267" s="62" t="e">
        <f>VLOOKUP(C:C,[2]Ajus!A$3:B$222,2,TRUE)</f>
        <v>#N/A</v>
      </c>
    </row>
    <row r="27268" spans="8:8" x14ac:dyDescent="0.2">
      <c r="H27268" s="62" t="e">
        <f>VLOOKUP(C:C,[2]Ajus!A$3:B$222,2,TRUE)</f>
        <v>#N/A</v>
      </c>
    </row>
    <row r="27269" spans="8:8" x14ac:dyDescent="0.2">
      <c r="H27269" s="62" t="e">
        <f>VLOOKUP(C:C,[2]Ajus!A$3:B$222,2,TRUE)</f>
        <v>#N/A</v>
      </c>
    </row>
    <row r="27270" spans="8:8" x14ac:dyDescent="0.2">
      <c r="H27270" s="62" t="e">
        <f>VLOOKUP(C:C,[2]Ajus!A$3:B$222,2,TRUE)</f>
        <v>#N/A</v>
      </c>
    </row>
    <row r="27271" spans="8:8" x14ac:dyDescent="0.2">
      <c r="H27271" s="62" t="e">
        <f>VLOOKUP(C:C,[2]Ajus!A$3:B$222,2,TRUE)</f>
        <v>#N/A</v>
      </c>
    </row>
    <row r="27272" spans="8:8" x14ac:dyDescent="0.2">
      <c r="H27272" s="62" t="e">
        <f>VLOOKUP(C:C,[2]Ajus!A$3:B$222,2,TRUE)</f>
        <v>#N/A</v>
      </c>
    </row>
    <row r="27273" spans="8:8" x14ac:dyDescent="0.2">
      <c r="H27273" s="62" t="e">
        <f>VLOOKUP(C:C,[2]Ajus!A$3:B$222,2,TRUE)</f>
        <v>#N/A</v>
      </c>
    </row>
    <row r="27274" spans="8:8" x14ac:dyDescent="0.2">
      <c r="H27274" s="62" t="e">
        <f>VLOOKUP(C:C,[2]Ajus!A$3:B$222,2,TRUE)</f>
        <v>#N/A</v>
      </c>
    </row>
    <row r="27275" spans="8:8" x14ac:dyDescent="0.2">
      <c r="H27275" s="62" t="e">
        <f>VLOOKUP(C:C,[2]Ajus!A$3:B$222,2,TRUE)</f>
        <v>#N/A</v>
      </c>
    </row>
    <row r="27276" spans="8:8" x14ac:dyDescent="0.2">
      <c r="H27276" s="62" t="e">
        <f>VLOOKUP(C:C,[2]Ajus!A$3:B$222,2,TRUE)</f>
        <v>#N/A</v>
      </c>
    </row>
    <row r="27277" spans="8:8" x14ac:dyDescent="0.2">
      <c r="H27277" s="62" t="e">
        <f>VLOOKUP(C:C,[2]Ajus!A$3:B$222,2,TRUE)</f>
        <v>#N/A</v>
      </c>
    </row>
    <row r="27278" spans="8:8" x14ac:dyDescent="0.2">
      <c r="H27278" s="62" t="e">
        <f>VLOOKUP(C:C,[2]Ajus!A$3:B$222,2,TRUE)</f>
        <v>#N/A</v>
      </c>
    </row>
    <row r="27279" spans="8:8" x14ac:dyDescent="0.2">
      <c r="H27279" s="62" t="e">
        <f>VLOOKUP(C:C,[2]Ajus!A$3:B$222,2,TRUE)</f>
        <v>#N/A</v>
      </c>
    </row>
    <row r="27280" spans="8:8" x14ac:dyDescent="0.2">
      <c r="H27280" s="62" t="e">
        <f>VLOOKUP(C:C,[2]Ajus!A$3:B$222,2,TRUE)</f>
        <v>#N/A</v>
      </c>
    </row>
    <row r="27281" spans="8:8" x14ac:dyDescent="0.2">
      <c r="H27281" s="62" t="e">
        <f>VLOOKUP(C:C,[2]Ajus!A$3:B$222,2,TRUE)</f>
        <v>#N/A</v>
      </c>
    </row>
    <row r="27282" spans="8:8" x14ac:dyDescent="0.2">
      <c r="H27282" s="62" t="e">
        <f>VLOOKUP(C:C,[2]Ajus!A$3:B$222,2,TRUE)</f>
        <v>#N/A</v>
      </c>
    </row>
    <row r="27283" spans="8:8" x14ac:dyDescent="0.2">
      <c r="H27283" s="62" t="e">
        <f>VLOOKUP(C:C,[2]Ajus!A$3:B$222,2,TRUE)</f>
        <v>#N/A</v>
      </c>
    </row>
    <row r="27284" spans="8:8" x14ac:dyDescent="0.2">
      <c r="H27284" s="62" t="e">
        <f>VLOOKUP(C:C,[2]Ajus!A$3:B$222,2,TRUE)</f>
        <v>#N/A</v>
      </c>
    </row>
    <row r="27285" spans="8:8" x14ac:dyDescent="0.2">
      <c r="H27285" s="62" t="e">
        <f>VLOOKUP(C:C,[2]Ajus!A$3:B$222,2,TRUE)</f>
        <v>#N/A</v>
      </c>
    </row>
    <row r="27286" spans="8:8" x14ac:dyDescent="0.2">
      <c r="H27286" s="62" t="e">
        <f>VLOOKUP(C:C,[2]Ajus!A$3:B$222,2,TRUE)</f>
        <v>#N/A</v>
      </c>
    </row>
    <row r="27287" spans="8:8" x14ac:dyDescent="0.2">
      <c r="H27287" s="62" t="e">
        <f>VLOOKUP(C:C,[2]Ajus!A$3:B$222,2,TRUE)</f>
        <v>#N/A</v>
      </c>
    </row>
    <row r="27288" spans="8:8" x14ac:dyDescent="0.2">
      <c r="H27288" s="62" t="e">
        <f>VLOOKUP(C:C,[2]Ajus!A$3:B$222,2,TRUE)</f>
        <v>#N/A</v>
      </c>
    </row>
    <row r="27289" spans="8:8" x14ac:dyDescent="0.2">
      <c r="H27289" s="62" t="e">
        <f>VLOOKUP(C:C,[2]Ajus!A$3:B$222,2,TRUE)</f>
        <v>#N/A</v>
      </c>
    </row>
    <row r="27290" spans="8:8" x14ac:dyDescent="0.2">
      <c r="H27290" s="62" t="e">
        <f>VLOOKUP(C:C,[2]Ajus!A$3:B$222,2,TRUE)</f>
        <v>#N/A</v>
      </c>
    </row>
    <row r="27291" spans="8:8" x14ac:dyDescent="0.2">
      <c r="H27291" s="62" t="e">
        <f>VLOOKUP(C:C,[2]Ajus!A$3:B$222,2,TRUE)</f>
        <v>#N/A</v>
      </c>
    </row>
    <row r="27292" spans="8:8" x14ac:dyDescent="0.2">
      <c r="H27292" s="62" t="e">
        <f>VLOOKUP(C:C,[2]Ajus!A$3:B$222,2,TRUE)</f>
        <v>#N/A</v>
      </c>
    </row>
    <row r="27293" spans="8:8" x14ac:dyDescent="0.2">
      <c r="H27293" s="62" t="e">
        <f>VLOOKUP(C:C,[2]Ajus!A$3:B$222,2,TRUE)</f>
        <v>#N/A</v>
      </c>
    </row>
    <row r="27294" spans="8:8" x14ac:dyDescent="0.2">
      <c r="H27294" s="62" t="e">
        <f>VLOOKUP(C:C,[2]Ajus!A$3:B$222,2,TRUE)</f>
        <v>#N/A</v>
      </c>
    </row>
    <row r="27295" spans="8:8" x14ac:dyDescent="0.2">
      <c r="H27295" s="62" t="e">
        <f>VLOOKUP(C:C,[2]Ajus!A$3:B$222,2,TRUE)</f>
        <v>#N/A</v>
      </c>
    </row>
    <row r="27296" spans="8:8" x14ac:dyDescent="0.2">
      <c r="H27296" s="62" t="e">
        <f>VLOOKUP(C:C,[2]Ajus!A$3:B$222,2,TRUE)</f>
        <v>#N/A</v>
      </c>
    </row>
    <row r="27297" spans="8:8" x14ac:dyDescent="0.2">
      <c r="H27297" s="62" t="e">
        <f>VLOOKUP(C:C,[2]Ajus!A$3:B$222,2,TRUE)</f>
        <v>#N/A</v>
      </c>
    </row>
    <row r="27298" spans="8:8" x14ac:dyDescent="0.2">
      <c r="H27298" s="62" t="e">
        <f>VLOOKUP(C:C,[2]Ajus!A$3:B$222,2,TRUE)</f>
        <v>#N/A</v>
      </c>
    </row>
    <row r="27299" spans="8:8" x14ac:dyDescent="0.2">
      <c r="H27299" s="62" t="e">
        <f>VLOOKUP(C:C,[2]Ajus!A$3:B$222,2,TRUE)</f>
        <v>#N/A</v>
      </c>
    </row>
    <row r="27300" spans="8:8" x14ac:dyDescent="0.2">
      <c r="H27300" s="62" t="e">
        <f>VLOOKUP(C:C,[2]Ajus!A$3:B$222,2,TRUE)</f>
        <v>#N/A</v>
      </c>
    </row>
    <row r="27301" spans="8:8" x14ac:dyDescent="0.2">
      <c r="H27301" s="62" t="e">
        <f>VLOOKUP(C:C,[2]Ajus!A$3:B$222,2,TRUE)</f>
        <v>#N/A</v>
      </c>
    </row>
    <row r="27302" spans="8:8" x14ac:dyDescent="0.2">
      <c r="H27302" s="62" t="e">
        <f>VLOOKUP(C:C,[2]Ajus!A$3:B$222,2,TRUE)</f>
        <v>#N/A</v>
      </c>
    </row>
    <row r="27303" spans="8:8" x14ac:dyDescent="0.2">
      <c r="H27303" s="62" t="e">
        <f>VLOOKUP(C:C,[2]Ajus!A$3:B$222,2,TRUE)</f>
        <v>#N/A</v>
      </c>
    </row>
    <row r="27304" spans="8:8" x14ac:dyDescent="0.2">
      <c r="H27304" s="62" t="e">
        <f>VLOOKUP(C:C,[2]Ajus!A$3:B$222,2,TRUE)</f>
        <v>#N/A</v>
      </c>
    </row>
    <row r="27305" spans="8:8" x14ac:dyDescent="0.2">
      <c r="H27305" s="62" t="e">
        <f>VLOOKUP(C:C,[2]Ajus!A$3:B$222,2,TRUE)</f>
        <v>#N/A</v>
      </c>
    </row>
    <row r="27306" spans="8:8" x14ac:dyDescent="0.2">
      <c r="H27306" s="62" t="e">
        <f>VLOOKUP(C:C,[2]Ajus!A$3:B$222,2,TRUE)</f>
        <v>#N/A</v>
      </c>
    </row>
    <row r="27307" spans="8:8" x14ac:dyDescent="0.2">
      <c r="H27307" s="62" t="e">
        <f>VLOOKUP(C:C,[2]Ajus!A$3:B$222,2,TRUE)</f>
        <v>#N/A</v>
      </c>
    </row>
    <row r="27308" spans="8:8" x14ac:dyDescent="0.2">
      <c r="H27308" s="62" t="e">
        <f>VLOOKUP(C:C,[2]Ajus!A$3:B$222,2,TRUE)</f>
        <v>#N/A</v>
      </c>
    </row>
    <row r="27309" spans="8:8" x14ac:dyDescent="0.2">
      <c r="H27309" s="62" t="e">
        <f>VLOOKUP(C:C,[2]Ajus!A$3:B$222,2,TRUE)</f>
        <v>#N/A</v>
      </c>
    </row>
    <row r="27310" spans="8:8" x14ac:dyDescent="0.2">
      <c r="H27310" s="62" t="e">
        <f>VLOOKUP(C:C,[2]Ajus!A$3:B$222,2,TRUE)</f>
        <v>#N/A</v>
      </c>
    </row>
    <row r="27311" spans="8:8" x14ac:dyDescent="0.2">
      <c r="H27311" s="62" t="e">
        <f>VLOOKUP(C:C,[2]Ajus!A$3:B$222,2,TRUE)</f>
        <v>#N/A</v>
      </c>
    </row>
    <row r="27312" spans="8:8" x14ac:dyDescent="0.2">
      <c r="H27312" s="62" t="e">
        <f>VLOOKUP(C:C,[2]Ajus!A$3:B$222,2,TRUE)</f>
        <v>#N/A</v>
      </c>
    </row>
    <row r="27313" spans="8:8" x14ac:dyDescent="0.2">
      <c r="H27313" s="62" t="e">
        <f>VLOOKUP(C:C,[2]Ajus!A$3:B$222,2,TRUE)</f>
        <v>#N/A</v>
      </c>
    </row>
    <row r="27314" spans="8:8" x14ac:dyDescent="0.2">
      <c r="H27314" s="62" t="e">
        <f>VLOOKUP(C:C,[2]Ajus!A$3:B$222,2,TRUE)</f>
        <v>#N/A</v>
      </c>
    </row>
    <row r="27315" spans="8:8" x14ac:dyDescent="0.2">
      <c r="H27315" s="62" t="e">
        <f>VLOOKUP(C:C,[2]Ajus!A$3:B$222,2,TRUE)</f>
        <v>#N/A</v>
      </c>
    </row>
    <row r="27316" spans="8:8" x14ac:dyDescent="0.2">
      <c r="H27316" s="62" t="e">
        <f>VLOOKUP(C:C,[2]Ajus!A$3:B$222,2,TRUE)</f>
        <v>#N/A</v>
      </c>
    </row>
    <row r="27317" spans="8:8" x14ac:dyDescent="0.2">
      <c r="H27317" s="62" t="e">
        <f>VLOOKUP(C:C,[2]Ajus!A$3:B$222,2,TRUE)</f>
        <v>#N/A</v>
      </c>
    </row>
    <row r="27318" spans="8:8" x14ac:dyDescent="0.2">
      <c r="H27318" s="62" t="e">
        <f>VLOOKUP(C:C,[2]Ajus!A$3:B$222,2,TRUE)</f>
        <v>#N/A</v>
      </c>
    </row>
    <row r="27319" spans="8:8" x14ac:dyDescent="0.2">
      <c r="H27319" s="62" t="e">
        <f>VLOOKUP(C:C,[2]Ajus!A$3:B$222,2,TRUE)</f>
        <v>#N/A</v>
      </c>
    </row>
    <row r="27320" spans="8:8" x14ac:dyDescent="0.2">
      <c r="H27320" s="62" t="e">
        <f>VLOOKUP(C:C,[2]Ajus!A$3:B$222,2,TRUE)</f>
        <v>#N/A</v>
      </c>
    </row>
    <row r="27321" spans="8:8" x14ac:dyDescent="0.2">
      <c r="H27321" s="62" t="e">
        <f>VLOOKUP(C:C,[2]Ajus!A$3:B$222,2,TRUE)</f>
        <v>#N/A</v>
      </c>
    </row>
    <row r="27322" spans="8:8" x14ac:dyDescent="0.2">
      <c r="H27322" s="62" t="e">
        <f>VLOOKUP(C:C,[2]Ajus!A$3:B$222,2,TRUE)</f>
        <v>#N/A</v>
      </c>
    </row>
    <row r="27323" spans="8:8" x14ac:dyDescent="0.2">
      <c r="H27323" s="62" t="e">
        <f>VLOOKUP(C:C,[2]Ajus!A$3:B$222,2,TRUE)</f>
        <v>#N/A</v>
      </c>
    </row>
    <row r="27324" spans="8:8" x14ac:dyDescent="0.2">
      <c r="H27324" s="62" t="e">
        <f>VLOOKUP(C:C,[2]Ajus!A$3:B$222,2,TRUE)</f>
        <v>#N/A</v>
      </c>
    </row>
    <row r="27325" spans="8:8" x14ac:dyDescent="0.2">
      <c r="H27325" s="62" t="e">
        <f>VLOOKUP(C:C,[2]Ajus!A$3:B$222,2,TRUE)</f>
        <v>#N/A</v>
      </c>
    </row>
    <row r="27326" spans="8:8" x14ac:dyDescent="0.2">
      <c r="H27326" s="62" t="e">
        <f>VLOOKUP(C:C,[2]Ajus!A$3:B$222,2,TRUE)</f>
        <v>#N/A</v>
      </c>
    </row>
    <row r="27327" spans="8:8" x14ac:dyDescent="0.2">
      <c r="H27327" s="62" t="e">
        <f>VLOOKUP(C:C,[2]Ajus!A$3:B$222,2,TRUE)</f>
        <v>#N/A</v>
      </c>
    </row>
    <row r="27328" spans="8:8" x14ac:dyDescent="0.2">
      <c r="H27328" s="62" t="e">
        <f>VLOOKUP(C:C,[2]Ajus!A$3:B$222,2,TRUE)</f>
        <v>#N/A</v>
      </c>
    </row>
    <row r="27329" spans="8:8" x14ac:dyDescent="0.2">
      <c r="H27329" s="62" t="e">
        <f>VLOOKUP(C:C,[2]Ajus!A$3:B$222,2,TRUE)</f>
        <v>#N/A</v>
      </c>
    </row>
    <row r="27330" spans="8:8" x14ac:dyDescent="0.2">
      <c r="H27330" s="62" t="e">
        <f>VLOOKUP(C:C,[2]Ajus!A$3:B$222,2,TRUE)</f>
        <v>#N/A</v>
      </c>
    </row>
    <row r="27331" spans="8:8" x14ac:dyDescent="0.2">
      <c r="H27331" s="62" t="e">
        <f>VLOOKUP(C:C,[2]Ajus!A$3:B$222,2,TRUE)</f>
        <v>#N/A</v>
      </c>
    </row>
    <row r="27332" spans="8:8" x14ac:dyDescent="0.2">
      <c r="H27332" s="62" t="e">
        <f>VLOOKUP(C:C,[2]Ajus!A$3:B$222,2,TRUE)</f>
        <v>#N/A</v>
      </c>
    </row>
    <row r="27333" spans="8:8" x14ac:dyDescent="0.2">
      <c r="H27333" s="62" t="e">
        <f>VLOOKUP(C:C,[2]Ajus!A$3:B$222,2,TRUE)</f>
        <v>#N/A</v>
      </c>
    </row>
    <row r="27334" spans="8:8" x14ac:dyDescent="0.2">
      <c r="H27334" s="62" t="e">
        <f>VLOOKUP(C:C,[2]Ajus!A$3:B$222,2,TRUE)</f>
        <v>#N/A</v>
      </c>
    </row>
    <row r="27335" spans="8:8" x14ac:dyDescent="0.2">
      <c r="H27335" s="62" t="e">
        <f>VLOOKUP(C:C,[2]Ajus!A$3:B$222,2,TRUE)</f>
        <v>#N/A</v>
      </c>
    </row>
    <row r="27336" spans="8:8" x14ac:dyDescent="0.2">
      <c r="H27336" s="62" t="e">
        <f>VLOOKUP(C:C,[2]Ajus!A$3:B$222,2,TRUE)</f>
        <v>#N/A</v>
      </c>
    </row>
    <row r="27337" spans="8:8" x14ac:dyDescent="0.2">
      <c r="H27337" s="62" t="e">
        <f>VLOOKUP(C:C,[2]Ajus!A$3:B$222,2,TRUE)</f>
        <v>#N/A</v>
      </c>
    </row>
    <row r="27338" spans="8:8" x14ac:dyDescent="0.2">
      <c r="H27338" s="62" t="e">
        <f>VLOOKUP(C:C,[2]Ajus!A$3:B$222,2,TRUE)</f>
        <v>#N/A</v>
      </c>
    </row>
    <row r="27339" spans="8:8" x14ac:dyDescent="0.2">
      <c r="H27339" s="62" t="e">
        <f>VLOOKUP(C:C,[2]Ajus!A$3:B$222,2,TRUE)</f>
        <v>#N/A</v>
      </c>
    </row>
    <row r="27340" spans="8:8" x14ac:dyDescent="0.2">
      <c r="H27340" s="62" t="e">
        <f>VLOOKUP(C:C,[2]Ajus!A$3:B$222,2,TRUE)</f>
        <v>#N/A</v>
      </c>
    </row>
    <row r="27341" spans="8:8" x14ac:dyDescent="0.2">
      <c r="H27341" s="62" t="e">
        <f>VLOOKUP(C:C,[2]Ajus!A$3:B$222,2,TRUE)</f>
        <v>#N/A</v>
      </c>
    </row>
    <row r="27342" spans="8:8" x14ac:dyDescent="0.2">
      <c r="H27342" s="62" t="e">
        <f>VLOOKUP(C:C,[2]Ajus!A$3:B$222,2,TRUE)</f>
        <v>#N/A</v>
      </c>
    </row>
    <row r="27343" spans="8:8" x14ac:dyDescent="0.2">
      <c r="H27343" s="62" t="e">
        <f>VLOOKUP(C:C,[2]Ajus!A$3:B$222,2,TRUE)</f>
        <v>#N/A</v>
      </c>
    </row>
    <row r="27344" spans="8:8" x14ac:dyDescent="0.2">
      <c r="H27344" s="62" t="e">
        <f>VLOOKUP(C:C,[2]Ajus!A$3:B$222,2,TRUE)</f>
        <v>#N/A</v>
      </c>
    </row>
    <row r="27345" spans="8:8" x14ac:dyDescent="0.2">
      <c r="H27345" s="62" t="e">
        <f>VLOOKUP(C:C,[2]Ajus!A$3:B$222,2,TRUE)</f>
        <v>#N/A</v>
      </c>
    </row>
    <row r="27346" spans="8:8" x14ac:dyDescent="0.2">
      <c r="H27346" s="62" t="e">
        <f>VLOOKUP(C:C,[2]Ajus!A$3:B$222,2,TRUE)</f>
        <v>#N/A</v>
      </c>
    </row>
    <row r="27347" spans="8:8" x14ac:dyDescent="0.2">
      <c r="H27347" s="62" t="e">
        <f>VLOOKUP(C:C,[2]Ajus!A$3:B$222,2,TRUE)</f>
        <v>#N/A</v>
      </c>
    </row>
    <row r="27348" spans="8:8" x14ac:dyDescent="0.2">
      <c r="H27348" s="62" t="e">
        <f>VLOOKUP(C:C,[2]Ajus!A$3:B$222,2,TRUE)</f>
        <v>#N/A</v>
      </c>
    </row>
    <row r="27349" spans="8:8" x14ac:dyDescent="0.2">
      <c r="H27349" s="62" t="e">
        <f>VLOOKUP(C:C,[2]Ajus!A$3:B$222,2,TRUE)</f>
        <v>#N/A</v>
      </c>
    </row>
    <row r="27350" spans="8:8" x14ac:dyDescent="0.2">
      <c r="H27350" s="62" t="e">
        <f>VLOOKUP(C:C,[2]Ajus!A$3:B$222,2,TRUE)</f>
        <v>#N/A</v>
      </c>
    </row>
    <row r="27351" spans="8:8" x14ac:dyDescent="0.2">
      <c r="H27351" s="62" t="e">
        <f>VLOOKUP(C:C,[2]Ajus!A$3:B$222,2,TRUE)</f>
        <v>#N/A</v>
      </c>
    </row>
    <row r="27352" spans="8:8" x14ac:dyDescent="0.2">
      <c r="H27352" s="62" t="e">
        <f>VLOOKUP(C:C,[2]Ajus!A$3:B$222,2,TRUE)</f>
        <v>#N/A</v>
      </c>
    </row>
    <row r="27353" spans="8:8" x14ac:dyDescent="0.2">
      <c r="H27353" s="62" t="e">
        <f>VLOOKUP(C:C,[2]Ajus!A$3:B$222,2,TRUE)</f>
        <v>#N/A</v>
      </c>
    </row>
    <row r="27354" spans="8:8" x14ac:dyDescent="0.2">
      <c r="H27354" s="62" t="e">
        <f>VLOOKUP(C:C,[2]Ajus!A$3:B$222,2,TRUE)</f>
        <v>#N/A</v>
      </c>
    </row>
    <row r="27355" spans="8:8" x14ac:dyDescent="0.2">
      <c r="H27355" s="62" t="e">
        <f>VLOOKUP(C:C,[2]Ajus!A$3:B$222,2,TRUE)</f>
        <v>#N/A</v>
      </c>
    </row>
    <row r="27356" spans="8:8" x14ac:dyDescent="0.2">
      <c r="H27356" s="62" t="e">
        <f>VLOOKUP(C:C,[2]Ajus!A$3:B$222,2,TRUE)</f>
        <v>#N/A</v>
      </c>
    </row>
    <row r="27357" spans="8:8" x14ac:dyDescent="0.2">
      <c r="H27357" s="62" t="e">
        <f>VLOOKUP(C:C,[2]Ajus!A$3:B$222,2,TRUE)</f>
        <v>#N/A</v>
      </c>
    </row>
    <row r="27358" spans="8:8" x14ac:dyDescent="0.2">
      <c r="H27358" s="62" t="e">
        <f>VLOOKUP(C:C,[2]Ajus!A$3:B$222,2,TRUE)</f>
        <v>#N/A</v>
      </c>
    </row>
    <row r="27359" spans="8:8" x14ac:dyDescent="0.2">
      <c r="H27359" s="62" t="e">
        <f>VLOOKUP(C:C,[2]Ajus!A$3:B$222,2,TRUE)</f>
        <v>#N/A</v>
      </c>
    </row>
    <row r="27360" spans="8:8" x14ac:dyDescent="0.2">
      <c r="H27360" s="62" t="e">
        <f>VLOOKUP(C:C,[2]Ajus!A$3:B$222,2,TRUE)</f>
        <v>#N/A</v>
      </c>
    </row>
    <row r="27361" spans="8:8" x14ac:dyDescent="0.2">
      <c r="H27361" s="62" t="e">
        <f>VLOOKUP(C:C,[2]Ajus!A$3:B$222,2,TRUE)</f>
        <v>#N/A</v>
      </c>
    </row>
    <row r="27362" spans="8:8" x14ac:dyDescent="0.2">
      <c r="H27362" s="62" t="e">
        <f>VLOOKUP(C:C,[2]Ajus!A$3:B$222,2,TRUE)</f>
        <v>#N/A</v>
      </c>
    </row>
    <row r="27363" spans="8:8" x14ac:dyDescent="0.2">
      <c r="H27363" s="62" t="e">
        <f>VLOOKUP(C:C,[2]Ajus!A$3:B$222,2,TRUE)</f>
        <v>#N/A</v>
      </c>
    </row>
    <row r="27364" spans="8:8" x14ac:dyDescent="0.2">
      <c r="H27364" s="62" t="e">
        <f>VLOOKUP(C:C,[2]Ajus!A$3:B$222,2,TRUE)</f>
        <v>#N/A</v>
      </c>
    </row>
    <row r="27365" spans="8:8" x14ac:dyDescent="0.2">
      <c r="H27365" s="62" t="e">
        <f>VLOOKUP(C:C,[2]Ajus!A$3:B$222,2,TRUE)</f>
        <v>#N/A</v>
      </c>
    </row>
    <row r="27366" spans="8:8" x14ac:dyDescent="0.2">
      <c r="H27366" s="62" t="e">
        <f>VLOOKUP(C:C,[2]Ajus!A$3:B$222,2,TRUE)</f>
        <v>#N/A</v>
      </c>
    </row>
    <row r="27367" spans="8:8" x14ac:dyDescent="0.2">
      <c r="H27367" s="62" t="e">
        <f>VLOOKUP(C:C,[2]Ajus!A$3:B$222,2,TRUE)</f>
        <v>#N/A</v>
      </c>
    </row>
    <row r="27368" spans="8:8" x14ac:dyDescent="0.2">
      <c r="H27368" s="62" t="e">
        <f>VLOOKUP(C:C,[2]Ajus!A$3:B$222,2,TRUE)</f>
        <v>#N/A</v>
      </c>
    </row>
    <row r="27369" spans="8:8" x14ac:dyDescent="0.2">
      <c r="H27369" s="62" t="e">
        <f>VLOOKUP(C:C,[2]Ajus!A$3:B$222,2,TRUE)</f>
        <v>#N/A</v>
      </c>
    </row>
    <row r="27370" spans="8:8" x14ac:dyDescent="0.2">
      <c r="H27370" s="62" t="e">
        <f>VLOOKUP(C:C,[2]Ajus!A$3:B$222,2,TRUE)</f>
        <v>#N/A</v>
      </c>
    </row>
    <row r="27371" spans="8:8" x14ac:dyDescent="0.2">
      <c r="H27371" s="62" t="e">
        <f>VLOOKUP(C:C,[2]Ajus!A$3:B$222,2,TRUE)</f>
        <v>#N/A</v>
      </c>
    </row>
    <row r="27372" spans="8:8" x14ac:dyDescent="0.2">
      <c r="H27372" s="62" t="e">
        <f>VLOOKUP(C:C,[2]Ajus!A$3:B$222,2,TRUE)</f>
        <v>#N/A</v>
      </c>
    </row>
    <row r="27373" spans="8:8" x14ac:dyDescent="0.2">
      <c r="H27373" s="62" t="e">
        <f>VLOOKUP(C:C,[2]Ajus!A$3:B$222,2,TRUE)</f>
        <v>#N/A</v>
      </c>
    </row>
    <row r="27374" spans="8:8" x14ac:dyDescent="0.2">
      <c r="H27374" s="62" t="e">
        <f>VLOOKUP(C:C,[2]Ajus!A$3:B$222,2,TRUE)</f>
        <v>#N/A</v>
      </c>
    </row>
    <row r="27375" spans="8:8" x14ac:dyDescent="0.2">
      <c r="H27375" s="62" t="e">
        <f>VLOOKUP(C:C,[2]Ajus!A$3:B$222,2,TRUE)</f>
        <v>#N/A</v>
      </c>
    </row>
    <row r="27376" spans="8:8" x14ac:dyDescent="0.2">
      <c r="H27376" s="62" t="e">
        <f>VLOOKUP(C:C,[2]Ajus!A$3:B$222,2,TRUE)</f>
        <v>#N/A</v>
      </c>
    </row>
    <row r="27377" spans="8:8" x14ac:dyDescent="0.2">
      <c r="H27377" s="62" t="e">
        <f>VLOOKUP(C:C,[2]Ajus!A$3:B$222,2,TRUE)</f>
        <v>#N/A</v>
      </c>
    </row>
    <row r="27378" spans="8:8" x14ac:dyDescent="0.2">
      <c r="H27378" s="62" t="e">
        <f>VLOOKUP(C:C,[2]Ajus!A$3:B$222,2,TRUE)</f>
        <v>#N/A</v>
      </c>
    </row>
    <row r="27379" spans="8:8" x14ac:dyDescent="0.2">
      <c r="H27379" s="62" t="e">
        <f>VLOOKUP(C:C,[2]Ajus!A$3:B$222,2,TRUE)</f>
        <v>#N/A</v>
      </c>
    </row>
    <row r="27380" spans="8:8" x14ac:dyDescent="0.2">
      <c r="H27380" s="62" t="e">
        <f>VLOOKUP(C:C,[2]Ajus!A$3:B$222,2,TRUE)</f>
        <v>#N/A</v>
      </c>
    </row>
    <row r="27381" spans="8:8" x14ac:dyDescent="0.2">
      <c r="H27381" s="62" t="e">
        <f>VLOOKUP(C:C,[2]Ajus!A$3:B$222,2,TRUE)</f>
        <v>#N/A</v>
      </c>
    </row>
    <row r="27382" spans="8:8" x14ac:dyDescent="0.2">
      <c r="H27382" s="62" t="e">
        <f>VLOOKUP(C:C,[2]Ajus!A$3:B$222,2,TRUE)</f>
        <v>#N/A</v>
      </c>
    </row>
    <row r="27383" spans="8:8" x14ac:dyDescent="0.2">
      <c r="H27383" s="62" t="e">
        <f>VLOOKUP(C:C,[2]Ajus!A$3:B$222,2,TRUE)</f>
        <v>#N/A</v>
      </c>
    </row>
    <row r="27384" spans="8:8" x14ac:dyDescent="0.2">
      <c r="H27384" s="62" t="e">
        <f>VLOOKUP(C:C,[2]Ajus!A$3:B$222,2,TRUE)</f>
        <v>#N/A</v>
      </c>
    </row>
    <row r="27385" spans="8:8" x14ac:dyDescent="0.2">
      <c r="H27385" s="62" t="e">
        <f>VLOOKUP(C:C,[2]Ajus!A$3:B$222,2,TRUE)</f>
        <v>#N/A</v>
      </c>
    </row>
    <row r="27386" spans="8:8" x14ac:dyDescent="0.2">
      <c r="H27386" s="62" t="e">
        <f>VLOOKUP(C:C,[2]Ajus!A$3:B$222,2,TRUE)</f>
        <v>#N/A</v>
      </c>
    </row>
    <row r="27387" spans="8:8" x14ac:dyDescent="0.2">
      <c r="H27387" s="62" t="e">
        <f>VLOOKUP(C:C,[2]Ajus!A$3:B$222,2,TRUE)</f>
        <v>#N/A</v>
      </c>
    </row>
    <row r="27388" spans="8:8" x14ac:dyDescent="0.2">
      <c r="H27388" s="62" t="e">
        <f>VLOOKUP(C:C,[2]Ajus!A$3:B$222,2,TRUE)</f>
        <v>#N/A</v>
      </c>
    </row>
    <row r="27389" spans="8:8" x14ac:dyDescent="0.2">
      <c r="H27389" s="62" t="e">
        <f>VLOOKUP(C:C,[2]Ajus!A$3:B$222,2,TRUE)</f>
        <v>#N/A</v>
      </c>
    </row>
    <row r="27390" spans="8:8" x14ac:dyDescent="0.2">
      <c r="H27390" s="62" t="e">
        <f>VLOOKUP(C:C,[2]Ajus!A$3:B$222,2,TRUE)</f>
        <v>#N/A</v>
      </c>
    </row>
    <row r="27391" spans="8:8" x14ac:dyDescent="0.2">
      <c r="H27391" s="62" t="e">
        <f>VLOOKUP(C:C,[2]Ajus!A$3:B$222,2,TRUE)</f>
        <v>#N/A</v>
      </c>
    </row>
    <row r="27392" spans="8:8" x14ac:dyDescent="0.2">
      <c r="H27392" s="62" t="e">
        <f>VLOOKUP(C:C,[2]Ajus!A$3:B$222,2,TRUE)</f>
        <v>#N/A</v>
      </c>
    </row>
    <row r="27393" spans="8:8" x14ac:dyDescent="0.2">
      <c r="H27393" s="62" t="e">
        <f>VLOOKUP(C:C,[2]Ajus!A$3:B$222,2,TRUE)</f>
        <v>#N/A</v>
      </c>
    </row>
    <row r="27394" spans="8:8" x14ac:dyDescent="0.2">
      <c r="H27394" s="62" t="e">
        <f>VLOOKUP(C:C,[2]Ajus!A$3:B$222,2,TRUE)</f>
        <v>#N/A</v>
      </c>
    </row>
    <row r="27395" spans="8:8" x14ac:dyDescent="0.2">
      <c r="H27395" s="62" t="e">
        <f>VLOOKUP(C:C,[2]Ajus!A$3:B$222,2,TRUE)</f>
        <v>#N/A</v>
      </c>
    </row>
    <row r="27396" spans="8:8" x14ac:dyDescent="0.2">
      <c r="H27396" s="62" t="e">
        <f>VLOOKUP(C:C,[2]Ajus!A$3:B$222,2,TRUE)</f>
        <v>#N/A</v>
      </c>
    </row>
    <row r="27397" spans="8:8" x14ac:dyDescent="0.2">
      <c r="H27397" s="62" t="e">
        <f>VLOOKUP(C:C,[2]Ajus!A$3:B$222,2,TRUE)</f>
        <v>#N/A</v>
      </c>
    </row>
    <row r="27398" spans="8:8" x14ac:dyDescent="0.2">
      <c r="H27398" s="62" t="e">
        <f>VLOOKUP(C:C,[2]Ajus!A$3:B$222,2,TRUE)</f>
        <v>#N/A</v>
      </c>
    </row>
    <row r="27399" spans="8:8" x14ac:dyDescent="0.2">
      <c r="H27399" s="62" t="e">
        <f>VLOOKUP(C:C,[2]Ajus!A$3:B$222,2,TRUE)</f>
        <v>#N/A</v>
      </c>
    </row>
    <row r="27400" spans="8:8" x14ac:dyDescent="0.2">
      <c r="H27400" s="62" t="e">
        <f>VLOOKUP(C:C,[2]Ajus!A$3:B$222,2,TRUE)</f>
        <v>#N/A</v>
      </c>
    </row>
    <row r="27401" spans="8:8" x14ac:dyDescent="0.2">
      <c r="H27401" s="62" t="e">
        <f>VLOOKUP(C:C,[2]Ajus!A$3:B$222,2,TRUE)</f>
        <v>#N/A</v>
      </c>
    </row>
    <row r="27402" spans="8:8" x14ac:dyDescent="0.2">
      <c r="H27402" s="62" t="e">
        <f>VLOOKUP(C:C,[2]Ajus!A$3:B$222,2,TRUE)</f>
        <v>#N/A</v>
      </c>
    </row>
    <row r="27403" spans="8:8" x14ac:dyDescent="0.2">
      <c r="H27403" s="62" t="e">
        <f>VLOOKUP(C:C,[2]Ajus!A$3:B$222,2,TRUE)</f>
        <v>#N/A</v>
      </c>
    </row>
    <row r="27404" spans="8:8" x14ac:dyDescent="0.2">
      <c r="H27404" s="62" t="e">
        <f>VLOOKUP(C:C,[2]Ajus!A$3:B$222,2,TRUE)</f>
        <v>#N/A</v>
      </c>
    </row>
    <row r="27405" spans="8:8" x14ac:dyDescent="0.2">
      <c r="H27405" s="62" t="e">
        <f>VLOOKUP(C:C,[2]Ajus!A$3:B$222,2,TRUE)</f>
        <v>#N/A</v>
      </c>
    </row>
    <row r="27406" spans="8:8" x14ac:dyDescent="0.2">
      <c r="H27406" s="62" t="e">
        <f>VLOOKUP(C:C,[2]Ajus!A$3:B$222,2,TRUE)</f>
        <v>#N/A</v>
      </c>
    </row>
    <row r="27407" spans="8:8" x14ac:dyDescent="0.2">
      <c r="H27407" s="62" t="e">
        <f>VLOOKUP(C:C,[2]Ajus!A$3:B$222,2,TRUE)</f>
        <v>#N/A</v>
      </c>
    </row>
    <row r="27408" spans="8:8" x14ac:dyDescent="0.2">
      <c r="H27408" s="62" t="e">
        <f>VLOOKUP(C:C,[2]Ajus!A$3:B$222,2,TRUE)</f>
        <v>#N/A</v>
      </c>
    </row>
    <row r="27409" spans="8:8" x14ac:dyDescent="0.2">
      <c r="H27409" s="62" t="e">
        <f>VLOOKUP(C:C,[2]Ajus!A$3:B$222,2,TRUE)</f>
        <v>#N/A</v>
      </c>
    </row>
    <row r="27410" spans="8:8" x14ac:dyDescent="0.2">
      <c r="H27410" s="62" t="e">
        <f>VLOOKUP(C:C,[2]Ajus!A$3:B$222,2,TRUE)</f>
        <v>#N/A</v>
      </c>
    </row>
    <row r="27411" spans="8:8" x14ac:dyDescent="0.2">
      <c r="H27411" s="62" t="e">
        <f>VLOOKUP(C:C,[2]Ajus!A$3:B$222,2,TRUE)</f>
        <v>#N/A</v>
      </c>
    </row>
    <row r="27412" spans="8:8" x14ac:dyDescent="0.2">
      <c r="H27412" s="62" t="e">
        <f>VLOOKUP(C:C,[2]Ajus!A$3:B$222,2,TRUE)</f>
        <v>#N/A</v>
      </c>
    </row>
    <row r="27413" spans="8:8" x14ac:dyDescent="0.2">
      <c r="H27413" s="62" t="e">
        <f>VLOOKUP(C:C,[2]Ajus!A$3:B$222,2,TRUE)</f>
        <v>#N/A</v>
      </c>
    </row>
    <row r="27414" spans="8:8" x14ac:dyDescent="0.2">
      <c r="H27414" s="62" t="e">
        <f>VLOOKUP(C:C,[2]Ajus!A$3:B$222,2,TRUE)</f>
        <v>#N/A</v>
      </c>
    </row>
    <row r="27415" spans="8:8" x14ac:dyDescent="0.2">
      <c r="H27415" s="62" t="e">
        <f>VLOOKUP(C:C,[2]Ajus!A$3:B$222,2,TRUE)</f>
        <v>#N/A</v>
      </c>
    </row>
    <row r="27416" spans="8:8" x14ac:dyDescent="0.2">
      <c r="H27416" s="62" t="e">
        <f>VLOOKUP(C:C,[2]Ajus!A$3:B$222,2,TRUE)</f>
        <v>#N/A</v>
      </c>
    </row>
    <row r="27417" spans="8:8" x14ac:dyDescent="0.2">
      <c r="H27417" s="62" t="e">
        <f>VLOOKUP(C:C,[2]Ajus!A$3:B$222,2,TRUE)</f>
        <v>#N/A</v>
      </c>
    </row>
    <row r="27418" spans="8:8" x14ac:dyDescent="0.2">
      <c r="H27418" s="62" t="e">
        <f>VLOOKUP(C:C,[2]Ajus!A$3:B$222,2,TRUE)</f>
        <v>#N/A</v>
      </c>
    </row>
    <row r="27419" spans="8:8" x14ac:dyDescent="0.2">
      <c r="H27419" s="62" t="e">
        <f>VLOOKUP(C:C,[2]Ajus!A$3:B$222,2,TRUE)</f>
        <v>#N/A</v>
      </c>
    </row>
    <row r="27420" spans="8:8" x14ac:dyDescent="0.2">
      <c r="H27420" s="62" t="e">
        <f>VLOOKUP(C:C,[2]Ajus!A$3:B$222,2,TRUE)</f>
        <v>#N/A</v>
      </c>
    </row>
    <row r="27421" spans="8:8" x14ac:dyDescent="0.2">
      <c r="H27421" s="62" t="e">
        <f>VLOOKUP(C:C,[2]Ajus!A$3:B$222,2,TRUE)</f>
        <v>#N/A</v>
      </c>
    </row>
    <row r="27422" spans="8:8" x14ac:dyDescent="0.2">
      <c r="H27422" s="62" t="e">
        <f>VLOOKUP(C:C,[2]Ajus!A$3:B$222,2,TRUE)</f>
        <v>#N/A</v>
      </c>
    </row>
    <row r="27423" spans="8:8" x14ac:dyDescent="0.2">
      <c r="H27423" s="62" t="e">
        <f>VLOOKUP(C:C,[2]Ajus!A$3:B$222,2,TRUE)</f>
        <v>#N/A</v>
      </c>
    </row>
    <row r="27424" spans="8:8" x14ac:dyDescent="0.2">
      <c r="H27424" s="62" t="e">
        <f>VLOOKUP(C:C,[2]Ajus!A$3:B$222,2,TRUE)</f>
        <v>#N/A</v>
      </c>
    </row>
    <row r="27425" spans="8:8" x14ac:dyDescent="0.2">
      <c r="H27425" s="62" t="e">
        <f>VLOOKUP(C:C,[2]Ajus!A$3:B$222,2,TRUE)</f>
        <v>#N/A</v>
      </c>
    </row>
    <row r="27426" spans="8:8" x14ac:dyDescent="0.2">
      <c r="H27426" s="62" t="e">
        <f>VLOOKUP(C:C,[2]Ajus!A$3:B$222,2,TRUE)</f>
        <v>#N/A</v>
      </c>
    </row>
    <row r="27427" spans="8:8" x14ac:dyDescent="0.2">
      <c r="H27427" s="62" t="e">
        <f>VLOOKUP(C:C,[2]Ajus!A$3:B$222,2,TRUE)</f>
        <v>#N/A</v>
      </c>
    </row>
    <row r="27428" spans="8:8" x14ac:dyDescent="0.2">
      <c r="H27428" s="62" t="e">
        <f>VLOOKUP(C:C,[2]Ajus!A$3:B$222,2,TRUE)</f>
        <v>#N/A</v>
      </c>
    </row>
    <row r="27429" spans="8:8" x14ac:dyDescent="0.2">
      <c r="H27429" s="62" t="e">
        <f>VLOOKUP(C:C,[2]Ajus!A$3:B$222,2,TRUE)</f>
        <v>#N/A</v>
      </c>
    </row>
    <row r="27430" spans="8:8" x14ac:dyDescent="0.2">
      <c r="H27430" s="62" t="e">
        <f>VLOOKUP(C:C,[2]Ajus!A$3:B$222,2,TRUE)</f>
        <v>#N/A</v>
      </c>
    </row>
    <row r="27431" spans="8:8" x14ac:dyDescent="0.2">
      <c r="H27431" s="62" t="e">
        <f>VLOOKUP(C:C,[2]Ajus!A$3:B$222,2,TRUE)</f>
        <v>#N/A</v>
      </c>
    </row>
    <row r="27432" spans="8:8" x14ac:dyDescent="0.2">
      <c r="H27432" s="62" t="e">
        <f>VLOOKUP(C:C,[2]Ajus!A$3:B$222,2,TRUE)</f>
        <v>#N/A</v>
      </c>
    </row>
    <row r="27433" spans="8:8" x14ac:dyDescent="0.2">
      <c r="H27433" s="62" t="e">
        <f>VLOOKUP(C:C,[2]Ajus!A$3:B$222,2,TRUE)</f>
        <v>#N/A</v>
      </c>
    </row>
    <row r="27434" spans="8:8" x14ac:dyDescent="0.2">
      <c r="H27434" s="62" t="e">
        <f>VLOOKUP(C:C,[2]Ajus!A$3:B$222,2,TRUE)</f>
        <v>#N/A</v>
      </c>
    </row>
    <row r="27435" spans="8:8" x14ac:dyDescent="0.2">
      <c r="H27435" s="62" t="e">
        <f>VLOOKUP(C:C,[2]Ajus!A$3:B$222,2,TRUE)</f>
        <v>#N/A</v>
      </c>
    </row>
    <row r="27436" spans="8:8" x14ac:dyDescent="0.2">
      <c r="H27436" s="62" t="e">
        <f>VLOOKUP(C:C,[2]Ajus!A$3:B$222,2,TRUE)</f>
        <v>#N/A</v>
      </c>
    </row>
    <row r="27437" spans="8:8" x14ac:dyDescent="0.2">
      <c r="H27437" s="62" t="e">
        <f>VLOOKUP(C:C,[2]Ajus!A$3:B$222,2,TRUE)</f>
        <v>#N/A</v>
      </c>
    </row>
    <row r="27438" spans="8:8" x14ac:dyDescent="0.2">
      <c r="H27438" s="62" t="e">
        <f>VLOOKUP(C:C,[2]Ajus!A$3:B$222,2,TRUE)</f>
        <v>#N/A</v>
      </c>
    </row>
    <row r="27439" spans="8:8" x14ac:dyDescent="0.2">
      <c r="H27439" s="62" t="e">
        <f>VLOOKUP(C:C,[2]Ajus!A$3:B$222,2,TRUE)</f>
        <v>#N/A</v>
      </c>
    </row>
    <row r="27440" spans="8:8" x14ac:dyDescent="0.2">
      <c r="H27440" s="62" t="e">
        <f>VLOOKUP(C:C,[2]Ajus!A$3:B$222,2,TRUE)</f>
        <v>#N/A</v>
      </c>
    </row>
    <row r="27441" spans="8:8" x14ac:dyDescent="0.2">
      <c r="H27441" s="62" t="e">
        <f>VLOOKUP(C:C,[2]Ajus!A$3:B$222,2,TRUE)</f>
        <v>#N/A</v>
      </c>
    </row>
    <row r="27442" spans="8:8" x14ac:dyDescent="0.2">
      <c r="H27442" s="62" t="e">
        <f>VLOOKUP(C:C,[2]Ajus!A$3:B$222,2,TRUE)</f>
        <v>#N/A</v>
      </c>
    </row>
    <row r="27443" spans="8:8" x14ac:dyDescent="0.2">
      <c r="H27443" s="62" t="e">
        <f>VLOOKUP(C:C,[2]Ajus!A$3:B$222,2,TRUE)</f>
        <v>#N/A</v>
      </c>
    </row>
    <row r="27444" spans="8:8" x14ac:dyDescent="0.2">
      <c r="H27444" s="62" t="e">
        <f>VLOOKUP(C:C,[2]Ajus!A$3:B$222,2,TRUE)</f>
        <v>#N/A</v>
      </c>
    </row>
    <row r="27445" spans="8:8" x14ac:dyDescent="0.2">
      <c r="H27445" s="62" t="e">
        <f>VLOOKUP(C:C,[2]Ajus!A$3:B$222,2,TRUE)</f>
        <v>#N/A</v>
      </c>
    </row>
    <row r="27446" spans="8:8" x14ac:dyDescent="0.2">
      <c r="H27446" s="62" t="e">
        <f>VLOOKUP(C:C,[2]Ajus!A$3:B$222,2,TRUE)</f>
        <v>#N/A</v>
      </c>
    </row>
    <row r="27447" spans="8:8" x14ac:dyDescent="0.2">
      <c r="H27447" s="62" t="e">
        <f>VLOOKUP(C:C,[2]Ajus!A$3:B$222,2,TRUE)</f>
        <v>#N/A</v>
      </c>
    </row>
    <row r="27448" spans="8:8" x14ac:dyDescent="0.2">
      <c r="H27448" s="62" t="e">
        <f>VLOOKUP(C:C,[2]Ajus!A$3:B$222,2,TRUE)</f>
        <v>#N/A</v>
      </c>
    </row>
    <row r="27449" spans="8:8" x14ac:dyDescent="0.2">
      <c r="H27449" s="62" t="e">
        <f>VLOOKUP(C:C,[2]Ajus!A$3:B$222,2,TRUE)</f>
        <v>#N/A</v>
      </c>
    </row>
    <row r="27450" spans="8:8" x14ac:dyDescent="0.2">
      <c r="H27450" s="62" t="e">
        <f>VLOOKUP(C:C,[2]Ajus!A$3:B$222,2,TRUE)</f>
        <v>#N/A</v>
      </c>
    </row>
    <row r="27451" spans="8:8" x14ac:dyDescent="0.2">
      <c r="H27451" s="62" t="e">
        <f>VLOOKUP(C:C,[2]Ajus!A$3:B$222,2,TRUE)</f>
        <v>#N/A</v>
      </c>
    </row>
    <row r="27452" spans="8:8" x14ac:dyDescent="0.2">
      <c r="H27452" s="62" t="e">
        <f>VLOOKUP(C:C,[2]Ajus!A$3:B$222,2,TRUE)</f>
        <v>#N/A</v>
      </c>
    </row>
    <row r="27453" spans="8:8" x14ac:dyDescent="0.2">
      <c r="H27453" s="62" t="e">
        <f>VLOOKUP(C:C,[2]Ajus!A$3:B$222,2,TRUE)</f>
        <v>#N/A</v>
      </c>
    </row>
    <row r="27454" spans="8:8" x14ac:dyDescent="0.2">
      <c r="H27454" s="62" t="e">
        <f>VLOOKUP(C:C,[2]Ajus!A$3:B$222,2,TRUE)</f>
        <v>#N/A</v>
      </c>
    </row>
    <row r="27455" spans="8:8" x14ac:dyDescent="0.2">
      <c r="H27455" s="62" t="e">
        <f>VLOOKUP(C:C,[2]Ajus!A$3:B$222,2,TRUE)</f>
        <v>#N/A</v>
      </c>
    </row>
    <row r="27456" spans="8:8" x14ac:dyDescent="0.2">
      <c r="H27456" s="62" t="e">
        <f>VLOOKUP(C:C,[2]Ajus!A$3:B$222,2,TRUE)</f>
        <v>#N/A</v>
      </c>
    </row>
    <row r="27457" spans="8:8" x14ac:dyDescent="0.2">
      <c r="H27457" s="62" t="e">
        <f>VLOOKUP(C:C,[2]Ajus!A$3:B$222,2,TRUE)</f>
        <v>#N/A</v>
      </c>
    </row>
    <row r="27458" spans="8:8" x14ac:dyDescent="0.2">
      <c r="H27458" s="62" t="e">
        <f>VLOOKUP(C:C,[2]Ajus!A$3:B$222,2,TRUE)</f>
        <v>#N/A</v>
      </c>
    </row>
    <row r="27459" spans="8:8" x14ac:dyDescent="0.2">
      <c r="H27459" s="62" t="e">
        <f>VLOOKUP(C:C,[2]Ajus!A$3:B$222,2,TRUE)</f>
        <v>#N/A</v>
      </c>
    </row>
    <row r="27460" spans="8:8" x14ac:dyDescent="0.2">
      <c r="H27460" s="62" t="e">
        <f>VLOOKUP(C:C,[2]Ajus!A$3:B$222,2,TRUE)</f>
        <v>#N/A</v>
      </c>
    </row>
    <row r="27461" spans="8:8" x14ac:dyDescent="0.2">
      <c r="H27461" s="62" t="e">
        <f>VLOOKUP(C:C,[2]Ajus!A$3:B$222,2,TRUE)</f>
        <v>#N/A</v>
      </c>
    </row>
    <row r="27462" spans="8:8" x14ac:dyDescent="0.2">
      <c r="H27462" s="62" t="e">
        <f>VLOOKUP(C:C,[2]Ajus!A$3:B$222,2,TRUE)</f>
        <v>#N/A</v>
      </c>
    </row>
    <row r="27463" spans="8:8" x14ac:dyDescent="0.2">
      <c r="H27463" s="62" t="e">
        <f>VLOOKUP(C:C,[2]Ajus!A$3:B$222,2,TRUE)</f>
        <v>#N/A</v>
      </c>
    </row>
    <row r="27464" spans="8:8" x14ac:dyDescent="0.2">
      <c r="H27464" s="62" t="e">
        <f>VLOOKUP(C:C,[2]Ajus!A$3:B$222,2,TRUE)</f>
        <v>#N/A</v>
      </c>
    </row>
    <row r="27465" spans="8:8" x14ac:dyDescent="0.2">
      <c r="H27465" s="62" t="e">
        <f>VLOOKUP(C:C,[2]Ajus!A$3:B$222,2,TRUE)</f>
        <v>#N/A</v>
      </c>
    </row>
    <row r="27466" spans="8:8" x14ac:dyDescent="0.2">
      <c r="H27466" s="62" t="e">
        <f>VLOOKUP(C:C,[2]Ajus!A$3:B$222,2,TRUE)</f>
        <v>#N/A</v>
      </c>
    </row>
    <row r="27467" spans="8:8" x14ac:dyDescent="0.2">
      <c r="H27467" s="62" t="e">
        <f>VLOOKUP(C:C,[2]Ajus!A$3:B$222,2,TRUE)</f>
        <v>#N/A</v>
      </c>
    </row>
    <row r="27468" spans="8:8" x14ac:dyDescent="0.2">
      <c r="H27468" s="62" t="e">
        <f>VLOOKUP(C:C,[2]Ajus!A$3:B$222,2,TRUE)</f>
        <v>#N/A</v>
      </c>
    </row>
    <row r="27469" spans="8:8" x14ac:dyDescent="0.2">
      <c r="H27469" s="62" t="e">
        <f>VLOOKUP(C:C,[2]Ajus!A$3:B$222,2,TRUE)</f>
        <v>#N/A</v>
      </c>
    </row>
    <row r="27470" spans="8:8" x14ac:dyDescent="0.2">
      <c r="H27470" s="62" t="e">
        <f>VLOOKUP(C:C,[2]Ajus!A$3:B$222,2,TRUE)</f>
        <v>#N/A</v>
      </c>
    </row>
    <row r="27471" spans="8:8" x14ac:dyDescent="0.2">
      <c r="H27471" s="62" t="e">
        <f>VLOOKUP(C:C,[2]Ajus!A$3:B$222,2,TRUE)</f>
        <v>#N/A</v>
      </c>
    </row>
    <row r="27472" spans="8:8" x14ac:dyDescent="0.2">
      <c r="H27472" s="62" t="e">
        <f>VLOOKUP(C:C,[2]Ajus!A$3:B$222,2,TRUE)</f>
        <v>#N/A</v>
      </c>
    </row>
    <row r="27473" spans="8:8" x14ac:dyDescent="0.2">
      <c r="H27473" s="62" t="e">
        <f>VLOOKUP(C:C,[2]Ajus!A$3:B$222,2,TRUE)</f>
        <v>#N/A</v>
      </c>
    </row>
    <row r="27474" spans="8:8" x14ac:dyDescent="0.2">
      <c r="H27474" s="62" t="e">
        <f>VLOOKUP(C:C,[2]Ajus!A$3:B$222,2,TRUE)</f>
        <v>#N/A</v>
      </c>
    </row>
    <row r="27475" spans="8:8" x14ac:dyDescent="0.2">
      <c r="H27475" s="62" t="e">
        <f>VLOOKUP(C:C,[2]Ajus!A$3:B$222,2,TRUE)</f>
        <v>#N/A</v>
      </c>
    </row>
    <row r="27476" spans="8:8" x14ac:dyDescent="0.2">
      <c r="H27476" s="62" t="e">
        <f>VLOOKUP(C:C,[2]Ajus!A$3:B$222,2,TRUE)</f>
        <v>#N/A</v>
      </c>
    </row>
    <row r="27477" spans="8:8" x14ac:dyDescent="0.2">
      <c r="H27477" s="62" t="e">
        <f>VLOOKUP(C:C,[2]Ajus!A$3:B$222,2,TRUE)</f>
        <v>#N/A</v>
      </c>
    </row>
    <row r="27478" spans="8:8" x14ac:dyDescent="0.2">
      <c r="H27478" s="62" t="e">
        <f>VLOOKUP(C:C,[2]Ajus!A$3:B$222,2,TRUE)</f>
        <v>#N/A</v>
      </c>
    </row>
    <row r="27479" spans="8:8" x14ac:dyDescent="0.2">
      <c r="H27479" s="62" t="e">
        <f>VLOOKUP(C:C,[2]Ajus!A$3:B$222,2,TRUE)</f>
        <v>#N/A</v>
      </c>
    </row>
    <row r="27480" spans="8:8" x14ac:dyDescent="0.2">
      <c r="H27480" s="62" t="e">
        <f>VLOOKUP(C:C,[2]Ajus!A$3:B$222,2,TRUE)</f>
        <v>#N/A</v>
      </c>
    </row>
    <row r="27481" spans="8:8" x14ac:dyDescent="0.2">
      <c r="H27481" s="62" t="e">
        <f>VLOOKUP(C:C,[2]Ajus!A$3:B$222,2,TRUE)</f>
        <v>#N/A</v>
      </c>
    </row>
    <row r="27482" spans="8:8" x14ac:dyDescent="0.2">
      <c r="H27482" s="62" t="e">
        <f>VLOOKUP(C:C,[2]Ajus!A$3:B$222,2,TRUE)</f>
        <v>#N/A</v>
      </c>
    </row>
    <row r="27483" spans="8:8" x14ac:dyDescent="0.2">
      <c r="H27483" s="62" t="e">
        <f>VLOOKUP(C:C,[2]Ajus!A$3:B$222,2,TRUE)</f>
        <v>#N/A</v>
      </c>
    </row>
    <row r="27484" spans="8:8" x14ac:dyDescent="0.2">
      <c r="H27484" s="62" t="e">
        <f>VLOOKUP(C:C,[2]Ajus!A$3:B$222,2,TRUE)</f>
        <v>#N/A</v>
      </c>
    </row>
    <row r="27485" spans="8:8" x14ac:dyDescent="0.2">
      <c r="H27485" s="62" t="e">
        <f>VLOOKUP(C:C,[2]Ajus!A$3:B$222,2,TRUE)</f>
        <v>#N/A</v>
      </c>
    </row>
    <row r="27486" spans="8:8" x14ac:dyDescent="0.2">
      <c r="H27486" s="62" t="e">
        <f>VLOOKUP(C:C,[2]Ajus!A$3:B$222,2,TRUE)</f>
        <v>#N/A</v>
      </c>
    </row>
    <row r="27487" spans="8:8" x14ac:dyDescent="0.2">
      <c r="H27487" s="62" t="e">
        <f>VLOOKUP(C:C,[2]Ajus!A$3:B$222,2,TRUE)</f>
        <v>#N/A</v>
      </c>
    </row>
    <row r="27488" spans="8:8" x14ac:dyDescent="0.2">
      <c r="H27488" s="62" t="e">
        <f>VLOOKUP(C:C,[2]Ajus!A$3:B$222,2,TRUE)</f>
        <v>#N/A</v>
      </c>
    </row>
    <row r="27489" spans="8:8" x14ac:dyDescent="0.2">
      <c r="H27489" s="62" t="e">
        <f>VLOOKUP(C:C,[2]Ajus!A$3:B$222,2,TRUE)</f>
        <v>#N/A</v>
      </c>
    </row>
    <row r="27490" spans="8:8" x14ac:dyDescent="0.2">
      <c r="H27490" s="62" t="e">
        <f>VLOOKUP(C:C,[2]Ajus!A$3:B$222,2,TRUE)</f>
        <v>#N/A</v>
      </c>
    </row>
    <row r="27491" spans="8:8" x14ac:dyDescent="0.2">
      <c r="H27491" s="62" t="e">
        <f>VLOOKUP(C:C,[2]Ajus!A$3:B$222,2,TRUE)</f>
        <v>#N/A</v>
      </c>
    </row>
    <row r="27492" spans="8:8" x14ac:dyDescent="0.2">
      <c r="H27492" s="62" t="e">
        <f>VLOOKUP(C:C,[2]Ajus!A$3:B$222,2,TRUE)</f>
        <v>#N/A</v>
      </c>
    </row>
    <row r="27493" spans="8:8" x14ac:dyDescent="0.2">
      <c r="H27493" s="62" t="e">
        <f>VLOOKUP(C:C,[2]Ajus!A$3:B$222,2,TRUE)</f>
        <v>#N/A</v>
      </c>
    </row>
    <row r="27494" spans="8:8" x14ac:dyDescent="0.2">
      <c r="H27494" s="62" t="e">
        <f>VLOOKUP(C:C,[2]Ajus!A$3:B$222,2,TRUE)</f>
        <v>#N/A</v>
      </c>
    </row>
    <row r="27495" spans="8:8" x14ac:dyDescent="0.2">
      <c r="H27495" s="62" t="e">
        <f>VLOOKUP(C:C,[2]Ajus!A$3:B$222,2,TRUE)</f>
        <v>#N/A</v>
      </c>
    </row>
    <row r="27496" spans="8:8" x14ac:dyDescent="0.2">
      <c r="H27496" s="62" t="e">
        <f>VLOOKUP(C:C,[2]Ajus!A$3:B$222,2,TRUE)</f>
        <v>#N/A</v>
      </c>
    </row>
    <row r="27497" spans="8:8" x14ac:dyDescent="0.2">
      <c r="H27497" s="62" t="e">
        <f>VLOOKUP(C:C,[2]Ajus!A$3:B$222,2,TRUE)</f>
        <v>#N/A</v>
      </c>
    </row>
    <row r="27498" spans="8:8" x14ac:dyDescent="0.2">
      <c r="H27498" s="62" t="e">
        <f>VLOOKUP(C:C,[2]Ajus!A$3:B$222,2,TRUE)</f>
        <v>#N/A</v>
      </c>
    </row>
    <row r="27499" spans="8:8" x14ac:dyDescent="0.2">
      <c r="H27499" s="62" t="e">
        <f>VLOOKUP(C:C,[2]Ajus!A$3:B$222,2,TRUE)</f>
        <v>#N/A</v>
      </c>
    </row>
    <row r="27500" spans="8:8" x14ac:dyDescent="0.2">
      <c r="H27500" s="62" t="e">
        <f>VLOOKUP(C:C,[2]Ajus!A$3:B$222,2,TRUE)</f>
        <v>#N/A</v>
      </c>
    </row>
    <row r="27501" spans="8:8" x14ac:dyDescent="0.2">
      <c r="H27501" s="62" t="e">
        <f>VLOOKUP(C:C,[2]Ajus!A$3:B$222,2,TRUE)</f>
        <v>#N/A</v>
      </c>
    </row>
    <row r="27502" spans="8:8" x14ac:dyDescent="0.2">
      <c r="H27502" s="62" t="e">
        <f>VLOOKUP(C:C,[2]Ajus!A$3:B$222,2,TRUE)</f>
        <v>#N/A</v>
      </c>
    </row>
    <row r="27503" spans="8:8" x14ac:dyDescent="0.2">
      <c r="H27503" s="62" t="e">
        <f>VLOOKUP(C:C,[2]Ajus!A$3:B$222,2,TRUE)</f>
        <v>#N/A</v>
      </c>
    </row>
    <row r="27504" spans="8:8" x14ac:dyDescent="0.2">
      <c r="H27504" s="62" t="e">
        <f>VLOOKUP(C:C,[2]Ajus!A$3:B$222,2,TRUE)</f>
        <v>#N/A</v>
      </c>
    </row>
    <row r="27505" spans="8:8" x14ac:dyDescent="0.2">
      <c r="H27505" s="62" t="e">
        <f>VLOOKUP(C:C,[2]Ajus!A$3:B$222,2,TRUE)</f>
        <v>#N/A</v>
      </c>
    </row>
    <row r="27506" spans="8:8" x14ac:dyDescent="0.2">
      <c r="H27506" s="62" t="e">
        <f>VLOOKUP(C:C,[2]Ajus!A$3:B$222,2,TRUE)</f>
        <v>#N/A</v>
      </c>
    </row>
    <row r="27507" spans="8:8" x14ac:dyDescent="0.2">
      <c r="H27507" s="62" t="e">
        <f>VLOOKUP(C:C,[2]Ajus!A$3:B$222,2,TRUE)</f>
        <v>#N/A</v>
      </c>
    </row>
    <row r="27508" spans="8:8" x14ac:dyDescent="0.2">
      <c r="H27508" s="62" t="e">
        <f>VLOOKUP(C:C,[2]Ajus!A$3:B$222,2,TRUE)</f>
        <v>#N/A</v>
      </c>
    </row>
    <row r="27509" spans="8:8" x14ac:dyDescent="0.2">
      <c r="H27509" s="62" t="e">
        <f>VLOOKUP(C:C,[2]Ajus!A$3:B$222,2,TRUE)</f>
        <v>#N/A</v>
      </c>
    </row>
    <row r="27510" spans="8:8" x14ac:dyDescent="0.2">
      <c r="H27510" s="62" t="e">
        <f>VLOOKUP(C:C,[2]Ajus!A$3:B$222,2,TRUE)</f>
        <v>#N/A</v>
      </c>
    </row>
    <row r="27511" spans="8:8" x14ac:dyDescent="0.2">
      <c r="H27511" s="62" t="e">
        <f>VLOOKUP(C:C,[2]Ajus!A$3:B$222,2,TRUE)</f>
        <v>#N/A</v>
      </c>
    </row>
    <row r="27512" spans="8:8" x14ac:dyDescent="0.2">
      <c r="H27512" s="62" t="e">
        <f>VLOOKUP(C:C,[2]Ajus!A$3:B$222,2,TRUE)</f>
        <v>#N/A</v>
      </c>
    </row>
    <row r="27513" spans="8:8" x14ac:dyDescent="0.2">
      <c r="H27513" s="62" t="e">
        <f>VLOOKUP(C:C,[2]Ajus!A$3:B$222,2,TRUE)</f>
        <v>#N/A</v>
      </c>
    </row>
    <row r="27514" spans="8:8" x14ac:dyDescent="0.2">
      <c r="H27514" s="62" t="e">
        <f>VLOOKUP(C:C,[2]Ajus!A$3:B$222,2,TRUE)</f>
        <v>#N/A</v>
      </c>
    </row>
    <row r="27515" spans="8:8" x14ac:dyDescent="0.2">
      <c r="H27515" s="62" t="e">
        <f>VLOOKUP(C:C,[2]Ajus!A$3:B$222,2,TRUE)</f>
        <v>#N/A</v>
      </c>
    </row>
    <row r="27516" spans="8:8" x14ac:dyDescent="0.2">
      <c r="H27516" s="62" t="e">
        <f>VLOOKUP(C:C,[2]Ajus!A$3:B$222,2,TRUE)</f>
        <v>#N/A</v>
      </c>
    </row>
    <row r="27517" spans="8:8" x14ac:dyDescent="0.2">
      <c r="H27517" s="62" t="e">
        <f>VLOOKUP(C:C,[2]Ajus!A$3:B$222,2,TRUE)</f>
        <v>#N/A</v>
      </c>
    </row>
    <row r="27518" spans="8:8" x14ac:dyDescent="0.2">
      <c r="H27518" s="62" t="e">
        <f>VLOOKUP(C:C,[2]Ajus!A$3:B$222,2,TRUE)</f>
        <v>#N/A</v>
      </c>
    </row>
    <row r="27519" spans="8:8" x14ac:dyDescent="0.2">
      <c r="H27519" s="62" t="e">
        <f>VLOOKUP(C:C,[2]Ajus!A$3:B$222,2,TRUE)</f>
        <v>#N/A</v>
      </c>
    </row>
    <row r="27520" spans="8:8" x14ac:dyDescent="0.2">
      <c r="H27520" s="62" t="e">
        <f>VLOOKUP(C:C,[2]Ajus!A$3:B$222,2,TRUE)</f>
        <v>#N/A</v>
      </c>
    </row>
    <row r="27521" spans="8:8" x14ac:dyDescent="0.2">
      <c r="H27521" s="62" t="e">
        <f>VLOOKUP(C:C,[2]Ajus!A$3:B$222,2,TRUE)</f>
        <v>#N/A</v>
      </c>
    </row>
    <row r="27522" spans="8:8" x14ac:dyDescent="0.2">
      <c r="H27522" s="62" t="e">
        <f>VLOOKUP(C:C,[2]Ajus!A$3:B$222,2,TRUE)</f>
        <v>#N/A</v>
      </c>
    </row>
    <row r="27523" spans="8:8" x14ac:dyDescent="0.2">
      <c r="H27523" s="62" t="e">
        <f>VLOOKUP(C:C,[2]Ajus!A$3:B$222,2,TRUE)</f>
        <v>#N/A</v>
      </c>
    </row>
    <row r="27524" spans="8:8" x14ac:dyDescent="0.2">
      <c r="H27524" s="62" t="e">
        <f>VLOOKUP(C:C,[2]Ajus!A$3:B$222,2,TRUE)</f>
        <v>#N/A</v>
      </c>
    </row>
    <row r="27525" spans="8:8" x14ac:dyDescent="0.2">
      <c r="H27525" s="62" t="e">
        <f>VLOOKUP(C:C,[2]Ajus!A$3:B$222,2,TRUE)</f>
        <v>#N/A</v>
      </c>
    </row>
    <row r="27526" spans="8:8" x14ac:dyDescent="0.2">
      <c r="H27526" s="62" t="e">
        <f>VLOOKUP(C:C,[2]Ajus!A$3:B$222,2,TRUE)</f>
        <v>#N/A</v>
      </c>
    </row>
    <row r="27527" spans="8:8" x14ac:dyDescent="0.2">
      <c r="H27527" s="62" t="e">
        <f>VLOOKUP(C:C,[2]Ajus!A$3:B$222,2,TRUE)</f>
        <v>#N/A</v>
      </c>
    </row>
    <row r="27528" spans="8:8" x14ac:dyDescent="0.2">
      <c r="H27528" s="62" t="e">
        <f>VLOOKUP(C:C,[2]Ajus!A$3:B$222,2,TRUE)</f>
        <v>#N/A</v>
      </c>
    </row>
    <row r="27529" spans="8:8" x14ac:dyDescent="0.2">
      <c r="H27529" s="62" t="e">
        <f>VLOOKUP(C:C,[2]Ajus!A$3:B$222,2,TRUE)</f>
        <v>#N/A</v>
      </c>
    </row>
    <row r="27530" spans="8:8" x14ac:dyDescent="0.2">
      <c r="H27530" s="62" t="e">
        <f>VLOOKUP(C:C,[2]Ajus!A$3:B$222,2,TRUE)</f>
        <v>#N/A</v>
      </c>
    </row>
    <row r="27531" spans="8:8" x14ac:dyDescent="0.2">
      <c r="H27531" s="62" t="e">
        <f>VLOOKUP(C:C,[2]Ajus!A$3:B$222,2,TRUE)</f>
        <v>#N/A</v>
      </c>
    </row>
    <row r="27532" spans="8:8" x14ac:dyDescent="0.2">
      <c r="H27532" s="62" t="e">
        <f>VLOOKUP(C:C,[2]Ajus!A$3:B$222,2,TRUE)</f>
        <v>#N/A</v>
      </c>
    </row>
    <row r="27533" spans="8:8" x14ac:dyDescent="0.2">
      <c r="H27533" s="62" t="e">
        <f>VLOOKUP(C:C,[2]Ajus!A$3:B$222,2,TRUE)</f>
        <v>#N/A</v>
      </c>
    </row>
    <row r="27534" spans="8:8" x14ac:dyDescent="0.2">
      <c r="H27534" s="62" t="e">
        <f>VLOOKUP(C:C,[2]Ajus!A$3:B$222,2,TRUE)</f>
        <v>#N/A</v>
      </c>
    </row>
    <row r="27535" spans="8:8" x14ac:dyDescent="0.2">
      <c r="H27535" s="62" t="e">
        <f>VLOOKUP(C:C,[2]Ajus!A$3:B$222,2,TRUE)</f>
        <v>#N/A</v>
      </c>
    </row>
    <row r="27536" spans="8:8" x14ac:dyDescent="0.2">
      <c r="H27536" s="62" t="e">
        <f>VLOOKUP(C:C,[2]Ajus!A$3:B$222,2,TRUE)</f>
        <v>#N/A</v>
      </c>
    </row>
    <row r="27537" spans="8:8" x14ac:dyDescent="0.2">
      <c r="H27537" s="62" t="e">
        <f>VLOOKUP(C:C,[2]Ajus!A$3:B$222,2,TRUE)</f>
        <v>#N/A</v>
      </c>
    </row>
    <row r="27538" spans="8:8" x14ac:dyDescent="0.2">
      <c r="H27538" s="62" t="e">
        <f>VLOOKUP(C:C,[2]Ajus!A$3:B$222,2,TRUE)</f>
        <v>#N/A</v>
      </c>
    </row>
    <row r="27539" spans="8:8" x14ac:dyDescent="0.2">
      <c r="H27539" s="62" t="e">
        <f>VLOOKUP(C:C,[2]Ajus!A$3:B$222,2,TRUE)</f>
        <v>#N/A</v>
      </c>
    </row>
    <row r="27540" spans="8:8" x14ac:dyDescent="0.2">
      <c r="H27540" s="62" t="e">
        <f>VLOOKUP(C:C,[2]Ajus!A$3:B$222,2,TRUE)</f>
        <v>#N/A</v>
      </c>
    </row>
    <row r="27541" spans="8:8" x14ac:dyDescent="0.2">
      <c r="H27541" s="62" t="e">
        <f>VLOOKUP(C:C,[2]Ajus!A$3:B$222,2,TRUE)</f>
        <v>#N/A</v>
      </c>
    </row>
    <row r="27542" spans="8:8" x14ac:dyDescent="0.2">
      <c r="H27542" s="62" t="e">
        <f>VLOOKUP(C:C,[2]Ajus!A$3:B$222,2,TRUE)</f>
        <v>#N/A</v>
      </c>
    </row>
    <row r="27543" spans="8:8" x14ac:dyDescent="0.2">
      <c r="H27543" s="62" t="e">
        <f>VLOOKUP(C:C,[2]Ajus!A$3:B$222,2,TRUE)</f>
        <v>#N/A</v>
      </c>
    </row>
    <row r="27544" spans="8:8" x14ac:dyDescent="0.2">
      <c r="H27544" s="62" t="e">
        <f>VLOOKUP(C:C,[2]Ajus!A$3:B$222,2,TRUE)</f>
        <v>#N/A</v>
      </c>
    </row>
    <row r="27545" spans="8:8" x14ac:dyDescent="0.2">
      <c r="H27545" s="62" t="e">
        <f>VLOOKUP(C:C,[2]Ajus!A$3:B$222,2,TRUE)</f>
        <v>#N/A</v>
      </c>
    </row>
    <row r="27546" spans="8:8" x14ac:dyDescent="0.2">
      <c r="H27546" s="62" t="e">
        <f>VLOOKUP(C:C,[2]Ajus!A$3:B$222,2,TRUE)</f>
        <v>#N/A</v>
      </c>
    </row>
    <row r="27547" spans="8:8" x14ac:dyDescent="0.2">
      <c r="H27547" s="62" t="e">
        <f>VLOOKUP(C:C,[2]Ajus!A$3:B$222,2,TRUE)</f>
        <v>#N/A</v>
      </c>
    </row>
    <row r="27548" spans="8:8" x14ac:dyDescent="0.2">
      <c r="H27548" s="62" t="e">
        <f>VLOOKUP(C:C,[2]Ajus!A$3:B$222,2,TRUE)</f>
        <v>#N/A</v>
      </c>
    </row>
    <row r="27549" spans="8:8" x14ac:dyDescent="0.2">
      <c r="H27549" s="62" t="e">
        <f>VLOOKUP(C:C,[2]Ajus!A$3:B$222,2,TRUE)</f>
        <v>#N/A</v>
      </c>
    </row>
    <row r="27550" spans="8:8" x14ac:dyDescent="0.2">
      <c r="H27550" s="62" t="e">
        <f>VLOOKUP(C:C,[2]Ajus!A$3:B$222,2,TRUE)</f>
        <v>#N/A</v>
      </c>
    </row>
    <row r="27551" spans="8:8" x14ac:dyDescent="0.2">
      <c r="H27551" s="62" t="e">
        <f>VLOOKUP(C:C,[2]Ajus!A$3:B$222,2,TRUE)</f>
        <v>#N/A</v>
      </c>
    </row>
    <row r="27552" spans="8:8" x14ac:dyDescent="0.2">
      <c r="H27552" s="62" t="e">
        <f>VLOOKUP(C:C,[2]Ajus!A$3:B$222,2,TRUE)</f>
        <v>#N/A</v>
      </c>
    </row>
    <row r="27553" spans="8:8" x14ac:dyDescent="0.2">
      <c r="H27553" s="62" t="e">
        <f>VLOOKUP(C:C,[2]Ajus!A$3:B$222,2,TRUE)</f>
        <v>#N/A</v>
      </c>
    </row>
    <row r="27554" spans="8:8" x14ac:dyDescent="0.2">
      <c r="H27554" s="62" t="e">
        <f>VLOOKUP(C:C,[2]Ajus!A$3:B$222,2,TRUE)</f>
        <v>#N/A</v>
      </c>
    </row>
    <row r="27555" spans="8:8" x14ac:dyDescent="0.2">
      <c r="H27555" s="62" t="e">
        <f>VLOOKUP(C:C,[2]Ajus!A$3:B$222,2,TRUE)</f>
        <v>#N/A</v>
      </c>
    </row>
    <row r="27556" spans="8:8" x14ac:dyDescent="0.2">
      <c r="H27556" s="62" t="e">
        <f>VLOOKUP(C:C,[2]Ajus!A$3:B$222,2,TRUE)</f>
        <v>#N/A</v>
      </c>
    </row>
    <row r="27557" spans="8:8" x14ac:dyDescent="0.2">
      <c r="H27557" s="62" t="e">
        <f>VLOOKUP(C:C,[2]Ajus!A$3:B$222,2,TRUE)</f>
        <v>#N/A</v>
      </c>
    </row>
    <row r="27558" spans="8:8" x14ac:dyDescent="0.2">
      <c r="H27558" s="62" t="e">
        <f>VLOOKUP(C:C,[2]Ajus!A$3:B$222,2,TRUE)</f>
        <v>#N/A</v>
      </c>
    </row>
    <row r="27559" spans="8:8" x14ac:dyDescent="0.2">
      <c r="H27559" s="62" t="e">
        <f>VLOOKUP(C:C,[2]Ajus!A$3:B$222,2,TRUE)</f>
        <v>#N/A</v>
      </c>
    </row>
    <row r="27560" spans="8:8" x14ac:dyDescent="0.2">
      <c r="H27560" s="62" t="e">
        <f>VLOOKUP(C:C,[2]Ajus!A$3:B$222,2,TRUE)</f>
        <v>#N/A</v>
      </c>
    </row>
    <row r="27561" spans="8:8" x14ac:dyDescent="0.2">
      <c r="H27561" s="62" t="e">
        <f>VLOOKUP(C:C,[2]Ajus!A$3:B$222,2,TRUE)</f>
        <v>#N/A</v>
      </c>
    </row>
    <row r="27562" spans="8:8" x14ac:dyDescent="0.2">
      <c r="H27562" s="62" t="e">
        <f>VLOOKUP(C:C,[2]Ajus!A$3:B$222,2,TRUE)</f>
        <v>#N/A</v>
      </c>
    </row>
    <row r="27563" spans="8:8" x14ac:dyDescent="0.2">
      <c r="H27563" s="62" t="e">
        <f>VLOOKUP(C:C,[2]Ajus!A$3:B$222,2,TRUE)</f>
        <v>#N/A</v>
      </c>
    </row>
    <row r="27564" spans="8:8" x14ac:dyDescent="0.2">
      <c r="H27564" s="62" t="e">
        <f>VLOOKUP(C:C,[2]Ajus!A$3:B$222,2,TRUE)</f>
        <v>#N/A</v>
      </c>
    </row>
    <row r="27565" spans="8:8" x14ac:dyDescent="0.2">
      <c r="H27565" s="62" t="e">
        <f>VLOOKUP(C:C,[2]Ajus!A$3:B$222,2,TRUE)</f>
        <v>#N/A</v>
      </c>
    </row>
    <row r="27566" spans="8:8" x14ac:dyDescent="0.2">
      <c r="H27566" s="62" t="e">
        <f>VLOOKUP(C:C,[2]Ajus!A$3:B$222,2,TRUE)</f>
        <v>#N/A</v>
      </c>
    </row>
    <row r="27567" spans="8:8" x14ac:dyDescent="0.2">
      <c r="H27567" s="62" t="e">
        <f>VLOOKUP(C:C,[2]Ajus!A$3:B$222,2,TRUE)</f>
        <v>#N/A</v>
      </c>
    </row>
    <row r="27568" spans="8:8" x14ac:dyDescent="0.2">
      <c r="H27568" s="62" t="e">
        <f>VLOOKUP(C:C,[2]Ajus!A$3:B$222,2,TRUE)</f>
        <v>#N/A</v>
      </c>
    </row>
    <row r="27569" spans="8:8" x14ac:dyDescent="0.2">
      <c r="H27569" s="62" t="e">
        <f>VLOOKUP(C:C,[2]Ajus!A$3:B$222,2,TRUE)</f>
        <v>#N/A</v>
      </c>
    </row>
    <row r="27570" spans="8:8" x14ac:dyDescent="0.2">
      <c r="H27570" s="62" t="e">
        <f>VLOOKUP(C:C,[2]Ajus!A$3:B$222,2,TRUE)</f>
        <v>#N/A</v>
      </c>
    </row>
    <row r="27571" spans="8:8" x14ac:dyDescent="0.2">
      <c r="H27571" s="62" t="e">
        <f>VLOOKUP(C:C,[2]Ajus!A$3:B$222,2,TRUE)</f>
        <v>#N/A</v>
      </c>
    </row>
    <row r="27572" spans="8:8" x14ac:dyDescent="0.2">
      <c r="H27572" s="62" t="e">
        <f>VLOOKUP(C:C,[2]Ajus!A$3:B$222,2,TRUE)</f>
        <v>#N/A</v>
      </c>
    </row>
    <row r="27573" spans="8:8" x14ac:dyDescent="0.2">
      <c r="H27573" s="62" t="e">
        <f>VLOOKUP(C:C,[2]Ajus!A$3:B$222,2,TRUE)</f>
        <v>#N/A</v>
      </c>
    </row>
    <row r="27574" spans="8:8" x14ac:dyDescent="0.2">
      <c r="H27574" s="62" t="e">
        <f>VLOOKUP(C:C,[2]Ajus!A$3:B$222,2,TRUE)</f>
        <v>#N/A</v>
      </c>
    </row>
    <row r="27575" spans="8:8" x14ac:dyDescent="0.2">
      <c r="H27575" s="62" t="e">
        <f>VLOOKUP(C:C,[2]Ajus!A$3:B$222,2,TRUE)</f>
        <v>#N/A</v>
      </c>
    </row>
    <row r="27576" spans="8:8" x14ac:dyDescent="0.2">
      <c r="H27576" s="62" t="e">
        <f>VLOOKUP(C:C,[2]Ajus!A$3:B$222,2,TRUE)</f>
        <v>#N/A</v>
      </c>
    </row>
    <row r="27577" spans="8:8" x14ac:dyDescent="0.2">
      <c r="H27577" s="62" t="e">
        <f>VLOOKUP(C:C,[2]Ajus!A$3:B$222,2,TRUE)</f>
        <v>#N/A</v>
      </c>
    </row>
    <row r="27578" spans="8:8" x14ac:dyDescent="0.2">
      <c r="H27578" s="62" t="e">
        <f>VLOOKUP(C:C,[2]Ajus!A$3:B$222,2,TRUE)</f>
        <v>#N/A</v>
      </c>
    </row>
    <row r="27579" spans="8:8" x14ac:dyDescent="0.2">
      <c r="H27579" s="62" t="e">
        <f>VLOOKUP(C:C,[2]Ajus!A$3:B$222,2,TRUE)</f>
        <v>#N/A</v>
      </c>
    </row>
    <row r="27580" spans="8:8" x14ac:dyDescent="0.2">
      <c r="H27580" s="62" t="e">
        <f>VLOOKUP(C:C,[2]Ajus!A$3:B$222,2,TRUE)</f>
        <v>#N/A</v>
      </c>
    </row>
    <row r="27581" spans="8:8" x14ac:dyDescent="0.2">
      <c r="H27581" s="62" t="e">
        <f>VLOOKUP(C:C,[2]Ajus!A$3:B$222,2,TRUE)</f>
        <v>#N/A</v>
      </c>
    </row>
    <row r="27582" spans="8:8" x14ac:dyDescent="0.2">
      <c r="H27582" s="62" t="e">
        <f>VLOOKUP(C:C,[2]Ajus!A$3:B$222,2,TRUE)</f>
        <v>#N/A</v>
      </c>
    </row>
    <row r="27583" spans="8:8" x14ac:dyDescent="0.2">
      <c r="H27583" s="62" t="e">
        <f>VLOOKUP(C:C,[2]Ajus!A$3:B$222,2,TRUE)</f>
        <v>#N/A</v>
      </c>
    </row>
    <row r="27584" spans="8:8" x14ac:dyDescent="0.2">
      <c r="H27584" s="62" t="e">
        <f>VLOOKUP(C:C,[2]Ajus!A$3:B$222,2,TRUE)</f>
        <v>#N/A</v>
      </c>
    </row>
    <row r="27585" spans="8:8" x14ac:dyDescent="0.2">
      <c r="H27585" s="62" t="e">
        <f>VLOOKUP(C:C,[2]Ajus!A$3:B$222,2,TRUE)</f>
        <v>#N/A</v>
      </c>
    </row>
    <row r="27586" spans="8:8" x14ac:dyDescent="0.2">
      <c r="H27586" s="62" t="e">
        <f>VLOOKUP(C:C,[2]Ajus!A$3:B$222,2,TRUE)</f>
        <v>#N/A</v>
      </c>
    </row>
    <row r="27587" spans="8:8" x14ac:dyDescent="0.2">
      <c r="H27587" s="62" t="e">
        <f>VLOOKUP(C:C,[2]Ajus!A$3:B$222,2,TRUE)</f>
        <v>#N/A</v>
      </c>
    </row>
    <row r="27588" spans="8:8" x14ac:dyDescent="0.2">
      <c r="H27588" s="62" t="e">
        <f>VLOOKUP(C:C,[2]Ajus!A$3:B$222,2,TRUE)</f>
        <v>#N/A</v>
      </c>
    </row>
    <row r="27589" spans="8:8" x14ac:dyDescent="0.2">
      <c r="H27589" s="62" t="e">
        <f>VLOOKUP(C:C,[2]Ajus!A$3:B$222,2,TRUE)</f>
        <v>#N/A</v>
      </c>
    </row>
    <row r="27590" spans="8:8" x14ac:dyDescent="0.2">
      <c r="H27590" s="62" t="e">
        <f>VLOOKUP(C:C,[2]Ajus!A$3:B$222,2,TRUE)</f>
        <v>#N/A</v>
      </c>
    </row>
    <row r="27591" spans="8:8" x14ac:dyDescent="0.2">
      <c r="H27591" s="62" t="e">
        <f>VLOOKUP(C:C,[2]Ajus!A$3:B$222,2,TRUE)</f>
        <v>#N/A</v>
      </c>
    </row>
    <row r="27592" spans="8:8" x14ac:dyDescent="0.2">
      <c r="H27592" s="62" t="e">
        <f>VLOOKUP(C:C,[2]Ajus!A$3:B$222,2,TRUE)</f>
        <v>#N/A</v>
      </c>
    </row>
    <row r="27593" spans="8:8" x14ac:dyDescent="0.2">
      <c r="H27593" s="62" t="e">
        <f>VLOOKUP(C:C,[2]Ajus!A$3:B$222,2,TRUE)</f>
        <v>#N/A</v>
      </c>
    </row>
    <row r="27594" spans="8:8" x14ac:dyDescent="0.2">
      <c r="H27594" s="62" t="e">
        <f>VLOOKUP(C:C,[2]Ajus!A$3:B$222,2,TRUE)</f>
        <v>#N/A</v>
      </c>
    </row>
    <row r="27595" spans="8:8" x14ac:dyDescent="0.2">
      <c r="H27595" s="62" t="e">
        <f>VLOOKUP(C:C,[2]Ajus!A$3:B$222,2,TRUE)</f>
        <v>#N/A</v>
      </c>
    </row>
    <row r="27596" spans="8:8" x14ac:dyDescent="0.2">
      <c r="H27596" s="62" t="e">
        <f>VLOOKUP(C:C,[2]Ajus!A$3:B$222,2,TRUE)</f>
        <v>#N/A</v>
      </c>
    </row>
    <row r="27597" spans="8:8" x14ac:dyDescent="0.2">
      <c r="H27597" s="62" t="e">
        <f>VLOOKUP(C:C,[2]Ajus!A$3:B$222,2,TRUE)</f>
        <v>#N/A</v>
      </c>
    </row>
    <row r="27598" spans="8:8" x14ac:dyDescent="0.2">
      <c r="H27598" s="62" t="e">
        <f>VLOOKUP(C:C,[2]Ajus!A$3:B$222,2,TRUE)</f>
        <v>#N/A</v>
      </c>
    </row>
    <row r="27599" spans="8:8" x14ac:dyDescent="0.2">
      <c r="H27599" s="62" t="e">
        <f>VLOOKUP(C:C,[2]Ajus!A$3:B$222,2,TRUE)</f>
        <v>#N/A</v>
      </c>
    </row>
    <row r="27600" spans="8:8" x14ac:dyDescent="0.2">
      <c r="H27600" s="62" t="e">
        <f>VLOOKUP(C:C,[2]Ajus!A$3:B$222,2,TRUE)</f>
        <v>#N/A</v>
      </c>
    </row>
    <row r="27601" spans="8:8" x14ac:dyDescent="0.2">
      <c r="H27601" s="62" t="e">
        <f>VLOOKUP(C:C,[2]Ajus!A$3:B$222,2,TRUE)</f>
        <v>#N/A</v>
      </c>
    </row>
    <row r="27602" spans="8:8" x14ac:dyDescent="0.2">
      <c r="H27602" s="62" t="e">
        <f>VLOOKUP(C:C,[2]Ajus!A$3:B$222,2,TRUE)</f>
        <v>#N/A</v>
      </c>
    </row>
    <row r="27603" spans="8:8" x14ac:dyDescent="0.2">
      <c r="H27603" s="62" t="e">
        <f>VLOOKUP(C:C,[2]Ajus!A$3:B$222,2,TRUE)</f>
        <v>#N/A</v>
      </c>
    </row>
    <row r="27604" spans="8:8" x14ac:dyDescent="0.2">
      <c r="H27604" s="62" t="e">
        <f>VLOOKUP(C:C,[2]Ajus!A$3:B$222,2,TRUE)</f>
        <v>#N/A</v>
      </c>
    </row>
    <row r="27605" spans="8:8" x14ac:dyDescent="0.2">
      <c r="H27605" s="62" t="e">
        <f>VLOOKUP(C:C,[2]Ajus!A$3:B$222,2,TRUE)</f>
        <v>#N/A</v>
      </c>
    </row>
    <row r="27606" spans="8:8" x14ac:dyDescent="0.2">
      <c r="H27606" s="62" t="e">
        <f>VLOOKUP(C:C,[2]Ajus!A$3:B$222,2,TRUE)</f>
        <v>#N/A</v>
      </c>
    </row>
    <row r="27607" spans="8:8" x14ac:dyDescent="0.2">
      <c r="H27607" s="62" t="e">
        <f>VLOOKUP(C:C,[2]Ajus!A$3:B$222,2,TRUE)</f>
        <v>#N/A</v>
      </c>
    </row>
    <row r="27608" spans="8:8" x14ac:dyDescent="0.2">
      <c r="H27608" s="62" t="e">
        <f>VLOOKUP(C:C,[2]Ajus!A$3:B$222,2,TRUE)</f>
        <v>#N/A</v>
      </c>
    </row>
    <row r="27609" spans="8:8" x14ac:dyDescent="0.2">
      <c r="H27609" s="62" t="e">
        <f>VLOOKUP(C:C,[2]Ajus!A$3:B$222,2,TRUE)</f>
        <v>#N/A</v>
      </c>
    </row>
    <row r="27610" spans="8:8" x14ac:dyDescent="0.2">
      <c r="H27610" s="62" t="e">
        <f>VLOOKUP(C:C,[2]Ajus!A$3:B$222,2,TRUE)</f>
        <v>#N/A</v>
      </c>
    </row>
    <row r="27611" spans="8:8" x14ac:dyDescent="0.2">
      <c r="H27611" s="62" t="e">
        <f>VLOOKUP(C:C,[2]Ajus!A$3:B$222,2,TRUE)</f>
        <v>#N/A</v>
      </c>
    </row>
    <row r="27612" spans="8:8" x14ac:dyDescent="0.2">
      <c r="H27612" s="62" t="e">
        <f>VLOOKUP(C:C,[2]Ajus!A$3:B$222,2,TRUE)</f>
        <v>#N/A</v>
      </c>
    </row>
    <row r="27613" spans="8:8" x14ac:dyDescent="0.2">
      <c r="H27613" s="62" t="e">
        <f>VLOOKUP(C:C,[2]Ajus!A$3:B$222,2,TRUE)</f>
        <v>#N/A</v>
      </c>
    </row>
    <row r="27614" spans="8:8" x14ac:dyDescent="0.2">
      <c r="H27614" s="62" t="e">
        <f>VLOOKUP(C:C,[2]Ajus!A$3:B$222,2,TRUE)</f>
        <v>#N/A</v>
      </c>
    </row>
    <row r="27615" spans="8:8" x14ac:dyDescent="0.2">
      <c r="H27615" s="62" t="e">
        <f>VLOOKUP(C:C,[2]Ajus!A$3:B$222,2,TRUE)</f>
        <v>#N/A</v>
      </c>
    </row>
    <row r="27616" spans="8:8" x14ac:dyDescent="0.2">
      <c r="H27616" s="62" t="e">
        <f>VLOOKUP(C:C,[2]Ajus!A$3:B$222,2,TRUE)</f>
        <v>#N/A</v>
      </c>
    </row>
    <row r="27617" spans="8:8" x14ac:dyDescent="0.2">
      <c r="H27617" s="62" t="e">
        <f>VLOOKUP(C:C,[2]Ajus!A$3:B$222,2,TRUE)</f>
        <v>#N/A</v>
      </c>
    </row>
    <row r="27618" spans="8:8" x14ac:dyDescent="0.2">
      <c r="H27618" s="62" t="e">
        <f>VLOOKUP(C:C,[2]Ajus!A$3:B$222,2,TRUE)</f>
        <v>#N/A</v>
      </c>
    </row>
    <row r="27619" spans="8:8" x14ac:dyDescent="0.2">
      <c r="H27619" s="62" t="e">
        <f>VLOOKUP(C:C,[2]Ajus!A$3:B$222,2,TRUE)</f>
        <v>#N/A</v>
      </c>
    </row>
    <row r="27620" spans="8:8" x14ac:dyDescent="0.2">
      <c r="H27620" s="62" t="e">
        <f>VLOOKUP(C:C,[2]Ajus!A$3:B$222,2,TRUE)</f>
        <v>#N/A</v>
      </c>
    </row>
    <row r="27621" spans="8:8" x14ac:dyDescent="0.2">
      <c r="H27621" s="62" t="e">
        <f>VLOOKUP(C:C,[2]Ajus!A$3:B$222,2,TRUE)</f>
        <v>#N/A</v>
      </c>
    </row>
    <row r="27622" spans="8:8" x14ac:dyDescent="0.2">
      <c r="H27622" s="62" t="e">
        <f>VLOOKUP(C:C,[2]Ajus!A$3:B$222,2,TRUE)</f>
        <v>#N/A</v>
      </c>
    </row>
    <row r="27623" spans="8:8" x14ac:dyDescent="0.2">
      <c r="H27623" s="62" t="e">
        <f>VLOOKUP(C:C,[2]Ajus!A$3:B$222,2,TRUE)</f>
        <v>#N/A</v>
      </c>
    </row>
    <row r="27624" spans="8:8" x14ac:dyDescent="0.2">
      <c r="H27624" s="62" t="e">
        <f>VLOOKUP(C:C,[2]Ajus!A$3:B$222,2,TRUE)</f>
        <v>#N/A</v>
      </c>
    </row>
    <row r="27625" spans="8:8" x14ac:dyDescent="0.2">
      <c r="H27625" s="62" t="e">
        <f>VLOOKUP(C:C,[2]Ajus!A$3:B$222,2,TRUE)</f>
        <v>#N/A</v>
      </c>
    </row>
    <row r="27626" spans="8:8" x14ac:dyDescent="0.2">
      <c r="H27626" s="62" t="e">
        <f>VLOOKUP(C:C,[2]Ajus!A$3:B$222,2,TRUE)</f>
        <v>#N/A</v>
      </c>
    </row>
    <row r="27627" spans="8:8" x14ac:dyDescent="0.2">
      <c r="H27627" s="62" t="e">
        <f>VLOOKUP(C:C,[2]Ajus!A$3:B$222,2,TRUE)</f>
        <v>#N/A</v>
      </c>
    </row>
    <row r="27628" spans="8:8" x14ac:dyDescent="0.2">
      <c r="H27628" s="62" t="e">
        <f>VLOOKUP(C:C,[2]Ajus!A$3:B$222,2,TRUE)</f>
        <v>#N/A</v>
      </c>
    </row>
    <row r="27629" spans="8:8" x14ac:dyDescent="0.2">
      <c r="H27629" s="62" t="e">
        <f>VLOOKUP(C:C,[2]Ajus!A$3:B$222,2,TRUE)</f>
        <v>#N/A</v>
      </c>
    </row>
    <row r="27630" spans="8:8" x14ac:dyDescent="0.2">
      <c r="H27630" s="62" t="e">
        <f>VLOOKUP(C:C,[2]Ajus!A$3:B$222,2,TRUE)</f>
        <v>#N/A</v>
      </c>
    </row>
    <row r="27631" spans="8:8" x14ac:dyDescent="0.2">
      <c r="H27631" s="62" t="e">
        <f>VLOOKUP(C:C,[2]Ajus!A$3:B$222,2,TRUE)</f>
        <v>#N/A</v>
      </c>
    </row>
    <row r="27632" spans="8:8" x14ac:dyDescent="0.2">
      <c r="H27632" s="62" t="e">
        <f>VLOOKUP(C:C,[2]Ajus!A$3:B$222,2,TRUE)</f>
        <v>#N/A</v>
      </c>
    </row>
    <row r="27633" spans="8:8" x14ac:dyDescent="0.2">
      <c r="H27633" s="62" t="e">
        <f>VLOOKUP(C:C,[2]Ajus!A$3:B$222,2,TRUE)</f>
        <v>#N/A</v>
      </c>
    </row>
    <row r="27634" spans="8:8" x14ac:dyDescent="0.2">
      <c r="H27634" s="62" t="e">
        <f>VLOOKUP(C:C,[2]Ajus!A$3:B$222,2,TRUE)</f>
        <v>#N/A</v>
      </c>
    </row>
    <row r="27635" spans="8:8" x14ac:dyDescent="0.2">
      <c r="H27635" s="62" t="e">
        <f>VLOOKUP(C:C,[2]Ajus!A$3:B$222,2,TRUE)</f>
        <v>#N/A</v>
      </c>
    </row>
    <row r="27636" spans="8:8" x14ac:dyDescent="0.2">
      <c r="H27636" s="62" t="e">
        <f>VLOOKUP(C:C,[2]Ajus!A$3:B$222,2,TRUE)</f>
        <v>#N/A</v>
      </c>
    </row>
    <row r="27637" spans="8:8" x14ac:dyDescent="0.2">
      <c r="H27637" s="62" t="e">
        <f>VLOOKUP(C:C,[2]Ajus!A$3:B$222,2,TRUE)</f>
        <v>#N/A</v>
      </c>
    </row>
    <row r="27638" spans="8:8" x14ac:dyDescent="0.2">
      <c r="H27638" s="62" t="e">
        <f>VLOOKUP(C:C,[2]Ajus!A$3:B$222,2,TRUE)</f>
        <v>#N/A</v>
      </c>
    </row>
    <row r="27639" spans="8:8" x14ac:dyDescent="0.2">
      <c r="H27639" s="62" t="e">
        <f>VLOOKUP(C:C,[2]Ajus!A$3:B$222,2,TRUE)</f>
        <v>#N/A</v>
      </c>
    </row>
    <row r="27640" spans="8:8" x14ac:dyDescent="0.2">
      <c r="H27640" s="62" t="e">
        <f>VLOOKUP(C:C,[2]Ajus!A$3:B$222,2,TRUE)</f>
        <v>#N/A</v>
      </c>
    </row>
    <row r="27641" spans="8:8" x14ac:dyDescent="0.2">
      <c r="H27641" s="62" t="e">
        <f>VLOOKUP(C:C,[2]Ajus!A$3:B$222,2,TRUE)</f>
        <v>#N/A</v>
      </c>
    </row>
    <row r="27642" spans="8:8" x14ac:dyDescent="0.2">
      <c r="H27642" s="62" t="e">
        <f>VLOOKUP(C:C,[2]Ajus!A$3:B$222,2,TRUE)</f>
        <v>#N/A</v>
      </c>
    </row>
    <row r="27643" spans="8:8" x14ac:dyDescent="0.2">
      <c r="H27643" s="62" t="e">
        <f>VLOOKUP(C:C,[2]Ajus!A$3:B$222,2,TRUE)</f>
        <v>#N/A</v>
      </c>
    </row>
    <row r="27644" spans="8:8" x14ac:dyDescent="0.2">
      <c r="H27644" s="62" t="e">
        <f>VLOOKUP(C:C,[2]Ajus!A$3:B$222,2,TRUE)</f>
        <v>#N/A</v>
      </c>
    </row>
    <row r="27645" spans="8:8" x14ac:dyDescent="0.2">
      <c r="H27645" s="62" t="e">
        <f>VLOOKUP(C:C,[2]Ajus!A$3:B$222,2,TRUE)</f>
        <v>#N/A</v>
      </c>
    </row>
    <row r="27646" spans="8:8" x14ac:dyDescent="0.2">
      <c r="H27646" s="62" t="e">
        <f>VLOOKUP(C:C,[2]Ajus!A$3:B$222,2,TRUE)</f>
        <v>#N/A</v>
      </c>
    </row>
    <row r="27647" spans="8:8" x14ac:dyDescent="0.2">
      <c r="H27647" s="62" t="e">
        <f>VLOOKUP(C:C,[2]Ajus!A$3:B$222,2,TRUE)</f>
        <v>#N/A</v>
      </c>
    </row>
    <row r="27648" spans="8:8" x14ac:dyDescent="0.2">
      <c r="H27648" s="62" t="e">
        <f>VLOOKUP(C:C,[2]Ajus!A$3:B$222,2,TRUE)</f>
        <v>#N/A</v>
      </c>
    </row>
    <row r="27649" spans="8:8" x14ac:dyDescent="0.2">
      <c r="H27649" s="62" t="e">
        <f>VLOOKUP(C:C,[2]Ajus!A$3:B$222,2,TRUE)</f>
        <v>#N/A</v>
      </c>
    </row>
    <row r="27650" spans="8:8" x14ac:dyDescent="0.2">
      <c r="H27650" s="62" t="e">
        <f>VLOOKUP(C:C,[2]Ajus!A$3:B$222,2,TRUE)</f>
        <v>#N/A</v>
      </c>
    </row>
    <row r="27651" spans="8:8" x14ac:dyDescent="0.2">
      <c r="H27651" s="62" t="e">
        <f>VLOOKUP(C:C,[2]Ajus!A$3:B$222,2,TRUE)</f>
        <v>#N/A</v>
      </c>
    </row>
    <row r="27652" spans="8:8" x14ac:dyDescent="0.2">
      <c r="H27652" s="62" t="e">
        <f>VLOOKUP(C:C,[2]Ajus!A$3:B$222,2,TRUE)</f>
        <v>#N/A</v>
      </c>
    </row>
    <row r="27653" spans="8:8" x14ac:dyDescent="0.2">
      <c r="H27653" s="62" t="e">
        <f>VLOOKUP(C:C,[2]Ajus!A$3:B$222,2,TRUE)</f>
        <v>#N/A</v>
      </c>
    </row>
    <row r="27654" spans="8:8" x14ac:dyDescent="0.2">
      <c r="H27654" s="62" t="e">
        <f>VLOOKUP(C:C,[2]Ajus!A$3:B$222,2,TRUE)</f>
        <v>#N/A</v>
      </c>
    </row>
    <row r="27655" spans="8:8" x14ac:dyDescent="0.2">
      <c r="H27655" s="62" t="e">
        <f>VLOOKUP(C:C,[2]Ajus!A$3:B$222,2,TRUE)</f>
        <v>#N/A</v>
      </c>
    </row>
    <row r="27656" spans="8:8" x14ac:dyDescent="0.2">
      <c r="H27656" s="62" t="e">
        <f>VLOOKUP(C:C,[2]Ajus!A$3:B$222,2,TRUE)</f>
        <v>#N/A</v>
      </c>
    </row>
    <row r="27657" spans="8:8" x14ac:dyDescent="0.2">
      <c r="H27657" s="62" t="e">
        <f>VLOOKUP(C:C,[2]Ajus!A$3:B$222,2,TRUE)</f>
        <v>#N/A</v>
      </c>
    </row>
    <row r="27658" spans="8:8" x14ac:dyDescent="0.2">
      <c r="H27658" s="62" t="e">
        <f>VLOOKUP(C:C,[2]Ajus!A$3:B$222,2,TRUE)</f>
        <v>#N/A</v>
      </c>
    </row>
    <row r="27659" spans="8:8" x14ac:dyDescent="0.2">
      <c r="H27659" s="62" t="e">
        <f>VLOOKUP(C:C,[2]Ajus!A$3:B$222,2,TRUE)</f>
        <v>#N/A</v>
      </c>
    </row>
    <row r="27660" spans="8:8" x14ac:dyDescent="0.2">
      <c r="H27660" s="62" t="e">
        <f>VLOOKUP(C:C,[2]Ajus!A$3:B$222,2,TRUE)</f>
        <v>#N/A</v>
      </c>
    </row>
    <row r="27661" spans="8:8" x14ac:dyDescent="0.2">
      <c r="H27661" s="62" t="e">
        <f>VLOOKUP(C:C,[2]Ajus!A$3:B$222,2,TRUE)</f>
        <v>#N/A</v>
      </c>
    </row>
    <row r="27662" spans="8:8" x14ac:dyDescent="0.2">
      <c r="H27662" s="62" t="e">
        <f>VLOOKUP(C:C,[2]Ajus!A$3:B$222,2,TRUE)</f>
        <v>#N/A</v>
      </c>
    </row>
    <row r="27663" spans="8:8" x14ac:dyDescent="0.2">
      <c r="H27663" s="62" t="e">
        <f>VLOOKUP(C:C,[2]Ajus!A$3:B$222,2,TRUE)</f>
        <v>#N/A</v>
      </c>
    </row>
    <row r="27664" spans="8:8" x14ac:dyDescent="0.2">
      <c r="H27664" s="62" t="e">
        <f>VLOOKUP(C:C,[2]Ajus!A$3:B$222,2,TRUE)</f>
        <v>#N/A</v>
      </c>
    </row>
    <row r="27665" spans="8:8" x14ac:dyDescent="0.2">
      <c r="H27665" s="62" t="e">
        <f>VLOOKUP(C:C,[2]Ajus!A$3:B$222,2,TRUE)</f>
        <v>#N/A</v>
      </c>
    </row>
    <row r="27666" spans="8:8" x14ac:dyDescent="0.2">
      <c r="H27666" s="62" t="e">
        <f>VLOOKUP(C:C,[2]Ajus!A$3:B$222,2,TRUE)</f>
        <v>#N/A</v>
      </c>
    </row>
    <row r="27667" spans="8:8" x14ac:dyDescent="0.2">
      <c r="H27667" s="62" t="e">
        <f>VLOOKUP(C:C,[2]Ajus!A$3:B$222,2,TRUE)</f>
        <v>#N/A</v>
      </c>
    </row>
    <row r="27668" spans="8:8" x14ac:dyDescent="0.2">
      <c r="H27668" s="62" t="e">
        <f>VLOOKUP(C:C,[2]Ajus!A$3:B$222,2,TRUE)</f>
        <v>#N/A</v>
      </c>
    </row>
    <row r="27669" spans="8:8" x14ac:dyDescent="0.2">
      <c r="H27669" s="62" t="e">
        <f>VLOOKUP(C:C,[2]Ajus!A$3:B$222,2,TRUE)</f>
        <v>#N/A</v>
      </c>
    </row>
    <row r="27670" spans="8:8" x14ac:dyDescent="0.2">
      <c r="H27670" s="62" t="e">
        <f>VLOOKUP(C:C,[2]Ajus!A$3:B$222,2,TRUE)</f>
        <v>#N/A</v>
      </c>
    </row>
    <row r="27671" spans="8:8" x14ac:dyDescent="0.2">
      <c r="H27671" s="62" t="e">
        <f>VLOOKUP(C:C,[2]Ajus!A$3:B$222,2,TRUE)</f>
        <v>#N/A</v>
      </c>
    </row>
    <row r="27672" spans="8:8" x14ac:dyDescent="0.2">
      <c r="H27672" s="62" t="e">
        <f>VLOOKUP(C:C,[2]Ajus!A$3:B$222,2,TRUE)</f>
        <v>#N/A</v>
      </c>
    </row>
    <row r="27673" spans="8:8" x14ac:dyDescent="0.2">
      <c r="H27673" s="62" t="e">
        <f>VLOOKUP(C:C,[2]Ajus!A$3:B$222,2,TRUE)</f>
        <v>#N/A</v>
      </c>
    </row>
    <row r="27674" spans="8:8" x14ac:dyDescent="0.2">
      <c r="H27674" s="62" t="e">
        <f>VLOOKUP(C:C,[2]Ajus!A$3:B$222,2,TRUE)</f>
        <v>#N/A</v>
      </c>
    </row>
    <row r="27675" spans="8:8" x14ac:dyDescent="0.2">
      <c r="H27675" s="62" t="e">
        <f>VLOOKUP(C:C,[2]Ajus!A$3:B$222,2,TRUE)</f>
        <v>#N/A</v>
      </c>
    </row>
    <row r="27676" spans="8:8" x14ac:dyDescent="0.2">
      <c r="H27676" s="62" t="e">
        <f>VLOOKUP(C:C,[2]Ajus!A$3:B$222,2,TRUE)</f>
        <v>#N/A</v>
      </c>
    </row>
    <row r="27677" spans="8:8" x14ac:dyDescent="0.2">
      <c r="H27677" s="62" t="e">
        <f>VLOOKUP(C:C,[2]Ajus!A$3:B$222,2,TRUE)</f>
        <v>#N/A</v>
      </c>
    </row>
    <row r="27678" spans="8:8" x14ac:dyDescent="0.2">
      <c r="H27678" s="62" t="e">
        <f>VLOOKUP(C:C,[2]Ajus!A$3:B$222,2,TRUE)</f>
        <v>#N/A</v>
      </c>
    </row>
    <row r="27679" spans="8:8" x14ac:dyDescent="0.2">
      <c r="H27679" s="62" t="e">
        <f>VLOOKUP(C:C,[2]Ajus!A$3:B$222,2,TRUE)</f>
        <v>#N/A</v>
      </c>
    </row>
    <row r="27680" spans="8:8" x14ac:dyDescent="0.2">
      <c r="H27680" s="62" t="e">
        <f>VLOOKUP(C:C,[2]Ajus!A$3:B$222,2,TRUE)</f>
        <v>#N/A</v>
      </c>
    </row>
    <row r="27681" spans="8:8" x14ac:dyDescent="0.2">
      <c r="H27681" s="62" t="e">
        <f>VLOOKUP(C:C,[2]Ajus!A$3:B$222,2,TRUE)</f>
        <v>#N/A</v>
      </c>
    </row>
    <row r="27682" spans="8:8" x14ac:dyDescent="0.2">
      <c r="H27682" s="62" t="e">
        <f>VLOOKUP(C:C,[2]Ajus!A$3:B$222,2,TRUE)</f>
        <v>#N/A</v>
      </c>
    </row>
    <row r="27683" spans="8:8" x14ac:dyDescent="0.2">
      <c r="H27683" s="62" t="e">
        <f>VLOOKUP(C:C,[2]Ajus!A$3:B$222,2,TRUE)</f>
        <v>#N/A</v>
      </c>
    </row>
    <row r="27684" spans="8:8" x14ac:dyDescent="0.2">
      <c r="H27684" s="62" t="e">
        <f>VLOOKUP(C:C,[2]Ajus!A$3:B$222,2,TRUE)</f>
        <v>#N/A</v>
      </c>
    </row>
    <row r="27685" spans="8:8" x14ac:dyDescent="0.2">
      <c r="H27685" s="62" t="e">
        <f>VLOOKUP(C:C,[2]Ajus!A$3:B$222,2,TRUE)</f>
        <v>#N/A</v>
      </c>
    </row>
    <row r="27686" spans="8:8" x14ac:dyDescent="0.2">
      <c r="H27686" s="62" t="e">
        <f>VLOOKUP(C:C,[2]Ajus!A$3:B$222,2,TRUE)</f>
        <v>#N/A</v>
      </c>
    </row>
    <row r="27687" spans="8:8" x14ac:dyDescent="0.2">
      <c r="H27687" s="62" t="e">
        <f>VLOOKUP(C:C,[2]Ajus!A$3:B$222,2,TRUE)</f>
        <v>#N/A</v>
      </c>
    </row>
    <row r="27688" spans="8:8" x14ac:dyDescent="0.2">
      <c r="H27688" s="62" t="e">
        <f>VLOOKUP(C:C,[2]Ajus!A$3:B$222,2,TRUE)</f>
        <v>#N/A</v>
      </c>
    </row>
    <row r="27689" spans="8:8" x14ac:dyDescent="0.2">
      <c r="H27689" s="62" t="e">
        <f>VLOOKUP(C:C,[2]Ajus!A$3:B$222,2,TRUE)</f>
        <v>#N/A</v>
      </c>
    </row>
    <row r="27690" spans="8:8" x14ac:dyDescent="0.2">
      <c r="H27690" s="62" t="e">
        <f>VLOOKUP(C:C,[2]Ajus!A$3:B$222,2,TRUE)</f>
        <v>#N/A</v>
      </c>
    </row>
    <row r="27691" spans="8:8" x14ac:dyDescent="0.2">
      <c r="H27691" s="62" t="e">
        <f>VLOOKUP(C:C,[2]Ajus!A$3:B$222,2,TRUE)</f>
        <v>#N/A</v>
      </c>
    </row>
    <row r="27692" spans="8:8" x14ac:dyDescent="0.2">
      <c r="H27692" s="62" t="e">
        <f>VLOOKUP(C:C,[2]Ajus!A$3:B$222,2,TRUE)</f>
        <v>#N/A</v>
      </c>
    </row>
    <row r="27693" spans="8:8" x14ac:dyDescent="0.2">
      <c r="H27693" s="62" t="e">
        <f>VLOOKUP(C:C,[2]Ajus!A$3:B$222,2,TRUE)</f>
        <v>#N/A</v>
      </c>
    </row>
    <row r="27694" spans="8:8" x14ac:dyDescent="0.2">
      <c r="H27694" s="62" t="e">
        <f>VLOOKUP(C:C,[2]Ajus!A$3:B$222,2,TRUE)</f>
        <v>#N/A</v>
      </c>
    </row>
    <row r="27695" spans="8:8" x14ac:dyDescent="0.2">
      <c r="H27695" s="62" t="e">
        <f>VLOOKUP(C:C,[2]Ajus!A$3:B$222,2,TRUE)</f>
        <v>#N/A</v>
      </c>
    </row>
    <row r="27696" spans="8:8" x14ac:dyDescent="0.2">
      <c r="H27696" s="62" t="e">
        <f>VLOOKUP(C:C,[2]Ajus!A$3:B$222,2,TRUE)</f>
        <v>#N/A</v>
      </c>
    </row>
    <row r="27697" spans="8:8" x14ac:dyDescent="0.2">
      <c r="H27697" s="62" t="e">
        <f>VLOOKUP(C:C,[2]Ajus!A$3:B$222,2,TRUE)</f>
        <v>#N/A</v>
      </c>
    </row>
    <row r="27698" spans="8:8" x14ac:dyDescent="0.2">
      <c r="H27698" s="62" t="e">
        <f>VLOOKUP(C:C,[2]Ajus!A$3:B$222,2,TRUE)</f>
        <v>#N/A</v>
      </c>
    </row>
    <row r="27699" spans="8:8" x14ac:dyDescent="0.2">
      <c r="H27699" s="62" t="e">
        <f>VLOOKUP(C:C,[2]Ajus!A$3:B$222,2,TRUE)</f>
        <v>#N/A</v>
      </c>
    </row>
    <row r="27700" spans="8:8" x14ac:dyDescent="0.2">
      <c r="H27700" s="62" t="e">
        <f>VLOOKUP(C:C,[2]Ajus!A$3:B$222,2,TRUE)</f>
        <v>#N/A</v>
      </c>
    </row>
    <row r="27701" spans="8:8" x14ac:dyDescent="0.2">
      <c r="H27701" s="62" t="e">
        <f>VLOOKUP(C:C,[2]Ajus!A$3:B$222,2,TRUE)</f>
        <v>#N/A</v>
      </c>
    </row>
    <row r="27702" spans="8:8" x14ac:dyDescent="0.2">
      <c r="H27702" s="62" t="e">
        <f>VLOOKUP(C:C,[2]Ajus!A$3:B$222,2,TRUE)</f>
        <v>#N/A</v>
      </c>
    </row>
    <row r="27703" spans="8:8" x14ac:dyDescent="0.2">
      <c r="H27703" s="62" t="e">
        <f>VLOOKUP(C:C,[2]Ajus!A$3:B$222,2,TRUE)</f>
        <v>#N/A</v>
      </c>
    </row>
    <row r="27704" spans="8:8" x14ac:dyDescent="0.2">
      <c r="H27704" s="62" t="e">
        <f>VLOOKUP(C:C,[2]Ajus!A$3:B$222,2,TRUE)</f>
        <v>#N/A</v>
      </c>
    </row>
    <row r="27705" spans="8:8" x14ac:dyDescent="0.2">
      <c r="H27705" s="62" t="e">
        <f>VLOOKUP(C:C,[2]Ajus!A$3:B$222,2,TRUE)</f>
        <v>#N/A</v>
      </c>
    </row>
    <row r="27706" spans="8:8" x14ac:dyDescent="0.2">
      <c r="H27706" s="62" t="e">
        <f>VLOOKUP(C:C,[2]Ajus!A$3:B$222,2,TRUE)</f>
        <v>#N/A</v>
      </c>
    </row>
    <row r="27707" spans="8:8" x14ac:dyDescent="0.2">
      <c r="H27707" s="62" t="e">
        <f>VLOOKUP(C:C,[2]Ajus!A$3:B$222,2,TRUE)</f>
        <v>#N/A</v>
      </c>
    </row>
    <row r="27708" spans="8:8" x14ac:dyDescent="0.2">
      <c r="H27708" s="62" t="e">
        <f>VLOOKUP(C:C,[2]Ajus!A$3:B$222,2,TRUE)</f>
        <v>#N/A</v>
      </c>
    </row>
    <row r="27709" spans="8:8" x14ac:dyDescent="0.2">
      <c r="H27709" s="62" t="e">
        <f>VLOOKUP(C:C,[2]Ajus!A$3:B$222,2,TRUE)</f>
        <v>#N/A</v>
      </c>
    </row>
    <row r="27710" spans="8:8" x14ac:dyDescent="0.2">
      <c r="H27710" s="62" t="e">
        <f>VLOOKUP(C:C,[2]Ajus!A$3:B$222,2,TRUE)</f>
        <v>#N/A</v>
      </c>
    </row>
    <row r="27711" spans="8:8" x14ac:dyDescent="0.2">
      <c r="H27711" s="62" t="e">
        <f>VLOOKUP(C:C,[2]Ajus!A$3:B$222,2,TRUE)</f>
        <v>#N/A</v>
      </c>
    </row>
    <row r="27712" spans="8:8" x14ac:dyDescent="0.2">
      <c r="H27712" s="62" t="e">
        <f>VLOOKUP(C:C,[2]Ajus!A$3:B$222,2,TRUE)</f>
        <v>#N/A</v>
      </c>
    </row>
    <row r="27713" spans="8:8" x14ac:dyDescent="0.2">
      <c r="H27713" s="62" t="e">
        <f>VLOOKUP(C:C,[2]Ajus!A$3:B$222,2,TRUE)</f>
        <v>#N/A</v>
      </c>
    </row>
    <row r="27714" spans="8:8" x14ac:dyDescent="0.2">
      <c r="H27714" s="62" t="e">
        <f>VLOOKUP(C:C,[2]Ajus!A$3:B$222,2,TRUE)</f>
        <v>#N/A</v>
      </c>
    </row>
    <row r="27715" spans="8:8" x14ac:dyDescent="0.2">
      <c r="H27715" s="62" t="e">
        <f>VLOOKUP(C:C,[2]Ajus!A$3:B$222,2,TRUE)</f>
        <v>#N/A</v>
      </c>
    </row>
    <row r="27716" spans="8:8" x14ac:dyDescent="0.2">
      <c r="H27716" s="62" t="e">
        <f>VLOOKUP(C:C,[2]Ajus!A$3:B$222,2,TRUE)</f>
        <v>#N/A</v>
      </c>
    </row>
    <row r="27717" spans="8:8" x14ac:dyDescent="0.2">
      <c r="H27717" s="62" t="e">
        <f>VLOOKUP(C:C,[2]Ajus!A$3:B$222,2,TRUE)</f>
        <v>#N/A</v>
      </c>
    </row>
    <row r="27718" spans="8:8" x14ac:dyDescent="0.2">
      <c r="H27718" s="62" t="e">
        <f>VLOOKUP(C:C,[2]Ajus!A$3:B$222,2,TRUE)</f>
        <v>#N/A</v>
      </c>
    </row>
    <row r="27719" spans="8:8" x14ac:dyDescent="0.2">
      <c r="H27719" s="62" t="e">
        <f>VLOOKUP(C:C,[2]Ajus!A$3:B$222,2,TRUE)</f>
        <v>#N/A</v>
      </c>
    </row>
    <row r="27720" spans="8:8" x14ac:dyDescent="0.2">
      <c r="H27720" s="62" t="e">
        <f>VLOOKUP(C:C,[2]Ajus!A$3:B$222,2,TRUE)</f>
        <v>#N/A</v>
      </c>
    </row>
    <row r="27721" spans="8:8" x14ac:dyDescent="0.2">
      <c r="H27721" s="62" t="e">
        <f>VLOOKUP(C:C,[2]Ajus!A$3:B$222,2,TRUE)</f>
        <v>#N/A</v>
      </c>
    </row>
    <row r="27722" spans="8:8" x14ac:dyDescent="0.2">
      <c r="H27722" s="62" t="e">
        <f>VLOOKUP(C:C,[2]Ajus!A$3:B$222,2,TRUE)</f>
        <v>#N/A</v>
      </c>
    </row>
    <row r="27723" spans="8:8" x14ac:dyDescent="0.2">
      <c r="H27723" s="62" t="e">
        <f>VLOOKUP(C:C,[2]Ajus!A$3:B$222,2,TRUE)</f>
        <v>#N/A</v>
      </c>
    </row>
    <row r="27724" spans="8:8" x14ac:dyDescent="0.2">
      <c r="H27724" s="62" t="e">
        <f>VLOOKUP(C:C,[2]Ajus!A$3:B$222,2,TRUE)</f>
        <v>#N/A</v>
      </c>
    </row>
    <row r="27725" spans="8:8" x14ac:dyDescent="0.2">
      <c r="H27725" s="62" t="e">
        <f>VLOOKUP(C:C,[2]Ajus!A$3:B$222,2,TRUE)</f>
        <v>#N/A</v>
      </c>
    </row>
    <row r="27726" spans="8:8" x14ac:dyDescent="0.2">
      <c r="H27726" s="62" t="e">
        <f>VLOOKUP(C:C,[2]Ajus!A$3:B$222,2,TRUE)</f>
        <v>#N/A</v>
      </c>
    </row>
    <row r="27727" spans="8:8" x14ac:dyDescent="0.2">
      <c r="H27727" s="62" t="e">
        <f>VLOOKUP(C:C,[2]Ajus!A$3:B$222,2,TRUE)</f>
        <v>#N/A</v>
      </c>
    </row>
    <row r="27728" spans="8:8" x14ac:dyDescent="0.2">
      <c r="H27728" s="62" t="e">
        <f>VLOOKUP(C:C,[2]Ajus!A$3:B$222,2,TRUE)</f>
        <v>#N/A</v>
      </c>
    </row>
    <row r="27729" spans="8:8" x14ac:dyDescent="0.2">
      <c r="H27729" s="62" t="e">
        <f>VLOOKUP(C:C,[2]Ajus!A$3:B$222,2,TRUE)</f>
        <v>#N/A</v>
      </c>
    </row>
    <row r="27730" spans="8:8" x14ac:dyDescent="0.2">
      <c r="H27730" s="62" t="e">
        <f>VLOOKUP(C:C,[2]Ajus!A$3:B$222,2,TRUE)</f>
        <v>#N/A</v>
      </c>
    </row>
    <row r="27731" spans="8:8" x14ac:dyDescent="0.2">
      <c r="H27731" s="62" t="e">
        <f>VLOOKUP(C:C,[2]Ajus!A$3:B$222,2,TRUE)</f>
        <v>#N/A</v>
      </c>
    </row>
    <row r="27732" spans="8:8" x14ac:dyDescent="0.2">
      <c r="H27732" s="62" t="e">
        <f>VLOOKUP(C:C,[2]Ajus!A$3:B$222,2,TRUE)</f>
        <v>#N/A</v>
      </c>
    </row>
    <row r="27733" spans="8:8" x14ac:dyDescent="0.2">
      <c r="H27733" s="62" t="e">
        <f>VLOOKUP(C:C,[2]Ajus!A$3:B$222,2,TRUE)</f>
        <v>#N/A</v>
      </c>
    </row>
    <row r="27734" spans="8:8" x14ac:dyDescent="0.2">
      <c r="H27734" s="62" t="e">
        <f>VLOOKUP(C:C,[2]Ajus!A$3:B$222,2,TRUE)</f>
        <v>#N/A</v>
      </c>
    </row>
    <row r="27735" spans="8:8" x14ac:dyDescent="0.2">
      <c r="H27735" s="62" t="e">
        <f>VLOOKUP(C:C,[2]Ajus!A$3:B$222,2,TRUE)</f>
        <v>#N/A</v>
      </c>
    </row>
    <row r="27736" spans="8:8" x14ac:dyDescent="0.2">
      <c r="H27736" s="62" t="e">
        <f>VLOOKUP(C:C,[2]Ajus!A$3:B$222,2,TRUE)</f>
        <v>#N/A</v>
      </c>
    </row>
    <row r="27737" spans="8:8" x14ac:dyDescent="0.2">
      <c r="H27737" s="62" t="e">
        <f>VLOOKUP(C:C,[2]Ajus!A$3:B$222,2,TRUE)</f>
        <v>#N/A</v>
      </c>
    </row>
    <row r="27738" spans="8:8" x14ac:dyDescent="0.2">
      <c r="H27738" s="62" t="e">
        <f>VLOOKUP(C:C,[2]Ajus!A$3:B$222,2,TRUE)</f>
        <v>#N/A</v>
      </c>
    </row>
    <row r="27739" spans="8:8" x14ac:dyDescent="0.2">
      <c r="H27739" s="62" t="e">
        <f>VLOOKUP(C:C,[2]Ajus!A$3:B$222,2,TRUE)</f>
        <v>#N/A</v>
      </c>
    </row>
    <row r="27740" spans="8:8" x14ac:dyDescent="0.2">
      <c r="H27740" s="62" t="e">
        <f>VLOOKUP(C:C,[2]Ajus!A$3:B$222,2,TRUE)</f>
        <v>#N/A</v>
      </c>
    </row>
    <row r="27741" spans="8:8" x14ac:dyDescent="0.2">
      <c r="H27741" s="62" t="e">
        <f>VLOOKUP(C:C,[2]Ajus!A$3:B$222,2,TRUE)</f>
        <v>#N/A</v>
      </c>
    </row>
    <row r="27742" spans="8:8" x14ac:dyDescent="0.2">
      <c r="H27742" s="62" t="e">
        <f>VLOOKUP(C:C,[2]Ajus!A$3:B$222,2,TRUE)</f>
        <v>#N/A</v>
      </c>
    </row>
    <row r="27743" spans="8:8" x14ac:dyDescent="0.2">
      <c r="H27743" s="62" t="e">
        <f>VLOOKUP(C:C,[2]Ajus!A$3:B$222,2,TRUE)</f>
        <v>#N/A</v>
      </c>
    </row>
    <row r="27744" spans="8:8" x14ac:dyDescent="0.2">
      <c r="H27744" s="62" t="e">
        <f>VLOOKUP(C:C,[2]Ajus!A$3:B$222,2,TRUE)</f>
        <v>#N/A</v>
      </c>
    </row>
    <row r="27745" spans="8:8" x14ac:dyDescent="0.2">
      <c r="H27745" s="62" t="e">
        <f>VLOOKUP(C:C,[2]Ajus!A$3:B$222,2,TRUE)</f>
        <v>#N/A</v>
      </c>
    </row>
    <row r="27746" spans="8:8" x14ac:dyDescent="0.2">
      <c r="H27746" s="62" t="e">
        <f>VLOOKUP(C:C,[2]Ajus!A$3:B$222,2,TRUE)</f>
        <v>#N/A</v>
      </c>
    </row>
    <row r="27747" spans="8:8" x14ac:dyDescent="0.2">
      <c r="H27747" s="62" t="e">
        <f>VLOOKUP(C:C,[2]Ajus!A$3:B$222,2,TRUE)</f>
        <v>#N/A</v>
      </c>
    </row>
    <row r="27748" spans="8:8" x14ac:dyDescent="0.2">
      <c r="H27748" s="62" t="e">
        <f>VLOOKUP(C:C,[2]Ajus!A$3:B$222,2,TRUE)</f>
        <v>#N/A</v>
      </c>
    </row>
    <row r="27749" spans="8:8" x14ac:dyDescent="0.2">
      <c r="H27749" s="62" t="e">
        <f>VLOOKUP(C:C,[2]Ajus!A$3:B$222,2,TRUE)</f>
        <v>#N/A</v>
      </c>
    </row>
    <row r="27750" spans="8:8" x14ac:dyDescent="0.2">
      <c r="H27750" s="62" t="e">
        <f>VLOOKUP(C:C,[2]Ajus!A$3:B$222,2,TRUE)</f>
        <v>#N/A</v>
      </c>
    </row>
    <row r="27751" spans="8:8" x14ac:dyDescent="0.2">
      <c r="H27751" s="62" t="e">
        <f>VLOOKUP(C:C,[2]Ajus!A$3:B$222,2,TRUE)</f>
        <v>#N/A</v>
      </c>
    </row>
    <row r="27752" spans="8:8" x14ac:dyDescent="0.2">
      <c r="H27752" s="62" t="e">
        <f>VLOOKUP(C:C,[2]Ajus!A$3:B$222,2,TRUE)</f>
        <v>#N/A</v>
      </c>
    </row>
    <row r="27753" spans="8:8" x14ac:dyDescent="0.2">
      <c r="H27753" s="62" t="e">
        <f>VLOOKUP(C:C,[2]Ajus!A$3:B$222,2,TRUE)</f>
        <v>#N/A</v>
      </c>
    </row>
    <row r="27754" spans="8:8" x14ac:dyDescent="0.2">
      <c r="H27754" s="62" t="e">
        <f>VLOOKUP(C:C,[2]Ajus!A$3:B$222,2,TRUE)</f>
        <v>#N/A</v>
      </c>
    </row>
    <row r="27755" spans="8:8" x14ac:dyDescent="0.2">
      <c r="H27755" s="62" t="e">
        <f>VLOOKUP(C:C,[2]Ajus!A$3:B$222,2,TRUE)</f>
        <v>#N/A</v>
      </c>
    </row>
    <row r="27756" spans="8:8" x14ac:dyDescent="0.2">
      <c r="H27756" s="62" t="e">
        <f>VLOOKUP(C:C,[2]Ajus!A$3:B$222,2,TRUE)</f>
        <v>#N/A</v>
      </c>
    </row>
    <row r="27757" spans="8:8" x14ac:dyDescent="0.2">
      <c r="H27757" s="62" t="e">
        <f>VLOOKUP(C:C,[2]Ajus!A$3:B$222,2,TRUE)</f>
        <v>#N/A</v>
      </c>
    </row>
    <row r="27758" spans="8:8" x14ac:dyDescent="0.2">
      <c r="H27758" s="62" t="e">
        <f>VLOOKUP(C:C,[2]Ajus!A$3:B$222,2,TRUE)</f>
        <v>#N/A</v>
      </c>
    </row>
    <row r="27759" spans="8:8" x14ac:dyDescent="0.2">
      <c r="H27759" s="62" t="e">
        <f>VLOOKUP(C:C,[2]Ajus!A$3:B$222,2,TRUE)</f>
        <v>#N/A</v>
      </c>
    </row>
    <row r="27760" spans="8:8" x14ac:dyDescent="0.2">
      <c r="H27760" s="62" t="e">
        <f>VLOOKUP(C:C,[2]Ajus!A$3:B$222,2,TRUE)</f>
        <v>#N/A</v>
      </c>
    </row>
    <row r="27761" spans="8:8" x14ac:dyDescent="0.2">
      <c r="H27761" s="62" t="e">
        <f>VLOOKUP(C:C,[2]Ajus!A$3:B$222,2,TRUE)</f>
        <v>#N/A</v>
      </c>
    </row>
    <row r="27762" spans="8:8" x14ac:dyDescent="0.2">
      <c r="H27762" s="62" t="e">
        <f>VLOOKUP(C:C,[2]Ajus!A$3:B$222,2,TRUE)</f>
        <v>#N/A</v>
      </c>
    </row>
    <row r="27763" spans="8:8" x14ac:dyDescent="0.2">
      <c r="H27763" s="62" t="e">
        <f>VLOOKUP(C:C,[2]Ajus!A$3:B$222,2,TRUE)</f>
        <v>#N/A</v>
      </c>
    </row>
    <row r="27764" spans="8:8" x14ac:dyDescent="0.2">
      <c r="H27764" s="62" t="e">
        <f>VLOOKUP(C:C,[2]Ajus!A$3:B$222,2,TRUE)</f>
        <v>#N/A</v>
      </c>
    </row>
    <row r="27765" spans="8:8" x14ac:dyDescent="0.2">
      <c r="H27765" s="62" t="e">
        <f>VLOOKUP(C:C,[2]Ajus!A$3:B$222,2,TRUE)</f>
        <v>#N/A</v>
      </c>
    </row>
    <row r="27766" spans="8:8" x14ac:dyDescent="0.2">
      <c r="H27766" s="62" t="e">
        <f>VLOOKUP(C:C,[2]Ajus!A$3:B$222,2,TRUE)</f>
        <v>#N/A</v>
      </c>
    </row>
    <row r="27767" spans="8:8" x14ac:dyDescent="0.2">
      <c r="H27767" s="62" t="e">
        <f>VLOOKUP(C:C,[2]Ajus!A$3:B$222,2,TRUE)</f>
        <v>#N/A</v>
      </c>
    </row>
    <row r="27768" spans="8:8" x14ac:dyDescent="0.2">
      <c r="H27768" s="62" t="e">
        <f>VLOOKUP(C:C,[2]Ajus!A$3:B$222,2,TRUE)</f>
        <v>#N/A</v>
      </c>
    </row>
    <row r="27769" spans="8:8" x14ac:dyDescent="0.2">
      <c r="H27769" s="62" t="e">
        <f>VLOOKUP(C:C,[2]Ajus!A$3:B$222,2,TRUE)</f>
        <v>#N/A</v>
      </c>
    </row>
    <row r="27770" spans="8:8" x14ac:dyDescent="0.2">
      <c r="H27770" s="62" t="e">
        <f>VLOOKUP(C:C,[2]Ajus!A$3:B$222,2,TRUE)</f>
        <v>#N/A</v>
      </c>
    </row>
    <row r="27771" spans="8:8" x14ac:dyDescent="0.2">
      <c r="H27771" s="62" t="e">
        <f>VLOOKUP(C:C,[2]Ajus!A$3:B$222,2,TRUE)</f>
        <v>#N/A</v>
      </c>
    </row>
    <row r="27772" spans="8:8" x14ac:dyDescent="0.2">
      <c r="H27772" s="62" t="e">
        <f>VLOOKUP(C:C,[2]Ajus!A$3:B$222,2,TRUE)</f>
        <v>#N/A</v>
      </c>
    </row>
    <row r="27773" spans="8:8" x14ac:dyDescent="0.2">
      <c r="H27773" s="62" t="e">
        <f>VLOOKUP(C:C,[2]Ajus!A$3:B$222,2,TRUE)</f>
        <v>#N/A</v>
      </c>
    </row>
    <row r="27774" spans="8:8" x14ac:dyDescent="0.2">
      <c r="H27774" s="62" t="e">
        <f>VLOOKUP(C:C,[2]Ajus!A$3:B$222,2,TRUE)</f>
        <v>#N/A</v>
      </c>
    </row>
    <row r="27775" spans="8:8" x14ac:dyDescent="0.2">
      <c r="H27775" s="62" t="e">
        <f>VLOOKUP(C:C,[2]Ajus!A$3:B$222,2,TRUE)</f>
        <v>#N/A</v>
      </c>
    </row>
    <row r="27776" spans="8:8" x14ac:dyDescent="0.2">
      <c r="H27776" s="62" t="e">
        <f>VLOOKUP(C:C,[2]Ajus!A$3:B$222,2,TRUE)</f>
        <v>#N/A</v>
      </c>
    </row>
    <row r="27777" spans="8:8" x14ac:dyDescent="0.2">
      <c r="H27777" s="62" t="e">
        <f>VLOOKUP(C:C,[2]Ajus!A$3:B$222,2,TRUE)</f>
        <v>#N/A</v>
      </c>
    </row>
    <row r="27778" spans="8:8" x14ac:dyDescent="0.2">
      <c r="H27778" s="62" t="e">
        <f>VLOOKUP(C:C,[2]Ajus!A$3:B$222,2,TRUE)</f>
        <v>#N/A</v>
      </c>
    </row>
    <row r="27779" spans="8:8" x14ac:dyDescent="0.2">
      <c r="H27779" s="62" t="e">
        <f>VLOOKUP(C:C,[2]Ajus!A$3:B$222,2,TRUE)</f>
        <v>#N/A</v>
      </c>
    </row>
    <row r="27780" spans="8:8" x14ac:dyDescent="0.2">
      <c r="H27780" s="62" t="e">
        <f>VLOOKUP(C:C,[2]Ajus!A$3:B$222,2,TRUE)</f>
        <v>#N/A</v>
      </c>
    </row>
    <row r="27781" spans="8:8" x14ac:dyDescent="0.2">
      <c r="H27781" s="62" t="e">
        <f>VLOOKUP(C:C,[2]Ajus!A$3:B$222,2,TRUE)</f>
        <v>#N/A</v>
      </c>
    </row>
    <row r="27782" spans="8:8" x14ac:dyDescent="0.2">
      <c r="H27782" s="62" t="e">
        <f>VLOOKUP(C:C,[2]Ajus!A$3:B$222,2,TRUE)</f>
        <v>#N/A</v>
      </c>
    </row>
    <row r="27783" spans="8:8" x14ac:dyDescent="0.2">
      <c r="H27783" s="62" t="e">
        <f>VLOOKUP(C:C,[2]Ajus!A$3:B$222,2,TRUE)</f>
        <v>#N/A</v>
      </c>
    </row>
    <row r="27784" spans="8:8" x14ac:dyDescent="0.2">
      <c r="H27784" s="62" t="e">
        <f>VLOOKUP(C:C,[2]Ajus!A$3:B$222,2,TRUE)</f>
        <v>#N/A</v>
      </c>
    </row>
    <row r="27785" spans="8:8" x14ac:dyDescent="0.2">
      <c r="H27785" s="62" t="e">
        <f>VLOOKUP(C:C,[2]Ajus!A$3:B$222,2,TRUE)</f>
        <v>#N/A</v>
      </c>
    </row>
    <row r="27786" spans="8:8" x14ac:dyDescent="0.2">
      <c r="H27786" s="62" t="e">
        <f>VLOOKUP(C:C,[2]Ajus!A$3:B$222,2,TRUE)</f>
        <v>#N/A</v>
      </c>
    </row>
    <row r="27787" spans="8:8" x14ac:dyDescent="0.2">
      <c r="H27787" s="62" t="e">
        <f>VLOOKUP(C:C,[2]Ajus!A$3:B$222,2,TRUE)</f>
        <v>#N/A</v>
      </c>
    </row>
    <row r="27788" spans="8:8" x14ac:dyDescent="0.2">
      <c r="H27788" s="62" t="e">
        <f>VLOOKUP(C:C,[2]Ajus!A$3:B$222,2,TRUE)</f>
        <v>#N/A</v>
      </c>
    </row>
    <row r="27789" spans="8:8" x14ac:dyDescent="0.2">
      <c r="H27789" s="62" t="e">
        <f>VLOOKUP(C:C,[2]Ajus!A$3:B$222,2,TRUE)</f>
        <v>#N/A</v>
      </c>
    </row>
    <row r="27790" spans="8:8" x14ac:dyDescent="0.2">
      <c r="H27790" s="62" t="e">
        <f>VLOOKUP(C:C,[2]Ajus!A$3:B$222,2,TRUE)</f>
        <v>#N/A</v>
      </c>
    </row>
    <row r="27791" spans="8:8" x14ac:dyDescent="0.2">
      <c r="H27791" s="62" t="e">
        <f>VLOOKUP(C:C,[2]Ajus!A$3:B$222,2,TRUE)</f>
        <v>#N/A</v>
      </c>
    </row>
    <row r="27792" spans="8:8" x14ac:dyDescent="0.2">
      <c r="H27792" s="62" t="e">
        <f>VLOOKUP(C:C,[2]Ajus!A$3:B$222,2,TRUE)</f>
        <v>#N/A</v>
      </c>
    </row>
    <row r="27793" spans="8:8" x14ac:dyDescent="0.2">
      <c r="H27793" s="62" t="e">
        <f>VLOOKUP(C:C,[2]Ajus!A$3:B$222,2,TRUE)</f>
        <v>#N/A</v>
      </c>
    </row>
    <row r="27794" spans="8:8" x14ac:dyDescent="0.2">
      <c r="H27794" s="62" t="e">
        <f>VLOOKUP(C:C,[2]Ajus!A$3:B$222,2,TRUE)</f>
        <v>#N/A</v>
      </c>
    </row>
    <row r="27795" spans="8:8" x14ac:dyDescent="0.2">
      <c r="H27795" s="62" t="e">
        <f>VLOOKUP(C:C,[2]Ajus!A$3:B$222,2,TRUE)</f>
        <v>#N/A</v>
      </c>
    </row>
    <row r="27796" spans="8:8" x14ac:dyDescent="0.2">
      <c r="H27796" s="62" t="e">
        <f>VLOOKUP(C:C,[2]Ajus!A$3:B$222,2,TRUE)</f>
        <v>#N/A</v>
      </c>
    </row>
    <row r="27797" spans="8:8" x14ac:dyDescent="0.2">
      <c r="H27797" s="62" t="e">
        <f>VLOOKUP(C:C,[2]Ajus!A$3:B$222,2,TRUE)</f>
        <v>#N/A</v>
      </c>
    </row>
    <row r="27798" spans="8:8" x14ac:dyDescent="0.2">
      <c r="H27798" s="62" t="e">
        <f>VLOOKUP(C:C,[2]Ajus!A$3:B$222,2,TRUE)</f>
        <v>#N/A</v>
      </c>
    </row>
    <row r="27799" spans="8:8" x14ac:dyDescent="0.2">
      <c r="H27799" s="62" t="e">
        <f>VLOOKUP(C:C,[2]Ajus!A$3:B$222,2,TRUE)</f>
        <v>#N/A</v>
      </c>
    </row>
    <row r="27800" spans="8:8" x14ac:dyDescent="0.2">
      <c r="H27800" s="62" t="e">
        <f>VLOOKUP(C:C,[2]Ajus!A$3:B$222,2,TRUE)</f>
        <v>#N/A</v>
      </c>
    </row>
    <row r="27801" spans="8:8" x14ac:dyDescent="0.2">
      <c r="H27801" s="62" t="e">
        <f>VLOOKUP(C:C,[2]Ajus!A$3:B$222,2,TRUE)</f>
        <v>#N/A</v>
      </c>
    </row>
    <row r="27802" spans="8:8" x14ac:dyDescent="0.2">
      <c r="H27802" s="62" t="e">
        <f>VLOOKUP(C:C,[2]Ajus!A$3:B$222,2,TRUE)</f>
        <v>#N/A</v>
      </c>
    </row>
    <row r="27803" spans="8:8" x14ac:dyDescent="0.2">
      <c r="H27803" s="62" t="e">
        <f>VLOOKUP(C:C,[2]Ajus!A$3:B$222,2,TRUE)</f>
        <v>#N/A</v>
      </c>
    </row>
    <row r="27804" spans="8:8" x14ac:dyDescent="0.2">
      <c r="H27804" s="62" t="e">
        <f>VLOOKUP(C:C,[2]Ajus!A$3:B$222,2,TRUE)</f>
        <v>#N/A</v>
      </c>
    </row>
    <row r="27805" spans="8:8" x14ac:dyDescent="0.2">
      <c r="H27805" s="62" t="e">
        <f>VLOOKUP(C:C,[2]Ajus!A$3:B$222,2,TRUE)</f>
        <v>#N/A</v>
      </c>
    </row>
    <row r="27806" spans="8:8" x14ac:dyDescent="0.2">
      <c r="H27806" s="62" t="e">
        <f>VLOOKUP(C:C,[2]Ajus!A$3:B$222,2,TRUE)</f>
        <v>#N/A</v>
      </c>
    </row>
    <row r="27807" spans="8:8" x14ac:dyDescent="0.2">
      <c r="H27807" s="62" t="e">
        <f>VLOOKUP(C:C,[2]Ajus!A$3:B$222,2,TRUE)</f>
        <v>#N/A</v>
      </c>
    </row>
    <row r="27808" spans="8:8" x14ac:dyDescent="0.2">
      <c r="H27808" s="62" t="e">
        <f>VLOOKUP(C:C,[2]Ajus!A$3:B$222,2,TRUE)</f>
        <v>#N/A</v>
      </c>
    </row>
    <row r="27809" spans="8:8" x14ac:dyDescent="0.2">
      <c r="H27809" s="62" t="e">
        <f>VLOOKUP(C:C,[2]Ajus!A$3:B$222,2,TRUE)</f>
        <v>#N/A</v>
      </c>
    </row>
    <row r="27810" spans="8:8" x14ac:dyDescent="0.2">
      <c r="H27810" s="62" t="e">
        <f>VLOOKUP(C:C,[2]Ajus!A$3:B$222,2,TRUE)</f>
        <v>#N/A</v>
      </c>
    </row>
    <row r="27811" spans="8:8" x14ac:dyDescent="0.2">
      <c r="H27811" s="62" t="e">
        <f>VLOOKUP(C:C,[2]Ajus!A$3:B$222,2,TRUE)</f>
        <v>#N/A</v>
      </c>
    </row>
    <row r="27812" spans="8:8" x14ac:dyDescent="0.2">
      <c r="H27812" s="62" t="e">
        <f>VLOOKUP(C:C,[2]Ajus!A$3:B$222,2,TRUE)</f>
        <v>#N/A</v>
      </c>
    </row>
    <row r="27813" spans="8:8" x14ac:dyDescent="0.2">
      <c r="H27813" s="62" t="e">
        <f>VLOOKUP(C:C,[2]Ajus!A$3:B$222,2,TRUE)</f>
        <v>#N/A</v>
      </c>
    </row>
    <row r="27814" spans="8:8" x14ac:dyDescent="0.2">
      <c r="H27814" s="62" t="e">
        <f>VLOOKUP(C:C,[2]Ajus!A$3:B$222,2,TRUE)</f>
        <v>#N/A</v>
      </c>
    </row>
    <row r="27815" spans="8:8" x14ac:dyDescent="0.2">
      <c r="H27815" s="62" t="e">
        <f>VLOOKUP(C:C,[2]Ajus!A$3:B$222,2,TRUE)</f>
        <v>#N/A</v>
      </c>
    </row>
    <row r="27816" spans="8:8" x14ac:dyDescent="0.2">
      <c r="H27816" s="62" t="e">
        <f>VLOOKUP(C:C,[2]Ajus!A$3:B$222,2,TRUE)</f>
        <v>#N/A</v>
      </c>
    </row>
    <row r="27817" spans="8:8" x14ac:dyDescent="0.2">
      <c r="H27817" s="62" t="e">
        <f>VLOOKUP(C:C,[2]Ajus!A$3:B$222,2,TRUE)</f>
        <v>#N/A</v>
      </c>
    </row>
    <row r="27818" spans="8:8" x14ac:dyDescent="0.2">
      <c r="H27818" s="62" t="e">
        <f>VLOOKUP(C:C,[2]Ajus!A$3:B$222,2,TRUE)</f>
        <v>#N/A</v>
      </c>
    </row>
    <row r="27819" spans="8:8" x14ac:dyDescent="0.2">
      <c r="H27819" s="62" t="e">
        <f>VLOOKUP(C:C,[2]Ajus!A$3:B$222,2,TRUE)</f>
        <v>#N/A</v>
      </c>
    </row>
    <row r="27820" spans="8:8" x14ac:dyDescent="0.2">
      <c r="H27820" s="62" t="e">
        <f>VLOOKUP(C:C,[2]Ajus!A$3:B$222,2,TRUE)</f>
        <v>#N/A</v>
      </c>
    </row>
    <row r="27821" spans="8:8" x14ac:dyDescent="0.2">
      <c r="H27821" s="62" t="e">
        <f>VLOOKUP(C:C,[2]Ajus!A$3:B$222,2,TRUE)</f>
        <v>#N/A</v>
      </c>
    </row>
    <row r="27822" spans="8:8" x14ac:dyDescent="0.2">
      <c r="H27822" s="62" t="e">
        <f>VLOOKUP(C:C,[2]Ajus!A$3:B$222,2,TRUE)</f>
        <v>#N/A</v>
      </c>
    </row>
    <row r="27823" spans="8:8" x14ac:dyDescent="0.2">
      <c r="H27823" s="62" t="e">
        <f>VLOOKUP(C:C,[2]Ajus!A$3:B$222,2,TRUE)</f>
        <v>#N/A</v>
      </c>
    </row>
    <row r="27824" spans="8:8" x14ac:dyDescent="0.2">
      <c r="H27824" s="62" t="e">
        <f>VLOOKUP(C:C,[2]Ajus!A$3:B$222,2,TRUE)</f>
        <v>#N/A</v>
      </c>
    </row>
    <row r="27825" spans="8:8" x14ac:dyDescent="0.2">
      <c r="H27825" s="62" t="e">
        <f>VLOOKUP(C:C,[2]Ajus!A$3:B$222,2,TRUE)</f>
        <v>#N/A</v>
      </c>
    </row>
    <row r="27826" spans="8:8" x14ac:dyDescent="0.2">
      <c r="H27826" s="62" t="e">
        <f>VLOOKUP(C:C,[2]Ajus!A$3:B$222,2,TRUE)</f>
        <v>#N/A</v>
      </c>
    </row>
    <row r="27827" spans="8:8" x14ac:dyDescent="0.2">
      <c r="H27827" s="62" t="e">
        <f>VLOOKUP(C:C,[2]Ajus!A$3:B$222,2,TRUE)</f>
        <v>#N/A</v>
      </c>
    </row>
    <row r="27828" spans="8:8" x14ac:dyDescent="0.2">
      <c r="H27828" s="62" t="e">
        <f>VLOOKUP(C:C,[2]Ajus!A$3:B$222,2,TRUE)</f>
        <v>#N/A</v>
      </c>
    </row>
    <row r="27829" spans="8:8" x14ac:dyDescent="0.2">
      <c r="H27829" s="62" t="e">
        <f>VLOOKUP(C:C,[2]Ajus!A$3:B$222,2,TRUE)</f>
        <v>#N/A</v>
      </c>
    </row>
    <row r="27830" spans="8:8" x14ac:dyDescent="0.2">
      <c r="H27830" s="62" t="e">
        <f>VLOOKUP(C:C,[2]Ajus!A$3:B$222,2,TRUE)</f>
        <v>#N/A</v>
      </c>
    </row>
    <row r="27831" spans="8:8" x14ac:dyDescent="0.2">
      <c r="H27831" s="62" t="e">
        <f>VLOOKUP(C:C,[2]Ajus!A$3:B$222,2,TRUE)</f>
        <v>#N/A</v>
      </c>
    </row>
    <row r="27832" spans="8:8" x14ac:dyDescent="0.2">
      <c r="H27832" s="62" t="e">
        <f>VLOOKUP(C:C,[2]Ajus!A$3:B$222,2,TRUE)</f>
        <v>#N/A</v>
      </c>
    </row>
    <row r="27833" spans="8:8" x14ac:dyDescent="0.2">
      <c r="H27833" s="62" t="e">
        <f>VLOOKUP(C:C,[2]Ajus!A$3:B$222,2,TRUE)</f>
        <v>#N/A</v>
      </c>
    </row>
    <row r="27834" spans="8:8" x14ac:dyDescent="0.2">
      <c r="H27834" s="62" t="e">
        <f>VLOOKUP(C:C,[2]Ajus!A$3:B$222,2,TRUE)</f>
        <v>#N/A</v>
      </c>
    </row>
    <row r="27835" spans="8:8" x14ac:dyDescent="0.2">
      <c r="H27835" s="62" t="e">
        <f>VLOOKUP(C:C,[2]Ajus!A$3:B$222,2,TRUE)</f>
        <v>#N/A</v>
      </c>
    </row>
    <row r="27836" spans="8:8" x14ac:dyDescent="0.2">
      <c r="H27836" s="62" t="e">
        <f>VLOOKUP(C:C,[2]Ajus!A$3:B$222,2,TRUE)</f>
        <v>#N/A</v>
      </c>
    </row>
    <row r="27837" spans="8:8" x14ac:dyDescent="0.2">
      <c r="H27837" s="62" t="e">
        <f>VLOOKUP(C:C,[2]Ajus!A$3:B$222,2,TRUE)</f>
        <v>#N/A</v>
      </c>
    </row>
    <row r="27838" spans="8:8" x14ac:dyDescent="0.2">
      <c r="H27838" s="62" t="e">
        <f>VLOOKUP(C:C,[2]Ajus!A$3:B$222,2,TRUE)</f>
        <v>#N/A</v>
      </c>
    </row>
    <row r="27839" spans="8:8" x14ac:dyDescent="0.2">
      <c r="H27839" s="62" t="e">
        <f>VLOOKUP(C:C,[2]Ajus!A$3:B$222,2,TRUE)</f>
        <v>#N/A</v>
      </c>
    </row>
    <row r="27840" spans="8:8" x14ac:dyDescent="0.2">
      <c r="H27840" s="62" t="e">
        <f>VLOOKUP(C:C,[2]Ajus!A$3:B$222,2,TRUE)</f>
        <v>#N/A</v>
      </c>
    </row>
    <row r="27841" spans="8:8" x14ac:dyDescent="0.2">
      <c r="H27841" s="62" t="e">
        <f>VLOOKUP(C:C,[2]Ajus!A$3:B$222,2,TRUE)</f>
        <v>#N/A</v>
      </c>
    </row>
    <row r="27842" spans="8:8" x14ac:dyDescent="0.2">
      <c r="H27842" s="62" t="e">
        <f>VLOOKUP(C:C,[2]Ajus!A$3:B$222,2,TRUE)</f>
        <v>#N/A</v>
      </c>
    </row>
    <row r="27843" spans="8:8" x14ac:dyDescent="0.2">
      <c r="H27843" s="62" t="e">
        <f>VLOOKUP(C:C,[2]Ajus!A$3:B$222,2,TRUE)</f>
        <v>#N/A</v>
      </c>
    </row>
    <row r="27844" spans="8:8" x14ac:dyDescent="0.2">
      <c r="H27844" s="62" t="e">
        <f>VLOOKUP(C:C,[2]Ajus!A$3:B$222,2,TRUE)</f>
        <v>#N/A</v>
      </c>
    </row>
    <row r="27845" spans="8:8" x14ac:dyDescent="0.2">
      <c r="H27845" s="62" t="e">
        <f>VLOOKUP(C:C,[2]Ajus!A$3:B$222,2,TRUE)</f>
        <v>#N/A</v>
      </c>
    </row>
    <row r="27846" spans="8:8" x14ac:dyDescent="0.2">
      <c r="H27846" s="62" t="e">
        <f>VLOOKUP(C:C,[2]Ajus!A$3:B$222,2,TRUE)</f>
        <v>#N/A</v>
      </c>
    </row>
    <row r="27847" spans="8:8" x14ac:dyDescent="0.2">
      <c r="H27847" s="62" t="e">
        <f>VLOOKUP(C:C,[2]Ajus!A$3:B$222,2,TRUE)</f>
        <v>#N/A</v>
      </c>
    </row>
    <row r="27848" spans="8:8" x14ac:dyDescent="0.2">
      <c r="H27848" s="62" t="e">
        <f>VLOOKUP(C:C,[2]Ajus!A$3:B$222,2,TRUE)</f>
        <v>#N/A</v>
      </c>
    </row>
    <row r="27849" spans="8:8" x14ac:dyDescent="0.2">
      <c r="H27849" s="62" t="e">
        <f>VLOOKUP(C:C,[2]Ajus!A$3:B$222,2,TRUE)</f>
        <v>#N/A</v>
      </c>
    </row>
    <row r="27850" spans="8:8" x14ac:dyDescent="0.2">
      <c r="H27850" s="62" t="e">
        <f>VLOOKUP(C:C,[2]Ajus!A$3:B$222,2,TRUE)</f>
        <v>#N/A</v>
      </c>
    </row>
    <row r="27851" spans="8:8" x14ac:dyDescent="0.2">
      <c r="H27851" s="62" t="e">
        <f>VLOOKUP(C:C,[2]Ajus!A$3:B$222,2,TRUE)</f>
        <v>#N/A</v>
      </c>
    </row>
    <row r="27852" spans="8:8" x14ac:dyDescent="0.2">
      <c r="H27852" s="62" t="e">
        <f>VLOOKUP(C:C,[2]Ajus!A$3:B$222,2,TRUE)</f>
        <v>#N/A</v>
      </c>
    </row>
    <row r="27853" spans="8:8" x14ac:dyDescent="0.2">
      <c r="H27853" s="62" t="e">
        <f>VLOOKUP(C:C,[2]Ajus!A$3:B$222,2,TRUE)</f>
        <v>#N/A</v>
      </c>
    </row>
    <row r="27854" spans="8:8" x14ac:dyDescent="0.2">
      <c r="H27854" s="62" t="e">
        <f>VLOOKUP(C:C,[2]Ajus!A$3:B$222,2,TRUE)</f>
        <v>#N/A</v>
      </c>
    </row>
    <row r="27855" spans="8:8" x14ac:dyDescent="0.2">
      <c r="H27855" s="62" t="e">
        <f>VLOOKUP(C:C,[2]Ajus!A$3:B$222,2,TRUE)</f>
        <v>#N/A</v>
      </c>
    </row>
    <row r="27856" spans="8:8" x14ac:dyDescent="0.2">
      <c r="H27856" s="62" t="e">
        <f>VLOOKUP(C:C,[2]Ajus!A$3:B$222,2,TRUE)</f>
        <v>#N/A</v>
      </c>
    </row>
    <row r="27857" spans="8:8" x14ac:dyDescent="0.2">
      <c r="H27857" s="62" t="e">
        <f>VLOOKUP(C:C,[2]Ajus!A$3:B$222,2,TRUE)</f>
        <v>#N/A</v>
      </c>
    </row>
    <row r="27858" spans="8:8" x14ac:dyDescent="0.2">
      <c r="H27858" s="62" t="e">
        <f>VLOOKUP(C:C,[2]Ajus!A$3:B$222,2,TRUE)</f>
        <v>#N/A</v>
      </c>
    </row>
    <row r="27859" spans="8:8" x14ac:dyDescent="0.2">
      <c r="H27859" s="62" t="e">
        <f>VLOOKUP(C:C,[2]Ajus!A$3:B$222,2,TRUE)</f>
        <v>#N/A</v>
      </c>
    </row>
    <row r="27860" spans="8:8" x14ac:dyDescent="0.2">
      <c r="H27860" s="62" t="e">
        <f>VLOOKUP(C:C,[2]Ajus!A$3:B$222,2,TRUE)</f>
        <v>#N/A</v>
      </c>
    </row>
    <row r="27861" spans="8:8" x14ac:dyDescent="0.2">
      <c r="H27861" s="62" t="e">
        <f>VLOOKUP(C:C,[2]Ajus!A$3:B$222,2,TRUE)</f>
        <v>#N/A</v>
      </c>
    </row>
    <row r="27862" spans="8:8" x14ac:dyDescent="0.2">
      <c r="H27862" s="62" t="e">
        <f>VLOOKUP(C:C,[2]Ajus!A$3:B$222,2,TRUE)</f>
        <v>#N/A</v>
      </c>
    </row>
    <row r="27863" spans="8:8" x14ac:dyDescent="0.2">
      <c r="H27863" s="62" t="e">
        <f>VLOOKUP(C:C,[2]Ajus!A$3:B$222,2,TRUE)</f>
        <v>#N/A</v>
      </c>
    </row>
    <row r="27864" spans="8:8" x14ac:dyDescent="0.2">
      <c r="H27864" s="62" t="e">
        <f>VLOOKUP(C:C,[2]Ajus!A$3:B$222,2,TRUE)</f>
        <v>#N/A</v>
      </c>
    </row>
    <row r="27865" spans="8:8" x14ac:dyDescent="0.2">
      <c r="H27865" s="62" t="e">
        <f>VLOOKUP(C:C,[2]Ajus!A$3:B$222,2,TRUE)</f>
        <v>#N/A</v>
      </c>
    </row>
    <row r="27866" spans="8:8" x14ac:dyDescent="0.2">
      <c r="H27866" s="62" t="e">
        <f>VLOOKUP(C:C,[2]Ajus!A$3:B$222,2,TRUE)</f>
        <v>#N/A</v>
      </c>
    </row>
    <row r="27867" spans="8:8" x14ac:dyDescent="0.2">
      <c r="H27867" s="62" t="e">
        <f>VLOOKUP(C:C,[2]Ajus!A$3:B$222,2,TRUE)</f>
        <v>#N/A</v>
      </c>
    </row>
    <row r="27868" spans="8:8" x14ac:dyDescent="0.2">
      <c r="H27868" s="62" t="e">
        <f>VLOOKUP(C:C,[2]Ajus!A$3:B$222,2,TRUE)</f>
        <v>#N/A</v>
      </c>
    </row>
    <row r="27869" spans="8:8" x14ac:dyDescent="0.2">
      <c r="H27869" s="62" t="e">
        <f>VLOOKUP(C:C,[2]Ajus!A$3:B$222,2,TRUE)</f>
        <v>#N/A</v>
      </c>
    </row>
    <row r="27870" spans="8:8" x14ac:dyDescent="0.2">
      <c r="H27870" s="62" t="e">
        <f>VLOOKUP(C:C,[2]Ajus!A$3:B$222,2,TRUE)</f>
        <v>#N/A</v>
      </c>
    </row>
    <row r="27871" spans="8:8" x14ac:dyDescent="0.2">
      <c r="H27871" s="62" t="e">
        <f>VLOOKUP(C:C,[2]Ajus!A$3:B$222,2,TRUE)</f>
        <v>#N/A</v>
      </c>
    </row>
    <row r="27872" spans="8:8" x14ac:dyDescent="0.2">
      <c r="H27872" s="62" t="e">
        <f>VLOOKUP(C:C,[2]Ajus!A$3:B$222,2,TRUE)</f>
        <v>#N/A</v>
      </c>
    </row>
    <row r="27873" spans="8:8" x14ac:dyDescent="0.2">
      <c r="H27873" s="62" t="e">
        <f>VLOOKUP(C:C,[2]Ajus!A$3:B$222,2,TRUE)</f>
        <v>#N/A</v>
      </c>
    </row>
    <row r="27874" spans="8:8" x14ac:dyDescent="0.2">
      <c r="H27874" s="62" t="e">
        <f>VLOOKUP(C:C,[2]Ajus!A$3:B$222,2,TRUE)</f>
        <v>#N/A</v>
      </c>
    </row>
    <row r="27875" spans="8:8" x14ac:dyDescent="0.2">
      <c r="H27875" s="62" t="e">
        <f>VLOOKUP(C:C,[2]Ajus!A$3:B$222,2,TRUE)</f>
        <v>#N/A</v>
      </c>
    </row>
    <row r="27876" spans="8:8" x14ac:dyDescent="0.2">
      <c r="H27876" s="62" t="e">
        <f>VLOOKUP(C:C,[2]Ajus!A$3:B$222,2,TRUE)</f>
        <v>#N/A</v>
      </c>
    </row>
    <row r="27877" spans="8:8" x14ac:dyDescent="0.2">
      <c r="H27877" s="62" t="e">
        <f>VLOOKUP(C:C,[2]Ajus!A$3:B$222,2,TRUE)</f>
        <v>#N/A</v>
      </c>
    </row>
    <row r="27878" spans="8:8" x14ac:dyDescent="0.2">
      <c r="H27878" s="62" t="e">
        <f>VLOOKUP(C:C,[2]Ajus!A$3:B$222,2,TRUE)</f>
        <v>#N/A</v>
      </c>
    </row>
    <row r="27879" spans="8:8" x14ac:dyDescent="0.2">
      <c r="H27879" s="62" t="e">
        <f>VLOOKUP(C:C,[2]Ajus!A$3:B$222,2,TRUE)</f>
        <v>#N/A</v>
      </c>
    </row>
    <row r="27880" spans="8:8" x14ac:dyDescent="0.2">
      <c r="H27880" s="62" t="e">
        <f>VLOOKUP(C:C,[2]Ajus!A$3:B$222,2,TRUE)</f>
        <v>#N/A</v>
      </c>
    </row>
    <row r="27881" spans="8:8" x14ac:dyDescent="0.2">
      <c r="H27881" s="62" t="e">
        <f>VLOOKUP(C:C,[2]Ajus!A$3:B$222,2,TRUE)</f>
        <v>#N/A</v>
      </c>
    </row>
    <row r="27882" spans="8:8" x14ac:dyDescent="0.2">
      <c r="H27882" s="62" t="e">
        <f>VLOOKUP(C:C,[2]Ajus!A$3:B$222,2,TRUE)</f>
        <v>#N/A</v>
      </c>
    </row>
    <row r="27883" spans="8:8" x14ac:dyDescent="0.2">
      <c r="H27883" s="62" t="e">
        <f>VLOOKUP(C:C,[2]Ajus!A$3:B$222,2,TRUE)</f>
        <v>#N/A</v>
      </c>
    </row>
    <row r="27884" spans="8:8" x14ac:dyDescent="0.2">
      <c r="H27884" s="62" t="e">
        <f>VLOOKUP(C:C,[2]Ajus!A$3:B$222,2,TRUE)</f>
        <v>#N/A</v>
      </c>
    </row>
    <row r="27885" spans="8:8" x14ac:dyDescent="0.2">
      <c r="H27885" s="62" t="e">
        <f>VLOOKUP(C:C,[2]Ajus!A$3:B$222,2,TRUE)</f>
        <v>#N/A</v>
      </c>
    </row>
    <row r="27886" spans="8:8" x14ac:dyDescent="0.2">
      <c r="H27886" s="62" t="e">
        <f>VLOOKUP(C:C,[2]Ajus!A$3:B$222,2,TRUE)</f>
        <v>#N/A</v>
      </c>
    </row>
    <row r="27887" spans="8:8" x14ac:dyDescent="0.2">
      <c r="H27887" s="62" t="e">
        <f>VLOOKUP(C:C,[2]Ajus!A$3:B$222,2,TRUE)</f>
        <v>#N/A</v>
      </c>
    </row>
    <row r="27888" spans="8:8" x14ac:dyDescent="0.2">
      <c r="H27888" s="62" t="e">
        <f>VLOOKUP(C:C,[2]Ajus!A$3:B$222,2,TRUE)</f>
        <v>#N/A</v>
      </c>
    </row>
    <row r="27889" spans="8:8" x14ac:dyDescent="0.2">
      <c r="H27889" s="62" t="e">
        <f>VLOOKUP(C:C,[2]Ajus!A$3:B$222,2,TRUE)</f>
        <v>#N/A</v>
      </c>
    </row>
    <row r="27890" spans="8:8" x14ac:dyDescent="0.2">
      <c r="H27890" s="62" t="e">
        <f>VLOOKUP(C:C,[2]Ajus!A$3:B$222,2,TRUE)</f>
        <v>#N/A</v>
      </c>
    </row>
    <row r="27891" spans="8:8" x14ac:dyDescent="0.2">
      <c r="H27891" s="62" t="e">
        <f>VLOOKUP(C:C,[2]Ajus!A$3:B$222,2,TRUE)</f>
        <v>#N/A</v>
      </c>
    </row>
    <row r="27892" spans="8:8" x14ac:dyDescent="0.2">
      <c r="H27892" s="62" t="e">
        <f>VLOOKUP(C:C,[2]Ajus!A$3:B$222,2,TRUE)</f>
        <v>#N/A</v>
      </c>
    </row>
    <row r="27893" spans="8:8" x14ac:dyDescent="0.2">
      <c r="H27893" s="62" t="e">
        <f>VLOOKUP(C:C,[2]Ajus!A$3:B$222,2,TRUE)</f>
        <v>#N/A</v>
      </c>
    </row>
    <row r="27894" spans="8:8" x14ac:dyDescent="0.2">
      <c r="H27894" s="62" t="e">
        <f>VLOOKUP(C:C,[2]Ajus!A$3:B$222,2,TRUE)</f>
        <v>#N/A</v>
      </c>
    </row>
    <row r="27895" spans="8:8" x14ac:dyDescent="0.2">
      <c r="H27895" s="62" t="e">
        <f>VLOOKUP(C:C,[2]Ajus!A$3:B$222,2,TRUE)</f>
        <v>#N/A</v>
      </c>
    </row>
    <row r="27896" spans="8:8" x14ac:dyDescent="0.2">
      <c r="H27896" s="62" t="e">
        <f>VLOOKUP(C:C,[2]Ajus!A$3:B$222,2,TRUE)</f>
        <v>#N/A</v>
      </c>
    </row>
    <row r="27897" spans="8:8" x14ac:dyDescent="0.2">
      <c r="H27897" s="62" t="e">
        <f>VLOOKUP(C:C,[2]Ajus!A$3:B$222,2,TRUE)</f>
        <v>#N/A</v>
      </c>
    </row>
    <row r="27898" spans="8:8" x14ac:dyDescent="0.2">
      <c r="H27898" s="62" t="e">
        <f>VLOOKUP(C:C,[2]Ajus!A$3:B$222,2,TRUE)</f>
        <v>#N/A</v>
      </c>
    </row>
    <row r="27899" spans="8:8" x14ac:dyDescent="0.2">
      <c r="H27899" s="62" t="e">
        <f>VLOOKUP(C:C,[2]Ajus!A$3:B$222,2,TRUE)</f>
        <v>#N/A</v>
      </c>
    </row>
    <row r="27900" spans="8:8" x14ac:dyDescent="0.2">
      <c r="H27900" s="62" t="e">
        <f>VLOOKUP(C:C,[2]Ajus!A$3:B$222,2,TRUE)</f>
        <v>#N/A</v>
      </c>
    </row>
    <row r="27901" spans="8:8" x14ac:dyDescent="0.2">
      <c r="H27901" s="62" t="e">
        <f>VLOOKUP(C:C,[2]Ajus!A$3:B$222,2,TRUE)</f>
        <v>#N/A</v>
      </c>
    </row>
    <row r="27902" spans="8:8" x14ac:dyDescent="0.2">
      <c r="H27902" s="62" t="e">
        <f>VLOOKUP(C:C,[2]Ajus!A$3:B$222,2,TRUE)</f>
        <v>#N/A</v>
      </c>
    </row>
    <row r="27903" spans="8:8" x14ac:dyDescent="0.2">
      <c r="H27903" s="62" t="e">
        <f>VLOOKUP(C:C,[2]Ajus!A$3:B$222,2,TRUE)</f>
        <v>#N/A</v>
      </c>
    </row>
    <row r="27904" spans="8:8" x14ac:dyDescent="0.2">
      <c r="H27904" s="62" t="e">
        <f>VLOOKUP(C:C,[2]Ajus!A$3:B$222,2,TRUE)</f>
        <v>#N/A</v>
      </c>
    </row>
    <row r="27905" spans="8:8" x14ac:dyDescent="0.2">
      <c r="H27905" s="62" t="e">
        <f>VLOOKUP(C:C,[2]Ajus!A$3:B$222,2,TRUE)</f>
        <v>#N/A</v>
      </c>
    </row>
    <row r="27906" spans="8:8" x14ac:dyDescent="0.2">
      <c r="H27906" s="62" t="e">
        <f>VLOOKUP(C:C,[2]Ajus!A$3:B$222,2,TRUE)</f>
        <v>#N/A</v>
      </c>
    </row>
    <row r="27907" spans="8:8" x14ac:dyDescent="0.2">
      <c r="H27907" s="62" t="e">
        <f>VLOOKUP(C:C,[2]Ajus!A$3:B$222,2,TRUE)</f>
        <v>#N/A</v>
      </c>
    </row>
    <row r="27908" spans="8:8" x14ac:dyDescent="0.2">
      <c r="H27908" s="62" t="e">
        <f>VLOOKUP(C:C,[2]Ajus!A$3:B$222,2,TRUE)</f>
        <v>#N/A</v>
      </c>
    </row>
    <row r="27909" spans="8:8" x14ac:dyDescent="0.2">
      <c r="H27909" s="62" t="e">
        <f>VLOOKUP(C:C,[2]Ajus!A$3:B$222,2,TRUE)</f>
        <v>#N/A</v>
      </c>
    </row>
    <row r="27910" spans="8:8" x14ac:dyDescent="0.2">
      <c r="H27910" s="62" t="e">
        <f>VLOOKUP(C:C,[2]Ajus!A$3:B$222,2,TRUE)</f>
        <v>#N/A</v>
      </c>
    </row>
    <row r="27911" spans="8:8" x14ac:dyDescent="0.2">
      <c r="H27911" s="62" t="e">
        <f>VLOOKUP(C:C,[2]Ajus!A$3:B$222,2,TRUE)</f>
        <v>#N/A</v>
      </c>
    </row>
    <row r="27912" spans="8:8" x14ac:dyDescent="0.2">
      <c r="H27912" s="62" t="e">
        <f>VLOOKUP(C:C,[2]Ajus!A$3:B$222,2,TRUE)</f>
        <v>#N/A</v>
      </c>
    </row>
    <row r="27913" spans="8:8" x14ac:dyDescent="0.2">
      <c r="H27913" s="62" t="e">
        <f>VLOOKUP(C:C,[2]Ajus!A$3:B$222,2,TRUE)</f>
        <v>#N/A</v>
      </c>
    </row>
    <row r="27914" spans="8:8" x14ac:dyDescent="0.2">
      <c r="H27914" s="62" t="e">
        <f>VLOOKUP(C:C,[2]Ajus!A$3:B$222,2,TRUE)</f>
        <v>#N/A</v>
      </c>
    </row>
    <row r="27915" spans="8:8" x14ac:dyDescent="0.2">
      <c r="H27915" s="62" t="e">
        <f>VLOOKUP(C:C,[2]Ajus!A$3:B$222,2,TRUE)</f>
        <v>#N/A</v>
      </c>
    </row>
    <row r="27916" spans="8:8" x14ac:dyDescent="0.2">
      <c r="H27916" s="62" t="e">
        <f>VLOOKUP(C:C,[2]Ajus!A$3:B$222,2,TRUE)</f>
        <v>#N/A</v>
      </c>
    </row>
    <row r="27917" spans="8:8" x14ac:dyDescent="0.2">
      <c r="H27917" s="62" t="e">
        <f>VLOOKUP(C:C,[2]Ajus!A$3:B$222,2,TRUE)</f>
        <v>#N/A</v>
      </c>
    </row>
    <row r="27918" spans="8:8" x14ac:dyDescent="0.2">
      <c r="H27918" s="62" t="e">
        <f>VLOOKUP(C:C,[2]Ajus!A$3:B$222,2,TRUE)</f>
        <v>#N/A</v>
      </c>
    </row>
    <row r="27919" spans="8:8" x14ac:dyDescent="0.2">
      <c r="H27919" s="62" t="e">
        <f>VLOOKUP(C:C,[2]Ajus!A$3:B$222,2,TRUE)</f>
        <v>#N/A</v>
      </c>
    </row>
    <row r="27920" spans="8:8" x14ac:dyDescent="0.2">
      <c r="H27920" s="62" t="e">
        <f>VLOOKUP(C:C,[2]Ajus!A$3:B$222,2,TRUE)</f>
        <v>#N/A</v>
      </c>
    </row>
    <row r="27921" spans="8:8" x14ac:dyDescent="0.2">
      <c r="H27921" s="62" t="e">
        <f>VLOOKUP(C:C,[2]Ajus!A$3:B$222,2,TRUE)</f>
        <v>#N/A</v>
      </c>
    </row>
    <row r="27922" spans="8:8" x14ac:dyDescent="0.2">
      <c r="H27922" s="62" t="e">
        <f>VLOOKUP(C:C,[2]Ajus!A$3:B$222,2,TRUE)</f>
        <v>#N/A</v>
      </c>
    </row>
    <row r="27923" spans="8:8" x14ac:dyDescent="0.2">
      <c r="H27923" s="62" t="e">
        <f>VLOOKUP(C:C,[2]Ajus!A$3:B$222,2,TRUE)</f>
        <v>#N/A</v>
      </c>
    </row>
    <row r="27924" spans="8:8" x14ac:dyDescent="0.2">
      <c r="H27924" s="62" t="e">
        <f>VLOOKUP(C:C,[2]Ajus!A$3:B$222,2,TRUE)</f>
        <v>#N/A</v>
      </c>
    </row>
    <row r="27925" spans="8:8" x14ac:dyDescent="0.2">
      <c r="H27925" s="62" t="e">
        <f>VLOOKUP(C:C,[2]Ajus!A$3:B$222,2,TRUE)</f>
        <v>#N/A</v>
      </c>
    </row>
    <row r="27926" spans="8:8" x14ac:dyDescent="0.2">
      <c r="H27926" s="62" t="e">
        <f>VLOOKUP(C:C,[2]Ajus!A$3:B$222,2,TRUE)</f>
        <v>#N/A</v>
      </c>
    </row>
    <row r="27927" spans="8:8" x14ac:dyDescent="0.2">
      <c r="H27927" s="62" t="e">
        <f>VLOOKUP(C:C,[2]Ajus!A$3:B$222,2,TRUE)</f>
        <v>#N/A</v>
      </c>
    </row>
    <row r="27928" spans="8:8" x14ac:dyDescent="0.2">
      <c r="H27928" s="62" t="e">
        <f>VLOOKUP(C:C,[2]Ajus!A$3:B$222,2,TRUE)</f>
        <v>#N/A</v>
      </c>
    </row>
    <row r="27929" spans="8:8" x14ac:dyDescent="0.2">
      <c r="H27929" s="62" t="e">
        <f>VLOOKUP(C:C,[2]Ajus!A$3:B$222,2,TRUE)</f>
        <v>#N/A</v>
      </c>
    </row>
    <row r="27930" spans="8:8" x14ac:dyDescent="0.2">
      <c r="H27930" s="62" t="e">
        <f>VLOOKUP(C:C,[2]Ajus!A$3:B$222,2,TRUE)</f>
        <v>#N/A</v>
      </c>
    </row>
    <row r="27931" spans="8:8" x14ac:dyDescent="0.2">
      <c r="H27931" s="62" t="e">
        <f>VLOOKUP(C:C,[2]Ajus!A$3:B$222,2,TRUE)</f>
        <v>#N/A</v>
      </c>
    </row>
    <row r="27932" spans="8:8" x14ac:dyDescent="0.2">
      <c r="H27932" s="62" t="e">
        <f>VLOOKUP(C:C,[2]Ajus!A$3:B$222,2,TRUE)</f>
        <v>#N/A</v>
      </c>
    </row>
    <row r="27933" spans="8:8" x14ac:dyDescent="0.2">
      <c r="H27933" s="62" t="e">
        <f>VLOOKUP(C:C,[2]Ajus!A$3:B$222,2,TRUE)</f>
        <v>#N/A</v>
      </c>
    </row>
    <row r="27934" spans="8:8" x14ac:dyDescent="0.2">
      <c r="H27934" s="62" t="e">
        <f>VLOOKUP(C:C,[2]Ajus!A$3:B$222,2,TRUE)</f>
        <v>#N/A</v>
      </c>
    </row>
    <row r="27935" spans="8:8" x14ac:dyDescent="0.2">
      <c r="H27935" s="62" t="e">
        <f>VLOOKUP(C:C,[2]Ajus!A$3:B$222,2,TRUE)</f>
        <v>#N/A</v>
      </c>
    </row>
    <row r="27936" spans="8:8" x14ac:dyDescent="0.2">
      <c r="H27936" s="62" t="e">
        <f>VLOOKUP(C:C,[2]Ajus!A$3:B$222,2,TRUE)</f>
        <v>#N/A</v>
      </c>
    </row>
    <row r="27937" spans="8:8" x14ac:dyDescent="0.2">
      <c r="H27937" s="62" t="e">
        <f>VLOOKUP(C:C,[2]Ajus!A$3:B$222,2,TRUE)</f>
        <v>#N/A</v>
      </c>
    </row>
    <row r="27938" spans="8:8" x14ac:dyDescent="0.2">
      <c r="H27938" s="62" t="e">
        <f>VLOOKUP(C:C,[2]Ajus!A$3:B$222,2,TRUE)</f>
        <v>#N/A</v>
      </c>
    </row>
    <row r="27939" spans="8:8" x14ac:dyDescent="0.2">
      <c r="H27939" s="62" t="e">
        <f>VLOOKUP(C:C,[2]Ajus!A$3:B$222,2,TRUE)</f>
        <v>#N/A</v>
      </c>
    </row>
    <row r="27940" spans="8:8" x14ac:dyDescent="0.2">
      <c r="H27940" s="62" t="e">
        <f>VLOOKUP(C:C,[2]Ajus!A$3:B$222,2,TRUE)</f>
        <v>#N/A</v>
      </c>
    </row>
    <row r="27941" spans="8:8" x14ac:dyDescent="0.2">
      <c r="H27941" s="62" t="e">
        <f>VLOOKUP(C:C,[2]Ajus!A$3:B$222,2,TRUE)</f>
        <v>#N/A</v>
      </c>
    </row>
    <row r="27942" spans="8:8" x14ac:dyDescent="0.2">
      <c r="H27942" s="62" t="e">
        <f>VLOOKUP(C:C,[2]Ajus!A$3:B$222,2,TRUE)</f>
        <v>#N/A</v>
      </c>
    </row>
    <row r="27943" spans="8:8" x14ac:dyDescent="0.2">
      <c r="H27943" s="62" t="e">
        <f>VLOOKUP(C:C,[2]Ajus!A$3:B$222,2,TRUE)</f>
        <v>#N/A</v>
      </c>
    </row>
    <row r="27944" spans="8:8" x14ac:dyDescent="0.2">
      <c r="H27944" s="62" t="e">
        <f>VLOOKUP(C:C,[2]Ajus!A$3:B$222,2,TRUE)</f>
        <v>#N/A</v>
      </c>
    </row>
    <row r="27945" spans="8:8" x14ac:dyDescent="0.2">
      <c r="H27945" s="62" t="e">
        <f>VLOOKUP(C:C,[2]Ajus!A$3:B$222,2,TRUE)</f>
        <v>#N/A</v>
      </c>
    </row>
    <row r="27946" spans="8:8" x14ac:dyDescent="0.2">
      <c r="H27946" s="62" t="e">
        <f>VLOOKUP(C:C,[2]Ajus!A$3:B$222,2,TRUE)</f>
        <v>#N/A</v>
      </c>
    </row>
    <row r="27947" spans="8:8" x14ac:dyDescent="0.2">
      <c r="H27947" s="62" t="e">
        <f>VLOOKUP(C:C,[2]Ajus!A$3:B$222,2,TRUE)</f>
        <v>#N/A</v>
      </c>
    </row>
    <row r="27948" spans="8:8" x14ac:dyDescent="0.2">
      <c r="H27948" s="62" t="e">
        <f>VLOOKUP(C:C,[2]Ajus!A$3:B$222,2,TRUE)</f>
        <v>#N/A</v>
      </c>
    </row>
    <row r="27949" spans="8:8" x14ac:dyDescent="0.2">
      <c r="H27949" s="62" t="e">
        <f>VLOOKUP(C:C,[2]Ajus!A$3:B$222,2,TRUE)</f>
        <v>#N/A</v>
      </c>
    </row>
    <row r="27950" spans="8:8" x14ac:dyDescent="0.2">
      <c r="H27950" s="62" t="e">
        <f>VLOOKUP(C:C,[2]Ajus!A$3:B$222,2,TRUE)</f>
        <v>#N/A</v>
      </c>
    </row>
    <row r="27951" spans="8:8" x14ac:dyDescent="0.2">
      <c r="H27951" s="62" t="e">
        <f>VLOOKUP(C:C,[2]Ajus!A$3:B$222,2,TRUE)</f>
        <v>#N/A</v>
      </c>
    </row>
    <row r="27952" spans="8:8" x14ac:dyDescent="0.2">
      <c r="H27952" s="62" t="e">
        <f>VLOOKUP(C:C,[2]Ajus!A$3:B$222,2,TRUE)</f>
        <v>#N/A</v>
      </c>
    </row>
    <row r="27953" spans="8:8" x14ac:dyDescent="0.2">
      <c r="H27953" s="62" t="e">
        <f>VLOOKUP(C:C,[2]Ajus!A$3:B$222,2,TRUE)</f>
        <v>#N/A</v>
      </c>
    </row>
    <row r="27954" spans="8:8" x14ac:dyDescent="0.2">
      <c r="H27954" s="62" t="e">
        <f>VLOOKUP(C:C,[2]Ajus!A$3:B$222,2,TRUE)</f>
        <v>#N/A</v>
      </c>
    </row>
    <row r="27955" spans="8:8" x14ac:dyDescent="0.2">
      <c r="H27955" s="62" t="e">
        <f>VLOOKUP(C:C,[2]Ajus!A$3:B$222,2,TRUE)</f>
        <v>#N/A</v>
      </c>
    </row>
    <row r="27956" spans="8:8" x14ac:dyDescent="0.2">
      <c r="H27956" s="62" t="e">
        <f>VLOOKUP(C:C,[2]Ajus!A$3:B$222,2,TRUE)</f>
        <v>#N/A</v>
      </c>
    </row>
    <row r="27957" spans="8:8" x14ac:dyDescent="0.2">
      <c r="H27957" s="62" t="e">
        <f>VLOOKUP(C:C,[2]Ajus!A$3:B$222,2,TRUE)</f>
        <v>#N/A</v>
      </c>
    </row>
    <row r="27958" spans="8:8" x14ac:dyDescent="0.2">
      <c r="H27958" s="62" t="e">
        <f>VLOOKUP(C:C,[2]Ajus!A$3:B$222,2,TRUE)</f>
        <v>#N/A</v>
      </c>
    </row>
    <row r="27959" spans="8:8" x14ac:dyDescent="0.2">
      <c r="H27959" s="62" t="e">
        <f>VLOOKUP(C:C,[2]Ajus!A$3:B$222,2,TRUE)</f>
        <v>#N/A</v>
      </c>
    </row>
    <row r="27960" spans="8:8" x14ac:dyDescent="0.2">
      <c r="H27960" s="62" t="e">
        <f>VLOOKUP(C:C,[2]Ajus!A$3:B$222,2,TRUE)</f>
        <v>#N/A</v>
      </c>
    </row>
    <row r="27961" spans="8:8" x14ac:dyDescent="0.2">
      <c r="H27961" s="62" t="e">
        <f>VLOOKUP(C:C,[2]Ajus!A$3:B$222,2,TRUE)</f>
        <v>#N/A</v>
      </c>
    </row>
    <row r="27962" spans="8:8" x14ac:dyDescent="0.2">
      <c r="H27962" s="62" t="e">
        <f>VLOOKUP(C:C,[2]Ajus!A$3:B$222,2,TRUE)</f>
        <v>#N/A</v>
      </c>
    </row>
    <row r="27963" spans="8:8" x14ac:dyDescent="0.2">
      <c r="H27963" s="62" t="e">
        <f>VLOOKUP(C:C,[2]Ajus!A$3:B$222,2,TRUE)</f>
        <v>#N/A</v>
      </c>
    </row>
    <row r="27964" spans="8:8" x14ac:dyDescent="0.2">
      <c r="H27964" s="62" t="e">
        <f>VLOOKUP(C:C,[2]Ajus!A$3:B$222,2,TRUE)</f>
        <v>#N/A</v>
      </c>
    </row>
    <row r="27965" spans="8:8" x14ac:dyDescent="0.2">
      <c r="H27965" s="62" t="e">
        <f>VLOOKUP(C:C,[2]Ajus!A$3:B$222,2,TRUE)</f>
        <v>#N/A</v>
      </c>
    </row>
    <row r="27966" spans="8:8" x14ac:dyDescent="0.2">
      <c r="H27966" s="62" t="e">
        <f>VLOOKUP(C:C,[2]Ajus!A$3:B$222,2,TRUE)</f>
        <v>#N/A</v>
      </c>
    </row>
    <row r="27967" spans="8:8" x14ac:dyDescent="0.2">
      <c r="H27967" s="62" t="e">
        <f>VLOOKUP(C:C,[2]Ajus!A$3:B$222,2,TRUE)</f>
        <v>#N/A</v>
      </c>
    </row>
    <row r="27968" spans="8:8" x14ac:dyDescent="0.2">
      <c r="H27968" s="62" t="e">
        <f>VLOOKUP(C:C,[2]Ajus!A$3:B$222,2,TRUE)</f>
        <v>#N/A</v>
      </c>
    </row>
    <row r="27969" spans="8:8" x14ac:dyDescent="0.2">
      <c r="H27969" s="62" t="e">
        <f>VLOOKUP(C:C,[2]Ajus!A$3:B$222,2,TRUE)</f>
        <v>#N/A</v>
      </c>
    </row>
    <row r="27970" spans="8:8" x14ac:dyDescent="0.2">
      <c r="H27970" s="62" t="e">
        <f>VLOOKUP(C:C,[2]Ajus!A$3:B$222,2,TRUE)</f>
        <v>#N/A</v>
      </c>
    </row>
    <row r="27971" spans="8:8" x14ac:dyDescent="0.2">
      <c r="H27971" s="62" t="e">
        <f>VLOOKUP(C:C,[2]Ajus!A$3:B$222,2,TRUE)</f>
        <v>#N/A</v>
      </c>
    </row>
    <row r="27972" spans="8:8" x14ac:dyDescent="0.2">
      <c r="H27972" s="62" t="e">
        <f>VLOOKUP(C:C,[2]Ajus!A$3:B$222,2,TRUE)</f>
        <v>#N/A</v>
      </c>
    </row>
    <row r="27973" spans="8:8" x14ac:dyDescent="0.2">
      <c r="H27973" s="62" t="e">
        <f>VLOOKUP(C:C,[2]Ajus!A$3:B$222,2,TRUE)</f>
        <v>#N/A</v>
      </c>
    </row>
    <row r="27974" spans="8:8" x14ac:dyDescent="0.2">
      <c r="H27974" s="62" t="e">
        <f>VLOOKUP(C:C,[2]Ajus!A$3:B$222,2,TRUE)</f>
        <v>#N/A</v>
      </c>
    </row>
    <row r="27975" spans="8:8" x14ac:dyDescent="0.2">
      <c r="H27975" s="62" t="e">
        <f>VLOOKUP(C:C,[2]Ajus!A$3:B$222,2,TRUE)</f>
        <v>#N/A</v>
      </c>
    </row>
    <row r="27976" spans="8:8" x14ac:dyDescent="0.2">
      <c r="H27976" s="62" t="e">
        <f>VLOOKUP(C:C,[2]Ajus!A$3:B$222,2,TRUE)</f>
        <v>#N/A</v>
      </c>
    </row>
    <row r="27977" spans="8:8" x14ac:dyDescent="0.2">
      <c r="H27977" s="62" t="e">
        <f>VLOOKUP(C:C,[2]Ajus!A$3:B$222,2,TRUE)</f>
        <v>#N/A</v>
      </c>
    </row>
    <row r="27978" spans="8:8" x14ac:dyDescent="0.2">
      <c r="H27978" s="62" t="e">
        <f>VLOOKUP(C:C,[2]Ajus!A$3:B$222,2,TRUE)</f>
        <v>#N/A</v>
      </c>
    </row>
    <row r="27979" spans="8:8" x14ac:dyDescent="0.2">
      <c r="H27979" s="62" t="e">
        <f>VLOOKUP(C:C,[2]Ajus!A$3:B$222,2,TRUE)</f>
        <v>#N/A</v>
      </c>
    </row>
    <row r="27980" spans="8:8" x14ac:dyDescent="0.2">
      <c r="H27980" s="62" t="e">
        <f>VLOOKUP(C:C,[2]Ajus!A$3:B$222,2,TRUE)</f>
        <v>#N/A</v>
      </c>
    </row>
    <row r="27981" spans="8:8" x14ac:dyDescent="0.2">
      <c r="H27981" s="62" t="e">
        <f>VLOOKUP(C:C,[2]Ajus!A$3:B$222,2,TRUE)</f>
        <v>#N/A</v>
      </c>
    </row>
    <row r="27982" spans="8:8" x14ac:dyDescent="0.2">
      <c r="H27982" s="62" t="e">
        <f>VLOOKUP(C:C,[2]Ajus!A$3:B$222,2,TRUE)</f>
        <v>#N/A</v>
      </c>
    </row>
    <row r="27983" spans="8:8" x14ac:dyDescent="0.2">
      <c r="H27983" s="62" t="e">
        <f>VLOOKUP(C:C,[2]Ajus!A$3:B$222,2,TRUE)</f>
        <v>#N/A</v>
      </c>
    </row>
    <row r="27984" spans="8:8" x14ac:dyDescent="0.2">
      <c r="H27984" s="62" t="e">
        <f>VLOOKUP(C:C,[2]Ajus!A$3:B$222,2,TRUE)</f>
        <v>#N/A</v>
      </c>
    </row>
    <row r="27985" spans="8:8" x14ac:dyDescent="0.2">
      <c r="H27985" s="62" t="e">
        <f>VLOOKUP(C:C,[2]Ajus!A$3:B$222,2,TRUE)</f>
        <v>#N/A</v>
      </c>
    </row>
    <row r="27986" spans="8:8" x14ac:dyDescent="0.2">
      <c r="H27986" s="62" t="e">
        <f>VLOOKUP(C:C,[2]Ajus!A$3:B$222,2,TRUE)</f>
        <v>#N/A</v>
      </c>
    </row>
    <row r="27987" spans="8:8" x14ac:dyDescent="0.2">
      <c r="H27987" s="62" t="e">
        <f>VLOOKUP(C:C,[2]Ajus!A$3:B$222,2,TRUE)</f>
        <v>#N/A</v>
      </c>
    </row>
    <row r="27988" spans="8:8" x14ac:dyDescent="0.2">
      <c r="H27988" s="62" t="e">
        <f>VLOOKUP(C:C,[2]Ajus!A$3:B$222,2,TRUE)</f>
        <v>#N/A</v>
      </c>
    </row>
    <row r="27989" spans="8:8" x14ac:dyDescent="0.2">
      <c r="H27989" s="62" t="e">
        <f>VLOOKUP(C:C,[2]Ajus!A$3:B$222,2,TRUE)</f>
        <v>#N/A</v>
      </c>
    </row>
    <row r="27990" spans="8:8" x14ac:dyDescent="0.2">
      <c r="H27990" s="62" t="e">
        <f>VLOOKUP(C:C,[2]Ajus!A$3:B$222,2,TRUE)</f>
        <v>#N/A</v>
      </c>
    </row>
    <row r="27991" spans="8:8" x14ac:dyDescent="0.2">
      <c r="H27991" s="62" t="e">
        <f>VLOOKUP(C:C,[2]Ajus!A$3:B$222,2,TRUE)</f>
        <v>#N/A</v>
      </c>
    </row>
    <row r="27992" spans="8:8" x14ac:dyDescent="0.2">
      <c r="H27992" s="62" t="e">
        <f>VLOOKUP(C:C,[2]Ajus!A$3:B$222,2,TRUE)</f>
        <v>#N/A</v>
      </c>
    </row>
    <row r="27993" spans="8:8" x14ac:dyDescent="0.2">
      <c r="H27993" s="62" t="e">
        <f>VLOOKUP(C:C,[2]Ajus!A$3:B$222,2,TRUE)</f>
        <v>#N/A</v>
      </c>
    </row>
    <row r="27994" spans="8:8" x14ac:dyDescent="0.2">
      <c r="H27994" s="62" t="e">
        <f>VLOOKUP(C:C,[2]Ajus!A$3:B$222,2,TRUE)</f>
        <v>#N/A</v>
      </c>
    </row>
    <row r="27995" spans="8:8" x14ac:dyDescent="0.2">
      <c r="H27995" s="62" t="e">
        <f>VLOOKUP(C:C,[2]Ajus!A$3:B$222,2,TRUE)</f>
        <v>#N/A</v>
      </c>
    </row>
    <row r="27996" spans="8:8" x14ac:dyDescent="0.2">
      <c r="H27996" s="62" t="e">
        <f>VLOOKUP(C:C,[2]Ajus!A$3:B$222,2,TRUE)</f>
        <v>#N/A</v>
      </c>
    </row>
    <row r="27997" spans="8:8" x14ac:dyDescent="0.2">
      <c r="H27997" s="62" t="e">
        <f>VLOOKUP(C:C,[2]Ajus!A$3:B$222,2,TRUE)</f>
        <v>#N/A</v>
      </c>
    </row>
    <row r="27998" spans="8:8" x14ac:dyDescent="0.2">
      <c r="H27998" s="62" t="e">
        <f>VLOOKUP(C:C,[2]Ajus!A$3:B$222,2,TRUE)</f>
        <v>#N/A</v>
      </c>
    </row>
    <row r="27999" spans="8:8" x14ac:dyDescent="0.2">
      <c r="H27999" s="62" t="e">
        <f>VLOOKUP(C:C,[2]Ajus!A$3:B$222,2,TRUE)</f>
        <v>#N/A</v>
      </c>
    </row>
    <row r="28000" spans="8:8" x14ac:dyDescent="0.2">
      <c r="H28000" s="62" t="e">
        <f>VLOOKUP(C:C,[2]Ajus!A$3:B$222,2,TRUE)</f>
        <v>#N/A</v>
      </c>
    </row>
    <row r="28001" spans="8:8" x14ac:dyDescent="0.2">
      <c r="H28001" s="62" t="e">
        <f>VLOOKUP(C:C,[2]Ajus!A$3:B$222,2,TRUE)</f>
        <v>#N/A</v>
      </c>
    </row>
    <row r="28002" spans="8:8" x14ac:dyDescent="0.2">
      <c r="H28002" s="62" t="e">
        <f>VLOOKUP(C:C,[2]Ajus!A$3:B$222,2,TRUE)</f>
        <v>#N/A</v>
      </c>
    </row>
    <row r="28003" spans="8:8" x14ac:dyDescent="0.2">
      <c r="H28003" s="62" t="e">
        <f>VLOOKUP(C:C,[2]Ajus!A$3:B$222,2,TRUE)</f>
        <v>#N/A</v>
      </c>
    </row>
    <row r="28004" spans="8:8" x14ac:dyDescent="0.2">
      <c r="H28004" s="62" t="e">
        <f>VLOOKUP(C:C,[2]Ajus!A$3:B$222,2,TRUE)</f>
        <v>#N/A</v>
      </c>
    </row>
    <row r="28005" spans="8:8" x14ac:dyDescent="0.2">
      <c r="H28005" s="62" t="e">
        <f>VLOOKUP(C:C,[2]Ajus!A$3:B$222,2,TRUE)</f>
        <v>#N/A</v>
      </c>
    </row>
    <row r="28006" spans="8:8" x14ac:dyDescent="0.2">
      <c r="H28006" s="62" t="e">
        <f>VLOOKUP(C:C,[2]Ajus!A$3:B$222,2,TRUE)</f>
        <v>#N/A</v>
      </c>
    </row>
    <row r="28007" spans="8:8" x14ac:dyDescent="0.2">
      <c r="H28007" s="62" t="e">
        <f>VLOOKUP(C:C,[2]Ajus!A$3:B$222,2,TRUE)</f>
        <v>#N/A</v>
      </c>
    </row>
    <row r="28008" spans="8:8" x14ac:dyDescent="0.2">
      <c r="H28008" s="62" t="e">
        <f>VLOOKUP(C:C,[2]Ajus!A$3:B$222,2,TRUE)</f>
        <v>#N/A</v>
      </c>
    </row>
    <row r="28009" spans="8:8" x14ac:dyDescent="0.2">
      <c r="H28009" s="62" t="e">
        <f>VLOOKUP(C:C,[2]Ajus!A$3:B$222,2,TRUE)</f>
        <v>#N/A</v>
      </c>
    </row>
    <row r="28010" spans="8:8" x14ac:dyDescent="0.2">
      <c r="H28010" s="62" t="e">
        <f>VLOOKUP(C:C,[2]Ajus!A$3:B$222,2,TRUE)</f>
        <v>#N/A</v>
      </c>
    </row>
    <row r="28011" spans="8:8" x14ac:dyDescent="0.2">
      <c r="H28011" s="62" t="e">
        <f>VLOOKUP(C:C,[2]Ajus!A$3:B$222,2,TRUE)</f>
        <v>#N/A</v>
      </c>
    </row>
    <row r="28012" spans="8:8" x14ac:dyDescent="0.2">
      <c r="H28012" s="62" t="e">
        <f>VLOOKUP(C:C,[2]Ajus!A$3:B$222,2,TRUE)</f>
        <v>#N/A</v>
      </c>
    </row>
    <row r="28013" spans="8:8" x14ac:dyDescent="0.2">
      <c r="H28013" s="62" t="e">
        <f>VLOOKUP(C:C,[2]Ajus!A$3:B$222,2,TRUE)</f>
        <v>#N/A</v>
      </c>
    </row>
    <row r="28014" spans="8:8" x14ac:dyDescent="0.2">
      <c r="H28014" s="62" t="e">
        <f>VLOOKUP(C:C,[2]Ajus!A$3:B$222,2,TRUE)</f>
        <v>#N/A</v>
      </c>
    </row>
    <row r="28015" spans="8:8" x14ac:dyDescent="0.2">
      <c r="H28015" s="62" t="e">
        <f>VLOOKUP(C:C,[2]Ajus!A$3:B$222,2,TRUE)</f>
        <v>#N/A</v>
      </c>
    </row>
    <row r="28016" spans="8:8" x14ac:dyDescent="0.2">
      <c r="H28016" s="62" t="e">
        <f>VLOOKUP(C:C,[2]Ajus!A$3:B$222,2,TRUE)</f>
        <v>#N/A</v>
      </c>
    </row>
    <row r="28017" spans="8:8" x14ac:dyDescent="0.2">
      <c r="H28017" s="62" t="e">
        <f>VLOOKUP(C:C,[2]Ajus!A$3:B$222,2,TRUE)</f>
        <v>#N/A</v>
      </c>
    </row>
    <row r="28018" spans="8:8" x14ac:dyDescent="0.2">
      <c r="H28018" s="62" t="e">
        <f>VLOOKUP(C:C,[2]Ajus!A$3:B$222,2,TRUE)</f>
        <v>#N/A</v>
      </c>
    </row>
    <row r="28019" spans="8:8" x14ac:dyDescent="0.2">
      <c r="H28019" s="62" t="e">
        <f>VLOOKUP(C:C,[2]Ajus!A$3:B$222,2,TRUE)</f>
        <v>#N/A</v>
      </c>
    </row>
    <row r="28020" spans="8:8" x14ac:dyDescent="0.2">
      <c r="H28020" s="62" t="e">
        <f>VLOOKUP(C:C,[2]Ajus!A$3:B$222,2,TRUE)</f>
        <v>#N/A</v>
      </c>
    </row>
    <row r="28021" spans="8:8" x14ac:dyDescent="0.2">
      <c r="H28021" s="62" t="e">
        <f>VLOOKUP(C:C,[2]Ajus!A$3:B$222,2,TRUE)</f>
        <v>#N/A</v>
      </c>
    </row>
    <row r="28022" spans="8:8" x14ac:dyDescent="0.2">
      <c r="H28022" s="62" t="e">
        <f>VLOOKUP(C:C,[2]Ajus!A$3:B$222,2,TRUE)</f>
        <v>#N/A</v>
      </c>
    </row>
    <row r="28023" spans="8:8" x14ac:dyDescent="0.2">
      <c r="H28023" s="62" t="e">
        <f>VLOOKUP(C:C,[2]Ajus!A$3:B$222,2,TRUE)</f>
        <v>#N/A</v>
      </c>
    </row>
    <row r="28024" spans="8:8" x14ac:dyDescent="0.2">
      <c r="H28024" s="62" t="e">
        <f>VLOOKUP(C:C,[2]Ajus!A$3:B$222,2,TRUE)</f>
        <v>#N/A</v>
      </c>
    </row>
    <row r="28025" spans="8:8" x14ac:dyDescent="0.2">
      <c r="H28025" s="62" t="e">
        <f>VLOOKUP(C:C,[2]Ajus!A$3:B$222,2,TRUE)</f>
        <v>#N/A</v>
      </c>
    </row>
    <row r="28026" spans="8:8" x14ac:dyDescent="0.2">
      <c r="H28026" s="62" t="e">
        <f>VLOOKUP(C:C,[2]Ajus!A$3:B$222,2,TRUE)</f>
        <v>#N/A</v>
      </c>
    </row>
    <row r="28027" spans="8:8" x14ac:dyDescent="0.2">
      <c r="H28027" s="62" t="e">
        <f>VLOOKUP(C:C,[2]Ajus!A$3:B$222,2,TRUE)</f>
        <v>#N/A</v>
      </c>
    </row>
    <row r="28028" spans="8:8" x14ac:dyDescent="0.2">
      <c r="H28028" s="62" t="e">
        <f>VLOOKUP(C:C,[2]Ajus!A$3:B$222,2,TRUE)</f>
        <v>#N/A</v>
      </c>
    </row>
    <row r="28029" spans="8:8" x14ac:dyDescent="0.2">
      <c r="H28029" s="62" t="e">
        <f>VLOOKUP(C:C,[2]Ajus!A$3:B$222,2,TRUE)</f>
        <v>#N/A</v>
      </c>
    </row>
    <row r="28030" spans="8:8" x14ac:dyDescent="0.2">
      <c r="H28030" s="62" t="e">
        <f>VLOOKUP(C:C,[2]Ajus!A$3:B$222,2,TRUE)</f>
        <v>#N/A</v>
      </c>
    </row>
    <row r="28031" spans="8:8" x14ac:dyDescent="0.2">
      <c r="H28031" s="62" t="e">
        <f>VLOOKUP(C:C,[2]Ajus!A$3:B$222,2,TRUE)</f>
        <v>#N/A</v>
      </c>
    </row>
    <row r="28032" spans="8:8" x14ac:dyDescent="0.2">
      <c r="H28032" s="62" t="e">
        <f>VLOOKUP(C:C,[2]Ajus!A$3:B$222,2,TRUE)</f>
        <v>#N/A</v>
      </c>
    </row>
    <row r="28033" spans="8:8" x14ac:dyDescent="0.2">
      <c r="H28033" s="62" t="e">
        <f>VLOOKUP(C:C,[2]Ajus!A$3:B$222,2,TRUE)</f>
        <v>#N/A</v>
      </c>
    </row>
    <row r="28034" spans="8:8" x14ac:dyDescent="0.2">
      <c r="H28034" s="62" t="e">
        <f>VLOOKUP(C:C,[2]Ajus!A$3:B$222,2,TRUE)</f>
        <v>#N/A</v>
      </c>
    </row>
    <row r="28035" spans="8:8" x14ac:dyDescent="0.2">
      <c r="H28035" s="62" t="e">
        <f>VLOOKUP(C:C,[2]Ajus!A$3:B$222,2,TRUE)</f>
        <v>#N/A</v>
      </c>
    </row>
    <row r="28036" spans="8:8" x14ac:dyDescent="0.2">
      <c r="H28036" s="62" t="e">
        <f>VLOOKUP(C:C,[2]Ajus!A$3:B$222,2,TRUE)</f>
        <v>#N/A</v>
      </c>
    </row>
    <row r="28037" spans="8:8" x14ac:dyDescent="0.2">
      <c r="H28037" s="62" t="e">
        <f>VLOOKUP(C:C,[2]Ajus!A$3:B$222,2,TRUE)</f>
        <v>#N/A</v>
      </c>
    </row>
    <row r="28038" spans="8:8" x14ac:dyDescent="0.2">
      <c r="H28038" s="62" t="e">
        <f>VLOOKUP(C:C,[2]Ajus!A$3:B$222,2,TRUE)</f>
        <v>#N/A</v>
      </c>
    </row>
    <row r="28039" spans="8:8" x14ac:dyDescent="0.2">
      <c r="H28039" s="62" t="e">
        <f>VLOOKUP(C:C,[2]Ajus!A$3:B$222,2,TRUE)</f>
        <v>#N/A</v>
      </c>
    </row>
    <row r="28040" spans="8:8" x14ac:dyDescent="0.2">
      <c r="H28040" s="62" t="e">
        <f>VLOOKUP(C:C,[2]Ajus!A$3:B$222,2,TRUE)</f>
        <v>#N/A</v>
      </c>
    </row>
    <row r="28041" spans="8:8" x14ac:dyDescent="0.2">
      <c r="H28041" s="62" t="e">
        <f>VLOOKUP(C:C,[2]Ajus!A$3:B$222,2,TRUE)</f>
        <v>#N/A</v>
      </c>
    </row>
    <row r="28042" spans="8:8" x14ac:dyDescent="0.2">
      <c r="H28042" s="62" t="e">
        <f>VLOOKUP(C:C,[2]Ajus!A$3:B$222,2,TRUE)</f>
        <v>#N/A</v>
      </c>
    </row>
    <row r="28043" spans="8:8" x14ac:dyDescent="0.2">
      <c r="H28043" s="62" t="e">
        <f>VLOOKUP(C:C,[2]Ajus!A$3:B$222,2,TRUE)</f>
        <v>#N/A</v>
      </c>
    </row>
    <row r="28044" spans="8:8" x14ac:dyDescent="0.2">
      <c r="H28044" s="62" t="e">
        <f>VLOOKUP(C:C,[2]Ajus!A$3:B$222,2,TRUE)</f>
        <v>#N/A</v>
      </c>
    </row>
    <row r="28045" spans="8:8" x14ac:dyDescent="0.2">
      <c r="H28045" s="62" t="e">
        <f>VLOOKUP(C:C,[2]Ajus!A$3:B$222,2,TRUE)</f>
        <v>#N/A</v>
      </c>
    </row>
    <row r="28046" spans="8:8" x14ac:dyDescent="0.2">
      <c r="H28046" s="62" t="e">
        <f>VLOOKUP(C:C,[2]Ajus!A$3:B$222,2,TRUE)</f>
        <v>#N/A</v>
      </c>
    </row>
    <row r="28047" spans="8:8" x14ac:dyDescent="0.2">
      <c r="H28047" s="62" t="e">
        <f>VLOOKUP(C:C,[2]Ajus!A$3:B$222,2,TRUE)</f>
        <v>#N/A</v>
      </c>
    </row>
    <row r="28048" spans="8:8" x14ac:dyDescent="0.2">
      <c r="H28048" s="62" t="e">
        <f>VLOOKUP(C:C,[2]Ajus!A$3:B$222,2,TRUE)</f>
        <v>#N/A</v>
      </c>
    </row>
    <row r="28049" spans="8:8" x14ac:dyDescent="0.2">
      <c r="H28049" s="62" t="e">
        <f>VLOOKUP(C:C,[2]Ajus!A$3:B$222,2,TRUE)</f>
        <v>#N/A</v>
      </c>
    </row>
    <row r="28050" spans="8:8" x14ac:dyDescent="0.2">
      <c r="H28050" s="62" t="e">
        <f>VLOOKUP(C:C,[2]Ajus!A$3:B$222,2,TRUE)</f>
        <v>#N/A</v>
      </c>
    </row>
    <row r="28051" spans="8:8" x14ac:dyDescent="0.2">
      <c r="H28051" s="62" t="e">
        <f>VLOOKUP(C:C,[2]Ajus!A$3:B$222,2,TRUE)</f>
        <v>#N/A</v>
      </c>
    </row>
    <row r="28052" spans="8:8" x14ac:dyDescent="0.2">
      <c r="H28052" s="62" t="e">
        <f>VLOOKUP(C:C,[2]Ajus!A$3:B$222,2,TRUE)</f>
        <v>#N/A</v>
      </c>
    </row>
    <row r="28053" spans="8:8" x14ac:dyDescent="0.2">
      <c r="H28053" s="62" t="e">
        <f>VLOOKUP(C:C,[2]Ajus!A$3:B$222,2,TRUE)</f>
        <v>#N/A</v>
      </c>
    </row>
    <row r="28054" spans="8:8" x14ac:dyDescent="0.2">
      <c r="H28054" s="62" t="e">
        <f>VLOOKUP(C:C,[2]Ajus!A$3:B$222,2,TRUE)</f>
        <v>#N/A</v>
      </c>
    </row>
    <row r="28055" spans="8:8" x14ac:dyDescent="0.2">
      <c r="H28055" s="62" t="e">
        <f>VLOOKUP(C:C,[2]Ajus!A$3:B$222,2,TRUE)</f>
        <v>#N/A</v>
      </c>
    </row>
    <row r="28056" spans="8:8" x14ac:dyDescent="0.2">
      <c r="H28056" s="62" t="e">
        <f>VLOOKUP(C:C,[2]Ajus!A$3:B$222,2,TRUE)</f>
        <v>#N/A</v>
      </c>
    </row>
    <row r="28057" spans="8:8" x14ac:dyDescent="0.2">
      <c r="H28057" s="62" t="e">
        <f>VLOOKUP(C:C,[2]Ajus!A$3:B$222,2,TRUE)</f>
        <v>#N/A</v>
      </c>
    </row>
    <row r="28058" spans="8:8" x14ac:dyDescent="0.2">
      <c r="H28058" s="62" t="e">
        <f>VLOOKUP(C:C,[2]Ajus!A$3:B$222,2,TRUE)</f>
        <v>#N/A</v>
      </c>
    </row>
    <row r="28059" spans="8:8" x14ac:dyDescent="0.2">
      <c r="H28059" s="62" t="e">
        <f>VLOOKUP(C:C,[2]Ajus!A$3:B$222,2,TRUE)</f>
        <v>#N/A</v>
      </c>
    </row>
    <row r="28060" spans="8:8" x14ac:dyDescent="0.2">
      <c r="H28060" s="62" t="e">
        <f>VLOOKUP(C:C,[2]Ajus!A$3:B$222,2,TRUE)</f>
        <v>#N/A</v>
      </c>
    </row>
    <row r="28061" spans="8:8" x14ac:dyDescent="0.2">
      <c r="H28061" s="62" t="e">
        <f>VLOOKUP(C:C,[2]Ajus!A$3:B$222,2,TRUE)</f>
        <v>#N/A</v>
      </c>
    </row>
    <row r="28062" spans="8:8" x14ac:dyDescent="0.2">
      <c r="H28062" s="62" t="e">
        <f>VLOOKUP(C:C,[2]Ajus!A$3:B$222,2,TRUE)</f>
        <v>#N/A</v>
      </c>
    </row>
    <row r="28063" spans="8:8" x14ac:dyDescent="0.2">
      <c r="H28063" s="62" t="e">
        <f>VLOOKUP(C:C,[2]Ajus!A$3:B$222,2,TRUE)</f>
        <v>#N/A</v>
      </c>
    </row>
    <row r="28064" spans="8:8" x14ac:dyDescent="0.2">
      <c r="H28064" s="62" t="e">
        <f>VLOOKUP(C:C,[2]Ajus!A$3:B$222,2,TRUE)</f>
        <v>#N/A</v>
      </c>
    </row>
    <row r="28065" spans="8:8" x14ac:dyDescent="0.2">
      <c r="H28065" s="62" t="e">
        <f>VLOOKUP(C:C,[2]Ajus!A$3:B$222,2,TRUE)</f>
        <v>#N/A</v>
      </c>
    </row>
    <row r="28066" spans="8:8" x14ac:dyDescent="0.2">
      <c r="H28066" s="62" t="e">
        <f>VLOOKUP(C:C,[2]Ajus!A$3:B$222,2,TRUE)</f>
        <v>#N/A</v>
      </c>
    </row>
    <row r="28067" spans="8:8" x14ac:dyDescent="0.2">
      <c r="H28067" s="62" t="e">
        <f>VLOOKUP(C:C,[2]Ajus!A$3:B$222,2,TRUE)</f>
        <v>#N/A</v>
      </c>
    </row>
    <row r="28068" spans="8:8" x14ac:dyDescent="0.2">
      <c r="H28068" s="62" t="e">
        <f>VLOOKUP(C:C,[2]Ajus!A$3:B$222,2,TRUE)</f>
        <v>#N/A</v>
      </c>
    </row>
    <row r="28069" spans="8:8" x14ac:dyDescent="0.2">
      <c r="H28069" s="62" t="e">
        <f>VLOOKUP(C:C,[2]Ajus!A$3:B$222,2,TRUE)</f>
        <v>#N/A</v>
      </c>
    </row>
    <row r="28070" spans="8:8" x14ac:dyDescent="0.2">
      <c r="H28070" s="62" t="e">
        <f>VLOOKUP(C:C,[2]Ajus!A$3:B$222,2,TRUE)</f>
        <v>#N/A</v>
      </c>
    </row>
    <row r="28071" spans="8:8" x14ac:dyDescent="0.2">
      <c r="H28071" s="62" t="e">
        <f>VLOOKUP(C:C,[2]Ajus!A$3:B$222,2,TRUE)</f>
        <v>#N/A</v>
      </c>
    </row>
    <row r="28072" spans="8:8" x14ac:dyDescent="0.2">
      <c r="H28072" s="62" t="e">
        <f>VLOOKUP(C:C,[2]Ajus!A$3:B$222,2,TRUE)</f>
        <v>#N/A</v>
      </c>
    </row>
    <row r="28073" spans="8:8" x14ac:dyDescent="0.2">
      <c r="H28073" s="62" t="e">
        <f>VLOOKUP(C:C,[2]Ajus!A$3:B$222,2,TRUE)</f>
        <v>#N/A</v>
      </c>
    </row>
    <row r="28074" spans="8:8" x14ac:dyDescent="0.2">
      <c r="H28074" s="62" t="e">
        <f>VLOOKUP(C:C,[2]Ajus!A$3:B$222,2,TRUE)</f>
        <v>#N/A</v>
      </c>
    </row>
    <row r="28075" spans="8:8" x14ac:dyDescent="0.2">
      <c r="H28075" s="62" t="e">
        <f>VLOOKUP(C:C,[2]Ajus!A$3:B$222,2,TRUE)</f>
        <v>#N/A</v>
      </c>
    </row>
    <row r="28076" spans="8:8" x14ac:dyDescent="0.2">
      <c r="H28076" s="62" t="e">
        <f>VLOOKUP(C:C,[2]Ajus!A$3:B$222,2,TRUE)</f>
        <v>#N/A</v>
      </c>
    </row>
    <row r="28077" spans="8:8" x14ac:dyDescent="0.2">
      <c r="H28077" s="62" t="e">
        <f>VLOOKUP(C:C,[2]Ajus!A$3:B$222,2,TRUE)</f>
        <v>#N/A</v>
      </c>
    </row>
    <row r="28078" spans="8:8" x14ac:dyDescent="0.2">
      <c r="H28078" s="62" t="e">
        <f>VLOOKUP(C:C,[2]Ajus!A$3:B$222,2,TRUE)</f>
        <v>#N/A</v>
      </c>
    </row>
    <row r="28079" spans="8:8" x14ac:dyDescent="0.2">
      <c r="H28079" s="62" t="e">
        <f>VLOOKUP(C:C,[2]Ajus!A$3:B$222,2,TRUE)</f>
        <v>#N/A</v>
      </c>
    </row>
    <row r="28080" spans="8:8" x14ac:dyDescent="0.2">
      <c r="H28080" s="62" t="e">
        <f>VLOOKUP(C:C,[2]Ajus!A$3:B$222,2,TRUE)</f>
        <v>#N/A</v>
      </c>
    </row>
    <row r="28081" spans="8:8" x14ac:dyDescent="0.2">
      <c r="H28081" s="62" t="e">
        <f>VLOOKUP(C:C,[2]Ajus!A$3:B$222,2,TRUE)</f>
        <v>#N/A</v>
      </c>
    </row>
    <row r="28082" spans="8:8" x14ac:dyDescent="0.2">
      <c r="H28082" s="62" t="e">
        <f>VLOOKUP(C:C,[2]Ajus!A$3:B$222,2,TRUE)</f>
        <v>#N/A</v>
      </c>
    </row>
    <row r="28083" spans="8:8" x14ac:dyDescent="0.2">
      <c r="H28083" s="62" t="e">
        <f>VLOOKUP(C:C,[2]Ajus!A$3:B$222,2,TRUE)</f>
        <v>#N/A</v>
      </c>
    </row>
    <row r="28084" spans="8:8" x14ac:dyDescent="0.2">
      <c r="H28084" s="62" t="e">
        <f>VLOOKUP(C:C,[2]Ajus!A$3:B$222,2,TRUE)</f>
        <v>#N/A</v>
      </c>
    </row>
    <row r="28085" spans="8:8" x14ac:dyDescent="0.2">
      <c r="H28085" s="62" t="e">
        <f>VLOOKUP(C:C,[2]Ajus!A$3:B$222,2,TRUE)</f>
        <v>#N/A</v>
      </c>
    </row>
    <row r="28086" spans="8:8" x14ac:dyDescent="0.2">
      <c r="H28086" s="62" t="e">
        <f>VLOOKUP(C:C,[2]Ajus!A$3:B$222,2,TRUE)</f>
        <v>#N/A</v>
      </c>
    </row>
    <row r="28087" spans="8:8" x14ac:dyDescent="0.2">
      <c r="H28087" s="62" t="e">
        <f>VLOOKUP(C:C,[2]Ajus!A$3:B$222,2,TRUE)</f>
        <v>#N/A</v>
      </c>
    </row>
    <row r="28088" spans="8:8" x14ac:dyDescent="0.2">
      <c r="H28088" s="62" t="e">
        <f>VLOOKUP(C:C,[2]Ajus!A$3:B$222,2,TRUE)</f>
        <v>#N/A</v>
      </c>
    </row>
    <row r="28089" spans="8:8" x14ac:dyDescent="0.2">
      <c r="H28089" s="62" t="e">
        <f>VLOOKUP(C:C,[2]Ajus!A$3:B$222,2,TRUE)</f>
        <v>#N/A</v>
      </c>
    </row>
    <row r="28090" spans="8:8" x14ac:dyDescent="0.2">
      <c r="H28090" s="62" t="e">
        <f>VLOOKUP(C:C,[2]Ajus!A$3:B$222,2,TRUE)</f>
        <v>#N/A</v>
      </c>
    </row>
    <row r="28091" spans="8:8" x14ac:dyDescent="0.2">
      <c r="H28091" s="62" t="e">
        <f>VLOOKUP(C:C,[2]Ajus!A$3:B$222,2,TRUE)</f>
        <v>#N/A</v>
      </c>
    </row>
    <row r="28092" spans="8:8" x14ac:dyDescent="0.2">
      <c r="H28092" s="62" t="e">
        <f>VLOOKUP(C:C,[2]Ajus!A$3:B$222,2,TRUE)</f>
        <v>#N/A</v>
      </c>
    </row>
    <row r="28093" spans="8:8" x14ac:dyDescent="0.2">
      <c r="H28093" s="62" t="e">
        <f>VLOOKUP(C:C,[2]Ajus!A$3:B$222,2,TRUE)</f>
        <v>#N/A</v>
      </c>
    </row>
    <row r="28094" spans="8:8" x14ac:dyDescent="0.2">
      <c r="H28094" s="62" t="e">
        <f>VLOOKUP(C:C,[2]Ajus!A$3:B$222,2,TRUE)</f>
        <v>#N/A</v>
      </c>
    </row>
    <row r="28095" spans="8:8" x14ac:dyDescent="0.2">
      <c r="H28095" s="62" t="e">
        <f>VLOOKUP(C:C,[2]Ajus!A$3:B$222,2,TRUE)</f>
        <v>#N/A</v>
      </c>
    </row>
    <row r="28096" spans="8:8" x14ac:dyDescent="0.2">
      <c r="H28096" s="62" t="e">
        <f>VLOOKUP(C:C,[2]Ajus!A$3:B$222,2,TRUE)</f>
        <v>#N/A</v>
      </c>
    </row>
    <row r="28097" spans="8:8" x14ac:dyDescent="0.2">
      <c r="H28097" s="62" t="e">
        <f>VLOOKUP(C:C,[2]Ajus!A$3:B$222,2,TRUE)</f>
        <v>#N/A</v>
      </c>
    </row>
    <row r="28098" spans="8:8" x14ac:dyDescent="0.2">
      <c r="H28098" s="62" t="e">
        <f>VLOOKUP(C:C,[2]Ajus!A$3:B$222,2,TRUE)</f>
        <v>#N/A</v>
      </c>
    </row>
    <row r="28099" spans="8:8" x14ac:dyDescent="0.2">
      <c r="H28099" s="62" t="e">
        <f>VLOOKUP(C:C,[2]Ajus!A$3:B$222,2,TRUE)</f>
        <v>#N/A</v>
      </c>
    </row>
    <row r="28100" spans="8:8" x14ac:dyDescent="0.2">
      <c r="H28100" s="62" t="e">
        <f>VLOOKUP(C:C,[2]Ajus!A$3:B$222,2,TRUE)</f>
        <v>#N/A</v>
      </c>
    </row>
    <row r="28101" spans="8:8" x14ac:dyDescent="0.2">
      <c r="H28101" s="62" t="e">
        <f>VLOOKUP(C:C,[2]Ajus!A$3:B$222,2,TRUE)</f>
        <v>#N/A</v>
      </c>
    </row>
    <row r="28102" spans="8:8" x14ac:dyDescent="0.2">
      <c r="H28102" s="62" t="e">
        <f>VLOOKUP(C:C,[2]Ajus!A$3:B$222,2,TRUE)</f>
        <v>#N/A</v>
      </c>
    </row>
    <row r="28103" spans="8:8" x14ac:dyDescent="0.2">
      <c r="H28103" s="62" t="e">
        <f>VLOOKUP(C:C,[2]Ajus!A$3:B$222,2,TRUE)</f>
        <v>#N/A</v>
      </c>
    </row>
    <row r="28104" spans="8:8" x14ac:dyDescent="0.2">
      <c r="H28104" s="62" t="e">
        <f>VLOOKUP(C:C,[2]Ajus!A$3:B$222,2,TRUE)</f>
        <v>#N/A</v>
      </c>
    </row>
    <row r="28105" spans="8:8" x14ac:dyDescent="0.2">
      <c r="H28105" s="62" t="e">
        <f>VLOOKUP(C:C,[2]Ajus!A$3:B$222,2,TRUE)</f>
        <v>#N/A</v>
      </c>
    </row>
    <row r="28106" spans="8:8" x14ac:dyDescent="0.2">
      <c r="H28106" s="62" t="e">
        <f>VLOOKUP(C:C,[2]Ajus!A$3:B$222,2,TRUE)</f>
        <v>#N/A</v>
      </c>
    </row>
    <row r="28107" spans="8:8" x14ac:dyDescent="0.2">
      <c r="H28107" s="62" t="e">
        <f>VLOOKUP(C:C,[2]Ajus!A$3:B$222,2,TRUE)</f>
        <v>#N/A</v>
      </c>
    </row>
    <row r="28108" spans="8:8" x14ac:dyDescent="0.2">
      <c r="H28108" s="62" t="e">
        <f>VLOOKUP(C:C,[2]Ajus!A$3:B$222,2,TRUE)</f>
        <v>#N/A</v>
      </c>
    </row>
    <row r="28109" spans="8:8" x14ac:dyDescent="0.2">
      <c r="H28109" s="62" t="e">
        <f>VLOOKUP(C:C,[2]Ajus!A$3:B$222,2,TRUE)</f>
        <v>#N/A</v>
      </c>
    </row>
    <row r="28110" spans="8:8" x14ac:dyDescent="0.2">
      <c r="H28110" s="62" t="e">
        <f>VLOOKUP(C:C,[2]Ajus!A$3:B$222,2,TRUE)</f>
        <v>#N/A</v>
      </c>
    </row>
    <row r="28111" spans="8:8" x14ac:dyDescent="0.2">
      <c r="H28111" s="62" t="e">
        <f>VLOOKUP(C:C,[2]Ajus!A$3:B$222,2,TRUE)</f>
        <v>#N/A</v>
      </c>
    </row>
    <row r="28112" spans="8:8" x14ac:dyDescent="0.2">
      <c r="H28112" s="62" t="e">
        <f>VLOOKUP(C:C,[2]Ajus!A$3:B$222,2,TRUE)</f>
        <v>#N/A</v>
      </c>
    </row>
    <row r="28113" spans="8:8" x14ac:dyDescent="0.2">
      <c r="H28113" s="62" t="e">
        <f>VLOOKUP(C:C,[2]Ajus!A$3:B$222,2,TRUE)</f>
        <v>#N/A</v>
      </c>
    </row>
    <row r="28114" spans="8:8" x14ac:dyDescent="0.2">
      <c r="H28114" s="62" t="e">
        <f>VLOOKUP(C:C,[2]Ajus!A$3:B$222,2,TRUE)</f>
        <v>#N/A</v>
      </c>
    </row>
    <row r="28115" spans="8:8" x14ac:dyDescent="0.2">
      <c r="H28115" s="62" t="e">
        <f>VLOOKUP(C:C,[2]Ajus!A$3:B$222,2,TRUE)</f>
        <v>#N/A</v>
      </c>
    </row>
    <row r="28116" spans="8:8" x14ac:dyDescent="0.2">
      <c r="H28116" s="62" t="e">
        <f>VLOOKUP(C:C,[2]Ajus!A$3:B$222,2,TRUE)</f>
        <v>#N/A</v>
      </c>
    </row>
    <row r="28117" spans="8:8" x14ac:dyDescent="0.2">
      <c r="H28117" s="62" t="e">
        <f>VLOOKUP(C:C,[2]Ajus!A$3:B$222,2,TRUE)</f>
        <v>#N/A</v>
      </c>
    </row>
    <row r="28118" spans="8:8" x14ac:dyDescent="0.2">
      <c r="H28118" s="62" t="e">
        <f>VLOOKUP(C:C,[2]Ajus!A$3:B$222,2,TRUE)</f>
        <v>#N/A</v>
      </c>
    </row>
    <row r="28119" spans="8:8" x14ac:dyDescent="0.2">
      <c r="H28119" s="62" t="e">
        <f>VLOOKUP(C:C,[2]Ajus!A$3:B$222,2,TRUE)</f>
        <v>#N/A</v>
      </c>
    </row>
    <row r="28120" spans="8:8" x14ac:dyDescent="0.2">
      <c r="H28120" s="62" t="e">
        <f>VLOOKUP(C:C,[2]Ajus!A$3:B$222,2,TRUE)</f>
        <v>#N/A</v>
      </c>
    </row>
    <row r="28121" spans="8:8" x14ac:dyDescent="0.2">
      <c r="H28121" s="62" t="e">
        <f>VLOOKUP(C:C,[2]Ajus!A$3:B$222,2,TRUE)</f>
        <v>#N/A</v>
      </c>
    </row>
    <row r="28122" spans="8:8" x14ac:dyDescent="0.2">
      <c r="H28122" s="62" t="e">
        <f>VLOOKUP(C:C,[2]Ajus!A$3:B$222,2,TRUE)</f>
        <v>#N/A</v>
      </c>
    </row>
    <row r="28123" spans="8:8" x14ac:dyDescent="0.2">
      <c r="H28123" s="62" t="e">
        <f>VLOOKUP(C:C,[2]Ajus!A$3:B$222,2,TRUE)</f>
        <v>#N/A</v>
      </c>
    </row>
    <row r="28124" spans="8:8" x14ac:dyDescent="0.2">
      <c r="H28124" s="62" t="e">
        <f>VLOOKUP(C:C,[2]Ajus!A$3:B$222,2,TRUE)</f>
        <v>#N/A</v>
      </c>
    </row>
    <row r="28125" spans="8:8" x14ac:dyDescent="0.2">
      <c r="H28125" s="62" t="e">
        <f>VLOOKUP(C:C,[2]Ajus!A$3:B$222,2,TRUE)</f>
        <v>#N/A</v>
      </c>
    </row>
    <row r="28126" spans="8:8" x14ac:dyDescent="0.2">
      <c r="H28126" s="62" t="e">
        <f>VLOOKUP(C:C,[2]Ajus!A$3:B$222,2,TRUE)</f>
        <v>#N/A</v>
      </c>
    </row>
    <row r="28127" spans="8:8" x14ac:dyDescent="0.2">
      <c r="H28127" s="62" t="e">
        <f>VLOOKUP(C:C,[2]Ajus!A$3:B$222,2,TRUE)</f>
        <v>#N/A</v>
      </c>
    </row>
    <row r="28128" spans="8:8" x14ac:dyDescent="0.2">
      <c r="H28128" s="62" t="e">
        <f>VLOOKUP(C:C,[2]Ajus!A$3:B$222,2,TRUE)</f>
        <v>#N/A</v>
      </c>
    </row>
    <row r="28129" spans="8:8" x14ac:dyDescent="0.2">
      <c r="H28129" s="62" t="e">
        <f>VLOOKUP(C:C,[2]Ajus!A$3:B$222,2,TRUE)</f>
        <v>#N/A</v>
      </c>
    </row>
    <row r="28130" spans="8:8" x14ac:dyDescent="0.2">
      <c r="H28130" s="62" t="e">
        <f>VLOOKUP(C:C,[2]Ajus!A$3:B$222,2,TRUE)</f>
        <v>#N/A</v>
      </c>
    </row>
    <row r="28131" spans="8:8" x14ac:dyDescent="0.2">
      <c r="H28131" s="62" t="e">
        <f>VLOOKUP(C:C,[2]Ajus!A$3:B$222,2,TRUE)</f>
        <v>#N/A</v>
      </c>
    </row>
    <row r="28132" spans="8:8" x14ac:dyDescent="0.2">
      <c r="H28132" s="62" t="e">
        <f>VLOOKUP(C:C,[2]Ajus!A$3:B$222,2,TRUE)</f>
        <v>#N/A</v>
      </c>
    </row>
    <row r="28133" spans="8:8" x14ac:dyDescent="0.2">
      <c r="H28133" s="62" t="e">
        <f>VLOOKUP(C:C,[2]Ajus!A$3:B$222,2,TRUE)</f>
        <v>#N/A</v>
      </c>
    </row>
    <row r="28134" spans="8:8" x14ac:dyDescent="0.2">
      <c r="H28134" s="62" t="e">
        <f>VLOOKUP(C:C,[2]Ajus!A$3:B$222,2,TRUE)</f>
        <v>#N/A</v>
      </c>
    </row>
    <row r="28135" spans="8:8" x14ac:dyDescent="0.2">
      <c r="H28135" s="62" t="e">
        <f>VLOOKUP(C:C,[2]Ajus!A$3:B$222,2,TRUE)</f>
        <v>#N/A</v>
      </c>
    </row>
    <row r="28136" spans="8:8" x14ac:dyDescent="0.2">
      <c r="H28136" s="62" t="e">
        <f>VLOOKUP(C:C,[2]Ajus!A$3:B$222,2,TRUE)</f>
        <v>#N/A</v>
      </c>
    </row>
    <row r="28137" spans="8:8" x14ac:dyDescent="0.2">
      <c r="H28137" s="62" t="e">
        <f>VLOOKUP(C:C,[2]Ajus!A$3:B$222,2,TRUE)</f>
        <v>#N/A</v>
      </c>
    </row>
    <row r="28138" spans="8:8" x14ac:dyDescent="0.2">
      <c r="H28138" s="62" t="e">
        <f>VLOOKUP(C:C,[2]Ajus!A$3:B$222,2,TRUE)</f>
        <v>#N/A</v>
      </c>
    </row>
    <row r="28139" spans="8:8" x14ac:dyDescent="0.2">
      <c r="H28139" s="62" t="e">
        <f>VLOOKUP(C:C,[2]Ajus!A$3:B$222,2,TRUE)</f>
        <v>#N/A</v>
      </c>
    </row>
    <row r="28140" spans="8:8" x14ac:dyDescent="0.2">
      <c r="H28140" s="62" t="e">
        <f>VLOOKUP(C:C,[2]Ajus!A$3:B$222,2,TRUE)</f>
        <v>#N/A</v>
      </c>
    </row>
    <row r="28141" spans="8:8" x14ac:dyDescent="0.2">
      <c r="H28141" s="62" t="e">
        <f>VLOOKUP(C:C,[2]Ajus!A$3:B$222,2,TRUE)</f>
        <v>#N/A</v>
      </c>
    </row>
    <row r="28142" spans="8:8" x14ac:dyDescent="0.2">
      <c r="H28142" s="62" t="e">
        <f>VLOOKUP(C:C,[2]Ajus!A$3:B$222,2,TRUE)</f>
        <v>#N/A</v>
      </c>
    </row>
    <row r="28143" spans="8:8" x14ac:dyDescent="0.2">
      <c r="H28143" s="62" t="e">
        <f>VLOOKUP(C:C,[2]Ajus!A$3:B$222,2,TRUE)</f>
        <v>#N/A</v>
      </c>
    </row>
    <row r="28144" spans="8:8" x14ac:dyDescent="0.2">
      <c r="H28144" s="62" t="e">
        <f>VLOOKUP(C:C,[2]Ajus!A$3:B$222,2,TRUE)</f>
        <v>#N/A</v>
      </c>
    </row>
    <row r="28145" spans="8:8" x14ac:dyDescent="0.2">
      <c r="H28145" s="62" t="e">
        <f>VLOOKUP(C:C,[2]Ajus!A$3:B$222,2,TRUE)</f>
        <v>#N/A</v>
      </c>
    </row>
    <row r="28146" spans="8:8" x14ac:dyDescent="0.2">
      <c r="H28146" s="62" t="e">
        <f>VLOOKUP(C:C,[2]Ajus!A$3:B$222,2,TRUE)</f>
        <v>#N/A</v>
      </c>
    </row>
    <row r="28147" spans="8:8" x14ac:dyDescent="0.2">
      <c r="H28147" s="62" t="e">
        <f>VLOOKUP(C:C,[2]Ajus!A$3:B$222,2,TRUE)</f>
        <v>#N/A</v>
      </c>
    </row>
    <row r="28148" spans="8:8" x14ac:dyDescent="0.2">
      <c r="H28148" s="62" t="e">
        <f>VLOOKUP(C:C,[2]Ajus!A$3:B$222,2,TRUE)</f>
        <v>#N/A</v>
      </c>
    </row>
    <row r="28149" spans="8:8" x14ac:dyDescent="0.2">
      <c r="H28149" s="62" t="e">
        <f>VLOOKUP(C:C,[2]Ajus!A$3:B$222,2,TRUE)</f>
        <v>#N/A</v>
      </c>
    </row>
    <row r="28150" spans="8:8" x14ac:dyDescent="0.2">
      <c r="H28150" s="62" t="e">
        <f>VLOOKUP(C:C,[2]Ajus!A$3:B$222,2,TRUE)</f>
        <v>#N/A</v>
      </c>
    </row>
    <row r="28151" spans="8:8" x14ac:dyDescent="0.2">
      <c r="H28151" s="62" t="e">
        <f>VLOOKUP(C:C,[2]Ajus!A$3:B$222,2,TRUE)</f>
        <v>#N/A</v>
      </c>
    </row>
    <row r="28152" spans="8:8" x14ac:dyDescent="0.2">
      <c r="H28152" s="62" t="e">
        <f>VLOOKUP(C:C,[2]Ajus!A$3:B$222,2,TRUE)</f>
        <v>#N/A</v>
      </c>
    </row>
    <row r="28153" spans="8:8" x14ac:dyDescent="0.2">
      <c r="H28153" s="62" t="e">
        <f>VLOOKUP(C:C,[2]Ajus!A$3:B$222,2,TRUE)</f>
        <v>#N/A</v>
      </c>
    </row>
    <row r="28154" spans="8:8" x14ac:dyDescent="0.2">
      <c r="H28154" s="62" t="e">
        <f>VLOOKUP(C:C,[2]Ajus!A$3:B$222,2,TRUE)</f>
        <v>#N/A</v>
      </c>
    </row>
    <row r="28155" spans="8:8" x14ac:dyDescent="0.2">
      <c r="H28155" s="62" t="e">
        <f>VLOOKUP(C:C,[2]Ajus!A$3:B$222,2,TRUE)</f>
        <v>#N/A</v>
      </c>
    </row>
    <row r="28156" spans="8:8" x14ac:dyDescent="0.2">
      <c r="H28156" s="62" t="e">
        <f>VLOOKUP(C:C,[2]Ajus!A$3:B$222,2,TRUE)</f>
        <v>#N/A</v>
      </c>
    </row>
    <row r="28157" spans="8:8" x14ac:dyDescent="0.2">
      <c r="H28157" s="62" t="e">
        <f>VLOOKUP(C:C,[2]Ajus!A$3:B$222,2,TRUE)</f>
        <v>#N/A</v>
      </c>
    </row>
    <row r="28158" spans="8:8" x14ac:dyDescent="0.2">
      <c r="H28158" s="62" t="e">
        <f>VLOOKUP(C:C,[2]Ajus!A$3:B$222,2,TRUE)</f>
        <v>#N/A</v>
      </c>
    </row>
    <row r="28159" spans="8:8" x14ac:dyDescent="0.2">
      <c r="H28159" s="62" t="e">
        <f>VLOOKUP(C:C,[2]Ajus!A$3:B$222,2,TRUE)</f>
        <v>#N/A</v>
      </c>
    </row>
    <row r="28160" spans="8:8" x14ac:dyDescent="0.2">
      <c r="H28160" s="62" t="e">
        <f>VLOOKUP(C:C,[2]Ajus!A$3:B$222,2,TRUE)</f>
        <v>#N/A</v>
      </c>
    </row>
    <row r="28161" spans="8:8" x14ac:dyDescent="0.2">
      <c r="H28161" s="62" t="e">
        <f>VLOOKUP(C:C,[2]Ajus!A$3:B$222,2,TRUE)</f>
        <v>#N/A</v>
      </c>
    </row>
    <row r="28162" spans="8:8" x14ac:dyDescent="0.2">
      <c r="H28162" s="62" t="e">
        <f>VLOOKUP(C:C,[2]Ajus!A$3:B$222,2,TRUE)</f>
        <v>#N/A</v>
      </c>
    </row>
    <row r="28163" spans="8:8" x14ac:dyDescent="0.2">
      <c r="H28163" s="62" t="e">
        <f>VLOOKUP(C:C,[2]Ajus!A$3:B$222,2,TRUE)</f>
        <v>#N/A</v>
      </c>
    </row>
    <row r="28164" spans="8:8" x14ac:dyDescent="0.2">
      <c r="H28164" s="62" t="e">
        <f>VLOOKUP(C:C,[2]Ajus!A$3:B$222,2,TRUE)</f>
        <v>#N/A</v>
      </c>
    </row>
    <row r="28165" spans="8:8" x14ac:dyDescent="0.2">
      <c r="H28165" s="62" t="e">
        <f>VLOOKUP(C:C,[2]Ajus!A$3:B$222,2,TRUE)</f>
        <v>#N/A</v>
      </c>
    </row>
    <row r="28166" spans="8:8" x14ac:dyDescent="0.2">
      <c r="H28166" s="62" t="e">
        <f>VLOOKUP(C:C,[2]Ajus!A$3:B$222,2,TRUE)</f>
        <v>#N/A</v>
      </c>
    </row>
    <row r="28167" spans="8:8" x14ac:dyDescent="0.2">
      <c r="H28167" s="62" t="e">
        <f>VLOOKUP(C:C,[2]Ajus!A$3:B$222,2,TRUE)</f>
        <v>#N/A</v>
      </c>
    </row>
    <row r="28168" spans="8:8" x14ac:dyDescent="0.2">
      <c r="H28168" s="62" t="e">
        <f>VLOOKUP(C:C,[2]Ajus!A$3:B$222,2,TRUE)</f>
        <v>#N/A</v>
      </c>
    </row>
    <row r="28169" spans="8:8" x14ac:dyDescent="0.2">
      <c r="H28169" s="62" t="e">
        <f>VLOOKUP(C:C,[2]Ajus!A$3:B$222,2,TRUE)</f>
        <v>#N/A</v>
      </c>
    </row>
    <row r="28170" spans="8:8" x14ac:dyDescent="0.2">
      <c r="H28170" s="62" t="e">
        <f>VLOOKUP(C:C,[2]Ajus!A$3:B$222,2,TRUE)</f>
        <v>#N/A</v>
      </c>
    </row>
    <row r="28171" spans="8:8" x14ac:dyDescent="0.2">
      <c r="H28171" s="62" t="e">
        <f>VLOOKUP(C:C,[2]Ajus!A$3:B$222,2,TRUE)</f>
        <v>#N/A</v>
      </c>
    </row>
    <row r="28172" spans="8:8" x14ac:dyDescent="0.2">
      <c r="H28172" s="62" t="e">
        <f>VLOOKUP(C:C,[2]Ajus!A$3:B$222,2,TRUE)</f>
        <v>#N/A</v>
      </c>
    </row>
    <row r="28173" spans="8:8" x14ac:dyDescent="0.2">
      <c r="H28173" s="62" t="e">
        <f>VLOOKUP(C:C,[2]Ajus!A$3:B$222,2,TRUE)</f>
        <v>#N/A</v>
      </c>
    </row>
    <row r="28174" spans="8:8" x14ac:dyDescent="0.2">
      <c r="H28174" s="62" t="e">
        <f>VLOOKUP(C:C,[2]Ajus!A$3:B$222,2,TRUE)</f>
        <v>#N/A</v>
      </c>
    </row>
    <row r="28175" spans="8:8" x14ac:dyDescent="0.2">
      <c r="H28175" s="62" t="e">
        <f>VLOOKUP(C:C,[2]Ajus!A$3:B$222,2,TRUE)</f>
        <v>#N/A</v>
      </c>
    </row>
    <row r="28176" spans="8:8" x14ac:dyDescent="0.2">
      <c r="H28176" s="62" t="e">
        <f>VLOOKUP(C:C,[2]Ajus!A$3:B$222,2,TRUE)</f>
        <v>#N/A</v>
      </c>
    </row>
    <row r="28177" spans="8:8" x14ac:dyDescent="0.2">
      <c r="H28177" s="62" t="e">
        <f>VLOOKUP(C:C,[2]Ajus!A$3:B$222,2,TRUE)</f>
        <v>#N/A</v>
      </c>
    </row>
    <row r="28178" spans="8:8" x14ac:dyDescent="0.2">
      <c r="H28178" s="62" t="e">
        <f>VLOOKUP(C:C,[2]Ajus!A$3:B$222,2,TRUE)</f>
        <v>#N/A</v>
      </c>
    </row>
    <row r="28179" spans="8:8" x14ac:dyDescent="0.2">
      <c r="H28179" s="62" t="e">
        <f>VLOOKUP(C:C,[2]Ajus!A$3:B$222,2,TRUE)</f>
        <v>#N/A</v>
      </c>
    </row>
    <row r="28180" spans="8:8" x14ac:dyDescent="0.2">
      <c r="H28180" s="62" t="e">
        <f>VLOOKUP(C:C,[2]Ajus!A$3:B$222,2,TRUE)</f>
        <v>#N/A</v>
      </c>
    </row>
    <row r="28181" spans="8:8" x14ac:dyDescent="0.2">
      <c r="H28181" s="62" t="e">
        <f>VLOOKUP(C:C,[2]Ajus!A$3:B$222,2,TRUE)</f>
        <v>#N/A</v>
      </c>
    </row>
    <row r="28182" spans="8:8" x14ac:dyDescent="0.2">
      <c r="H28182" s="62" t="e">
        <f>VLOOKUP(C:C,[2]Ajus!A$3:B$222,2,TRUE)</f>
        <v>#N/A</v>
      </c>
    </row>
    <row r="28183" spans="8:8" x14ac:dyDescent="0.2">
      <c r="H28183" s="62" t="e">
        <f>VLOOKUP(C:C,[2]Ajus!A$3:B$222,2,TRUE)</f>
        <v>#N/A</v>
      </c>
    </row>
    <row r="28184" spans="8:8" x14ac:dyDescent="0.2">
      <c r="H28184" s="62" t="e">
        <f>VLOOKUP(C:C,[2]Ajus!A$3:B$222,2,TRUE)</f>
        <v>#N/A</v>
      </c>
    </row>
    <row r="28185" spans="8:8" x14ac:dyDescent="0.2">
      <c r="H28185" s="62" t="e">
        <f>VLOOKUP(C:C,[2]Ajus!A$3:B$222,2,TRUE)</f>
        <v>#N/A</v>
      </c>
    </row>
    <row r="28186" spans="8:8" x14ac:dyDescent="0.2">
      <c r="H28186" s="62" t="e">
        <f>VLOOKUP(C:C,[2]Ajus!A$3:B$222,2,TRUE)</f>
        <v>#N/A</v>
      </c>
    </row>
    <row r="28187" spans="8:8" x14ac:dyDescent="0.2">
      <c r="H28187" s="62" t="e">
        <f>VLOOKUP(C:C,[2]Ajus!A$3:B$222,2,TRUE)</f>
        <v>#N/A</v>
      </c>
    </row>
    <row r="28188" spans="8:8" x14ac:dyDescent="0.2">
      <c r="H28188" s="62" t="e">
        <f>VLOOKUP(C:C,[2]Ajus!A$3:B$222,2,TRUE)</f>
        <v>#N/A</v>
      </c>
    </row>
    <row r="28189" spans="8:8" x14ac:dyDescent="0.2">
      <c r="H28189" s="62" t="e">
        <f>VLOOKUP(C:C,[2]Ajus!A$3:B$222,2,TRUE)</f>
        <v>#N/A</v>
      </c>
    </row>
    <row r="28190" spans="8:8" x14ac:dyDescent="0.2">
      <c r="H28190" s="62" t="e">
        <f>VLOOKUP(C:C,[2]Ajus!A$3:B$222,2,TRUE)</f>
        <v>#N/A</v>
      </c>
    </row>
    <row r="28191" spans="8:8" x14ac:dyDescent="0.2">
      <c r="H28191" s="62" t="e">
        <f>VLOOKUP(C:C,[2]Ajus!A$3:B$222,2,TRUE)</f>
        <v>#N/A</v>
      </c>
    </row>
    <row r="28192" spans="8:8" x14ac:dyDescent="0.2">
      <c r="H28192" s="62" t="e">
        <f>VLOOKUP(C:C,[2]Ajus!A$3:B$222,2,TRUE)</f>
        <v>#N/A</v>
      </c>
    </row>
    <row r="28193" spans="8:8" x14ac:dyDescent="0.2">
      <c r="H28193" s="62" t="e">
        <f>VLOOKUP(C:C,[2]Ajus!A$3:B$222,2,TRUE)</f>
        <v>#N/A</v>
      </c>
    </row>
    <row r="28194" spans="8:8" x14ac:dyDescent="0.2">
      <c r="H28194" s="62" t="e">
        <f>VLOOKUP(C:C,[2]Ajus!A$3:B$222,2,TRUE)</f>
        <v>#N/A</v>
      </c>
    </row>
    <row r="28195" spans="8:8" x14ac:dyDescent="0.2">
      <c r="H28195" s="62" t="e">
        <f>VLOOKUP(C:C,[2]Ajus!A$3:B$222,2,TRUE)</f>
        <v>#N/A</v>
      </c>
    </row>
    <row r="28196" spans="8:8" x14ac:dyDescent="0.2">
      <c r="H28196" s="62" t="e">
        <f>VLOOKUP(C:C,[2]Ajus!A$3:B$222,2,TRUE)</f>
        <v>#N/A</v>
      </c>
    </row>
    <row r="28197" spans="8:8" x14ac:dyDescent="0.2">
      <c r="H28197" s="62" t="e">
        <f>VLOOKUP(C:C,[2]Ajus!A$3:B$222,2,TRUE)</f>
        <v>#N/A</v>
      </c>
    </row>
    <row r="28198" spans="8:8" x14ac:dyDescent="0.2">
      <c r="H28198" s="62" t="e">
        <f>VLOOKUP(C:C,[2]Ajus!A$3:B$222,2,TRUE)</f>
        <v>#N/A</v>
      </c>
    </row>
    <row r="28199" spans="8:8" x14ac:dyDescent="0.2">
      <c r="H28199" s="62" t="e">
        <f>VLOOKUP(C:C,[2]Ajus!A$3:B$222,2,TRUE)</f>
        <v>#N/A</v>
      </c>
    </row>
    <row r="28200" spans="8:8" x14ac:dyDescent="0.2">
      <c r="H28200" s="62" t="e">
        <f>VLOOKUP(C:C,[2]Ajus!A$3:B$222,2,TRUE)</f>
        <v>#N/A</v>
      </c>
    </row>
    <row r="28201" spans="8:8" x14ac:dyDescent="0.2">
      <c r="H28201" s="62" t="e">
        <f>VLOOKUP(C:C,[2]Ajus!A$3:B$222,2,TRUE)</f>
        <v>#N/A</v>
      </c>
    </row>
    <row r="28202" spans="8:8" x14ac:dyDescent="0.2">
      <c r="H28202" s="62" t="e">
        <f>VLOOKUP(C:C,[2]Ajus!A$3:B$222,2,TRUE)</f>
        <v>#N/A</v>
      </c>
    </row>
    <row r="28203" spans="8:8" x14ac:dyDescent="0.2">
      <c r="H28203" s="62" t="e">
        <f>VLOOKUP(C:C,[2]Ajus!A$3:B$222,2,TRUE)</f>
        <v>#N/A</v>
      </c>
    </row>
    <row r="28204" spans="8:8" x14ac:dyDescent="0.2">
      <c r="H28204" s="62" t="e">
        <f>VLOOKUP(C:C,[2]Ajus!A$3:B$222,2,TRUE)</f>
        <v>#N/A</v>
      </c>
    </row>
    <row r="28205" spans="8:8" x14ac:dyDescent="0.2">
      <c r="H28205" s="62" t="e">
        <f>VLOOKUP(C:C,[2]Ajus!A$3:B$222,2,TRUE)</f>
        <v>#N/A</v>
      </c>
    </row>
    <row r="28206" spans="8:8" x14ac:dyDescent="0.2">
      <c r="H28206" s="62" t="e">
        <f>VLOOKUP(C:C,[2]Ajus!A$3:B$222,2,TRUE)</f>
        <v>#N/A</v>
      </c>
    </row>
    <row r="28207" spans="8:8" x14ac:dyDescent="0.2">
      <c r="H28207" s="62" t="e">
        <f>VLOOKUP(C:C,[2]Ajus!A$3:B$222,2,TRUE)</f>
        <v>#N/A</v>
      </c>
    </row>
    <row r="28208" spans="8:8" x14ac:dyDescent="0.2">
      <c r="H28208" s="62" t="e">
        <f>VLOOKUP(C:C,[2]Ajus!A$3:B$222,2,TRUE)</f>
        <v>#N/A</v>
      </c>
    </row>
    <row r="28209" spans="8:8" x14ac:dyDescent="0.2">
      <c r="H28209" s="62" t="e">
        <f>VLOOKUP(C:C,[2]Ajus!A$3:B$222,2,TRUE)</f>
        <v>#N/A</v>
      </c>
    </row>
    <row r="28210" spans="8:8" x14ac:dyDescent="0.2">
      <c r="H28210" s="62" t="e">
        <f>VLOOKUP(C:C,[2]Ajus!A$3:B$222,2,TRUE)</f>
        <v>#N/A</v>
      </c>
    </row>
    <row r="28211" spans="8:8" x14ac:dyDescent="0.2">
      <c r="H28211" s="62" t="e">
        <f>VLOOKUP(C:C,[2]Ajus!A$3:B$222,2,TRUE)</f>
        <v>#N/A</v>
      </c>
    </row>
    <row r="28212" spans="8:8" x14ac:dyDescent="0.2">
      <c r="H28212" s="62" t="e">
        <f>VLOOKUP(C:C,[2]Ajus!A$3:B$222,2,TRUE)</f>
        <v>#N/A</v>
      </c>
    </row>
    <row r="28213" spans="8:8" x14ac:dyDescent="0.2">
      <c r="H28213" s="62" t="e">
        <f>VLOOKUP(C:C,[2]Ajus!A$3:B$222,2,TRUE)</f>
        <v>#N/A</v>
      </c>
    </row>
    <row r="28214" spans="8:8" x14ac:dyDescent="0.2">
      <c r="H28214" s="62" t="e">
        <f>VLOOKUP(C:C,[2]Ajus!A$3:B$222,2,TRUE)</f>
        <v>#N/A</v>
      </c>
    </row>
    <row r="28215" spans="8:8" x14ac:dyDescent="0.2">
      <c r="H28215" s="62" t="e">
        <f>VLOOKUP(C:C,[2]Ajus!A$3:B$222,2,TRUE)</f>
        <v>#N/A</v>
      </c>
    </row>
    <row r="28216" spans="8:8" x14ac:dyDescent="0.2">
      <c r="H28216" s="62" t="e">
        <f>VLOOKUP(C:C,[2]Ajus!A$3:B$222,2,TRUE)</f>
        <v>#N/A</v>
      </c>
    </row>
    <row r="28217" spans="8:8" x14ac:dyDescent="0.2">
      <c r="H28217" s="62" t="e">
        <f>VLOOKUP(C:C,[2]Ajus!A$3:B$222,2,TRUE)</f>
        <v>#N/A</v>
      </c>
    </row>
    <row r="28218" spans="8:8" x14ac:dyDescent="0.2">
      <c r="H28218" s="62" t="e">
        <f>VLOOKUP(C:C,[2]Ajus!A$3:B$222,2,TRUE)</f>
        <v>#N/A</v>
      </c>
    </row>
    <row r="28219" spans="8:8" x14ac:dyDescent="0.2">
      <c r="H28219" s="62" t="e">
        <f>VLOOKUP(C:C,[2]Ajus!A$3:B$222,2,TRUE)</f>
        <v>#N/A</v>
      </c>
    </row>
    <row r="28220" spans="8:8" x14ac:dyDescent="0.2">
      <c r="H28220" s="62" t="e">
        <f>VLOOKUP(C:C,[2]Ajus!A$3:B$222,2,TRUE)</f>
        <v>#N/A</v>
      </c>
    </row>
    <row r="28221" spans="8:8" x14ac:dyDescent="0.2">
      <c r="H28221" s="62" t="e">
        <f>VLOOKUP(C:C,[2]Ajus!A$3:B$222,2,TRUE)</f>
        <v>#N/A</v>
      </c>
    </row>
    <row r="28222" spans="8:8" x14ac:dyDescent="0.2">
      <c r="H28222" s="62" t="e">
        <f>VLOOKUP(C:C,[2]Ajus!A$3:B$222,2,TRUE)</f>
        <v>#N/A</v>
      </c>
    </row>
    <row r="28223" spans="8:8" x14ac:dyDescent="0.2">
      <c r="H28223" s="62" t="e">
        <f>VLOOKUP(C:C,[2]Ajus!A$3:B$222,2,TRUE)</f>
        <v>#N/A</v>
      </c>
    </row>
    <row r="28224" spans="8:8" x14ac:dyDescent="0.2">
      <c r="H28224" s="62" t="e">
        <f>VLOOKUP(C:C,[2]Ajus!A$3:B$222,2,TRUE)</f>
        <v>#N/A</v>
      </c>
    </row>
    <row r="28225" spans="8:8" x14ac:dyDescent="0.2">
      <c r="H28225" s="62" t="e">
        <f>VLOOKUP(C:C,[2]Ajus!A$3:B$222,2,TRUE)</f>
        <v>#N/A</v>
      </c>
    </row>
    <row r="28226" spans="8:8" x14ac:dyDescent="0.2">
      <c r="H28226" s="62" t="e">
        <f>VLOOKUP(C:C,[2]Ajus!A$3:B$222,2,TRUE)</f>
        <v>#N/A</v>
      </c>
    </row>
    <row r="28227" spans="8:8" x14ac:dyDescent="0.2">
      <c r="H28227" s="62" t="e">
        <f>VLOOKUP(C:C,[2]Ajus!A$3:B$222,2,TRUE)</f>
        <v>#N/A</v>
      </c>
    </row>
    <row r="28228" spans="8:8" x14ac:dyDescent="0.2">
      <c r="H28228" s="62" t="e">
        <f>VLOOKUP(C:C,[2]Ajus!A$3:B$222,2,TRUE)</f>
        <v>#N/A</v>
      </c>
    </row>
    <row r="28229" spans="8:8" x14ac:dyDescent="0.2">
      <c r="H28229" s="62" t="e">
        <f>VLOOKUP(C:C,[2]Ajus!A$3:B$222,2,TRUE)</f>
        <v>#N/A</v>
      </c>
    </row>
    <row r="28230" spans="8:8" x14ac:dyDescent="0.2">
      <c r="H28230" s="62" t="e">
        <f>VLOOKUP(C:C,[2]Ajus!A$3:B$222,2,TRUE)</f>
        <v>#N/A</v>
      </c>
    </row>
    <row r="28231" spans="8:8" x14ac:dyDescent="0.2">
      <c r="H28231" s="62" t="e">
        <f>VLOOKUP(C:C,[2]Ajus!A$3:B$222,2,TRUE)</f>
        <v>#N/A</v>
      </c>
    </row>
    <row r="28232" spans="8:8" x14ac:dyDescent="0.2">
      <c r="H28232" s="62" t="e">
        <f>VLOOKUP(C:C,[2]Ajus!A$3:B$222,2,TRUE)</f>
        <v>#N/A</v>
      </c>
    </row>
    <row r="28233" spans="8:8" x14ac:dyDescent="0.2">
      <c r="H28233" s="62" t="e">
        <f>VLOOKUP(C:C,[2]Ajus!A$3:B$222,2,TRUE)</f>
        <v>#N/A</v>
      </c>
    </row>
    <row r="28234" spans="8:8" x14ac:dyDescent="0.2">
      <c r="H28234" s="62" t="e">
        <f>VLOOKUP(C:C,[2]Ajus!A$3:B$222,2,TRUE)</f>
        <v>#N/A</v>
      </c>
    </row>
    <row r="28235" spans="8:8" x14ac:dyDescent="0.2">
      <c r="H28235" s="62" t="e">
        <f>VLOOKUP(C:C,[2]Ajus!A$3:B$222,2,TRUE)</f>
        <v>#N/A</v>
      </c>
    </row>
    <row r="28236" spans="8:8" x14ac:dyDescent="0.2">
      <c r="H28236" s="62" t="e">
        <f>VLOOKUP(C:C,[2]Ajus!A$3:B$222,2,TRUE)</f>
        <v>#N/A</v>
      </c>
    </row>
    <row r="28237" spans="8:8" x14ac:dyDescent="0.2">
      <c r="H28237" s="62" t="e">
        <f>VLOOKUP(C:C,[2]Ajus!A$3:B$222,2,TRUE)</f>
        <v>#N/A</v>
      </c>
    </row>
    <row r="28238" spans="8:8" x14ac:dyDescent="0.2">
      <c r="H28238" s="62" t="e">
        <f>VLOOKUP(C:C,[2]Ajus!A$3:B$222,2,TRUE)</f>
        <v>#N/A</v>
      </c>
    </row>
    <row r="28239" spans="8:8" x14ac:dyDescent="0.2">
      <c r="H28239" s="62" t="e">
        <f>VLOOKUP(C:C,[2]Ajus!A$3:B$222,2,TRUE)</f>
        <v>#N/A</v>
      </c>
    </row>
    <row r="28240" spans="8:8" x14ac:dyDescent="0.2">
      <c r="H28240" s="62" t="e">
        <f>VLOOKUP(C:C,[2]Ajus!A$3:B$222,2,TRUE)</f>
        <v>#N/A</v>
      </c>
    </row>
    <row r="28241" spans="8:8" x14ac:dyDescent="0.2">
      <c r="H28241" s="62" t="e">
        <f>VLOOKUP(C:C,[2]Ajus!A$3:B$222,2,TRUE)</f>
        <v>#N/A</v>
      </c>
    </row>
    <row r="28242" spans="8:8" x14ac:dyDescent="0.2">
      <c r="H28242" s="62" t="e">
        <f>VLOOKUP(C:C,[2]Ajus!A$3:B$222,2,TRUE)</f>
        <v>#N/A</v>
      </c>
    </row>
    <row r="28243" spans="8:8" x14ac:dyDescent="0.2">
      <c r="H28243" s="62" t="e">
        <f>VLOOKUP(C:C,[2]Ajus!A$3:B$222,2,TRUE)</f>
        <v>#N/A</v>
      </c>
    </row>
    <row r="28244" spans="8:8" x14ac:dyDescent="0.2">
      <c r="H28244" s="62" t="e">
        <f>VLOOKUP(C:C,[2]Ajus!A$3:B$222,2,TRUE)</f>
        <v>#N/A</v>
      </c>
    </row>
    <row r="28245" spans="8:8" x14ac:dyDescent="0.2">
      <c r="H28245" s="62" t="e">
        <f>VLOOKUP(C:C,[2]Ajus!A$3:B$222,2,TRUE)</f>
        <v>#N/A</v>
      </c>
    </row>
    <row r="28246" spans="8:8" x14ac:dyDescent="0.2">
      <c r="H28246" s="62" t="e">
        <f>VLOOKUP(C:C,[2]Ajus!A$3:B$222,2,TRUE)</f>
        <v>#N/A</v>
      </c>
    </row>
    <row r="28247" spans="8:8" x14ac:dyDescent="0.2">
      <c r="H28247" s="62" t="e">
        <f>VLOOKUP(C:C,[2]Ajus!A$3:B$222,2,TRUE)</f>
        <v>#N/A</v>
      </c>
    </row>
    <row r="28248" spans="8:8" x14ac:dyDescent="0.2">
      <c r="H28248" s="62" t="e">
        <f>VLOOKUP(C:C,[2]Ajus!A$3:B$222,2,TRUE)</f>
        <v>#N/A</v>
      </c>
    </row>
    <row r="28249" spans="8:8" x14ac:dyDescent="0.2">
      <c r="H28249" s="62" t="e">
        <f>VLOOKUP(C:C,[2]Ajus!A$3:B$222,2,TRUE)</f>
        <v>#N/A</v>
      </c>
    </row>
    <row r="28250" spans="8:8" x14ac:dyDescent="0.2">
      <c r="H28250" s="62" t="e">
        <f>VLOOKUP(C:C,[2]Ajus!A$3:B$222,2,TRUE)</f>
        <v>#N/A</v>
      </c>
    </row>
    <row r="28251" spans="8:8" x14ac:dyDescent="0.2">
      <c r="H28251" s="62" t="e">
        <f>VLOOKUP(C:C,[2]Ajus!A$3:B$222,2,TRUE)</f>
        <v>#N/A</v>
      </c>
    </row>
    <row r="28252" spans="8:8" x14ac:dyDescent="0.2">
      <c r="H28252" s="62" t="e">
        <f>VLOOKUP(C:C,[2]Ajus!A$3:B$222,2,TRUE)</f>
        <v>#N/A</v>
      </c>
    </row>
    <row r="28253" spans="8:8" x14ac:dyDescent="0.2">
      <c r="H28253" s="62" t="e">
        <f>VLOOKUP(C:C,[2]Ajus!A$3:B$222,2,TRUE)</f>
        <v>#N/A</v>
      </c>
    </row>
    <row r="28254" spans="8:8" x14ac:dyDescent="0.2">
      <c r="H28254" s="62" t="e">
        <f>VLOOKUP(C:C,[2]Ajus!A$3:B$222,2,TRUE)</f>
        <v>#N/A</v>
      </c>
    </row>
    <row r="28255" spans="8:8" x14ac:dyDescent="0.2">
      <c r="H28255" s="62" t="e">
        <f>VLOOKUP(C:C,[2]Ajus!A$3:B$222,2,TRUE)</f>
        <v>#N/A</v>
      </c>
    </row>
    <row r="28256" spans="8:8" x14ac:dyDescent="0.2">
      <c r="H28256" s="62" t="e">
        <f>VLOOKUP(C:C,[2]Ajus!A$3:B$222,2,TRUE)</f>
        <v>#N/A</v>
      </c>
    </row>
    <row r="28257" spans="8:8" x14ac:dyDescent="0.2">
      <c r="H28257" s="62" t="e">
        <f>VLOOKUP(C:C,[2]Ajus!A$3:B$222,2,TRUE)</f>
        <v>#N/A</v>
      </c>
    </row>
    <row r="28258" spans="8:8" x14ac:dyDescent="0.2">
      <c r="H28258" s="62" t="e">
        <f>VLOOKUP(C:C,[2]Ajus!A$3:B$222,2,TRUE)</f>
        <v>#N/A</v>
      </c>
    </row>
    <row r="28259" spans="8:8" x14ac:dyDescent="0.2">
      <c r="H28259" s="62" t="e">
        <f>VLOOKUP(C:C,[2]Ajus!A$3:B$222,2,TRUE)</f>
        <v>#N/A</v>
      </c>
    </row>
    <row r="28260" spans="8:8" x14ac:dyDescent="0.2">
      <c r="H28260" s="62" t="e">
        <f>VLOOKUP(C:C,[2]Ajus!A$3:B$222,2,TRUE)</f>
        <v>#N/A</v>
      </c>
    </row>
    <row r="28261" spans="8:8" x14ac:dyDescent="0.2">
      <c r="H28261" s="62" t="e">
        <f>VLOOKUP(C:C,[2]Ajus!A$3:B$222,2,TRUE)</f>
        <v>#N/A</v>
      </c>
    </row>
    <row r="28262" spans="8:8" x14ac:dyDescent="0.2">
      <c r="H28262" s="62" t="e">
        <f>VLOOKUP(C:C,[2]Ajus!A$3:B$222,2,TRUE)</f>
        <v>#N/A</v>
      </c>
    </row>
    <row r="28263" spans="8:8" x14ac:dyDescent="0.2">
      <c r="H28263" s="62" t="e">
        <f>VLOOKUP(C:C,[2]Ajus!A$3:B$222,2,TRUE)</f>
        <v>#N/A</v>
      </c>
    </row>
    <row r="28264" spans="8:8" x14ac:dyDescent="0.2">
      <c r="H28264" s="62" t="e">
        <f>VLOOKUP(C:C,[2]Ajus!A$3:B$222,2,TRUE)</f>
        <v>#N/A</v>
      </c>
    </row>
    <row r="28265" spans="8:8" x14ac:dyDescent="0.2">
      <c r="H28265" s="62" t="e">
        <f>VLOOKUP(C:C,[2]Ajus!A$3:B$222,2,TRUE)</f>
        <v>#N/A</v>
      </c>
    </row>
    <row r="28266" spans="8:8" x14ac:dyDescent="0.2">
      <c r="H28266" s="62" t="e">
        <f>VLOOKUP(C:C,[2]Ajus!A$3:B$222,2,TRUE)</f>
        <v>#N/A</v>
      </c>
    </row>
    <row r="28267" spans="8:8" x14ac:dyDescent="0.2">
      <c r="H28267" s="62" t="e">
        <f>VLOOKUP(C:C,[2]Ajus!A$3:B$222,2,TRUE)</f>
        <v>#N/A</v>
      </c>
    </row>
    <row r="28268" spans="8:8" x14ac:dyDescent="0.2">
      <c r="H28268" s="62" t="e">
        <f>VLOOKUP(C:C,[2]Ajus!A$3:B$222,2,TRUE)</f>
        <v>#N/A</v>
      </c>
    </row>
    <row r="28269" spans="8:8" x14ac:dyDescent="0.2">
      <c r="H28269" s="62" t="e">
        <f>VLOOKUP(C:C,[2]Ajus!A$3:B$222,2,TRUE)</f>
        <v>#N/A</v>
      </c>
    </row>
    <row r="28270" spans="8:8" x14ac:dyDescent="0.2">
      <c r="H28270" s="62" t="e">
        <f>VLOOKUP(C:C,[2]Ajus!A$3:B$222,2,TRUE)</f>
        <v>#N/A</v>
      </c>
    </row>
    <row r="28271" spans="8:8" x14ac:dyDescent="0.2">
      <c r="H28271" s="62" t="e">
        <f>VLOOKUP(C:C,[2]Ajus!A$3:B$222,2,TRUE)</f>
        <v>#N/A</v>
      </c>
    </row>
    <row r="28272" spans="8:8" x14ac:dyDescent="0.2">
      <c r="H28272" s="62" t="e">
        <f>VLOOKUP(C:C,[2]Ajus!A$3:B$222,2,TRUE)</f>
        <v>#N/A</v>
      </c>
    </row>
    <row r="28273" spans="8:8" x14ac:dyDescent="0.2">
      <c r="H28273" s="62" t="e">
        <f>VLOOKUP(C:C,[2]Ajus!A$3:B$222,2,TRUE)</f>
        <v>#N/A</v>
      </c>
    </row>
    <row r="28274" spans="8:8" x14ac:dyDescent="0.2">
      <c r="H28274" s="62" t="e">
        <f>VLOOKUP(C:C,[2]Ajus!A$3:B$222,2,TRUE)</f>
        <v>#N/A</v>
      </c>
    </row>
    <row r="28275" spans="8:8" x14ac:dyDescent="0.2">
      <c r="H28275" s="62" t="e">
        <f>VLOOKUP(C:C,[2]Ajus!A$3:B$222,2,TRUE)</f>
        <v>#N/A</v>
      </c>
    </row>
    <row r="28276" spans="8:8" x14ac:dyDescent="0.2">
      <c r="H28276" s="62" t="e">
        <f>VLOOKUP(C:C,[2]Ajus!A$3:B$222,2,TRUE)</f>
        <v>#N/A</v>
      </c>
    </row>
    <row r="28277" spans="8:8" x14ac:dyDescent="0.2">
      <c r="H28277" s="62" t="e">
        <f>VLOOKUP(C:C,[2]Ajus!A$3:B$222,2,TRUE)</f>
        <v>#N/A</v>
      </c>
    </row>
    <row r="28278" spans="8:8" x14ac:dyDescent="0.2">
      <c r="H28278" s="62" t="e">
        <f>VLOOKUP(C:C,[2]Ajus!A$3:B$222,2,TRUE)</f>
        <v>#N/A</v>
      </c>
    </row>
    <row r="28279" spans="8:8" x14ac:dyDescent="0.2">
      <c r="H28279" s="62" t="e">
        <f>VLOOKUP(C:C,[2]Ajus!A$3:B$222,2,TRUE)</f>
        <v>#N/A</v>
      </c>
    </row>
    <row r="28280" spans="8:8" x14ac:dyDescent="0.2">
      <c r="H28280" s="62" t="e">
        <f>VLOOKUP(C:C,[2]Ajus!A$3:B$222,2,TRUE)</f>
        <v>#N/A</v>
      </c>
    </row>
    <row r="28281" spans="8:8" x14ac:dyDescent="0.2">
      <c r="H28281" s="62" t="e">
        <f>VLOOKUP(C:C,[2]Ajus!A$3:B$222,2,TRUE)</f>
        <v>#N/A</v>
      </c>
    </row>
    <row r="28282" spans="8:8" x14ac:dyDescent="0.2">
      <c r="H28282" s="62" t="e">
        <f>VLOOKUP(C:C,[2]Ajus!A$3:B$222,2,TRUE)</f>
        <v>#N/A</v>
      </c>
    </row>
    <row r="28283" spans="8:8" x14ac:dyDescent="0.2">
      <c r="H28283" s="62" t="e">
        <f>VLOOKUP(C:C,[2]Ajus!A$3:B$222,2,TRUE)</f>
        <v>#N/A</v>
      </c>
    </row>
    <row r="28284" spans="8:8" x14ac:dyDescent="0.2">
      <c r="H28284" s="62" t="e">
        <f>VLOOKUP(C:C,[2]Ajus!A$3:B$222,2,TRUE)</f>
        <v>#N/A</v>
      </c>
    </row>
    <row r="28285" spans="8:8" x14ac:dyDescent="0.2">
      <c r="H28285" s="62" t="e">
        <f>VLOOKUP(C:C,[2]Ajus!A$3:B$222,2,TRUE)</f>
        <v>#N/A</v>
      </c>
    </row>
    <row r="28286" spans="8:8" x14ac:dyDescent="0.2">
      <c r="H28286" s="62" t="e">
        <f>VLOOKUP(C:C,[2]Ajus!A$3:B$222,2,TRUE)</f>
        <v>#N/A</v>
      </c>
    </row>
    <row r="28287" spans="8:8" x14ac:dyDescent="0.2">
      <c r="H28287" s="62" t="e">
        <f>VLOOKUP(C:C,[2]Ajus!A$3:B$222,2,TRUE)</f>
        <v>#N/A</v>
      </c>
    </row>
    <row r="28288" spans="8:8" x14ac:dyDescent="0.2">
      <c r="H28288" s="62" t="e">
        <f>VLOOKUP(C:C,[2]Ajus!A$3:B$222,2,TRUE)</f>
        <v>#N/A</v>
      </c>
    </row>
    <row r="28289" spans="8:8" x14ac:dyDescent="0.2">
      <c r="H28289" s="62" t="e">
        <f>VLOOKUP(C:C,[2]Ajus!A$3:B$222,2,TRUE)</f>
        <v>#N/A</v>
      </c>
    </row>
    <row r="28290" spans="8:8" x14ac:dyDescent="0.2">
      <c r="H28290" s="62" t="e">
        <f>VLOOKUP(C:C,[2]Ajus!A$3:B$222,2,TRUE)</f>
        <v>#N/A</v>
      </c>
    </row>
    <row r="28291" spans="8:8" x14ac:dyDescent="0.2">
      <c r="H28291" s="62" t="e">
        <f>VLOOKUP(C:C,[2]Ajus!A$3:B$222,2,TRUE)</f>
        <v>#N/A</v>
      </c>
    </row>
    <row r="28292" spans="8:8" x14ac:dyDescent="0.2">
      <c r="H28292" s="62" t="e">
        <f>VLOOKUP(C:C,[2]Ajus!A$3:B$222,2,TRUE)</f>
        <v>#N/A</v>
      </c>
    </row>
    <row r="28293" spans="8:8" x14ac:dyDescent="0.2">
      <c r="H28293" s="62" t="e">
        <f>VLOOKUP(C:C,[2]Ajus!A$3:B$222,2,TRUE)</f>
        <v>#N/A</v>
      </c>
    </row>
    <row r="28294" spans="8:8" x14ac:dyDescent="0.2">
      <c r="H28294" s="62" t="e">
        <f>VLOOKUP(C:C,[2]Ajus!A$3:B$222,2,TRUE)</f>
        <v>#N/A</v>
      </c>
    </row>
    <row r="28295" spans="8:8" x14ac:dyDescent="0.2">
      <c r="H28295" s="62" t="e">
        <f>VLOOKUP(C:C,[2]Ajus!A$3:B$222,2,TRUE)</f>
        <v>#N/A</v>
      </c>
    </row>
    <row r="28296" spans="8:8" x14ac:dyDescent="0.2">
      <c r="H28296" s="62" t="e">
        <f>VLOOKUP(C:C,[2]Ajus!A$3:B$222,2,TRUE)</f>
        <v>#N/A</v>
      </c>
    </row>
    <row r="28297" spans="8:8" x14ac:dyDescent="0.2">
      <c r="H28297" s="62" t="e">
        <f>VLOOKUP(C:C,[2]Ajus!A$3:B$222,2,TRUE)</f>
        <v>#N/A</v>
      </c>
    </row>
    <row r="28298" spans="8:8" x14ac:dyDescent="0.2">
      <c r="H28298" s="62" t="e">
        <f>VLOOKUP(C:C,[2]Ajus!A$3:B$222,2,TRUE)</f>
        <v>#N/A</v>
      </c>
    </row>
    <row r="28299" spans="8:8" x14ac:dyDescent="0.2">
      <c r="H28299" s="62" t="e">
        <f>VLOOKUP(C:C,[2]Ajus!A$3:B$222,2,TRUE)</f>
        <v>#N/A</v>
      </c>
    </row>
    <row r="28300" spans="8:8" x14ac:dyDescent="0.2">
      <c r="H28300" s="62" t="e">
        <f>VLOOKUP(C:C,[2]Ajus!A$3:B$222,2,TRUE)</f>
        <v>#N/A</v>
      </c>
    </row>
    <row r="28301" spans="8:8" x14ac:dyDescent="0.2">
      <c r="H28301" s="62" t="e">
        <f>VLOOKUP(C:C,[2]Ajus!A$3:B$222,2,TRUE)</f>
        <v>#N/A</v>
      </c>
    </row>
    <row r="28302" spans="8:8" x14ac:dyDescent="0.2">
      <c r="H28302" s="62" t="e">
        <f>VLOOKUP(C:C,[2]Ajus!A$3:B$222,2,TRUE)</f>
        <v>#N/A</v>
      </c>
    </row>
    <row r="28303" spans="8:8" x14ac:dyDescent="0.2">
      <c r="H28303" s="62" t="e">
        <f>VLOOKUP(C:C,[2]Ajus!A$3:B$222,2,TRUE)</f>
        <v>#N/A</v>
      </c>
    </row>
    <row r="28304" spans="8:8" x14ac:dyDescent="0.2">
      <c r="H28304" s="62" t="e">
        <f>VLOOKUP(C:C,[2]Ajus!A$3:B$222,2,TRUE)</f>
        <v>#N/A</v>
      </c>
    </row>
    <row r="28305" spans="8:8" x14ac:dyDescent="0.2">
      <c r="H28305" s="62" t="e">
        <f>VLOOKUP(C:C,[2]Ajus!A$3:B$222,2,TRUE)</f>
        <v>#N/A</v>
      </c>
    </row>
    <row r="28306" spans="8:8" x14ac:dyDescent="0.2">
      <c r="H28306" s="62" t="e">
        <f>VLOOKUP(C:C,[2]Ajus!A$3:B$222,2,TRUE)</f>
        <v>#N/A</v>
      </c>
    </row>
    <row r="28307" spans="8:8" x14ac:dyDescent="0.2">
      <c r="H28307" s="62" t="e">
        <f>VLOOKUP(C:C,[2]Ajus!A$3:B$222,2,TRUE)</f>
        <v>#N/A</v>
      </c>
    </row>
    <row r="28308" spans="8:8" x14ac:dyDescent="0.2">
      <c r="H28308" s="62" t="e">
        <f>VLOOKUP(C:C,[2]Ajus!A$3:B$222,2,TRUE)</f>
        <v>#N/A</v>
      </c>
    </row>
    <row r="28309" spans="8:8" x14ac:dyDescent="0.2">
      <c r="H28309" s="62" t="e">
        <f>VLOOKUP(C:C,[2]Ajus!A$3:B$222,2,TRUE)</f>
        <v>#N/A</v>
      </c>
    </row>
    <row r="28310" spans="8:8" x14ac:dyDescent="0.2">
      <c r="H28310" s="62" t="e">
        <f>VLOOKUP(C:C,[2]Ajus!A$3:B$222,2,TRUE)</f>
        <v>#N/A</v>
      </c>
    </row>
    <row r="28311" spans="8:8" x14ac:dyDescent="0.2">
      <c r="H28311" s="62" t="e">
        <f>VLOOKUP(C:C,[2]Ajus!A$3:B$222,2,TRUE)</f>
        <v>#N/A</v>
      </c>
    </row>
    <row r="28312" spans="8:8" x14ac:dyDescent="0.2">
      <c r="H28312" s="62" t="e">
        <f>VLOOKUP(C:C,[2]Ajus!A$3:B$222,2,TRUE)</f>
        <v>#N/A</v>
      </c>
    </row>
    <row r="28313" spans="8:8" x14ac:dyDescent="0.2">
      <c r="H28313" s="62" t="e">
        <f>VLOOKUP(C:C,[2]Ajus!A$3:B$222,2,TRUE)</f>
        <v>#N/A</v>
      </c>
    </row>
    <row r="28314" spans="8:8" x14ac:dyDescent="0.2">
      <c r="H28314" s="62" t="e">
        <f>VLOOKUP(C:C,[2]Ajus!A$3:B$222,2,TRUE)</f>
        <v>#N/A</v>
      </c>
    </row>
    <row r="28315" spans="8:8" x14ac:dyDescent="0.2">
      <c r="H28315" s="62" t="e">
        <f>VLOOKUP(C:C,[2]Ajus!A$3:B$222,2,TRUE)</f>
        <v>#N/A</v>
      </c>
    </row>
    <row r="28316" spans="8:8" x14ac:dyDescent="0.2">
      <c r="H28316" s="62" t="e">
        <f>VLOOKUP(C:C,[2]Ajus!A$3:B$222,2,TRUE)</f>
        <v>#N/A</v>
      </c>
    </row>
    <row r="28317" spans="8:8" x14ac:dyDescent="0.2">
      <c r="H28317" s="62" t="e">
        <f>VLOOKUP(C:C,[2]Ajus!A$3:B$222,2,TRUE)</f>
        <v>#N/A</v>
      </c>
    </row>
    <row r="28318" spans="8:8" x14ac:dyDescent="0.2">
      <c r="H28318" s="62" t="e">
        <f>VLOOKUP(C:C,[2]Ajus!A$3:B$222,2,TRUE)</f>
        <v>#N/A</v>
      </c>
    </row>
    <row r="28319" spans="8:8" x14ac:dyDescent="0.2">
      <c r="H28319" s="62" t="e">
        <f>VLOOKUP(C:C,[2]Ajus!A$3:B$222,2,TRUE)</f>
        <v>#N/A</v>
      </c>
    </row>
    <row r="28320" spans="8:8" x14ac:dyDescent="0.2">
      <c r="H28320" s="62" t="e">
        <f>VLOOKUP(C:C,[2]Ajus!A$3:B$222,2,TRUE)</f>
        <v>#N/A</v>
      </c>
    </row>
    <row r="28321" spans="8:8" x14ac:dyDescent="0.2">
      <c r="H28321" s="62" t="e">
        <f>VLOOKUP(C:C,[2]Ajus!A$3:B$222,2,TRUE)</f>
        <v>#N/A</v>
      </c>
    </row>
    <row r="28322" spans="8:8" x14ac:dyDescent="0.2">
      <c r="H28322" s="62" t="e">
        <f>VLOOKUP(C:C,[2]Ajus!A$3:B$222,2,TRUE)</f>
        <v>#N/A</v>
      </c>
    </row>
    <row r="28323" spans="8:8" x14ac:dyDescent="0.2">
      <c r="H28323" s="62" t="e">
        <f>VLOOKUP(C:C,[2]Ajus!A$3:B$222,2,TRUE)</f>
        <v>#N/A</v>
      </c>
    </row>
    <row r="28324" spans="8:8" x14ac:dyDescent="0.2">
      <c r="H28324" s="62" t="e">
        <f>VLOOKUP(C:C,[2]Ajus!A$3:B$222,2,TRUE)</f>
        <v>#N/A</v>
      </c>
    </row>
    <row r="28325" spans="8:8" x14ac:dyDescent="0.2">
      <c r="H28325" s="62" t="e">
        <f>VLOOKUP(C:C,[2]Ajus!A$3:B$222,2,TRUE)</f>
        <v>#N/A</v>
      </c>
    </row>
    <row r="28326" spans="8:8" x14ac:dyDescent="0.2">
      <c r="H28326" s="62" t="e">
        <f>VLOOKUP(C:C,[2]Ajus!A$3:B$222,2,TRUE)</f>
        <v>#N/A</v>
      </c>
    </row>
    <row r="28327" spans="8:8" x14ac:dyDescent="0.2">
      <c r="H28327" s="62" t="e">
        <f>VLOOKUP(C:C,[2]Ajus!A$3:B$222,2,TRUE)</f>
        <v>#N/A</v>
      </c>
    </row>
    <row r="28328" spans="8:8" x14ac:dyDescent="0.2">
      <c r="H28328" s="62" t="e">
        <f>VLOOKUP(C:C,[2]Ajus!A$3:B$222,2,TRUE)</f>
        <v>#N/A</v>
      </c>
    </row>
    <row r="28329" spans="8:8" x14ac:dyDescent="0.2">
      <c r="H28329" s="62" t="e">
        <f>VLOOKUP(C:C,[2]Ajus!A$3:B$222,2,TRUE)</f>
        <v>#N/A</v>
      </c>
    </row>
    <row r="28330" spans="8:8" x14ac:dyDescent="0.2">
      <c r="H28330" s="62" t="e">
        <f>VLOOKUP(C:C,[2]Ajus!A$3:B$222,2,TRUE)</f>
        <v>#N/A</v>
      </c>
    </row>
    <row r="28331" spans="8:8" x14ac:dyDescent="0.2">
      <c r="H28331" s="62" t="e">
        <f>VLOOKUP(C:C,[2]Ajus!A$3:B$222,2,TRUE)</f>
        <v>#N/A</v>
      </c>
    </row>
    <row r="28332" spans="8:8" x14ac:dyDescent="0.2">
      <c r="H28332" s="62" t="e">
        <f>VLOOKUP(C:C,[2]Ajus!A$3:B$222,2,TRUE)</f>
        <v>#N/A</v>
      </c>
    </row>
    <row r="28333" spans="8:8" x14ac:dyDescent="0.2">
      <c r="H28333" s="62" t="e">
        <f>VLOOKUP(C:C,[2]Ajus!A$3:B$222,2,TRUE)</f>
        <v>#N/A</v>
      </c>
    </row>
    <row r="28334" spans="8:8" x14ac:dyDescent="0.2">
      <c r="H28334" s="62" t="e">
        <f>VLOOKUP(C:C,[2]Ajus!A$3:B$222,2,TRUE)</f>
        <v>#N/A</v>
      </c>
    </row>
    <row r="28335" spans="8:8" x14ac:dyDescent="0.2">
      <c r="H28335" s="62" t="e">
        <f>VLOOKUP(C:C,[2]Ajus!A$3:B$222,2,TRUE)</f>
        <v>#N/A</v>
      </c>
    </row>
    <row r="28336" spans="8:8" x14ac:dyDescent="0.2">
      <c r="H28336" s="62" t="e">
        <f>VLOOKUP(C:C,[2]Ajus!A$3:B$222,2,TRUE)</f>
        <v>#N/A</v>
      </c>
    </row>
    <row r="28337" spans="8:8" x14ac:dyDescent="0.2">
      <c r="H28337" s="62" t="e">
        <f>VLOOKUP(C:C,[2]Ajus!A$3:B$222,2,TRUE)</f>
        <v>#N/A</v>
      </c>
    </row>
    <row r="28338" spans="8:8" x14ac:dyDescent="0.2">
      <c r="H28338" s="62" t="e">
        <f>VLOOKUP(C:C,[2]Ajus!A$3:B$222,2,TRUE)</f>
        <v>#N/A</v>
      </c>
    </row>
    <row r="28339" spans="8:8" x14ac:dyDescent="0.2">
      <c r="H28339" s="62" t="e">
        <f>VLOOKUP(C:C,[2]Ajus!A$3:B$222,2,TRUE)</f>
        <v>#N/A</v>
      </c>
    </row>
    <row r="28340" spans="8:8" x14ac:dyDescent="0.2">
      <c r="H28340" s="62" t="e">
        <f>VLOOKUP(C:C,[2]Ajus!A$3:B$222,2,TRUE)</f>
        <v>#N/A</v>
      </c>
    </row>
    <row r="28341" spans="8:8" x14ac:dyDescent="0.2">
      <c r="H28341" s="62" t="e">
        <f>VLOOKUP(C:C,[2]Ajus!A$3:B$222,2,TRUE)</f>
        <v>#N/A</v>
      </c>
    </row>
    <row r="28342" spans="8:8" x14ac:dyDescent="0.2">
      <c r="H28342" s="62" t="e">
        <f>VLOOKUP(C:C,[2]Ajus!A$3:B$222,2,TRUE)</f>
        <v>#N/A</v>
      </c>
    </row>
    <row r="28343" spans="8:8" x14ac:dyDescent="0.2">
      <c r="H28343" s="62" t="e">
        <f>VLOOKUP(C:C,[2]Ajus!A$3:B$222,2,TRUE)</f>
        <v>#N/A</v>
      </c>
    </row>
    <row r="28344" spans="8:8" x14ac:dyDescent="0.2">
      <c r="H28344" s="62" t="e">
        <f>VLOOKUP(C:C,[2]Ajus!A$3:B$222,2,TRUE)</f>
        <v>#N/A</v>
      </c>
    </row>
    <row r="28345" spans="8:8" x14ac:dyDescent="0.2">
      <c r="H28345" s="62" t="e">
        <f>VLOOKUP(C:C,[2]Ajus!A$3:B$222,2,TRUE)</f>
        <v>#N/A</v>
      </c>
    </row>
    <row r="28346" spans="8:8" x14ac:dyDescent="0.2">
      <c r="H28346" s="62" t="e">
        <f>VLOOKUP(C:C,[2]Ajus!A$3:B$222,2,TRUE)</f>
        <v>#N/A</v>
      </c>
    </row>
    <row r="28347" spans="8:8" x14ac:dyDescent="0.2">
      <c r="H28347" s="62" t="e">
        <f>VLOOKUP(C:C,[2]Ajus!A$3:B$222,2,TRUE)</f>
        <v>#N/A</v>
      </c>
    </row>
    <row r="28348" spans="8:8" x14ac:dyDescent="0.2">
      <c r="H28348" s="62" t="e">
        <f>VLOOKUP(C:C,[2]Ajus!A$3:B$222,2,TRUE)</f>
        <v>#N/A</v>
      </c>
    </row>
    <row r="28349" spans="8:8" x14ac:dyDescent="0.2">
      <c r="H28349" s="62" t="e">
        <f>VLOOKUP(C:C,[2]Ajus!A$3:B$222,2,TRUE)</f>
        <v>#N/A</v>
      </c>
    </row>
    <row r="28350" spans="8:8" x14ac:dyDescent="0.2">
      <c r="H28350" s="62" t="e">
        <f>VLOOKUP(C:C,[2]Ajus!A$3:B$222,2,TRUE)</f>
        <v>#N/A</v>
      </c>
    </row>
    <row r="28351" spans="8:8" x14ac:dyDescent="0.2">
      <c r="H28351" s="62" t="e">
        <f>VLOOKUP(C:C,[2]Ajus!A$3:B$222,2,TRUE)</f>
        <v>#N/A</v>
      </c>
    </row>
    <row r="28352" spans="8:8" x14ac:dyDescent="0.2">
      <c r="H28352" s="62" t="e">
        <f>VLOOKUP(C:C,[2]Ajus!A$3:B$222,2,TRUE)</f>
        <v>#N/A</v>
      </c>
    </row>
    <row r="28353" spans="8:8" x14ac:dyDescent="0.2">
      <c r="H28353" s="62" t="e">
        <f>VLOOKUP(C:C,[2]Ajus!A$3:B$222,2,TRUE)</f>
        <v>#N/A</v>
      </c>
    </row>
    <row r="28354" spans="8:8" x14ac:dyDescent="0.2">
      <c r="H28354" s="62" t="e">
        <f>VLOOKUP(C:C,[2]Ajus!A$3:B$222,2,TRUE)</f>
        <v>#N/A</v>
      </c>
    </row>
    <row r="28355" spans="8:8" x14ac:dyDescent="0.2">
      <c r="H28355" s="62" t="e">
        <f>VLOOKUP(C:C,[2]Ajus!A$3:B$222,2,TRUE)</f>
        <v>#N/A</v>
      </c>
    </row>
    <row r="28356" spans="8:8" x14ac:dyDescent="0.2">
      <c r="H28356" s="62" t="e">
        <f>VLOOKUP(C:C,[2]Ajus!A$3:B$222,2,TRUE)</f>
        <v>#N/A</v>
      </c>
    </row>
    <row r="28357" spans="8:8" x14ac:dyDescent="0.2">
      <c r="H28357" s="62" t="e">
        <f>VLOOKUP(C:C,[2]Ajus!A$3:B$222,2,TRUE)</f>
        <v>#N/A</v>
      </c>
    </row>
    <row r="28358" spans="8:8" x14ac:dyDescent="0.2">
      <c r="H28358" s="62" t="e">
        <f>VLOOKUP(C:C,[2]Ajus!A$3:B$222,2,TRUE)</f>
        <v>#N/A</v>
      </c>
    </row>
    <row r="28359" spans="8:8" x14ac:dyDescent="0.2">
      <c r="H28359" s="62" t="e">
        <f>VLOOKUP(C:C,[2]Ajus!A$3:B$222,2,TRUE)</f>
        <v>#N/A</v>
      </c>
    </row>
    <row r="28360" spans="8:8" x14ac:dyDescent="0.2">
      <c r="H28360" s="62" t="e">
        <f>VLOOKUP(C:C,[2]Ajus!A$3:B$222,2,TRUE)</f>
        <v>#N/A</v>
      </c>
    </row>
    <row r="28361" spans="8:8" x14ac:dyDescent="0.2">
      <c r="H28361" s="62" t="e">
        <f>VLOOKUP(C:C,[2]Ajus!A$3:B$222,2,TRUE)</f>
        <v>#N/A</v>
      </c>
    </row>
    <row r="28362" spans="8:8" x14ac:dyDescent="0.2">
      <c r="H28362" s="62" t="e">
        <f>VLOOKUP(C:C,[2]Ajus!A$3:B$222,2,TRUE)</f>
        <v>#N/A</v>
      </c>
    </row>
    <row r="28363" spans="8:8" x14ac:dyDescent="0.2">
      <c r="H28363" s="62" t="e">
        <f>VLOOKUP(C:C,[2]Ajus!A$3:B$222,2,TRUE)</f>
        <v>#N/A</v>
      </c>
    </row>
    <row r="28364" spans="8:8" x14ac:dyDescent="0.2">
      <c r="H28364" s="62" t="e">
        <f>VLOOKUP(C:C,[2]Ajus!A$3:B$222,2,TRUE)</f>
        <v>#N/A</v>
      </c>
    </row>
    <row r="28365" spans="8:8" x14ac:dyDescent="0.2">
      <c r="H28365" s="62" t="e">
        <f>VLOOKUP(C:C,[2]Ajus!A$3:B$222,2,TRUE)</f>
        <v>#N/A</v>
      </c>
    </row>
    <row r="28366" spans="8:8" x14ac:dyDescent="0.2">
      <c r="H28366" s="62" t="e">
        <f>VLOOKUP(C:C,[2]Ajus!A$3:B$222,2,TRUE)</f>
        <v>#N/A</v>
      </c>
    </row>
    <row r="28367" spans="8:8" x14ac:dyDescent="0.2">
      <c r="H28367" s="62" t="e">
        <f>VLOOKUP(C:C,[2]Ajus!A$3:B$222,2,TRUE)</f>
        <v>#N/A</v>
      </c>
    </row>
    <row r="28368" spans="8:8" x14ac:dyDescent="0.2">
      <c r="H28368" s="62" t="e">
        <f>VLOOKUP(C:C,[2]Ajus!A$3:B$222,2,TRUE)</f>
        <v>#N/A</v>
      </c>
    </row>
    <row r="28369" spans="8:8" x14ac:dyDescent="0.2">
      <c r="H28369" s="62" t="e">
        <f>VLOOKUP(C:C,[2]Ajus!A$3:B$222,2,TRUE)</f>
        <v>#N/A</v>
      </c>
    </row>
    <row r="28370" spans="8:8" x14ac:dyDescent="0.2">
      <c r="H28370" s="62" t="e">
        <f>VLOOKUP(C:C,[2]Ajus!A$3:B$222,2,TRUE)</f>
        <v>#N/A</v>
      </c>
    </row>
    <row r="28371" spans="8:8" x14ac:dyDescent="0.2">
      <c r="H28371" s="62" t="e">
        <f>VLOOKUP(C:C,[2]Ajus!A$3:B$222,2,TRUE)</f>
        <v>#N/A</v>
      </c>
    </row>
    <row r="28372" spans="8:8" x14ac:dyDescent="0.2">
      <c r="H28372" s="62" t="e">
        <f>VLOOKUP(C:C,[2]Ajus!A$3:B$222,2,TRUE)</f>
        <v>#N/A</v>
      </c>
    </row>
    <row r="28373" spans="8:8" x14ac:dyDescent="0.2">
      <c r="H28373" s="62" t="e">
        <f>VLOOKUP(C:C,[2]Ajus!A$3:B$222,2,TRUE)</f>
        <v>#N/A</v>
      </c>
    </row>
    <row r="28374" spans="8:8" x14ac:dyDescent="0.2">
      <c r="H28374" s="62" t="e">
        <f>VLOOKUP(C:C,[2]Ajus!A$3:B$222,2,TRUE)</f>
        <v>#N/A</v>
      </c>
    </row>
    <row r="28375" spans="8:8" x14ac:dyDescent="0.2">
      <c r="H28375" s="62" t="e">
        <f>VLOOKUP(C:C,[2]Ajus!A$3:B$222,2,TRUE)</f>
        <v>#N/A</v>
      </c>
    </row>
    <row r="28376" spans="8:8" x14ac:dyDescent="0.2">
      <c r="H28376" s="62" t="e">
        <f>VLOOKUP(C:C,[2]Ajus!A$3:B$222,2,TRUE)</f>
        <v>#N/A</v>
      </c>
    </row>
    <row r="28377" spans="8:8" x14ac:dyDescent="0.2">
      <c r="H28377" s="62" t="e">
        <f>VLOOKUP(C:C,[2]Ajus!A$3:B$222,2,TRUE)</f>
        <v>#N/A</v>
      </c>
    </row>
    <row r="28378" spans="8:8" x14ac:dyDescent="0.2">
      <c r="H28378" s="62" t="e">
        <f>VLOOKUP(C:C,[2]Ajus!A$3:B$222,2,TRUE)</f>
        <v>#N/A</v>
      </c>
    </row>
    <row r="28379" spans="8:8" x14ac:dyDescent="0.2">
      <c r="H28379" s="62" t="e">
        <f>VLOOKUP(C:C,[2]Ajus!A$3:B$222,2,TRUE)</f>
        <v>#N/A</v>
      </c>
    </row>
    <row r="28380" spans="8:8" x14ac:dyDescent="0.2">
      <c r="H28380" s="62" t="e">
        <f>VLOOKUP(C:C,[2]Ajus!A$3:B$222,2,TRUE)</f>
        <v>#N/A</v>
      </c>
    </row>
    <row r="28381" spans="8:8" x14ac:dyDescent="0.2">
      <c r="H28381" s="62" t="e">
        <f>VLOOKUP(C:C,[2]Ajus!A$3:B$222,2,TRUE)</f>
        <v>#N/A</v>
      </c>
    </row>
    <row r="28382" spans="8:8" x14ac:dyDescent="0.2">
      <c r="H28382" s="62" t="e">
        <f>VLOOKUP(C:C,[2]Ajus!A$3:B$222,2,TRUE)</f>
        <v>#N/A</v>
      </c>
    </row>
    <row r="28383" spans="8:8" x14ac:dyDescent="0.2">
      <c r="H28383" s="62" t="e">
        <f>VLOOKUP(C:C,[2]Ajus!A$3:B$222,2,TRUE)</f>
        <v>#N/A</v>
      </c>
    </row>
    <row r="28384" spans="8:8" x14ac:dyDescent="0.2">
      <c r="H28384" s="62" t="e">
        <f>VLOOKUP(C:C,[2]Ajus!A$3:B$222,2,TRUE)</f>
        <v>#N/A</v>
      </c>
    </row>
    <row r="28385" spans="8:8" x14ac:dyDescent="0.2">
      <c r="H28385" s="62" t="e">
        <f>VLOOKUP(C:C,[2]Ajus!A$3:B$222,2,TRUE)</f>
        <v>#N/A</v>
      </c>
    </row>
    <row r="28386" spans="8:8" x14ac:dyDescent="0.2">
      <c r="H28386" s="62" t="e">
        <f>VLOOKUP(C:C,[2]Ajus!A$3:B$222,2,TRUE)</f>
        <v>#N/A</v>
      </c>
    </row>
    <row r="28387" spans="8:8" x14ac:dyDescent="0.2">
      <c r="H28387" s="62" t="e">
        <f>VLOOKUP(C:C,[2]Ajus!A$3:B$222,2,TRUE)</f>
        <v>#N/A</v>
      </c>
    </row>
    <row r="28388" spans="8:8" x14ac:dyDescent="0.2">
      <c r="H28388" s="62" t="e">
        <f>VLOOKUP(C:C,[2]Ajus!A$3:B$222,2,TRUE)</f>
        <v>#N/A</v>
      </c>
    </row>
    <row r="28389" spans="8:8" x14ac:dyDescent="0.2">
      <c r="H28389" s="62" t="e">
        <f>VLOOKUP(C:C,[2]Ajus!A$3:B$222,2,TRUE)</f>
        <v>#N/A</v>
      </c>
    </row>
    <row r="28390" spans="8:8" x14ac:dyDescent="0.2">
      <c r="H28390" s="62" t="e">
        <f>VLOOKUP(C:C,[2]Ajus!A$3:B$222,2,TRUE)</f>
        <v>#N/A</v>
      </c>
    </row>
    <row r="28391" spans="8:8" x14ac:dyDescent="0.2">
      <c r="H28391" s="62" t="e">
        <f>VLOOKUP(C:C,[2]Ajus!A$3:B$222,2,TRUE)</f>
        <v>#N/A</v>
      </c>
    </row>
    <row r="28392" spans="8:8" x14ac:dyDescent="0.2">
      <c r="H28392" s="62" t="e">
        <f>VLOOKUP(C:C,[2]Ajus!A$3:B$222,2,TRUE)</f>
        <v>#N/A</v>
      </c>
    </row>
    <row r="28393" spans="8:8" x14ac:dyDescent="0.2">
      <c r="H28393" s="62" t="e">
        <f>VLOOKUP(C:C,[2]Ajus!A$3:B$222,2,TRUE)</f>
        <v>#N/A</v>
      </c>
    </row>
    <row r="28394" spans="8:8" x14ac:dyDescent="0.2">
      <c r="H28394" s="62" t="e">
        <f>VLOOKUP(C:C,[2]Ajus!A$3:B$222,2,TRUE)</f>
        <v>#N/A</v>
      </c>
    </row>
    <row r="28395" spans="8:8" x14ac:dyDescent="0.2">
      <c r="H28395" s="62" t="e">
        <f>VLOOKUP(C:C,[2]Ajus!A$3:B$222,2,TRUE)</f>
        <v>#N/A</v>
      </c>
    </row>
    <row r="28396" spans="8:8" x14ac:dyDescent="0.2">
      <c r="H28396" s="62" t="e">
        <f>VLOOKUP(C:C,[2]Ajus!A$3:B$222,2,TRUE)</f>
        <v>#N/A</v>
      </c>
    </row>
    <row r="28397" spans="8:8" x14ac:dyDescent="0.2">
      <c r="H28397" s="62" t="e">
        <f>VLOOKUP(C:C,[2]Ajus!A$3:B$222,2,TRUE)</f>
        <v>#N/A</v>
      </c>
    </row>
    <row r="28398" spans="8:8" x14ac:dyDescent="0.2">
      <c r="H28398" s="62" t="e">
        <f>VLOOKUP(C:C,[2]Ajus!A$3:B$222,2,TRUE)</f>
        <v>#N/A</v>
      </c>
    </row>
    <row r="28399" spans="8:8" x14ac:dyDescent="0.2">
      <c r="H28399" s="62" t="e">
        <f>VLOOKUP(C:C,[2]Ajus!A$3:B$222,2,TRUE)</f>
        <v>#N/A</v>
      </c>
    </row>
    <row r="28400" spans="8:8" x14ac:dyDescent="0.2">
      <c r="H28400" s="62" t="e">
        <f>VLOOKUP(C:C,[2]Ajus!A$3:B$222,2,TRUE)</f>
        <v>#N/A</v>
      </c>
    </row>
    <row r="28401" spans="8:8" x14ac:dyDescent="0.2">
      <c r="H28401" s="62" t="e">
        <f>VLOOKUP(C:C,[2]Ajus!A$3:B$222,2,TRUE)</f>
        <v>#N/A</v>
      </c>
    </row>
    <row r="28402" spans="8:8" x14ac:dyDescent="0.2">
      <c r="H28402" s="62" t="e">
        <f>VLOOKUP(C:C,[2]Ajus!A$3:B$222,2,TRUE)</f>
        <v>#N/A</v>
      </c>
    </row>
    <row r="28403" spans="8:8" x14ac:dyDescent="0.2">
      <c r="H28403" s="62" t="e">
        <f>VLOOKUP(C:C,[2]Ajus!A$3:B$222,2,TRUE)</f>
        <v>#N/A</v>
      </c>
    </row>
    <row r="28404" spans="8:8" x14ac:dyDescent="0.2">
      <c r="H28404" s="62" t="e">
        <f>VLOOKUP(C:C,[2]Ajus!A$3:B$222,2,TRUE)</f>
        <v>#N/A</v>
      </c>
    </row>
    <row r="28405" spans="8:8" x14ac:dyDescent="0.2">
      <c r="H28405" s="62" t="e">
        <f>VLOOKUP(C:C,[2]Ajus!A$3:B$222,2,TRUE)</f>
        <v>#N/A</v>
      </c>
    </row>
    <row r="28406" spans="8:8" x14ac:dyDescent="0.2">
      <c r="H28406" s="62" t="e">
        <f>VLOOKUP(C:C,[2]Ajus!A$3:B$222,2,TRUE)</f>
        <v>#N/A</v>
      </c>
    </row>
    <row r="28407" spans="8:8" x14ac:dyDescent="0.2">
      <c r="H28407" s="62" t="e">
        <f>VLOOKUP(C:C,[2]Ajus!A$3:B$222,2,TRUE)</f>
        <v>#N/A</v>
      </c>
    </row>
    <row r="28408" spans="8:8" x14ac:dyDescent="0.2">
      <c r="H28408" s="62" t="e">
        <f>VLOOKUP(C:C,[2]Ajus!A$3:B$222,2,TRUE)</f>
        <v>#N/A</v>
      </c>
    </row>
    <row r="28409" spans="8:8" x14ac:dyDescent="0.2">
      <c r="H28409" s="62" t="e">
        <f>VLOOKUP(C:C,[2]Ajus!A$3:B$222,2,TRUE)</f>
        <v>#N/A</v>
      </c>
    </row>
    <row r="28410" spans="8:8" x14ac:dyDescent="0.2">
      <c r="H28410" s="62" t="e">
        <f>VLOOKUP(C:C,[2]Ajus!A$3:B$222,2,TRUE)</f>
        <v>#N/A</v>
      </c>
    </row>
    <row r="28411" spans="8:8" x14ac:dyDescent="0.2">
      <c r="H28411" s="62" t="e">
        <f>VLOOKUP(C:C,[2]Ajus!A$3:B$222,2,TRUE)</f>
        <v>#N/A</v>
      </c>
    </row>
    <row r="28412" spans="8:8" x14ac:dyDescent="0.2">
      <c r="H28412" s="62" t="e">
        <f>VLOOKUP(C:C,[2]Ajus!A$3:B$222,2,TRUE)</f>
        <v>#N/A</v>
      </c>
    </row>
    <row r="28413" spans="8:8" x14ac:dyDescent="0.2">
      <c r="H28413" s="62" t="e">
        <f>VLOOKUP(C:C,[2]Ajus!A$3:B$222,2,TRUE)</f>
        <v>#N/A</v>
      </c>
    </row>
    <row r="28414" spans="8:8" x14ac:dyDescent="0.2">
      <c r="H28414" s="62" t="e">
        <f>VLOOKUP(C:C,[2]Ajus!A$3:B$222,2,TRUE)</f>
        <v>#N/A</v>
      </c>
    </row>
    <row r="28415" spans="8:8" x14ac:dyDescent="0.2">
      <c r="H28415" s="62" t="e">
        <f>VLOOKUP(C:C,[2]Ajus!A$3:B$222,2,TRUE)</f>
        <v>#N/A</v>
      </c>
    </row>
    <row r="28416" spans="8:8" x14ac:dyDescent="0.2">
      <c r="H28416" s="62" t="e">
        <f>VLOOKUP(C:C,[2]Ajus!A$3:B$222,2,TRUE)</f>
        <v>#N/A</v>
      </c>
    </row>
    <row r="28417" spans="8:8" x14ac:dyDescent="0.2">
      <c r="H28417" s="62" t="e">
        <f>VLOOKUP(C:C,[2]Ajus!A$3:B$222,2,TRUE)</f>
        <v>#N/A</v>
      </c>
    </row>
    <row r="28418" spans="8:8" x14ac:dyDescent="0.2">
      <c r="H28418" s="62" t="e">
        <f>VLOOKUP(C:C,[2]Ajus!A$3:B$222,2,TRUE)</f>
        <v>#N/A</v>
      </c>
    </row>
    <row r="28419" spans="8:8" x14ac:dyDescent="0.2">
      <c r="H28419" s="62" t="e">
        <f>VLOOKUP(C:C,[2]Ajus!A$3:B$222,2,TRUE)</f>
        <v>#N/A</v>
      </c>
    </row>
    <row r="28420" spans="8:8" x14ac:dyDescent="0.2">
      <c r="H28420" s="62" t="e">
        <f>VLOOKUP(C:C,[2]Ajus!A$3:B$222,2,TRUE)</f>
        <v>#N/A</v>
      </c>
    </row>
    <row r="28421" spans="8:8" x14ac:dyDescent="0.2">
      <c r="H28421" s="62" t="e">
        <f>VLOOKUP(C:C,[2]Ajus!A$3:B$222,2,TRUE)</f>
        <v>#N/A</v>
      </c>
    </row>
    <row r="28422" spans="8:8" x14ac:dyDescent="0.2">
      <c r="H28422" s="62" t="e">
        <f>VLOOKUP(C:C,[2]Ajus!A$3:B$222,2,TRUE)</f>
        <v>#N/A</v>
      </c>
    </row>
    <row r="28423" spans="8:8" x14ac:dyDescent="0.2">
      <c r="H28423" s="62" t="e">
        <f>VLOOKUP(C:C,[2]Ajus!A$3:B$222,2,TRUE)</f>
        <v>#N/A</v>
      </c>
    </row>
    <row r="28424" spans="8:8" x14ac:dyDescent="0.2">
      <c r="H28424" s="62" t="e">
        <f>VLOOKUP(C:C,[2]Ajus!A$3:B$222,2,TRUE)</f>
        <v>#N/A</v>
      </c>
    </row>
    <row r="28425" spans="8:8" x14ac:dyDescent="0.2">
      <c r="H28425" s="62" t="e">
        <f>VLOOKUP(C:C,[2]Ajus!A$3:B$222,2,TRUE)</f>
        <v>#N/A</v>
      </c>
    </row>
    <row r="28426" spans="8:8" x14ac:dyDescent="0.2">
      <c r="H28426" s="62" t="e">
        <f>VLOOKUP(C:C,[2]Ajus!A$3:B$222,2,TRUE)</f>
        <v>#N/A</v>
      </c>
    </row>
    <row r="28427" spans="8:8" x14ac:dyDescent="0.2">
      <c r="H28427" s="62" t="e">
        <f>VLOOKUP(C:C,[2]Ajus!A$3:B$222,2,TRUE)</f>
        <v>#N/A</v>
      </c>
    </row>
    <row r="28428" spans="8:8" x14ac:dyDescent="0.2">
      <c r="H28428" s="62" t="e">
        <f>VLOOKUP(C:C,[2]Ajus!A$3:B$222,2,TRUE)</f>
        <v>#N/A</v>
      </c>
    </row>
    <row r="28429" spans="8:8" x14ac:dyDescent="0.2">
      <c r="H28429" s="62" t="e">
        <f>VLOOKUP(C:C,[2]Ajus!A$3:B$222,2,TRUE)</f>
        <v>#N/A</v>
      </c>
    </row>
    <row r="28430" spans="8:8" x14ac:dyDescent="0.2">
      <c r="H28430" s="62" t="e">
        <f>VLOOKUP(C:C,[2]Ajus!A$3:B$222,2,TRUE)</f>
        <v>#N/A</v>
      </c>
    </row>
    <row r="28431" spans="8:8" x14ac:dyDescent="0.2">
      <c r="H28431" s="62" t="e">
        <f>VLOOKUP(C:C,[2]Ajus!A$3:B$222,2,TRUE)</f>
        <v>#N/A</v>
      </c>
    </row>
    <row r="28432" spans="8:8" x14ac:dyDescent="0.2">
      <c r="H28432" s="62" t="e">
        <f>VLOOKUP(C:C,[2]Ajus!A$3:B$222,2,TRUE)</f>
        <v>#N/A</v>
      </c>
    </row>
    <row r="28433" spans="8:8" x14ac:dyDescent="0.2">
      <c r="H28433" s="62" t="e">
        <f>VLOOKUP(C:C,[2]Ajus!A$3:B$222,2,TRUE)</f>
        <v>#N/A</v>
      </c>
    </row>
    <row r="28434" spans="8:8" x14ac:dyDescent="0.2">
      <c r="H28434" s="62" t="e">
        <f>VLOOKUP(C:C,[2]Ajus!A$3:B$222,2,TRUE)</f>
        <v>#N/A</v>
      </c>
    </row>
    <row r="28435" spans="8:8" x14ac:dyDescent="0.2">
      <c r="H28435" s="62" t="e">
        <f>VLOOKUP(C:C,[2]Ajus!A$3:B$222,2,TRUE)</f>
        <v>#N/A</v>
      </c>
    </row>
    <row r="28436" spans="8:8" x14ac:dyDescent="0.2">
      <c r="H28436" s="62" t="e">
        <f>VLOOKUP(C:C,[2]Ajus!A$3:B$222,2,TRUE)</f>
        <v>#N/A</v>
      </c>
    </row>
    <row r="28437" spans="8:8" x14ac:dyDescent="0.2">
      <c r="H28437" s="62" t="e">
        <f>VLOOKUP(C:C,[2]Ajus!A$3:B$222,2,TRUE)</f>
        <v>#N/A</v>
      </c>
    </row>
    <row r="28438" spans="8:8" x14ac:dyDescent="0.2">
      <c r="H28438" s="62" t="e">
        <f>VLOOKUP(C:C,[2]Ajus!A$3:B$222,2,TRUE)</f>
        <v>#N/A</v>
      </c>
    </row>
    <row r="28439" spans="8:8" x14ac:dyDescent="0.2">
      <c r="H28439" s="62" t="e">
        <f>VLOOKUP(C:C,[2]Ajus!A$3:B$222,2,TRUE)</f>
        <v>#N/A</v>
      </c>
    </row>
    <row r="28440" spans="8:8" x14ac:dyDescent="0.2">
      <c r="H28440" s="62" t="e">
        <f>VLOOKUP(C:C,[2]Ajus!A$3:B$222,2,TRUE)</f>
        <v>#N/A</v>
      </c>
    </row>
    <row r="28441" spans="8:8" x14ac:dyDescent="0.2">
      <c r="H28441" s="62" t="e">
        <f>VLOOKUP(C:C,[2]Ajus!A$3:B$222,2,TRUE)</f>
        <v>#N/A</v>
      </c>
    </row>
    <row r="28442" spans="8:8" x14ac:dyDescent="0.2">
      <c r="H28442" s="62" t="e">
        <f>VLOOKUP(C:C,[2]Ajus!A$3:B$222,2,TRUE)</f>
        <v>#N/A</v>
      </c>
    </row>
    <row r="28443" spans="8:8" x14ac:dyDescent="0.2">
      <c r="H28443" s="62" t="e">
        <f>VLOOKUP(C:C,[2]Ajus!A$3:B$222,2,TRUE)</f>
        <v>#N/A</v>
      </c>
    </row>
    <row r="28444" spans="8:8" x14ac:dyDescent="0.2">
      <c r="H28444" s="62" t="e">
        <f>VLOOKUP(C:C,[2]Ajus!A$3:B$222,2,TRUE)</f>
        <v>#N/A</v>
      </c>
    </row>
    <row r="28445" spans="8:8" x14ac:dyDescent="0.2">
      <c r="H28445" s="62" t="e">
        <f>VLOOKUP(C:C,[2]Ajus!A$3:B$222,2,TRUE)</f>
        <v>#N/A</v>
      </c>
    </row>
    <row r="28446" spans="8:8" x14ac:dyDescent="0.2">
      <c r="H28446" s="62" t="e">
        <f>VLOOKUP(C:C,[2]Ajus!A$3:B$222,2,TRUE)</f>
        <v>#N/A</v>
      </c>
    </row>
    <row r="28447" spans="8:8" x14ac:dyDescent="0.2">
      <c r="H28447" s="62" t="e">
        <f>VLOOKUP(C:C,[2]Ajus!A$3:B$222,2,TRUE)</f>
        <v>#N/A</v>
      </c>
    </row>
    <row r="28448" spans="8:8" x14ac:dyDescent="0.2">
      <c r="H28448" s="62" t="e">
        <f>VLOOKUP(C:C,[2]Ajus!A$3:B$222,2,TRUE)</f>
        <v>#N/A</v>
      </c>
    </row>
    <row r="28449" spans="8:8" x14ac:dyDescent="0.2">
      <c r="H28449" s="62" t="e">
        <f>VLOOKUP(C:C,[2]Ajus!A$3:B$222,2,TRUE)</f>
        <v>#N/A</v>
      </c>
    </row>
    <row r="28450" spans="8:8" x14ac:dyDescent="0.2">
      <c r="H28450" s="62" t="e">
        <f>VLOOKUP(C:C,[2]Ajus!A$3:B$222,2,TRUE)</f>
        <v>#N/A</v>
      </c>
    </row>
    <row r="28451" spans="8:8" x14ac:dyDescent="0.2">
      <c r="H28451" s="62" t="e">
        <f>VLOOKUP(C:C,[2]Ajus!A$3:B$222,2,TRUE)</f>
        <v>#N/A</v>
      </c>
    </row>
    <row r="28452" spans="8:8" x14ac:dyDescent="0.2">
      <c r="H28452" s="62" t="e">
        <f>VLOOKUP(C:C,[2]Ajus!A$3:B$222,2,TRUE)</f>
        <v>#N/A</v>
      </c>
    </row>
    <row r="28453" spans="8:8" x14ac:dyDescent="0.2">
      <c r="H28453" s="62" t="e">
        <f>VLOOKUP(C:C,[2]Ajus!A$3:B$222,2,TRUE)</f>
        <v>#N/A</v>
      </c>
    </row>
    <row r="28454" spans="8:8" x14ac:dyDescent="0.2">
      <c r="H28454" s="62" t="e">
        <f>VLOOKUP(C:C,[2]Ajus!A$3:B$222,2,TRUE)</f>
        <v>#N/A</v>
      </c>
    </row>
    <row r="28455" spans="8:8" x14ac:dyDescent="0.2">
      <c r="H28455" s="62" t="e">
        <f>VLOOKUP(C:C,[2]Ajus!A$3:B$222,2,TRUE)</f>
        <v>#N/A</v>
      </c>
    </row>
    <row r="28456" spans="8:8" x14ac:dyDescent="0.2">
      <c r="H28456" s="62" t="e">
        <f>VLOOKUP(C:C,[2]Ajus!A$3:B$222,2,TRUE)</f>
        <v>#N/A</v>
      </c>
    </row>
    <row r="28457" spans="8:8" x14ac:dyDescent="0.2">
      <c r="H28457" s="62" t="e">
        <f>VLOOKUP(C:C,[2]Ajus!A$3:B$222,2,TRUE)</f>
        <v>#N/A</v>
      </c>
    </row>
    <row r="28458" spans="8:8" x14ac:dyDescent="0.2">
      <c r="H28458" s="62" t="e">
        <f>VLOOKUP(C:C,[2]Ajus!A$3:B$222,2,TRUE)</f>
        <v>#N/A</v>
      </c>
    </row>
    <row r="28459" spans="8:8" x14ac:dyDescent="0.2">
      <c r="H28459" s="62" t="e">
        <f>VLOOKUP(C:C,[2]Ajus!A$3:B$222,2,TRUE)</f>
        <v>#N/A</v>
      </c>
    </row>
    <row r="28460" spans="8:8" x14ac:dyDescent="0.2">
      <c r="H28460" s="62" t="e">
        <f>VLOOKUP(C:C,[2]Ajus!A$3:B$222,2,TRUE)</f>
        <v>#N/A</v>
      </c>
    </row>
    <row r="28461" spans="8:8" x14ac:dyDescent="0.2">
      <c r="H28461" s="62" t="e">
        <f>VLOOKUP(C:C,[2]Ajus!A$3:B$222,2,TRUE)</f>
        <v>#N/A</v>
      </c>
    </row>
    <row r="28462" spans="8:8" x14ac:dyDescent="0.2">
      <c r="H28462" s="62" t="e">
        <f>VLOOKUP(C:C,[2]Ajus!A$3:B$222,2,TRUE)</f>
        <v>#N/A</v>
      </c>
    </row>
    <row r="28463" spans="8:8" x14ac:dyDescent="0.2">
      <c r="H28463" s="62" t="e">
        <f>VLOOKUP(C:C,[2]Ajus!A$3:B$222,2,TRUE)</f>
        <v>#N/A</v>
      </c>
    </row>
    <row r="28464" spans="8:8" x14ac:dyDescent="0.2">
      <c r="H28464" s="62" t="e">
        <f>VLOOKUP(C:C,[2]Ajus!A$3:B$222,2,TRUE)</f>
        <v>#N/A</v>
      </c>
    </row>
    <row r="28465" spans="8:8" x14ac:dyDescent="0.2">
      <c r="H28465" s="62" t="e">
        <f>VLOOKUP(C:C,[2]Ajus!A$3:B$222,2,TRUE)</f>
        <v>#N/A</v>
      </c>
    </row>
    <row r="28466" spans="8:8" x14ac:dyDescent="0.2">
      <c r="H28466" s="62" t="e">
        <f>VLOOKUP(C:C,[2]Ajus!A$3:B$222,2,TRUE)</f>
        <v>#N/A</v>
      </c>
    </row>
    <row r="28467" spans="8:8" x14ac:dyDescent="0.2">
      <c r="H28467" s="62" t="e">
        <f>VLOOKUP(C:C,[2]Ajus!A$3:B$222,2,TRUE)</f>
        <v>#N/A</v>
      </c>
    </row>
    <row r="28468" spans="8:8" x14ac:dyDescent="0.2">
      <c r="H28468" s="62" t="e">
        <f>VLOOKUP(C:C,[2]Ajus!A$3:B$222,2,TRUE)</f>
        <v>#N/A</v>
      </c>
    </row>
    <row r="28469" spans="8:8" x14ac:dyDescent="0.2">
      <c r="H28469" s="62" t="e">
        <f>VLOOKUP(C:C,[2]Ajus!A$3:B$222,2,TRUE)</f>
        <v>#N/A</v>
      </c>
    </row>
    <row r="28470" spans="8:8" x14ac:dyDescent="0.2">
      <c r="H28470" s="62" t="e">
        <f>VLOOKUP(C:C,[2]Ajus!A$3:B$222,2,TRUE)</f>
        <v>#N/A</v>
      </c>
    </row>
    <row r="28471" spans="8:8" x14ac:dyDescent="0.2">
      <c r="H28471" s="62" t="e">
        <f>VLOOKUP(C:C,[2]Ajus!A$3:B$222,2,TRUE)</f>
        <v>#N/A</v>
      </c>
    </row>
    <row r="28472" spans="8:8" x14ac:dyDescent="0.2">
      <c r="H28472" s="62" t="e">
        <f>VLOOKUP(C:C,[2]Ajus!A$3:B$222,2,TRUE)</f>
        <v>#N/A</v>
      </c>
    </row>
    <row r="28473" spans="8:8" x14ac:dyDescent="0.2">
      <c r="H28473" s="62" t="e">
        <f>VLOOKUP(C:C,[2]Ajus!A$3:B$222,2,TRUE)</f>
        <v>#N/A</v>
      </c>
    </row>
    <row r="28474" spans="8:8" x14ac:dyDescent="0.2">
      <c r="H28474" s="62" t="e">
        <f>VLOOKUP(C:C,[2]Ajus!A$3:B$222,2,TRUE)</f>
        <v>#N/A</v>
      </c>
    </row>
    <row r="28475" spans="8:8" x14ac:dyDescent="0.2">
      <c r="H28475" s="62" t="e">
        <f>VLOOKUP(C:C,[2]Ajus!A$3:B$222,2,TRUE)</f>
        <v>#N/A</v>
      </c>
    </row>
    <row r="28476" spans="8:8" x14ac:dyDescent="0.2">
      <c r="H28476" s="62" t="e">
        <f>VLOOKUP(C:C,[2]Ajus!A$3:B$222,2,TRUE)</f>
        <v>#N/A</v>
      </c>
    </row>
    <row r="28477" spans="8:8" x14ac:dyDescent="0.2">
      <c r="H28477" s="62" t="e">
        <f>VLOOKUP(C:C,[2]Ajus!A$3:B$222,2,TRUE)</f>
        <v>#N/A</v>
      </c>
    </row>
    <row r="28478" spans="8:8" x14ac:dyDescent="0.2">
      <c r="H28478" s="62" t="e">
        <f>VLOOKUP(C:C,[2]Ajus!A$3:B$222,2,TRUE)</f>
        <v>#N/A</v>
      </c>
    </row>
    <row r="28479" spans="8:8" x14ac:dyDescent="0.2">
      <c r="H28479" s="62" t="e">
        <f>VLOOKUP(C:C,[2]Ajus!A$3:B$222,2,TRUE)</f>
        <v>#N/A</v>
      </c>
    </row>
    <row r="28480" spans="8:8" x14ac:dyDescent="0.2">
      <c r="H28480" s="62" t="e">
        <f>VLOOKUP(C:C,[2]Ajus!A$3:B$222,2,TRUE)</f>
        <v>#N/A</v>
      </c>
    </row>
    <row r="28481" spans="8:8" x14ac:dyDescent="0.2">
      <c r="H28481" s="62" t="e">
        <f>VLOOKUP(C:C,[2]Ajus!A$3:B$222,2,TRUE)</f>
        <v>#N/A</v>
      </c>
    </row>
    <row r="28482" spans="8:8" x14ac:dyDescent="0.2">
      <c r="H28482" s="62" t="e">
        <f>VLOOKUP(C:C,[2]Ajus!A$3:B$222,2,TRUE)</f>
        <v>#N/A</v>
      </c>
    </row>
    <row r="28483" spans="8:8" x14ac:dyDescent="0.2">
      <c r="H28483" s="62" t="e">
        <f>VLOOKUP(C:C,[2]Ajus!A$3:B$222,2,TRUE)</f>
        <v>#N/A</v>
      </c>
    </row>
    <row r="28484" spans="8:8" x14ac:dyDescent="0.2">
      <c r="H28484" s="62" t="e">
        <f>VLOOKUP(C:C,[2]Ajus!A$3:B$222,2,TRUE)</f>
        <v>#N/A</v>
      </c>
    </row>
    <row r="28485" spans="8:8" x14ac:dyDescent="0.2">
      <c r="H28485" s="62" t="e">
        <f>VLOOKUP(C:C,[2]Ajus!A$3:B$222,2,TRUE)</f>
        <v>#N/A</v>
      </c>
    </row>
    <row r="28486" spans="8:8" x14ac:dyDescent="0.2">
      <c r="H28486" s="62" t="e">
        <f>VLOOKUP(C:C,[2]Ajus!A$3:B$222,2,TRUE)</f>
        <v>#N/A</v>
      </c>
    </row>
    <row r="28487" spans="8:8" x14ac:dyDescent="0.2">
      <c r="H28487" s="62" t="e">
        <f>VLOOKUP(C:C,[2]Ajus!A$3:B$222,2,TRUE)</f>
        <v>#N/A</v>
      </c>
    </row>
    <row r="28488" spans="8:8" x14ac:dyDescent="0.2">
      <c r="H28488" s="62" t="e">
        <f>VLOOKUP(C:C,[2]Ajus!A$3:B$222,2,TRUE)</f>
        <v>#N/A</v>
      </c>
    </row>
    <row r="28489" spans="8:8" x14ac:dyDescent="0.2">
      <c r="H28489" s="62" t="e">
        <f>VLOOKUP(C:C,[2]Ajus!A$3:B$222,2,TRUE)</f>
        <v>#N/A</v>
      </c>
    </row>
    <row r="28490" spans="8:8" x14ac:dyDescent="0.2">
      <c r="H28490" s="62" t="e">
        <f>VLOOKUP(C:C,[2]Ajus!A$3:B$222,2,TRUE)</f>
        <v>#N/A</v>
      </c>
    </row>
    <row r="28491" spans="8:8" x14ac:dyDescent="0.2">
      <c r="H28491" s="62" t="e">
        <f>VLOOKUP(C:C,[2]Ajus!A$3:B$222,2,TRUE)</f>
        <v>#N/A</v>
      </c>
    </row>
    <row r="28492" spans="8:8" x14ac:dyDescent="0.2">
      <c r="H28492" s="62" t="e">
        <f>VLOOKUP(C:C,[2]Ajus!A$3:B$222,2,TRUE)</f>
        <v>#N/A</v>
      </c>
    </row>
    <row r="28493" spans="8:8" x14ac:dyDescent="0.2">
      <c r="H28493" s="62" t="e">
        <f>VLOOKUP(C:C,[2]Ajus!A$3:B$222,2,TRUE)</f>
        <v>#N/A</v>
      </c>
    </row>
    <row r="28494" spans="8:8" x14ac:dyDescent="0.2">
      <c r="H28494" s="62" t="e">
        <f>VLOOKUP(C:C,[2]Ajus!A$3:B$222,2,TRUE)</f>
        <v>#N/A</v>
      </c>
    </row>
    <row r="28495" spans="8:8" x14ac:dyDescent="0.2">
      <c r="H28495" s="62" t="e">
        <f>VLOOKUP(C:C,[2]Ajus!A$3:B$222,2,TRUE)</f>
        <v>#N/A</v>
      </c>
    </row>
    <row r="28496" spans="8:8" x14ac:dyDescent="0.2">
      <c r="H28496" s="62" t="e">
        <f>VLOOKUP(C:C,[2]Ajus!A$3:B$222,2,TRUE)</f>
        <v>#N/A</v>
      </c>
    </row>
    <row r="28497" spans="8:8" x14ac:dyDescent="0.2">
      <c r="H28497" s="62" t="e">
        <f>VLOOKUP(C:C,[2]Ajus!A$3:B$222,2,TRUE)</f>
        <v>#N/A</v>
      </c>
    </row>
    <row r="28498" spans="8:8" x14ac:dyDescent="0.2">
      <c r="H28498" s="62" t="e">
        <f>VLOOKUP(C:C,[2]Ajus!A$3:B$222,2,TRUE)</f>
        <v>#N/A</v>
      </c>
    </row>
    <row r="28499" spans="8:8" x14ac:dyDescent="0.2">
      <c r="H28499" s="62" t="e">
        <f>VLOOKUP(C:C,[2]Ajus!A$3:B$222,2,TRUE)</f>
        <v>#N/A</v>
      </c>
    </row>
    <row r="28500" spans="8:8" x14ac:dyDescent="0.2">
      <c r="H28500" s="62" t="e">
        <f>VLOOKUP(C:C,[2]Ajus!A$3:B$222,2,TRUE)</f>
        <v>#N/A</v>
      </c>
    </row>
    <row r="28501" spans="8:8" x14ac:dyDescent="0.2">
      <c r="H28501" s="62" t="e">
        <f>VLOOKUP(C:C,[2]Ajus!A$3:B$222,2,TRUE)</f>
        <v>#N/A</v>
      </c>
    </row>
    <row r="28502" spans="8:8" x14ac:dyDescent="0.2">
      <c r="H28502" s="62" t="e">
        <f>VLOOKUP(C:C,[2]Ajus!A$3:B$222,2,TRUE)</f>
        <v>#N/A</v>
      </c>
    </row>
    <row r="28503" spans="8:8" x14ac:dyDescent="0.2">
      <c r="H28503" s="62" t="e">
        <f>VLOOKUP(C:C,[2]Ajus!A$3:B$222,2,TRUE)</f>
        <v>#N/A</v>
      </c>
    </row>
    <row r="28504" spans="8:8" x14ac:dyDescent="0.2">
      <c r="H28504" s="62" t="e">
        <f>VLOOKUP(C:C,[2]Ajus!A$3:B$222,2,TRUE)</f>
        <v>#N/A</v>
      </c>
    </row>
    <row r="28505" spans="8:8" x14ac:dyDescent="0.2">
      <c r="H28505" s="62" t="e">
        <f>VLOOKUP(C:C,[2]Ajus!A$3:B$222,2,TRUE)</f>
        <v>#N/A</v>
      </c>
    </row>
    <row r="28506" spans="8:8" x14ac:dyDescent="0.2">
      <c r="H28506" s="62" t="e">
        <f>VLOOKUP(C:C,[2]Ajus!A$3:B$222,2,TRUE)</f>
        <v>#N/A</v>
      </c>
    </row>
    <row r="28507" spans="8:8" x14ac:dyDescent="0.2">
      <c r="H28507" s="62" t="e">
        <f>VLOOKUP(C:C,[2]Ajus!A$3:B$222,2,TRUE)</f>
        <v>#N/A</v>
      </c>
    </row>
    <row r="28508" spans="8:8" x14ac:dyDescent="0.2">
      <c r="H28508" s="62" t="e">
        <f>VLOOKUP(C:C,[2]Ajus!A$3:B$222,2,TRUE)</f>
        <v>#N/A</v>
      </c>
    </row>
    <row r="28509" spans="8:8" x14ac:dyDescent="0.2">
      <c r="H28509" s="62" t="e">
        <f>VLOOKUP(C:C,[2]Ajus!A$3:B$222,2,TRUE)</f>
        <v>#N/A</v>
      </c>
    </row>
    <row r="28510" spans="8:8" x14ac:dyDescent="0.2">
      <c r="H28510" s="62" t="e">
        <f>VLOOKUP(C:C,[2]Ajus!A$3:B$222,2,TRUE)</f>
        <v>#N/A</v>
      </c>
    </row>
    <row r="28511" spans="8:8" x14ac:dyDescent="0.2">
      <c r="H28511" s="62" t="e">
        <f>VLOOKUP(C:C,[2]Ajus!A$3:B$222,2,TRUE)</f>
        <v>#N/A</v>
      </c>
    </row>
    <row r="28512" spans="8:8" x14ac:dyDescent="0.2">
      <c r="H28512" s="62" t="e">
        <f>VLOOKUP(C:C,[2]Ajus!A$3:B$222,2,TRUE)</f>
        <v>#N/A</v>
      </c>
    </row>
    <row r="28513" spans="8:8" x14ac:dyDescent="0.2">
      <c r="H28513" s="62" t="e">
        <f>VLOOKUP(C:C,[2]Ajus!A$3:B$222,2,TRUE)</f>
        <v>#N/A</v>
      </c>
    </row>
    <row r="28514" spans="8:8" x14ac:dyDescent="0.2">
      <c r="H28514" s="62" t="e">
        <f>VLOOKUP(C:C,[2]Ajus!A$3:B$222,2,TRUE)</f>
        <v>#N/A</v>
      </c>
    </row>
    <row r="28515" spans="8:8" x14ac:dyDescent="0.2">
      <c r="H28515" s="62" t="e">
        <f>VLOOKUP(C:C,[2]Ajus!A$3:B$222,2,TRUE)</f>
        <v>#N/A</v>
      </c>
    </row>
    <row r="28516" spans="8:8" x14ac:dyDescent="0.2">
      <c r="H28516" s="62" t="e">
        <f>VLOOKUP(C:C,[2]Ajus!A$3:B$222,2,TRUE)</f>
        <v>#N/A</v>
      </c>
    </row>
    <row r="28517" spans="8:8" x14ac:dyDescent="0.2">
      <c r="H28517" s="62" t="e">
        <f>VLOOKUP(C:C,[2]Ajus!A$3:B$222,2,TRUE)</f>
        <v>#N/A</v>
      </c>
    </row>
    <row r="28518" spans="8:8" x14ac:dyDescent="0.2">
      <c r="H28518" s="62" t="e">
        <f>VLOOKUP(C:C,[2]Ajus!A$3:B$222,2,TRUE)</f>
        <v>#N/A</v>
      </c>
    </row>
    <row r="28519" spans="8:8" x14ac:dyDescent="0.2">
      <c r="H28519" s="62" t="e">
        <f>VLOOKUP(C:C,[2]Ajus!A$3:B$222,2,TRUE)</f>
        <v>#N/A</v>
      </c>
    </row>
    <row r="28520" spans="8:8" x14ac:dyDescent="0.2">
      <c r="H28520" s="62" t="e">
        <f>VLOOKUP(C:C,[2]Ajus!A$3:B$222,2,TRUE)</f>
        <v>#N/A</v>
      </c>
    </row>
    <row r="28521" spans="8:8" x14ac:dyDescent="0.2">
      <c r="H28521" s="62" t="e">
        <f>VLOOKUP(C:C,[2]Ajus!A$3:B$222,2,TRUE)</f>
        <v>#N/A</v>
      </c>
    </row>
    <row r="28522" spans="8:8" x14ac:dyDescent="0.2">
      <c r="H28522" s="62" t="e">
        <f>VLOOKUP(C:C,[2]Ajus!A$3:B$222,2,TRUE)</f>
        <v>#N/A</v>
      </c>
    </row>
    <row r="28523" spans="8:8" x14ac:dyDescent="0.2">
      <c r="H28523" s="62" t="e">
        <f>VLOOKUP(C:C,[2]Ajus!A$3:B$222,2,TRUE)</f>
        <v>#N/A</v>
      </c>
    </row>
    <row r="28524" spans="8:8" x14ac:dyDescent="0.2">
      <c r="H28524" s="62" t="e">
        <f>VLOOKUP(C:C,[2]Ajus!A$3:B$222,2,TRUE)</f>
        <v>#N/A</v>
      </c>
    </row>
    <row r="28525" spans="8:8" x14ac:dyDescent="0.2">
      <c r="H28525" s="62" t="e">
        <f>VLOOKUP(C:C,[2]Ajus!A$3:B$222,2,TRUE)</f>
        <v>#N/A</v>
      </c>
    </row>
    <row r="28526" spans="8:8" x14ac:dyDescent="0.2">
      <c r="H28526" s="62" t="e">
        <f>VLOOKUP(C:C,[2]Ajus!A$3:B$222,2,TRUE)</f>
        <v>#N/A</v>
      </c>
    </row>
    <row r="28527" spans="8:8" x14ac:dyDescent="0.2">
      <c r="H28527" s="62" t="e">
        <f>VLOOKUP(C:C,[2]Ajus!A$3:B$222,2,TRUE)</f>
        <v>#N/A</v>
      </c>
    </row>
    <row r="28528" spans="8:8" x14ac:dyDescent="0.2">
      <c r="H28528" s="62" t="e">
        <f>VLOOKUP(C:C,[2]Ajus!A$3:B$222,2,TRUE)</f>
        <v>#N/A</v>
      </c>
    </row>
    <row r="28529" spans="8:8" x14ac:dyDescent="0.2">
      <c r="H28529" s="62" t="e">
        <f>VLOOKUP(C:C,[2]Ajus!A$3:B$222,2,TRUE)</f>
        <v>#N/A</v>
      </c>
    </row>
    <row r="28530" spans="8:8" x14ac:dyDescent="0.2">
      <c r="H28530" s="62" t="e">
        <f>VLOOKUP(C:C,[2]Ajus!A$3:B$222,2,TRUE)</f>
        <v>#N/A</v>
      </c>
    </row>
    <row r="28531" spans="8:8" x14ac:dyDescent="0.2">
      <c r="H28531" s="62" t="e">
        <f>VLOOKUP(C:C,[2]Ajus!A$3:B$222,2,TRUE)</f>
        <v>#N/A</v>
      </c>
    </row>
    <row r="28532" spans="8:8" x14ac:dyDescent="0.2">
      <c r="H28532" s="62" t="e">
        <f>VLOOKUP(C:C,[2]Ajus!A$3:B$222,2,TRUE)</f>
        <v>#N/A</v>
      </c>
    </row>
    <row r="28533" spans="8:8" x14ac:dyDescent="0.2">
      <c r="H28533" s="62" t="e">
        <f>VLOOKUP(C:C,[2]Ajus!A$3:B$222,2,TRUE)</f>
        <v>#N/A</v>
      </c>
    </row>
    <row r="28534" spans="8:8" x14ac:dyDescent="0.2">
      <c r="H28534" s="62" t="e">
        <f>VLOOKUP(C:C,[2]Ajus!A$3:B$222,2,TRUE)</f>
        <v>#N/A</v>
      </c>
    </row>
    <row r="28535" spans="8:8" x14ac:dyDescent="0.2">
      <c r="H28535" s="62" t="e">
        <f>VLOOKUP(C:C,[2]Ajus!A$3:B$222,2,TRUE)</f>
        <v>#N/A</v>
      </c>
    </row>
    <row r="28536" spans="8:8" x14ac:dyDescent="0.2">
      <c r="H28536" s="62" t="e">
        <f>VLOOKUP(C:C,[2]Ajus!A$3:B$222,2,TRUE)</f>
        <v>#N/A</v>
      </c>
    </row>
    <row r="28537" spans="8:8" x14ac:dyDescent="0.2">
      <c r="H28537" s="62" t="e">
        <f>VLOOKUP(C:C,[2]Ajus!A$3:B$222,2,TRUE)</f>
        <v>#N/A</v>
      </c>
    </row>
    <row r="28538" spans="8:8" x14ac:dyDescent="0.2">
      <c r="H28538" s="62" t="e">
        <f>VLOOKUP(C:C,[2]Ajus!A$3:B$222,2,TRUE)</f>
        <v>#N/A</v>
      </c>
    </row>
    <row r="28539" spans="8:8" x14ac:dyDescent="0.2">
      <c r="H28539" s="62" t="e">
        <f>VLOOKUP(C:C,[2]Ajus!A$3:B$222,2,TRUE)</f>
        <v>#N/A</v>
      </c>
    </row>
    <row r="28540" spans="8:8" x14ac:dyDescent="0.2">
      <c r="H28540" s="62" t="e">
        <f>VLOOKUP(C:C,[2]Ajus!A$3:B$222,2,TRUE)</f>
        <v>#N/A</v>
      </c>
    </row>
    <row r="28541" spans="8:8" x14ac:dyDescent="0.2">
      <c r="H28541" s="62" t="e">
        <f>VLOOKUP(C:C,[2]Ajus!A$3:B$222,2,TRUE)</f>
        <v>#N/A</v>
      </c>
    </row>
    <row r="28542" spans="8:8" x14ac:dyDescent="0.2">
      <c r="H28542" s="62" t="e">
        <f>VLOOKUP(C:C,[2]Ajus!A$3:B$222,2,TRUE)</f>
        <v>#N/A</v>
      </c>
    </row>
    <row r="28543" spans="8:8" x14ac:dyDescent="0.2">
      <c r="H28543" s="62" t="e">
        <f>VLOOKUP(C:C,[2]Ajus!A$3:B$222,2,TRUE)</f>
        <v>#N/A</v>
      </c>
    </row>
    <row r="28544" spans="8:8" x14ac:dyDescent="0.2">
      <c r="H28544" s="62" t="e">
        <f>VLOOKUP(C:C,[2]Ajus!A$3:B$222,2,TRUE)</f>
        <v>#N/A</v>
      </c>
    </row>
    <row r="28545" spans="8:8" x14ac:dyDescent="0.2">
      <c r="H28545" s="62" t="e">
        <f>VLOOKUP(C:C,[2]Ajus!A$3:B$222,2,TRUE)</f>
        <v>#N/A</v>
      </c>
    </row>
    <row r="28546" spans="8:8" x14ac:dyDescent="0.2">
      <c r="H28546" s="62" t="e">
        <f>VLOOKUP(C:C,[2]Ajus!A$3:B$222,2,TRUE)</f>
        <v>#N/A</v>
      </c>
    </row>
    <row r="28547" spans="8:8" x14ac:dyDescent="0.2">
      <c r="H28547" s="62" t="e">
        <f>VLOOKUP(C:C,[2]Ajus!A$3:B$222,2,TRUE)</f>
        <v>#N/A</v>
      </c>
    </row>
    <row r="28548" spans="8:8" x14ac:dyDescent="0.2">
      <c r="H28548" s="62" t="e">
        <f>VLOOKUP(C:C,[2]Ajus!A$3:B$222,2,TRUE)</f>
        <v>#N/A</v>
      </c>
    </row>
    <row r="28549" spans="8:8" x14ac:dyDescent="0.2">
      <c r="H28549" s="62" t="e">
        <f>VLOOKUP(C:C,[2]Ajus!A$3:B$222,2,TRUE)</f>
        <v>#N/A</v>
      </c>
    </row>
    <row r="28550" spans="8:8" x14ac:dyDescent="0.2">
      <c r="H28550" s="62" t="e">
        <f>VLOOKUP(C:C,[2]Ajus!A$3:B$222,2,TRUE)</f>
        <v>#N/A</v>
      </c>
    </row>
    <row r="28551" spans="8:8" x14ac:dyDescent="0.2">
      <c r="H28551" s="62" t="e">
        <f>VLOOKUP(C:C,[2]Ajus!A$3:B$222,2,TRUE)</f>
        <v>#N/A</v>
      </c>
    </row>
    <row r="28552" spans="8:8" x14ac:dyDescent="0.2">
      <c r="H28552" s="62" t="e">
        <f>VLOOKUP(C:C,[2]Ajus!A$3:B$222,2,TRUE)</f>
        <v>#N/A</v>
      </c>
    </row>
    <row r="28553" spans="8:8" x14ac:dyDescent="0.2">
      <c r="H28553" s="62" t="e">
        <f>VLOOKUP(C:C,[2]Ajus!A$3:B$222,2,TRUE)</f>
        <v>#N/A</v>
      </c>
    </row>
    <row r="28554" spans="8:8" x14ac:dyDescent="0.2">
      <c r="H28554" s="62" t="e">
        <f>VLOOKUP(C:C,[2]Ajus!A$3:B$222,2,TRUE)</f>
        <v>#N/A</v>
      </c>
    </row>
    <row r="28555" spans="8:8" x14ac:dyDescent="0.2">
      <c r="H28555" s="62" t="e">
        <f>VLOOKUP(C:C,[2]Ajus!A$3:B$222,2,TRUE)</f>
        <v>#N/A</v>
      </c>
    </row>
    <row r="28556" spans="8:8" x14ac:dyDescent="0.2">
      <c r="H28556" s="62" t="e">
        <f>VLOOKUP(C:C,[2]Ajus!A$3:B$222,2,TRUE)</f>
        <v>#N/A</v>
      </c>
    </row>
    <row r="28557" spans="8:8" x14ac:dyDescent="0.2">
      <c r="H28557" s="62" t="e">
        <f>VLOOKUP(C:C,[2]Ajus!A$3:B$222,2,TRUE)</f>
        <v>#N/A</v>
      </c>
    </row>
    <row r="28558" spans="8:8" x14ac:dyDescent="0.2">
      <c r="H28558" s="62" t="e">
        <f>VLOOKUP(C:C,[2]Ajus!A$3:B$222,2,TRUE)</f>
        <v>#N/A</v>
      </c>
    </row>
    <row r="28559" spans="8:8" x14ac:dyDescent="0.2">
      <c r="H28559" s="62" t="e">
        <f>VLOOKUP(C:C,[2]Ajus!A$3:B$222,2,TRUE)</f>
        <v>#N/A</v>
      </c>
    </row>
    <row r="28560" spans="8:8" x14ac:dyDescent="0.2">
      <c r="H28560" s="62" t="e">
        <f>VLOOKUP(C:C,[2]Ajus!A$3:B$222,2,TRUE)</f>
        <v>#N/A</v>
      </c>
    </row>
    <row r="28561" spans="8:8" x14ac:dyDescent="0.2">
      <c r="H28561" s="62" t="e">
        <f>VLOOKUP(C:C,[2]Ajus!A$3:B$222,2,TRUE)</f>
        <v>#N/A</v>
      </c>
    </row>
    <row r="28562" spans="8:8" x14ac:dyDescent="0.2">
      <c r="H28562" s="62" t="e">
        <f>VLOOKUP(C:C,[2]Ajus!A$3:B$222,2,TRUE)</f>
        <v>#N/A</v>
      </c>
    </row>
    <row r="28563" spans="8:8" x14ac:dyDescent="0.2">
      <c r="H28563" s="62" t="e">
        <f>VLOOKUP(C:C,[2]Ajus!A$3:B$222,2,TRUE)</f>
        <v>#N/A</v>
      </c>
    </row>
    <row r="28564" spans="8:8" x14ac:dyDescent="0.2">
      <c r="H28564" s="62" t="e">
        <f>VLOOKUP(C:C,[2]Ajus!A$3:B$222,2,TRUE)</f>
        <v>#N/A</v>
      </c>
    </row>
    <row r="28565" spans="8:8" x14ac:dyDescent="0.2">
      <c r="H28565" s="62" t="e">
        <f>VLOOKUP(C:C,[2]Ajus!A$3:B$222,2,TRUE)</f>
        <v>#N/A</v>
      </c>
    </row>
    <row r="28566" spans="8:8" x14ac:dyDescent="0.2">
      <c r="H28566" s="62" t="e">
        <f>VLOOKUP(C:C,[2]Ajus!A$3:B$222,2,TRUE)</f>
        <v>#N/A</v>
      </c>
    </row>
    <row r="28567" spans="8:8" x14ac:dyDescent="0.2">
      <c r="H28567" s="62" t="e">
        <f>VLOOKUP(C:C,[2]Ajus!A$3:B$222,2,TRUE)</f>
        <v>#N/A</v>
      </c>
    </row>
    <row r="28568" spans="8:8" x14ac:dyDescent="0.2">
      <c r="H28568" s="62" t="e">
        <f>VLOOKUP(C:C,[2]Ajus!A$3:B$222,2,TRUE)</f>
        <v>#N/A</v>
      </c>
    </row>
    <row r="28569" spans="8:8" x14ac:dyDescent="0.2">
      <c r="H28569" s="62" t="e">
        <f>VLOOKUP(C:C,[2]Ajus!A$3:B$222,2,TRUE)</f>
        <v>#N/A</v>
      </c>
    </row>
    <row r="28570" spans="8:8" x14ac:dyDescent="0.2">
      <c r="H28570" s="62" t="e">
        <f>VLOOKUP(C:C,[2]Ajus!A$3:B$222,2,TRUE)</f>
        <v>#N/A</v>
      </c>
    </row>
    <row r="28571" spans="8:8" x14ac:dyDescent="0.2">
      <c r="H28571" s="62" t="e">
        <f>VLOOKUP(C:C,[2]Ajus!A$3:B$222,2,TRUE)</f>
        <v>#N/A</v>
      </c>
    </row>
    <row r="28572" spans="8:8" x14ac:dyDescent="0.2">
      <c r="H28572" s="62" t="e">
        <f>VLOOKUP(C:C,[2]Ajus!A$3:B$222,2,TRUE)</f>
        <v>#N/A</v>
      </c>
    </row>
    <row r="28573" spans="8:8" x14ac:dyDescent="0.2">
      <c r="H28573" s="62" t="e">
        <f>VLOOKUP(C:C,[2]Ajus!A$3:B$222,2,TRUE)</f>
        <v>#N/A</v>
      </c>
    </row>
    <row r="28574" spans="8:8" x14ac:dyDescent="0.2">
      <c r="H28574" s="62" t="e">
        <f>VLOOKUP(C:C,[2]Ajus!A$3:B$222,2,TRUE)</f>
        <v>#N/A</v>
      </c>
    </row>
    <row r="28575" spans="8:8" x14ac:dyDescent="0.2">
      <c r="H28575" s="62" t="e">
        <f>VLOOKUP(C:C,[2]Ajus!A$3:B$222,2,TRUE)</f>
        <v>#N/A</v>
      </c>
    </row>
    <row r="28576" spans="8:8" x14ac:dyDescent="0.2">
      <c r="H28576" s="62" t="e">
        <f>VLOOKUP(C:C,[2]Ajus!A$3:B$222,2,TRUE)</f>
        <v>#N/A</v>
      </c>
    </row>
    <row r="28577" spans="8:8" x14ac:dyDescent="0.2">
      <c r="H28577" s="62" t="e">
        <f>VLOOKUP(C:C,[2]Ajus!A$3:B$222,2,TRUE)</f>
        <v>#N/A</v>
      </c>
    </row>
    <row r="28578" spans="8:8" x14ac:dyDescent="0.2">
      <c r="H28578" s="62" t="e">
        <f>VLOOKUP(C:C,[2]Ajus!A$3:B$222,2,TRUE)</f>
        <v>#N/A</v>
      </c>
    </row>
    <row r="28579" spans="8:8" x14ac:dyDescent="0.2">
      <c r="H28579" s="62" t="e">
        <f>VLOOKUP(C:C,[2]Ajus!A$3:B$222,2,TRUE)</f>
        <v>#N/A</v>
      </c>
    </row>
    <row r="28580" spans="8:8" x14ac:dyDescent="0.2">
      <c r="H28580" s="62" t="e">
        <f>VLOOKUP(C:C,[2]Ajus!A$3:B$222,2,TRUE)</f>
        <v>#N/A</v>
      </c>
    </row>
    <row r="28581" spans="8:8" x14ac:dyDescent="0.2">
      <c r="H28581" s="62" t="e">
        <f>VLOOKUP(C:C,[2]Ajus!A$3:B$222,2,TRUE)</f>
        <v>#N/A</v>
      </c>
    </row>
    <row r="28582" spans="8:8" x14ac:dyDescent="0.2">
      <c r="H28582" s="62" t="e">
        <f>VLOOKUP(C:C,[2]Ajus!A$3:B$222,2,TRUE)</f>
        <v>#N/A</v>
      </c>
    </row>
    <row r="28583" spans="8:8" x14ac:dyDescent="0.2">
      <c r="H28583" s="62" t="e">
        <f>VLOOKUP(C:C,[2]Ajus!A$3:B$222,2,TRUE)</f>
        <v>#N/A</v>
      </c>
    </row>
    <row r="28584" spans="8:8" x14ac:dyDescent="0.2">
      <c r="H28584" s="62" t="e">
        <f>VLOOKUP(C:C,[2]Ajus!A$3:B$222,2,TRUE)</f>
        <v>#N/A</v>
      </c>
    </row>
    <row r="28585" spans="8:8" x14ac:dyDescent="0.2">
      <c r="H28585" s="62" t="e">
        <f>VLOOKUP(C:C,[2]Ajus!A$3:B$222,2,TRUE)</f>
        <v>#N/A</v>
      </c>
    </row>
    <row r="28586" spans="8:8" x14ac:dyDescent="0.2">
      <c r="H28586" s="62" t="e">
        <f>VLOOKUP(C:C,[2]Ajus!A$3:B$222,2,TRUE)</f>
        <v>#N/A</v>
      </c>
    </row>
    <row r="28587" spans="8:8" x14ac:dyDescent="0.2">
      <c r="H28587" s="62" t="e">
        <f>VLOOKUP(C:C,[2]Ajus!A$3:B$222,2,TRUE)</f>
        <v>#N/A</v>
      </c>
    </row>
    <row r="28588" spans="8:8" x14ac:dyDescent="0.2">
      <c r="H28588" s="62" t="e">
        <f>VLOOKUP(C:C,[2]Ajus!A$3:B$222,2,TRUE)</f>
        <v>#N/A</v>
      </c>
    </row>
    <row r="28589" spans="8:8" x14ac:dyDescent="0.2">
      <c r="H28589" s="62" t="e">
        <f>VLOOKUP(C:C,[2]Ajus!A$3:B$222,2,TRUE)</f>
        <v>#N/A</v>
      </c>
    </row>
    <row r="28590" spans="8:8" x14ac:dyDescent="0.2">
      <c r="H28590" s="62" t="e">
        <f>VLOOKUP(C:C,[2]Ajus!A$3:B$222,2,TRUE)</f>
        <v>#N/A</v>
      </c>
    </row>
    <row r="28591" spans="8:8" x14ac:dyDescent="0.2">
      <c r="H28591" s="62" t="e">
        <f>VLOOKUP(C:C,[2]Ajus!A$3:B$222,2,TRUE)</f>
        <v>#N/A</v>
      </c>
    </row>
    <row r="28592" spans="8:8" x14ac:dyDescent="0.2">
      <c r="H28592" s="62" t="e">
        <f>VLOOKUP(C:C,[2]Ajus!A$3:B$222,2,TRUE)</f>
        <v>#N/A</v>
      </c>
    </row>
    <row r="28593" spans="8:8" x14ac:dyDescent="0.2">
      <c r="H28593" s="62" t="e">
        <f>VLOOKUP(C:C,[2]Ajus!A$3:B$222,2,TRUE)</f>
        <v>#N/A</v>
      </c>
    </row>
    <row r="28594" spans="8:8" x14ac:dyDescent="0.2">
      <c r="H28594" s="62" t="e">
        <f>VLOOKUP(C:C,[2]Ajus!A$3:B$222,2,TRUE)</f>
        <v>#N/A</v>
      </c>
    </row>
    <row r="28595" spans="8:8" x14ac:dyDescent="0.2">
      <c r="H28595" s="62" t="e">
        <f>VLOOKUP(C:C,[2]Ajus!A$3:B$222,2,TRUE)</f>
        <v>#N/A</v>
      </c>
    </row>
    <row r="28596" spans="8:8" x14ac:dyDescent="0.2">
      <c r="H28596" s="62" t="e">
        <f>VLOOKUP(C:C,[2]Ajus!A$3:B$222,2,TRUE)</f>
        <v>#N/A</v>
      </c>
    </row>
    <row r="28597" spans="8:8" x14ac:dyDescent="0.2">
      <c r="H28597" s="62" t="e">
        <f>VLOOKUP(C:C,[2]Ajus!A$3:B$222,2,TRUE)</f>
        <v>#N/A</v>
      </c>
    </row>
    <row r="28598" spans="8:8" x14ac:dyDescent="0.2">
      <c r="H28598" s="62" t="e">
        <f>VLOOKUP(C:C,[2]Ajus!A$3:B$222,2,TRUE)</f>
        <v>#N/A</v>
      </c>
    </row>
    <row r="28599" spans="8:8" x14ac:dyDescent="0.2">
      <c r="H28599" s="62" t="e">
        <f>VLOOKUP(C:C,[2]Ajus!A$3:B$222,2,TRUE)</f>
        <v>#N/A</v>
      </c>
    </row>
    <row r="28600" spans="8:8" x14ac:dyDescent="0.2">
      <c r="H28600" s="62" t="e">
        <f>VLOOKUP(C:C,[2]Ajus!A$3:B$222,2,TRUE)</f>
        <v>#N/A</v>
      </c>
    </row>
    <row r="28601" spans="8:8" x14ac:dyDescent="0.2">
      <c r="H28601" s="62" t="e">
        <f>VLOOKUP(C:C,[2]Ajus!A$3:B$222,2,TRUE)</f>
        <v>#N/A</v>
      </c>
    </row>
    <row r="28602" spans="8:8" x14ac:dyDescent="0.2">
      <c r="H28602" s="62" t="e">
        <f>VLOOKUP(C:C,[2]Ajus!A$3:B$222,2,TRUE)</f>
        <v>#N/A</v>
      </c>
    </row>
    <row r="28603" spans="8:8" x14ac:dyDescent="0.2">
      <c r="H28603" s="62" t="e">
        <f>VLOOKUP(C:C,[2]Ajus!A$3:B$222,2,TRUE)</f>
        <v>#N/A</v>
      </c>
    </row>
    <row r="28604" spans="8:8" x14ac:dyDescent="0.2">
      <c r="H28604" s="62" t="e">
        <f>VLOOKUP(C:C,[2]Ajus!A$3:B$222,2,TRUE)</f>
        <v>#N/A</v>
      </c>
    </row>
    <row r="28605" spans="8:8" x14ac:dyDescent="0.2">
      <c r="H28605" s="62" t="e">
        <f>VLOOKUP(C:C,[2]Ajus!A$3:B$222,2,TRUE)</f>
        <v>#N/A</v>
      </c>
    </row>
    <row r="28606" spans="8:8" x14ac:dyDescent="0.2">
      <c r="H28606" s="62" t="e">
        <f>VLOOKUP(C:C,[2]Ajus!A$3:B$222,2,TRUE)</f>
        <v>#N/A</v>
      </c>
    </row>
    <row r="28607" spans="8:8" x14ac:dyDescent="0.2">
      <c r="H28607" s="62" t="e">
        <f>VLOOKUP(C:C,[2]Ajus!A$3:B$222,2,TRUE)</f>
        <v>#N/A</v>
      </c>
    </row>
    <row r="28608" spans="8:8" x14ac:dyDescent="0.2">
      <c r="H28608" s="62" t="e">
        <f>VLOOKUP(C:C,[2]Ajus!A$3:B$222,2,TRUE)</f>
        <v>#N/A</v>
      </c>
    </row>
    <row r="28609" spans="8:8" x14ac:dyDescent="0.2">
      <c r="H28609" s="62" t="e">
        <f>VLOOKUP(C:C,[2]Ajus!A$3:B$222,2,TRUE)</f>
        <v>#N/A</v>
      </c>
    </row>
    <row r="28610" spans="8:8" x14ac:dyDescent="0.2">
      <c r="H28610" s="62" t="e">
        <f>VLOOKUP(C:C,[2]Ajus!A$3:B$222,2,TRUE)</f>
        <v>#N/A</v>
      </c>
    </row>
    <row r="28611" spans="8:8" x14ac:dyDescent="0.2">
      <c r="H28611" s="62" t="e">
        <f>VLOOKUP(C:C,[2]Ajus!A$3:B$222,2,TRUE)</f>
        <v>#N/A</v>
      </c>
    </row>
    <row r="28612" spans="8:8" x14ac:dyDescent="0.2">
      <c r="H28612" s="62" t="e">
        <f>VLOOKUP(C:C,[2]Ajus!A$3:B$222,2,TRUE)</f>
        <v>#N/A</v>
      </c>
    </row>
    <row r="28613" spans="8:8" x14ac:dyDescent="0.2">
      <c r="H28613" s="62" t="e">
        <f>VLOOKUP(C:C,[2]Ajus!A$3:B$222,2,TRUE)</f>
        <v>#N/A</v>
      </c>
    </row>
    <row r="28614" spans="8:8" x14ac:dyDescent="0.2">
      <c r="H28614" s="62" t="e">
        <f>VLOOKUP(C:C,[2]Ajus!A$3:B$222,2,TRUE)</f>
        <v>#N/A</v>
      </c>
    </row>
    <row r="28615" spans="8:8" x14ac:dyDescent="0.2">
      <c r="H28615" s="62" t="e">
        <f>VLOOKUP(C:C,[2]Ajus!A$3:B$222,2,TRUE)</f>
        <v>#N/A</v>
      </c>
    </row>
    <row r="28616" spans="8:8" x14ac:dyDescent="0.2">
      <c r="H28616" s="62" t="e">
        <f>VLOOKUP(C:C,[2]Ajus!A$3:B$222,2,TRUE)</f>
        <v>#N/A</v>
      </c>
    </row>
    <row r="28617" spans="8:8" x14ac:dyDescent="0.2">
      <c r="H28617" s="62" t="e">
        <f>VLOOKUP(C:C,[2]Ajus!A$3:B$222,2,TRUE)</f>
        <v>#N/A</v>
      </c>
    </row>
    <row r="28618" spans="8:8" x14ac:dyDescent="0.2">
      <c r="H28618" s="62" t="e">
        <f>VLOOKUP(C:C,[2]Ajus!A$3:B$222,2,TRUE)</f>
        <v>#N/A</v>
      </c>
    </row>
    <row r="28619" spans="8:8" x14ac:dyDescent="0.2">
      <c r="H28619" s="62" t="e">
        <f>VLOOKUP(C:C,[2]Ajus!A$3:B$222,2,TRUE)</f>
        <v>#N/A</v>
      </c>
    </row>
    <row r="28620" spans="8:8" x14ac:dyDescent="0.2">
      <c r="H28620" s="62" t="e">
        <f>VLOOKUP(C:C,[2]Ajus!A$3:B$222,2,TRUE)</f>
        <v>#N/A</v>
      </c>
    </row>
    <row r="28621" spans="8:8" x14ac:dyDescent="0.2">
      <c r="H28621" s="62" t="e">
        <f>VLOOKUP(C:C,[2]Ajus!A$3:B$222,2,TRUE)</f>
        <v>#N/A</v>
      </c>
    </row>
    <row r="28622" spans="8:8" x14ac:dyDescent="0.2">
      <c r="H28622" s="62" t="e">
        <f>VLOOKUP(C:C,[2]Ajus!A$3:B$222,2,TRUE)</f>
        <v>#N/A</v>
      </c>
    </row>
    <row r="28623" spans="8:8" x14ac:dyDescent="0.2">
      <c r="H28623" s="62" t="e">
        <f>VLOOKUP(C:C,[2]Ajus!A$3:B$222,2,TRUE)</f>
        <v>#N/A</v>
      </c>
    </row>
    <row r="28624" spans="8:8" x14ac:dyDescent="0.2">
      <c r="H28624" s="62" t="e">
        <f>VLOOKUP(C:C,[2]Ajus!A$3:B$222,2,TRUE)</f>
        <v>#N/A</v>
      </c>
    </row>
    <row r="28625" spans="8:8" x14ac:dyDescent="0.2">
      <c r="H28625" s="62" t="e">
        <f>VLOOKUP(C:C,[2]Ajus!A$3:B$222,2,TRUE)</f>
        <v>#N/A</v>
      </c>
    </row>
    <row r="28626" spans="8:8" x14ac:dyDescent="0.2">
      <c r="H28626" s="62" t="e">
        <f>VLOOKUP(C:C,[2]Ajus!A$3:B$222,2,TRUE)</f>
        <v>#N/A</v>
      </c>
    </row>
    <row r="28627" spans="8:8" x14ac:dyDescent="0.2">
      <c r="H28627" s="62" t="e">
        <f>VLOOKUP(C:C,[2]Ajus!A$3:B$222,2,TRUE)</f>
        <v>#N/A</v>
      </c>
    </row>
    <row r="28628" spans="8:8" x14ac:dyDescent="0.2">
      <c r="H28628" s="62" t="e">
        <f>VLOOKUP(C:C,[2]Ajus!A$3:B$222,2,TRUE)</f>
        <v>#N/A</v>
      </c>
    </row>
    <row r="28629" spans="8:8" x14ac:dyDescent="0.2">
      <c r="H28629" s="62" t="e">
        <f>VLOOKUP(C:C,[2]Ajus!A$3:B$222,2,TRUE)</f>
        <v>#N/A</v>
      </c>
    </row>
    <row r="28630" spans="8:8" x14ac:dyDescent="0.2">
      <c r="H28630" s="62" t="e">
        <f>VLOOKUP(C:C,[2]Ajus!A$3:B$222,2,TRUE)</f>
        <v>#N/A</v>
      </c>
    </row>
    <row r="28631" spans="8:8" x14ac:dyDescent="0.2">
      <c r="H28631" s="62" t="e">
        <f>VLOOKUP(C:C,[2]Ajus!A$3:B$222,2,TRUE)</f>
        <v>#N/A</v>
      </c>
    </row>
    <row r="28632" spans="8:8" x14ac:dyDescent="0.2">
      <c r="H28632" s="62" t="e">
        <f>VLOOKUP(C:C,[2]Ajus!A$3:B$222,2,TRUE)</f>
        <v>#N/A</v>
      </c>
    </row>
    <row r="28633" spans="8:8" x14ac:dyDescent="0.2">
      <c r="H28633" s="62" t="e">
        <f>VLOOKUP(C:C,[2]Ajus!A$3:B$222,2,TRUE)</f>
        <v>#N/A</v>
      </c>
    </row>
    <row r="28634" spans="8:8" x14ac:dyDescent="0.2">
      <c r="H28634" s="62" t="e">
        <f>VLOOKUP(C:C,[2]Ajus!A$3:B$222,2,TRUE)</f>
        <v>#N/A</v>
      </c>
    </row>
    <row r="28635" spans="8:8" x14ac:dyDescent="0.2">
      <c r="H28635" s="62" t="e">
        <f>VLOOKUP(C:C,[2]Ajus!A$3:B$222,2,TRUE)</f>
        <v>#N/A</v>
      </c>
    </row>
    <row r="28636" spans="8:8" x14ac:dyDescent="0.2">
      <c r="H28636" s="62" t="e">
        <f>VLOOKUP(C:C,[2]Ajus!A$3:B$222,2,TRUE)</f>
        <v>#N/A</v>
      </c>
    </row>
    <row r="28637" spans="8:8" x14ac:dyDescent="0.2">
      <c r="H28637" s="62" t="e">
        <f>VLOOKUP(C:C,[2]Ajus!A$3:B$222,2,TRUE)</f>
        <v>#N/A</v>
      </c>
    </row>
    <row r="28638" spans="8:8" x14ac:dyDescent="0.2">
      <c r="H28638" s="62" t="e">
        <f>VLOOKUP(C:C,[2]Ajus!A$3:B$222,2,TRUE)</f>
        <v>#N/A</v>
      </c>
    </row>
    <row r="28639" spans="8:8" x14ac:dyDescent="0.2">
      <c r="H28639" s="62" t="e">
        <f>VLOOKUP(C:C,[2]Ajus!A$3:B$222,2,TRUE)</f>
        <v>#N/A</v>
      </c>
    </row>
    <row r="28640" spans="8:8" x14ac:dyDescent="0.2">
      <c r="H28640" s="62" t="e">
        <f>VLOOKUP(C:C,[2]Ajus!A$3:B$222,2,TRUE)</f>
        <v>#N/A</v>
      </c>
    </row>
    <row r="28641" spans="8:8" x14ac:dyDescent="0.2">
      <c r="H28641" s="62" t="e">
        <f>VLOOKUP(C:C,[2]Ajus!A$3:B$222,2,TRUE)</f>
        <v>#N/A</v>
      </c>
    </row>
    <row r="28642" spans="8:8" x14ac:dyDescent="0.2">
      <c r="H28642" s="62" t="e">
        <f>VLOOKUP(C:C,[2]Ajus!A$3:B$222,2,TRUE)</f>
        <v>#N/A</v>
      </c>
    </row>
    <row r="28643" spans="8:8" x14ac:dyDescent="0.2">
      <c r="H28643" s="62" t="e">
        <f>VLOOKUP(C:C,[2]Ajus!A$3:B$222,2,TRUE)</f>
        <v>#N/A</v>
      </c>
    </row>
    <row r="28644" spans="8:8" x14ac:dyDescent="0.2">
      <c r="H28644" s="62" t="e">
        <f>VLOOKUP(C:C,[2]Ajus!A$3:B$222,2,TRUE)</f>
        <v>#N/A</v>
      </c>
    </row>
    <row r="28645" spans="8:8" x14ac:dyDescent="0.2">
      <c r="H28645" s="62" t="e">
        <f>VLOOKUP(C:C,[2]Ajus!A$3:B$222,2,TRUE)</f>
        <v>#N/A</v>
      </c>
    </row>
    <row r="28646" spans="8:8" x14ac:dyDescent="0.2">
      <c r="H28646" s="62" t="e">
        <f>VLOOKUP(C:C,[2]Ajus!A$3:B$222,2,TRUE)</f>
        <v>#N/A</v>
      </c>
    </row>
    <row r="28647" spans="8:8" x14ac:dyDescent="0.2">
      <c r="H28647" s="62" t="e">
        <f>VLOOKUP(C:C,[2]Ajus!A$3:B$222,2,TRUE)</f>
        <v>#N/A</v>
      </c>
    </row>
    <row r="28648" spans="8:8" x14ac:dyDescent="0.2">
      <c r="H28648" s="62" t="e">
        <f>VLOOKUP(C:C,[2]Ajus!A$3:B$222,2,TRUE)</f>
        <v>#N/A</v>
      </c>
    </row>
    <row r="28649" spans="8:8" x14ac:dyDescent="0.2">
      <c r="H28649" s="62" t="e">
        <f>VLOOKUP(C:C,[2]Ajus!A$3:B$222,2,TRUE)</f>
        <v>#N/A</v>
      </c>
    </row>
    <row r="28650" spans="8:8" x14ac:dyDescent="0.2">
      <c r="H28650" s="62" t="e">
        <f>VLOOKUP(C:C,[2]Ajus!A$3:B$222,2,TRUE)</f>
        <v>#N/A</v>
      </c>
    </row>
    <row r="28651" spans="8:8" x14ac:dyDescent="0.2">
      <c r="H28651" s="62" t="e">
        <f>VLOOKUP(C:C,[2]Ajus!A$3:B$222,2,TRUE)</f>
        <v>#N/A</v>
      </c>
    </row>
    <row r="28652" spans="8:8" x14ac:dyDescent="0.2">
      <c r="H28652" s="62" t="e">
        <f>VLOOKUP(C:C,[2]Ajus!A$3:B$222,2,TRUE)</f>
        <v>#N/A</v>
      </c>
    </row>
    <row r="28653" spans="8:8" x14ac:dyDescent="0.2">
      <c r="H28653" s="62" t="e">
        <f>VLOOKUP(C:C,[2]Ajus!A$3:B$222,2,TRUE)</f>
        <v>#N/A</v>
      </c>
    </row>
    <row r="28654" spans="8:8" x14ac:dyDescent="0.2">
      <c r="H28654" s="62" t="e">
        <f>VLOOKUP(C:C,[2]Ajus!A$3:B$222,2,TRUE)</f>
        <v>#N/A</v>
      </c>
    </row>
    <row r="28655" spans="8:8" x14ac:dyDescent="0.2">
      <c r="H28655" s="62" t="e">
        <f>VLOOKUP(C:C,[2]Ajus!A$3:B$222,2,TRUE)</f>
        <v>#N/A</v>
      </c>
    </row>
    <row r="28656" spans="8:8" x14ac:dyDescent="0.2">
      <c r="H28656" s="62" t="e">
        <f>VLOOKUP(C:C,[2]Ajus!A$3:B$222,2,TRUE)</f>
        <v>#N/A</v>
      </c>
    </row>
    <row r="28657" spans="8:8" x14ac:dyDescent="0.2">
      <c r="H28657" s="62" t="e">
        <f>VLOOKUP(C:C,[2]Ajus!A$3:B$222,2,TRUE)</f>
        <v>#N/A</v>
      </c>
    </row>
    <row r="28658" spans="8:8" x14ac:dyDescent="0.2">
      <c r="H28658" s="62" t="e">
        <f>VLOOKUP(C:C,[2]Ajus!A$3:B$222,2,TRUE)</f>
        <v>#N/A</v>
      </c>
    </row>
    <row r="28659" spans="8:8" x14ac:dyDescent="0.2">
      <c r="H28659" s="62" t="e">
        <f>VLOOKUP(C:C,[2]Ajus!A$3:B$222,2,TRUE)</f>
        <v>#N/A</v>
      </c>
    </row>
    <row r="28660" spans="8:8" x14ac:dyDescent="0.2">
      <c r="H28660" s="62" t="e">
        <f>VLOOKUP(C:C,[2]Ajus!A$3:B$222,2,TRUE)</f>
        <v>#N/A</v>
      </c>
    </row>
    <row r="28661" spans="8:8" x14ac:dyDescent="0.2">
      <c r="H28661" s="62" t="e">
        <f>VLOOKUP(C:C,[2]Ajus!A$3:B$222,2,TRUE)</f>
        <v>#N/A</v>
      </c>
    </row>
    <row r="28662" spans="8:8" x14ac:dyDescent="0.2">
      <c r="H28662" s="62" t="e">
        <f>VLOOKUP(C:C,[2]Ajus!A$3:B$222,2,TRUE)</f>
        <v>#N/A</v>
      </c>
    </row>
    <row r="28663" spans="8:8" x14ac:dyDescent="0.2">
      <c r="H28663" s="62" t="e">
        <f>VLOOKUP(C:C,[2]Ajus!A$3:B$222,2,TRUE)</f>
        <v>#N/A</v>
      </c>
    </row>
    <row r="28664" spans="8:8" x14ac:dyDescent="0.2">
      <c r="H28664" s="62" t="e">
        <f>VLOOKUP(C:C,[2]Ajus!A$3:B$222,2,TRUE)</f>
        <v>#N/A</v>
      </c>
    </row>
    <row r="28665" spans="8:8" x14ac:dyDescent="0.2">
      <c r="H28665" s="62" t="e">
        <f>VLOOKUP(C:C,[2]Ajus!A$3:B$222,2,TRUE)</f>
        <v>#N/A</v>
      </c>
    </row>
    <row r="28666" spans="8:8" x14ac:dyDescent="0.2">
      <c r="H28666" s="62" t="e">
        <f>VLOOKUP(C:C,[2]Ajus!A$3:B$222,2,TRUE)</f>
        <v>#N/A</v>
      </c>
    </row>
    <row r="28667" spans="8:8" x14ac:dyDescent="0.2">
      <c r="H28667" s="62" t="e">
        <f>VLOOKUP(C:C,[2]Ajus!A$3:B$222,2,TRUE)</f>
        <v>#N/A</v>
      </c>
    </row>
    <row r="28668" spans="8:8" x14ac:dyDescent="0.2">
      <c r="H28668" s="62" t="e">
        <f>VLOOKUP(C:C,[2]Ajus!A$3:B$222,2,TRUE)</f>
        <v>#N/A</v>
      </c>
    </row>
    <row r="28669" spans="8:8" x14ac:dyDescent="0.2">
      <c r="H28669" s="62" t="e">
        <f>VLOOKUP(C:C,[2]Ajus!A$3:B$222,2,TRUE)</f>
        <v>#N/A</v>
      </c>
    </row>
    <row r="28670" spans="8:8" x14ac:dyDescent="0.2">
      <c r="H28670" s="62" t="e">
        <f>VLOOKUP(C:C,[2]Ajus!A$3:B$222,2,TRUE)</f>
        <v>#N/A</v>
      </c>
    </row>
    <row r="28671" spans="8:8" x14ac:dyDescent="0.2">
      <c r="H28671" s="62" t="e">
        <f>VLOOKUP(C:C,[2]Ajus!A$3:B$222,2,TRUE)</f>
        <v>#N/A</v>
      </c>
    </row>
    <row r="28672" spans="8:8" x14ac:dyDescent="0.2">
      <c r="H28672" s="62" t="e">
        <f>VLOOKUP(C:C,[2]Ajus!A$3:B$222,2,TRUE)</f>
        <v>#N/A</v>
      </c>
    </row>
    <row r="28673" spans="8:8" x14ac:dyDescent="0.2">
      <c r="H28673" s="62" t="e">
        <f>VLOOKUP(C:C,[2]Ajus!A$3:B$222,2,TRUE)</f>
        <v>#N/A</v>
      </c>
    </row>
    <row r="28674" spans="8:8" x14ac:dyDescent="0.2">
      <c r="H28674" s="62" t="e">
        <f>VLOOKUP(C:C,[2]Ajus!A$3:B$222,2,TRUE)</f>
        <v>#N/A</v>
      </c>
    </row>
    <row r="28675" spans="8:8" x14ac:dyDescent="0.2">
      <c r="H28675" s="62" t="e">
        <f>VLOOKUP(C:C,[2]Ajus!A$3:B$222,2,TRUE)</f>
        <v>#N/A</v>
      </c>
    </row>
    <row r="28676" spans="8:8" x14ac:dyDescent="0.2">
      <c r="H28676" s="62" t="e">
        <f>VLOOKUP(C:C,[2]Ajus!A$3:B$222,2,TRUE)</f>
        <v>#N/A</v>
      </c>
    </row>
    <row r="28677" spans="8:8" x14ac:dyDescent="0.2">
      <c r="H28677" s="62" t="e">
        <f>VLOOKUP(C:C,[2]Ajus!A$3:B$222,2,TRUE)</f>
        <v>#N/A</v>
      </c>
    </row>
    <row r="28678" spans="8:8" x14ac:dyDescent="0.2">
      <c r="H28678" s="62" t="e">
        <f>VLOOKUP(C:C,[2]Ajus!A$3:B$222,2,TRUE)</f>
        <v>#N/A</v>
      </c>
    </row>
    <row r="28679" spans="8:8" x14ac:dyDescent="0.2">
      <c r="H28679" s="62" t="e">
        <f>VLOOKUP(C:C,[2]Ajus!A$3:B$222,2,TRUE)</f>
        <v>#N/A</v>
      </c>
    </row>
    <row r="28680" spans="8:8" x14ac:dyDescent="0.2">
      <c r="H28680" s="62" t="e">
        <f>VLOOKUP(C:C,[2]Ajus!A$3:B$222,2,TRUE)</f>
        <v>#N/A</v>
      </c>
    </row>
    <row r="28681" spans="8:8" x14ac:dyDescent="0.2">
      <c r="H28681" s="62" t="e">
        <f>VLOOKUP(C:C,[2]Ajus!A$3:B$222,2,TRUE)</f>
        <v>#N/A</v>
      </c>
    </row>
    <row r="28682" spans="8:8" x14ac:dyDescent="0.2">
      <c r="H28682" s="62" t="e">
        <f>VLOOKUP(C:C,[2]Ajus!A$3:B$222,2,TRUE)</f>
        <v>#N/A</v>
      </c>
    </row>
    <row r="28683" spans="8:8" x14ac:dyDescent="0.2">
      <c r="H28683" s="62" t="e">
        <f>VLOOKUP(C:C,[2]Ajus!A$3:B$222,2,TRUE)</f>
        <v>#N/A</v>
      </c>
    </row>
    <row r="28684" spans="8:8" x14ac:dyDescent="0.2">
      <c r="H28684" s="62" t="e">
        <f>VLOOKUP(C:C,[2]Ajus!A$3:B$222,2,TRUE)</f>
        <v>#N/A</v>
      </c>
    </row>
    <row r="28685" spans="8:8" x14ac:dyDescent="0.2">
      <c r="H28685" s="62" t="e">
        <f>VLOOKUP(C:C,[2]Ajus!A$3:B$222,2,TRUE)</f>
        <v>#N/A</v>
      </c>
    </row>
    <row r="28686" spans="8:8" x14ac:dyDescent="0.2">
      <c r="H28686" s="62" t="e">
        <f>VLOOKUP(C:C,[2]Ajus!A$3:B$222,2,TRUE)</f>
        <v>#N/A</v>
      </c>
    </row>
    <row r="28687" spans="8:8" x14ac:dyDescent="0.2">
      <c r="H28687" s="62" t="e">
        <f>VLOOKUP(C:C,[2]Ajus!A$3:B$222,2,TRUE)</f>
        <v>#N/A</v>
      </c>
    </row>
    <row r="28688" spans="8:8" x14ac:dyDescent="0.2">
      <c r="H28688" s="62" t="e">
        <f>VLOOKUP(C:C,[2]Ajus!A$3:B$222,2,TRUE)</f>
        <v>#N/A</v>
      </c>
    </row>
    <row r="28689" spans="8:8" x14ac:dyDescent="0.2">
      <c r="H28689" s="62" t="e">
        <f>VLOOKUP(C:C,[2]Ajus!A$3:B$222,2,TRUE)</f>
        <v>#N/A</v>
      </c>
    </row>
    <row r="28690" spans="8:8" x14ac:dyDescent="0.2">
      <c r="H28690" s="62" t="e">
        <f>VLOOKUP(C:C,[2]Ajus!A$3:B$222,2,TRUE)</f>
        <v>#N/A</v>
      </c>
    </row>
    <row r="28691" spans="8:8" x14ac:dyDescent="0.2">
      <c r="H28691" s="62" t="e">
        <f>VLOOKUP(C:C,[2]Ajus!A$3:B$222,2,TRUE)</f>
        <v>#N/A</v>
      </c>
    </row>
    <row r="28692" spans="8:8" x14ac:dyDescent="0.2">
      <c r="H28692" s="62" t="e">
        <f>VLOOKUP(C:C,[2]Ajus!A$3:B$222,2,TRUE)</f>
        <v>#N/A</v>
      </c>
    </row>
    <row r="28693" spans="8:8" x14ac:dyDescent="0.2">
      <c r="H28693" s="62" t="e">
        <f>VLOOKUP(C:C,[2]Ajus!A$3:B$222,2,TRUE)</f>
        <v>#N/A</v>
      </c>
    </row>
    <row r="28694" spans="8:8" x14ac:dyDescent="0.2">
      <c r="H28694" s="62" t="e">
        <f>VLOOKUP(C:C,[2]Ajus!A$3:B$222,2,TRUE)</f>
        <v>#N/A</v>
      </c>
    </row>
    <row r="28695" spans="8:8" x14ac:dyDescent="0.2">
      <c r="H28695" s="62" t="e">
        <f>VLOOKUP(C:C,[2]Ajus!A$3:B$222,2,TRUE)</f>
        <v>#N/A</v>
      </c>
    </row>
    <row r="28696" spans="8:8" x14ac:dyDescent="0.2">
      <c r="H28696" s="62" t="e">
        <f>VLOOKUP(C:C,[2]Ajus!A$3:B$222,2,TRUE)</f>
        <v>#N/A</v>
      </c>
    </row>
    <row r="28697" spans="8:8" x14ac:dyDescent="0.2">
      <c r="H28697" s="62" t="e">
        <f>VLOOKUP(C:C,[2]Ajus!A$3:B$222,2,TRUE)</f>
        <v>#N/A</v>
      </c>
    </row>
    <row r="28698" spans="8:8" x14ac:dyDescent="0.2">
      <c r="H28698" s="62" t="e">
        <f>VLOOKUP(C:C,[2]Ajus!A$3:B$222,2,TRUE)</f>
        <v>#N/A</v>
      </c>
    </row>
    <row r="28699" spans="8:8" x14ac:dyDescent="0.2">
      <c r="H28699" s="62" t="e">
        <f>VLOOKUP(C:C,[2]Ajus!A$3:B$222,2,TRUE)</f>
        <v>#N/A</v>
      </c>
    </row>
    <row r="28700" spans="8:8" x14ac:dyDescent="0.2">
      <c r="H28700" s="62" t="e">
        <f>VLOOKUP(C:C,[2]Ajus!A$3:B$222,2,TRUE)</f>
        <v>#N/A</v>
      </c>
    </row>
    <row r="28701" spans="8:8" x14ac:dyDescent="0.2">
      <c r="H28701" s="62" t="e">
        <f>VLOOKUP(C:C,[2]Ajus!A$3:B$222,2,TRUE)</f>
        <v>#N/A</v>
      </c>
    </row>
    <row r="28702" spans="8:8" x14ac:dyDescent="0.2">
      <c r="H28702" s="62" t="e">
        <f>VLOOKUP(C:C,[2]Ajus!A$3:B$222,2,TRUE)</f>
        <v>#N/A</v>
      </c>
    </row>
    <row r="28703" spans="8:8" x14ac:dyDescent="0.2">
      <c r="H28703" s="62" t="e">
        <f>VLOOKUP(C:C,[2]Ajus!A$3:B$222,2,TRUE)</f>
        <v>#N/A</v>
      </c>
    </row>
    <row r="28704" spans="8:8" x14ac:dyDescent="0.2">
      <c r="H28704" s="62" t="e">
        <f>VLOOKUP(C:C,[2]Ajus!A$3:B$222,2,TRUE)</f>
        <v>#N/A</v>
      </c>
    </row>
    <row r="28705" spans="8:8" x14ac:dyDescent="0.2">
      <c r="H28705" s="62" t="e">
        <f>VLOOKUP(C:C,[2]Ajus!A$3:B$222,2,TRUE)</f>
        <v>#N/A</v>
      </c>
    </row>
    <row r="28706" spans="8:8" x14ac:dyDescent="0.2">
      <c r="H28706" s="62" t="e">
        <f>VLOOKUP(C:C,[2]Ajus!A$3:B$222,2,TRUE)</f>
        <v>#N/A</v>
      </c>
    </row>
    <row r="28707" spans="8:8" x14ac:dyDescent="0.2">
      <c r="H28707" s="62" t="e">
        <f>VLOOKUP(C:C,[2]Ajus!A$3:B$222,2,TRUE)</f>
        <v>#N/A</v>
      </c>
    </row>
    <row r="28708" spans="8:8" x14ac:dyDescent="0.2">
      <c r="H28708" s="62" t="e">
        <f>VLOOKUP(C:C,[2]Ajus!A$3:B$222,2,TRUE)</f>
        <v>#N/A</v>
      </c>
    </row>
    <row r="28709" spans="8:8" x14ac:dyDescent="0.2">
      <c r="H28709" s="62" t="e">
        <f>VLOOKUP(C:C,[2]Ajus!A$3:B$222,2,TRUE)</f>
        <v>#N/A</v>
      </c>
    </row>
    <row r="28710" spans="8:8" x14ac:dyDescent="0.2">
      <c r="H28710" s="62" t="e">
        <f>VLOOKUP(C:C,[2]Ajus!A$3:B$222,2,TRUE)</f>
        <v>#N/A</v>
      </c>
    </row>
    <row r="28711" spans="8:8" x14ac:dyDescent="0.2">
      <c r="H28711" s="62" t="e">
        <f>VLOOKUP(C:C,[2]Ajus!A$3:B$222,2,TRUE)</f>
        <v>#N/A</v>
      </c>
    </row>
    <row r="28712" spans="8:8" x14ac:dyDescent="0.2">
      <c r="H28712" s="62" t="e">
        <f>VLOOKUP(C:C,[2]Ajus!A$3:B$222,2,TRUE)</f>
        <v>#N/A</v>
      </c>
    </row>
    <row r="28713" spans="8:8" x14ac:dyDescent="0.2">
      <c r="H28713" s="62" t="e">
        <f>VLOOKUP(C:C,[2]Ajus!A$3:B$222,2,TRUE)</f>
        <v>#N/A</v>
      </c>
    </row>
    <row r="28714" spans="8:8" x14ac:dyDescent="0.2">
      <c r="H28714" s="62" t="e">
        <f>VLOOKUP(C:C,[2]Ajus!A$3:B$222,2,TRUE)</f>
        <v>#N/A</v>
      </c>
    </row>
    <row r="28715" spans="8:8" x14ac:dyDescent="0.2">
      <c r="H28715" s="62" t="e">
        <f>VLOOKUP(C:C,[2]Ajus!A$3:B$222,2,TRUE)</f>
        <v>#N/A</v>
      </c>
    </row>
    <row r="28716" spans="8:8" x14ac:dyDescent="0.2">
      <c r="H28716" s="62" t="e">
        <f>VLOOKUP(C:C,[2]Ajus!A$3:B$222,2,TRUE)</f>
        <v>#N/A</v>
      </c>
    </row>
    <row r="28717" spans="8:8" x14ac:dyDescent="0.2">
      <c r="H28717" s="62" t="e">
        <f>VLOOKUP(C:C,[2]Ajus!A$3:B$222,2,TRUE)</f>
        <v>#N/A</v>
      </c>
    </row>
    <row r="28718" spans="8:8" x14ac:dyDescent="0.2">
      <c r="H28718" s="62" t="e">
        <f>VLOOKUP(C:C,[2]Ajus!A$3:B$222,2,TRUE)</f>
        <v>#N/A</v>
      </c>
    </row>
    <row r="28719" spans="8:8" x14ac:dyDescent="0.2">
      <c r="H28719" s="62" t="e">
        <f>VLOOKUP(C:C,[2]Ajus!A$3:B$222,2,TRUE)</f>
        <v>#N/A</v>
      </c>
    </row>
    <row r="28720" spans="8:8" x14ac:dyDescent="0.2">
      <c r="H28720" s="62" t="e">
        <f>VLOOKUP(C:C,[2]Ajus!A$3:B$222,2,TRUE)</f>
        <v>#N/A</v>
      </c>
    </row>
    <row r="28721" spans="8:8" x14ac:dyDescent="0.2">
      <c r="H28721" s="62" t="e">
        <f>VLOOKUP(C:C,[2]Ajus!A$3:B$222,2,TRUE)</f>
        <v>#N/A</v>
      </c>
    </row>
    <row r="28722" spans="8:8" x14ac:dyDescent="0.2">
      <c r="H28722" s="62" t="e">
        <f>VLOOKUP(C:C,[2]Ajus!A$3:B$222,2,TRUE)</f>
        <v>#N/A</v>
      </c>
    </row>
    <row r="28723" spans="8:8" x14ac:dyDescent="0.2">
      <c r="H28723" s="62" t="e">
        <f>VLOOKUP(C:C,[2]Ajus!A$3:B$222,2,TRUE)</f>
        <v>#N/A</v>
      </c>
    </row>
    <row r="28724" spans="8:8" x14ac:dyDescent="0.2">
      <c r="H28724" s="62" t="e">
        <f>VLOOKUP(C:C,[2]Ajus!A$3:B$222,2,TRUE)</f>
        <v>#N/A</v>
      </c>
    </row>
    <row r="28725" spans="8:8" x14ac:dyDescent="0.2">
      <c r="H28725" s="62" t="e">
        <f>VLOOKUP(C:C,[2]Ajus!A$3:B$222,2,TRUE)</f>
        <v>#N/A</v>
      </c>
    </row>
    <row r="28726" spans="8:8" x14ac:dyDescent="0.2">
      <c r="H28726" s="62" t="e">
        <f>VLOOKUP(C:C,[2]Ajus!A$3:B$222,2,TRUE)</f>
        <v>#N/A</v>
      </c>
    </row>
    <row r="28727" spans="8:8" x14ac:dyDescent="0.2">
      <c r="H28727" s="62" t="e">
        <f>VLOOKUP(C:C,[2]Ajus!A$3:B$222,2,TRUE)</f>
        <v>#N/A</v>
      </c>
    </row>
    <row r="28728" spans="8:8" x14ac:dyDescent="0.2">
      <c r="H28728" s="62" t="e">
        <f>VLOOKUP(C:C,[2]Ajus!A$3:B$222,2,TRUE)</f>
        <v>#N/A</v>
      </c>
    </row>
    <row r="28729" spans="8:8" x14ac:dyDescent="0.2">
      <c r="H28729" s="62" t="e">
        <f>VLOOKUP(C:C,[2]Ajus!A$3:B$222,2,TRUE)</f>
        <v>#N/A</v>
      </c>
    </row>
    <row r="28730" spans="8:8" x14ac:dyDescent="0.2">
      <c r="H28730" s="62" t="e">
        <f>VLOOKUP(C:C,[2]Ajus!A$3:B$222,2,TRUE)</f>
        <v>#N/A</v>
      </c>
    </row>
    <row r="28731" spans="8:8" x14ac:dyDescent="0.2">
      <c r="H28731" s="62" t="e">
        <f>VLOOKUP(C:C,[2]Ajus!A$3:B$222,2,TRUE)</f>
        <v>#N/A</v>
      </c>
    </row>
    <row r="28732" spans="8:8" x14ac:dyDescent="0.2">
      <c r="H28732" s="62" t="e">
        <f>VLOOKUP(C:C,[2]Ajus!A$3:B$222,2,TRUE)</f>
        <v>#N/A</v>
      </c>
    </row>
    <row r="28733" spans="8:8" x14ac:dyDescent="0.2">
      <c r="H28733" s="62" t="e">
        <f>VLOOKUP(C:C,[2]Ajus!A$3:B$222,2,TRUE)</f>
        <v>#N/A</v>
      </c>
    </row>
    <row r="28734" spans="8:8" x14ac:dyDescent="0.2">
      <c r="H28734" s="62" t="e">
        <f>VLOOKUP(C:C,[2]Ajus!A$3:B$222,2,TRUE)</f>
        <v>#N/A</v>
      </c>
    </row>
    <row r="28735" spans="8:8" x14ac:dyDescent="0.2">
      <c r="H28735" s="62" t="e">
        <f>VLOOKUP(C:C,[2]Ajus!A$3:B$222,2,TRUE)</f>
        <v>#N/A</v>
      </c>
    </row>
    <row r="28736" spans="8:8" x14ac:dyDescent="0.2">
      <c r="H28736" s="62" t="e">
        <f>VLOOKUP(C:C,[2]Ajus!A$3:B$222,2,TRUE)</f>
        <v>#N/A</v>
      </c>
    </row>
    <row r="28737" spans="8:8" x14ac:dyDescent="0.2">
      <c r="H28737" s="62" t="e">
        <f>VLOOKUP(C:C,[2]Ajus!A$3:B$222,2,TRUE)</f>
        <v>#N/A</v>
      </c>
    </row>
    <row r="28738" spans="8:8" x14ac:dyDescent="0.2">
      <c r="H28738" s="62" t="e">
        <f>VLOOKUP(C:C,[2]Ajus!A$3:B$222,2,TRUE)</f>
        <v>#N/A</v>
      </c>
    </row>
    <row r="28739" spans="8:8" x14ac:dyDescent="0.2">
      <c r="H28739" s="62" t="e">
        <f>VLOOKUP(C:C,[2]Ajus!A$3:B$222,2,TRUE)</f>
        <v>#N/A</v>
      </c>
    </row>
    <row r="28740" spans="8:8" x14ac:dyDescent="0.2">
      <c r="H28740" s="62" t="e">
        <f>VLOOKUP(C:C,[2]Ajus!A$3:B$222,2,TRUE)</f>
        <v>#N/A</v>
      </c>
    </row>
    <row r="28741" spans="8:8" x14ac:dyDescent="0.2">
      <c r="H28741" s="62" t="e">
        <f>VLOOKUP(C:C,[2]Ajus!A$3:B$222,2,TRUE)</f>
        <v>#N/A</v>
      </c>
    </row>
    <row r="28742" spans="8:8" x14ac:dyDescent="0.2">
      <c r="H28742" s="62" t="e">
        <f>VLOOKUP(C:C,[2]Ajus!A$3:B$222,2,TRUE)</f>
        <v>#N/A</v>
      </c>
    </row>
    <row r="28743" spans="8:8" x14ac:dyDescent="0.2">
      <c r="H28743" s="62" t="e">
        <f>VLOOKUP(C:C,[2]Ajus!A$3:B$222,2,TRUE)</f>
        <v>#N/A</v>
      </c>
    </row>
    <row r="28744" spans="8:8" x14ac:dyDescent="0.2">
      <c r="H28744" s="62" t="e">
        <f>VLOOKUP(C:C,[2]Ajus!A$3:B$222,2,TRUE)</f>
        <v>#N/A</v>
      </c>
    </row>
    <row r="28745" spans="8:8" x14ac:dyDescent="0.2">
      <c r="H28745" s="62" t="e">
        <f>VLOOKUP(C:C,[2]Ajus!A$3:B$222,2,TRUE)</f>
        <v>#N/A</v>
      </c>
    </row>
    <row r="28746" spans="8:8" x14ac:dyDescent="0.2">
      <c r="H28746" s="62" t="e">
        <f>VLOOKUP(C:C,[2]Ajus!A$3:B$222,2,TRUE)</f>
        <v>#N/A</v>
      </c>
    </row>
    <row r="28747" spans="8:8" x14ac:dyDescent="0.2">
      <c r="H28747" s="62" t="e">
        <f>VLOOKUP(C:C,[2]Ajus!A$3:B$222,2,TRUE)</f>
        <v>#N/A</v>
      </c>
    </row>
    <row r="28748" spans="8:8" x14ac:dyDescent="0.2">
      <c r="H28748" s="62" t="e">
        <f>VLOOKUP(C:C,[2]Ajus!A$3:B$222,2,TRUE)</f>
        <v>#N/A</v>
      </c>
    </row>
    <row r="28749" spans="8:8" x14ac:dyDescent="0.2">
      <c r="H28749" s="62" t="e">
        <f>VLOOKUP(C:C,[2]Ajus!A$3:B$222,2,TRUE)</f>
        <v>#N/A</v>
      </c>
    </row>
    <row r="28750" spans="8:8" x14ac:dyDescent="0.2">
      <c r="H28750" s="62" t="e">
        <f>VLOOKUP(C:C,[2]Ajus!A$3:B$222,2,TRUE)</f>
        <v>#N/A</v>
      </c>
    </row>
    <row r="28751" spans="8:8" x14ac:dyDescent="0.2">
      <c r="H28751" s="62" t="e">
        <f>VLOOKUP(C:C,[2]Ajus!A$3:B$222,2,TRUE)</f>
        <v>#N/A</v>
      </c>
    </row>
    <row r="28752" spans="8:8" x14ac:dyDescent="0.2">
      <c r="H28752" s="62" t="e">
        <f>VLOOKUP(C:C,[2]Ajus!A$3:B$222,2,TRUE)</f>
        <v>#N/A</v>
      </c>
    </row>
    <row r="28753" spans="8:8" x14ac:dyDescent="0.2">
      <c r="H28753" s="62" t="e">
        <f>VLOOKUP(C:C,[2]Ajus!A$3:B$222,2,TRUE)</f>
        <v>#N/A</v>
      </c>
    </row>
    <row r="28754" spans="8:8" x14ac:dyDescent="0.2">
      <c r="H28754" s="62" t="e">
        <f>VLOOKUP(C:C,[2]Ajus!A$3:B$222,2,TRUE)</f>
        <v>#N/A</v>
      </c>
    </row>
    <row r="28755" spans="8:8" x14ac:dyDescent="0.2">
      <c r="H28755" s="62" t="e">
        <f>VLOOKUP(C:C,[2]Ajus!A$3:B$222,2,TRUE)</f>
        <v>#N/A</v>
      </c>
    </row>
    <row r="28756" spans="8:8" x14ac:dyDescent="0.2">
      <c r="H28756" s="62" t="e">
        <f>VLOOKUP(C:C,[2]Ajus!A$3:B$222,2,TRUE)</f>
        <v>#N/A</v>
      </c>
    </row>
    <row r="28757" spans="8:8" x14ac:dyDescent="0.2">
      <c r="H28757" s="62" t="e">
        <f>VLOOKUP(C:C,[2]Ajus!A$3:B$222,2,TRUE)</f>
        <v>#N/A</v>
      </c>
    </row>
    <row r="28758" spans="8:8" x14ac:dyDescent="0.2">
      <c r="H28758" s="62" t="e">
        <f>VLOOKUP(C:C,[2]Ajus!A$3:B$222,2,TRUE)</f>
        <v>#N/A</v>
      </c>
    </row>
    <row r="28759" spans="8:8" x14ac:dyDescent="0.2">
      <c r="H28759" s="62" t="e">
        <f>VLOOKUP(C:C,[2]Ajus!A$3:B$222,2,TRUE)</f>
        <v>#N/A</v>
      </c>
    </row>
    <row r="28760" spans="8:8" x14ac:dyDescent="0.2">
      <c r="H28760" s="62" t="e">
        <f>VLOOKUP(C:C,[2]Ajus!A$3:B$222,2,TRUE)</f>
        <v>#N/A</v>
      </c>
    </row>
    <row r="28761" spans="8:8" x14ac:dyDescent="0.2">
      <c r="H28761" s="62" t="e">
        <f>VLOOKUP(C:C,[2]Ajus!A$3:B$222,2,TRUE)</f>
        <v>#N/A</v>
      </c>
    </row>
    <row r="28762" spans="8:8" x14ac:dyDescent="0.2">
      <c r="H28762" s="62" t="e">
        <f>VLOOKUP(C:C,[2]Ajus!A$3:B$222,2,TRUE)</f>
        <v>#N/A</v>
      </c>
    </row>
    <row r="28763" spans="8:8" x14ac:dyDescent="0.2">
      <c r="H28763" s="62" t="e">
        <f>VLOOKUP(C:C,[2]Ajus!A$3:B$222,2,TRUE)</f>
        <v>#N/A</v>
      </c>
    </row>
    <row r="28764" spans="8:8" x14ac:dyDescent="0.2">
      <c r="H28764" s="62" t="e">
        <f>VLOOKUP(C:C,[2]Ajus!A$3:B$222,2,TRUE)</f>
        <v>#N/A</v>
      </c>
    </row>
    <row r="28765" spans="8:8" x14ac:dyDescent="0.2">
      <c r="H28765" s="62" t="e">
        <f>VLOOKUP(C:C,[2]Ajus!A$3:B$222,2,TRUE)</f>
        <v>#N/A</v>
      </c>
    </row>
    <row r="28766" spans="8:8" x14ac:dyDescent="0.2">
      <c r="H28766" s="62" t="e">
        <f>VLOOKUP(C:C,[2]Ajus!A$3:B$222,2,TRUE)</f>
        <v>#N/A</v>
      </c>
    </row>
    <row r="28767" spans="8:8" x14ac:dyDescent="0.2">
      <c r="H28767" s="62" t="e">
        <f>VLOOKUP(C:C,[2]Ajus!A$3:B$222,2,TRUE)</f>
        <v>#N/A</v>
      </c>
    </row>
    <row r="28768" spans="8:8" x14ac:dyDescent="0.2">
      <c r="H28768" s="62" t="e">
        <f>VLOOKUP(C:C,[2]Ajus!A$3:B$222,2,TRUE)</f>
        <v>#N/A</v>
      </c>
    </row>
    <row r="28769" spans="8:8" x14ac:dyDescent="0.2">
      <c r="H28769" s="62" t="e">
        <f>VLOOKUP(C:C,[2]Ajus!A$3:B$222,2,TRUE)</f>
        <v>#N/A</v>
      </c>
    </row>
    <row r="28770" spans="8:8" x14ac:dyDescent="0.2">
      <c r="H28770" s="62" t="e">
        <f>VLOOKUP(C:C,[2]Ajus!A$3:B$222,2,TRUE)</f>
        <v>#N/A</v>
      </c>
    </row>
    <row r="28771" spans="8:8" x14ac:dyDescent="0.2">
      <c r="H28771" s="62" t="e">
        <f>VLOOKUP(C:C,[2]Ajus!A$3:B$222,2,TRUE)</f>
        <v>#N/A</v>
      </c>
    </row>
    <row r="28772" spans="8:8" x14ac:dyDescent="0.2">
      <c r="H28772" s="62" t="e">
        <f>VLOOKUP(C:C,[2]Ajus!A$3:B$222,2,TRUE)</f>
        <v>#N/A</v>
      </c>
    </row>
    <row r="28773" spans="8:8" x14ac:dyDescent="0.2">
      <c r="H28773" s="62" t="e">
        <f>VLOOKUP(C:C,[2]Ajus!A$3:B$222,2,TRUE)</f>
        <v>#N/A</v>
      </c>
    </row>
    <row r="28774" spans="8:8" x14ac:dyDescent="0.2">
      <c r="H28774" s="62" t="e">
        <f>VLOOKUP(C:C,[2]Ajus!A$3:B$222,2,TRUE)</f>
        <v>#N/A</v>
      </c>
    </row>
    <row r="28775" spans="8:8" x14ac:dyDescent="0.2">
      <c r="H28775" s="62" t="e">
        <f>VLOOKUP(C:C,[2]Ajus!A$3:B$222,2,TRUE)</f>
        <v>#N/A</v>
      </c>
    </row>
    <row r="28776" spans="8:8" x14ac:dyDescent="0.2">
      <c r="H28776" s="62" t="e">
        <f>VLOOKUP(C:C,[2]Ajus!A$3:B$222,2,TRUE)</f>
        <v>#N/A</v>
      </c>
    </row>
    <row r="28777" spans="8:8" x14ac:dyDescent="0.2">
      <c r="H28777" s="62" t="e">
        <f>VLOOKUP(C:C,[2]Ajus!A$3:B$222,2,TRUE)</f>
        <v>#N/A</v>
      </c>
    </row>
    <row r="28778" spans="8:8" x14ac:dyDescent="0.2">
      <c r="H28778" s="62" t="e">
        <f>VLOOKUP(C:C,[2]Ajus!A$3:B$222,2,TRUE)</f>
        <v>#N/A</v>
      </c>
    </row>
    <row r="28779" spans="8:8" x14ac:dyDescent="0.2">
      <c r="H28779" s="62" t="e">
        <f>VLOOKUP(C:C,[2]Ajus!A$3:B$222,2,TRUE)</f>
        <v>#N/A</v>
      </c>
    </row>
    <row r="28780" spans="8:8" x14ac:dyDescent="0.2">
      <c r="H28780" s="62" t="e">
        <f>VLOOKUP(C:C,[2]Ajus!A$3:B$222,2,TRUE)</f>
        <v>#N/A</v>
      </c>
    </row>
    <row r="28781" spans="8:8" x14ac:dyDescent="0.2">
      <c r="H28781" s="62" t="e">
        <f>VLOOKUP(C:C,[2]Ajus!A$3:B$222,2,TRUE)</f>
        <v>#N/A</v>
      </c>
    </row>
    <row r="28782" spans="8:8" x14ac:dyDescent="0.2">
      <c r="H28782" s="62" t="e">
        <f>VLOOKUP(C:C,[2]Ajus!A$3:B$222,2,TRUE)</f>
        <v>#N/A</v>
      </c>
    </row>
    <row r="28783" spans="8:8" x14ac:dyDescent="0.2">
      <c r="H28783" s="62" t="e">
        <f>VLOOKUP(C:C,[2]Ajus!A$3:B$222,2,TRUE)</f>
        <v>#N/A</v>
      </c>
    </row>
    <row r="28784" spans="8:8" x14ac:dyDescent="0.2">
      <c r="H28784" s="62" t="e">
        <f>VLOOKUP(C:C,[2]Ajus!A$3:B$222,2,TRUE)</f>
        <v>#N/A</v>
      </c>
    </row>
    <row r="28785" spans="8:8" x14ac:dyDescent="0.2">
      <c r="H28785" s="62" t="e">
        <f>VLOOKUP(C:C,[2]Ajus!A$3:B$222,2,TRUE)</f>
        <v>#N/A</v>
      </c>
    </row>
    <row r="28786" spans="8:8" x14ac:dyDescent="0.2">
      <c r="H28786" s="62" t="e">
        <f>VLOOKUP(C:C,[2]Ajus!A$3:B$222,2,TRUE)</f>
        <v>#N/A</v>
      </c>
    </row>
    <row r="28787" spans="8:8" x14ac:dyDescent="0.2">
      <c r="H28787" s="62" t="e">
        <f>VLOOKUP(C:C,[2]Ajus!A$3:B$222,2,TRUE)</f>
        <v>#N/A</v>
      </c>
    </row>
    <row r="28788" spans="8:8" x14ac:dyDescent="0.2">
      <c r="H28788" s="62" t="e">
        <f>VLOOKUP(C:C,[2]Ajus!A$3:B$222,2,TRUE)</f>
        <v>#N/A</v>
      </c>
    </row>
    <row r="28789" spans="8:8" x14ac:dyDescent="0.2">
      <c r="H28789" s="62" t="e">
        <f>VLOOKUP(C:C,[2]Ajus!A$3:B$222,2,TRUE)</f>
        <v>#N/A</v>
      </c>
    </row>
    <row r="28790" spans="8:8" x14ac:dyDescent="0.2">
      <c r="H28790" s="62" t="e">
        <f>VLOOKUP(C:C,[2]Ajus!A$3:B$222,2,TRUE)</f>
        <v>#N/A</v>
      </c>
    </row>
    <row r="28791" spans="8:8" x14ac:dyDescent="0.2">
      <c r="H28791" s="62" t="e">
        <f>VLOOKUP(C:C,[2]Ajus!A$3:B$222,2,TRUE)</f>
        <v>#N/A</v>
      </c>
    </row>
    <row r="28792" spans="8:8" x14ac:dyDescent="0.2">
      <c r="H28792" s="62" t="e">
        <f>VLOOKUP(C:C,[2]Ajus!A$3:B$222,2,TRUE)</f>
        <v>#N/A</v>
      </c>
    </row>
    <row r="28793" spans="8:8" x14ac:dyDescent="0.2">
      <c r="H28793" s="62" t="e">
        <f>VLOOKUP(C:C,[2]Ajus!A$3:B$222,2,TRUE)</f>
        <v>#N/A</v>
      </c>
    </row>
    <row r="28794" spans="8:8" x14ac:dyDescent="0.2">
      <c r="H28794" s="62" t="e">
        <f>VLOOKUP(C:C,[2]Ajus!A$3:B$222,2,TRUE)</f>
        <v>#N/A</v>
      </c>
    </row>
    <row r="28795" spans="8:8" x14ac:dyDescent="0.2">
      <c r="H28795" s="62" t="e">
        <f>VLOOKUP(C:C,[2]Ajus!A$3:B$222,2,TRUE)</f>
        <v>#N/A</v>
      </c>
    </row>
    <row r="28796" spans="8:8" x14ac:dyDescent="0.2">
      <c r="H28796" s="62" t="e">
        <f>VLOOKUP(C:C,[2]Ajus!A$3:B$222,2,TRUE)</f>
        <v>#N/A</v>
      </c>
    </row>
    <row r="28797" spans="8:8" x14ac:dyDescent="0.2">
      <c r="H28797" s="62" t="e">
        <f>VLOOKUP(C:C,[2]Ajus!A$3:B$222,2,TRUE)</f>
        <v>#N/A</v>
      </c>
    </row>
    <row r="28798" spans="8:8" x14ac:dyDescent="0.2">
      <c r="H28798" s="62" t="e">
        <f>VLOOKUP(C:C,[2]Ajus!A$3:B$222,2,TRUE)</f>
        <v>#N/A</v>
      </c>
    </row>
    <row r="28799" spans="8:8" x14ac:dyDescent="0.2">
      <c r="H28799" s="62" t="e">
        <f>VLOOKUP(C:C,[2]Ajus!A$3:B$222,2,TRUE)</f>
        <v>#N/A</v>
      </c>
    </row>
    <row r="28800" spans="8:8" x14ac:dyDescent="0.2">
      <c r="H28800" s="62" t="e">
        <f>VLOOKUP(C:C,[2]Ajus!A$3:B$222,2,TRUE)</f>
        <v>#N/A</v>
      </c>
    </row>
    <row r="28801" spans="8:8" x14ac:dyDescent="0.2">
      <c r="H28801" s="62" t="e">
        <f>VLOOKUP(C:C,[2]Ajus!A$3:B$222,2,TRUE)</f>
        <v>#N/A</v>
      </c>
    </row>
    <row r="28802" spans="8:8" x14ac:dyDescent="0.2">
      <c r="H28802" s="62" t="e">
        <f>VLOOKUP(C:C,[2]Ajus!A$3:B$222,2,TRUE)</f>
        <v>#N/A</v>
      </c>
    </row>
    <row r="28803" spans="8:8" x14ac:dyDescent="0.2">
      <c r="H28803" s="62" t="e">
        <f>VLOOKUP(C:C,[2]Ajus!A$3:B$222,2,TRUE)</f>
        <v>#N/A</v>
      </c>
    </row>
    <row r="28804" spans="8:8" x14ac:dyDescent="0.2">
      <c r="H28804" s="62" t="e">
        <f>VLOOKUP(C:C,[2]Ajus!A$3:B$222,2,TRUE)</f>
        <v>#N/A</v>
      </c>
    </row>
    <row r="28805" spans="8:8" x14ac:dyDescent="0.2">
      <c r="H28805" s="62" t="e">
        <f>VLOOKUP(C:C,[2]Ajus!A$3:B$222,2,TRUE)</f>
        <v>#N/A</v>
      </c>
    </row>
    <row r="28806" spans="8:8" x14ac:dyDescent="0.2">
      <c r="H28806" s="62" t="e">
        <f>VLOOKUP(C:C,[2]Ajus!A$3:B$222,2,TRUE)</f>
        <v>#N/A</v>
      </c>
    </row>
    <row r="28807" spans="8:8" x14ac:dyDescent="0.2">
      <c r="H28807" s="62" t="e">
        <f>VLOOKUP(C:C,[2]Ajus!A$3:B$222,2,TRUE)</f>
        <v>#N/A</v>
      </c>
    </row>
    <row r="28808" spans="8:8" x14ac:dyDescent="0.2">
      <c r="H28808" s="62" t="e">
        <f>VLOOKUP(C:C,[2]Ajus!A$3:B$222,2,TRUE)</f>
        <v>#N/A</v>
      </c>
    </row>
    <row r="28809" spans="8:8" x14ac:dyDescent="0.2">
      <c r="H28809" s="62" t="e">
        <f>VLOOKUP(C:C,[2]Ajus!A$3:B$222,2,TRUE)</f>
        <v>#N/A</v>
      </c>
    </row>
    <row r="28810" spans="8:8" x14ac:dyDescent="0.2">
      <c r="H28810" s="62" t="e">
        <f>VLOOKUP(C:C,[2]Ajus!A$3:B$222,2,TRUE)</f>
        <v>#N/A</v>
      </c>
    </row>
    <row r="28811" spans="8:8" x14ac:dyDescent="0.2">
      <c r="H28811" s="62" t="e">
        <f>VLOOKUP(C:C,[2]Ajus!A$3:B$222,2,TRUE)</f>
        <v>#N/A</v>
      </c>
    </row>
    <row r="28812" spans="8:8" x14ac:dyDescent="0.2">
      <c r="H28812" s="62" t="e">
        <f>VLOOKUP(C:C,[2]Ajus!A$3:B$222,2,TRUE)</f>
        <v>#N/A</v>
      </c>
    </row>
    <row r="28813" spans="8:8" x14ac:dyDescent="0.2">
      <c r="H28813" s="62" t="e">
        <f>VLOOKUP(C:C,[2]Ajus!A$3:B$222,2,TRUE)</f>
        <v>#N/A</v>
      </c>
    </row>
    <row r="28814" spans="8:8" x14ac:dyDescent="0.2">
      <c r="H28814" s="62" t="e">
        <f>VLOOKUP(C:C,[2]Ajus!A$3:B$222,2,TRUE)</f>
        <v>#N/A</v>
      </c>
    </row>
    <row r="28815" spans="8:8" x14ac:dyDescent="0.2">
      <c r="H28815" s="62" t="e">
        <f>VLOOKUP(C:C,[2]Ajus!A$3:B$222,2,TRUE)</f>
        <v>#N/A</v>
      </c>
    </row>
    <row r="28816" spans="8:8" x14ac:dyDescent="0.2">
      <c r="H28816" s="62" t="e">
        <f>VLOOKUP(C:C,[2]Ajus!A$3:B$222,2,TRUE)</f>
        <v>#N/A</v>
      </c>
    </row>
    <row r="28817" spans="8:8" x14ac:dyDescent="0.2">
      <c r="H28817" s="62" t="e">
        <f>VLOOKUP(C:C,[2]Ajus!A$3:B$222,2,TRUE)</f>
        <v>#N/A</v>
      </c>
    </row>
    <row r="28818" spans="8:8" x14ac:dyDescent="0.2">
      <c r="H28818" s="62" t="e">
        <f>VLOOKUP(C:C,[2]Ajus!A$3:B$222,2,TRUE)</f>
        <v>#N/A</v>
      </c>
    </row>
    <row r="28819" spans="8:8" x14ac:dyDescent="0.2">
      <c r="H28819" s="62" t="e">
        <f>VLOOKUP(C:C,[2]Ajus!A$3:B$222,2,TRUE)</f>
        <v>#N/A</v>
      </c>
    </row>
    <row r="28820" spans="8:8" x14ac:dyDescent="0.2">
      <c r="H28820" s="62" t="e">
        <f>VLOOKUP(C:C,[2]Ajus!A$3:B$222,2,TRUE)</f>
        <v>#N/A</v>
      </c>
    </row>
    <row r="28821" spans="8:8" x14ac:dyDescent="0.2">
      <c r="H28821" s="62" t="e">
        <f>VLOOKUP(C:C,[2]Ajus!A$3:B$222,2,TRUE)</f>
        <v>#N/A</v>
      </c>
    </row>
    <row r="28822" spans="8:8" x14ac:dyDescent="0.2">
      <c r="H28822" s="62" t="e">
        <f>VLOOKUP(C:C,[2]Ajus!A$3:B$222,2,TRUE)</f>
        <v>#N/A</v>
      </c>
    </row>
    <row r="28823" spans="8:8" x14ac:dyDescent="0.2">
      <c r="H28823" s="62" t="e">
        <f>VLOOKUP(C:C,[2]Ajus!A$3:B$222,2,TRUE)</f>
        <v>#N/A</v>
      </c>
    </row>
    <row r="28824" spans="8:8" x14ac:dyDescent="0.2">
      <c r="H28824" s="62" t="e">
        <f>VLOOKUP(C:C,[2]Ajus!A$3:B$222,2,TRUE)</f>
        <v>#N/A</v>
      </c>
    </row>
    <row r="28825" spans="8:8" x14ac:dyDescent="0.2">
      <c r="H28825" s="62" t="e">
        <f>VLOOKUP(C:C,[2]Ajus!A$3:B$222,2,TRUE)</f>
        <v>#N/A</v>
      </c>
    </row>
    <row r="28826" spans="8:8" x14ac:dyDescent="0.2">
      <c r="H28826" s="62" t="e">
        <f>VLOOKUP(C:C,[2]Ajus!A$3:B$222,2,TRUE)</f>
        <v>#N/A</v>
      </c>
    </row>
    <row r="28827" spans="8:8" x14ac:dyDescent="0.2">
      <c r="H28827" s="62" t="e">
        <f>VLOOKUP(C:C,[2]Ajus!A$3:B$222,2,TRUE)</f>
        <v>#N/A</v>
      </c>
    </row>
    <row r="28828" spans="8:8" x14ac:dyDescent="0.2">
      <c r="H28828" s="62" t="e">
        <f>VLOOKUP(C:C,[2]Ajus!A$3:B$222,2,TRUE)</f>
        <v>#N/A</v>
      </c>
    </row>
    <row r="28829" spans="8:8" x14ac:dyDescent="0.2">
      <c r="H28829" s="62" t="e">
        <f>VLOOKUP(C:C,[2]Ajus!A$3:B$222,2,TRUE)</f>
        <v>#N/A</v>
      </c>
    </row>
    <row r="28830" spans="8:8" x14ac:dyDescent="0.2">
      <c r="H28830" s="62" t="e">
        <f>VLOOKUP(C:C,[2]Ajus!A$3:B$222,2,TRUE)</f>
        <v>#N/A</v>
      </c>
    </row>
    <row r="28831" spans="8:8" x14ac:dyDescent="0.2">
      <c r="H28831" s="62" t="e">
        <f>VLOOKUP(C:C,[2]Ajus!A$3:B$222,2,TRUE)</f>
        <v>#N/A</v>
      </c>
    </row>
    <row r="28832" spans="8:8" x14ac:dyDescent="0.2">
      <c r="H28832" s="62" t="e">
        <f>VLOOKUP(C:C,[2]Ajus!A$3:B$222,2,TRUE)</f>
        <v>#N/A</v>
      </c>
    </row>
    <row r="28833" spans="8:8" x14ac:dyDescent="0.2">
      <c r="H28833" s="62" t="e">
        <f>VLOOKUP(C:C,[2]Ajus!A$3:B$222,2,TRUE)</f>
        <v>#N/A</v>
      </c>
    </row>
    <row r="28834" spans="8:8" x14ac:dyDescent="0.2">
      <c r="H28834" s="62" t="e">
        <f>VLOOKUP(C:C,[2]Ajus!A$3:B$222,2,TRUE)</f>
        <v>#N/A</v>
      </c>
    </row>
    <row r="28835" spans="8:8" x14ac:dyDescent="0.2">
      <c r="H28835" s="62" t="e">
        <f>VLOOKUP(C:C,[2]Ajus!A$3:B$222,2,TRUE)</f>
        <v>#N/A</v>
      </c>
    </row>
    <row r="28836" spans="8:8" x14ac:dyDescent="0.2">
      <c r="H28836" s="62" t="e">
        <f>VLOOKUP(C:C,[2]Ajus!A$3:B$222,2,TRUE)</f>
        <v>#N/A</v>
      </c>
    </row>
    <row r="28837" spans="8:8" x14ac:dyDescent="0.2">
      <c r="H28837" s="62" t="e">
        <f>VLOOKUP(C:C,[2]Ajus!A$3:B$222,2,TRUE)</f>
        <v>#N/A</v>
      </c>
    </row>
    <row r="28838" spans="8:8" x14ac:dyDescent="0.2">
      <c r="H28838" s="62" t="e">
        <f>VLOOKUP(C:C,[2]Ajus!A$3:B$222,2,TRUE)</f>
        <v>#N/A</v>
      </c>
    </row>
    <row r="28839" spans="8:8" x14ac:dyDescent="0.2">
      <c r="H28839" s="62" t="e">
        <f>VLOOKUP(C:C,[2]Ajus!A$3:B$222,2,TRUE)</f>
        <v>#N/A</v>
      </c>
    </row>
    <row r="28840" spans="8:8" x14ac:dyDescent="0.2">
      <c r="H28840" s="62" t="e">
        <f>VLOOKUP(C:C,[2]Ajus!A$3:B$222,2,TRUE)</f>
        <v>#N/A</v>
      </c>
    </row>
    <row r="28841" spans="8:8" x14ac:dyDescent="0.2">
      <c r="H28841" s="62" t="e">
        <f>VLOOKUP(C:C,[2]Ajus!A$3:B$222,2,TRUE)</f>
        <v>#N/A</v>
      </c>
    </row>
    <row r="28842" spans="8:8" x14ac:dyDescent="0.2">
      <c r="H28842" s="62" t="e">
        <f>VLOOKUP(C:C,[2]Ajus!A$3:B$222,2,TRUE)</f>
        <v>#N/A</v>
      </c>
    </row>
    <row r="28843" spans="8:8" x14ac:dyDescent="0.2">
      <c r="H28843" s="62" t="e">
        <f>VLOOKUP(C:C,[2]Ajus!A$3:B$222,2,TRUE)</f>
        <v>#N/A</v>
      </c>
    </row>
    <row r="28844" spans="8:8" x14ac:dyDescent="0.2">
      <c r="H28844" s="62" t="e">
        <f>VLOOKUP(C:C,[2]Ajus!A$3:B$222,2,TRUE)</f>
        <v>#N/A</v>
      </c>
    </row>
    <row r="28845" spans="8:8" x14ac:dyDescent="0.2">
      <c r="H28845" s="62" t="e">
        <f>VLOOKUP(C:C,[2]Ajus!A$3:B$222,2,TRUE)</f>
        <v>#N/A</v>
      </c>
    </row>
    <row r="28846" spans="8:8" x14ac:dyDescent="0.2">
      <c r="H28846" s="62" t="e">
        <f>VLOOKUP(C:C,[2]Ajus!A$3:B$222,2,TRUE)</f>
        <v>#N/A</v>
      </c>
    </row>
    <row r="28847" spans="8:8" x14ac:dyDescent="0.2">
      <c r="H28847" s="62" t="e">
        <f>VLOOKUP(C:C,[2]Ajus!A$3:B$222,2,TRUE)</f>
        <v>#N/A</v>
      </c>
    </row>
    <row r="28848" spans="8:8" x14ac:dyDescent="0.2">
      <c r="H28848" s="62" t="e">
        <f>VLOOKUP(C:C,[2]Ajus!A$3:B$222,2,TRUE)</f>
        <v>#N/A</v>
      </c>
    </row>
    <row r="28849" spans="8:8" x14ac:dyDescent="0.2">
      <c r="H28849" s="62" t="e">
        <f>VLOOKUP(C:C,[2]Ajus!A$3:B$222,2,TRUE)</f>
        <v>#N/A</v>
      </c>
    </row>
    <row r="28850" spans="8:8" x14ac:dyDescent="0.2">
      <c r="H28850" s="62" t="e">
        <f>VLOOKUP(C:C,[2]Ajus!A$3:B$222,2,TRUE)</f>
        <v>#N/A</v>
      </c>
    </row>
    <row r="28851" spans="8:8" x14ac:dyDescent="0.2">
      <c r="H28851" s="62" t="e">
        <f>VLOOKUP(C:C,[2]Ajus!A$3:B$222,2,TRUE)</f>
        <v>#N/A</v>
      </c>
    </row>
    <row r="28852" spans="8:8" x14ac:dyDescent="0.2">
      <c r="H28852" s="62" t="e">
        <f>VLOOKUP(C:C,[2]Ajus!A$3:B$222,2,TRUE)</f>
        <v>#N/A</v>
      </c>
    </row>
    <row r="28853" spans="8:8" x14ac:dyDescent="0.2">
      <c r="H28853" s="62" t="e">
        <f>VLOOKUP(C:C,[2]Ajus!A$3:B$222,2,TRUE)</f>
        <v>#N/A</v>
      </c>
    </row>
    <row r="28854" spans="8:8" x14ac:dyDescent="0.2">
      <c r="H28854" s="62" t="e">
        <f>VLOOKUP(C:C,[2]Ajus!A$3:B$222,2,TRUE)</f>
        <v>#N/A</v>
      </c>
    </row>
    <row r="28855" spans="8:8" x14ac:dyDescent="0.2">
      <c r="H28855" s="62" t="e">
        <f>VLOOKUP(C:C,[2]Ajus!A$3:B$222,2,TRUE)</f>
        <v>#N/A</v>
      </c>
    </row>
    <row r="28856" spans="8:8" x14ac:dyDescent="0.2">
      <c r="H28856" s="62" t="e">
        <f>VLOOKUP(C:C,[2]Ajus!A$3:B$222,2,TRUE)</f>
        <v>#N/A</v>
      </c>
    </row>
    <row r="28857" spans="8:8" x14ac:dyDescent="0.2">
      <c r="H28857" s="62" t="e">
        <f>VLOOKUP(C:C,[2]Ajus!A$3:B$222,2,TRUE)</f>
        <v>#N/A</v>
      </c>
    </row>
    <row r="28858" spans="8:8" x14ac:dyDescent="0.2">
      <c r="H28858" s="62" t="e">
        <f>VLOOKUP(C:C,[2]Ajus!A$3:B$222,2,TRUE)</f>
        <v>#N/A</v>
      </c>
    </row>
    <row r="28859" spans="8:8" x14ac:dyDescent="0.2">
      <c r="H28859" s="62" t="e">
        <f>VLOOKUP(C:C,[2]Ajus!A$3:B$222,2,TRUE)</f>
        <v>#N/A</v>
      </c>
    </row>
    <row r="28860" spans="8:8" x14ac:dyDescent="0.2">
      <c r="H28860" s="62" t="e">
        <f>VLOOKUP(C:C,[2]Ajus!A$3:B$222,2,TRUE)</f>
        <v>#N/A</v>
      </c>
    </row>
    <row r="28861" spans="8:8" x14ac:dyDescent="0.2">
      <c r="H28861" s="62" t="e">
        <f>VLOOKUP(C:C,[2]Ajus!A$3:B$222,2,TRUE)</f>
        <v>#N/A</v>
      </c>
    </row>
    <row r="28862" spans="8:8" x14ac:dyDescent="0.2">
      <c r="H28862" s="62" t="e">
        <f>VLOOKUP(C:C,[2]Ajus!A$3:B$222,2,TRUE)</f>
        <v>#N/A</v>
      </c>
    </row>
    <row r="28863" spans="8:8" x14ac:dyDescent="0.2">
      <c r="H28863" s="62" t="e">
        <f>VLOOKUP(C:C,[2]Ajus!A$3:B$222,2,TRUE)</f>
        <v>#N/A</v>
      </c>
    </row>
    <row r="28864" spans="8:8" x14ac:dyDescent="0.2">
      <c r="H28864" s="62" t="e">
        <f>VLOOKUP(C:C,[2]Ajus!A$3:B$222,2,TRUE)</f>
        <v>#N/A</v>
      </c>
    </row>
    <row r="28865" spans="8:8" x14ac:dyDescent="0.2">
      <c r="H28865" s="62" t="e">
        <f>VLOOKUP(C:C,[2]Ajus!A$3:B$222,2,TRUE)</f>
        <v>#N/A</v>
      </c>
    </row>
    <row r="28866" spans="8:8" x14ac:dyDescent="0.2">
      <c r="H28866" s="62" t="e">
        <f>VLOOKUP(C:C,[2]Ajus!A$3:B$222,2,TRUE)</f>
        <v>#N/A</v>
      </c>
    </row>
    <row r="28867" spans="8:8" x14ac:dyDescent="0.2">
      <c r="H28867" s="62" t="e">
        <f>VLOOKUP(C:C,[2]Ajus!A$3:B$222,2,TRUE)</f>
        <v>#N/A</v>
      </c>
    </row>
    <row r="28868" spans="8:8" x14ac:dyDescent="0.2">
      <c r="H28868" s="62" t="e">
        <f>VLOOKUP(C:C,[2]Ajus!A$3:B$222,2,TRUE)</f>
        <v>#N/A</v>
      </c>
    </row>
    <row r="28869" spans="8:8" x14ac:dyDescent="0.2">
      <c r="H28869" s="62" t="e">
        <f>VLOOKUP(C:C,[2]Ajus!A$3:B$222,2,TRUE)</f>
        <v>#N/A</v>
      </c>
    </row>
    <row r="28870" spans="8:8" x14ac:dyDescent="0.2">
      <c r="H28870" s="62" t="e">
        <f>VLOOKUP(C:C,[2]Ajus!A$3:B$222,2,TRUE)</f>
        <v>#N/A</v>
      </c>
    </row>
    <row r="28871" spans="8:8" x14ac:dyDescent="0.2">
      <c r="H28871" s="62" t="e">
        <f>VLOOKUP(C:C,[2]Ajus!A$3:B$222,2,TRUE)</f>
        <v>#N/A</v>
      </c>
    </row>
    <row r="28872" spans="8:8" x14ac:dyDescent="0.2">
      <c r="H28872" s="62" t="e">
        <f>VLOOKUP(C:C,[2]Ajus!A$3:B$222,2,TRUE)</f>
        <v>#N/A</v>
      </c>
    </row>
    <row r="28873" spans="8:8" x14ac:dyDescent="0.2">
      <c r="H28873" s="62" t="e">
        <f>VLOOKUP(C:C,[2]Ajus!A$3:B$222,2,TRUE)</f>
        <v>#N/A</v>
      </c>
    </row>
    <row r="28874" spans="8:8" x14ac:dyDescent="0.2">
      <c r="H28874" s="62" t="e">
        <f>VLOOKUP(C:C,[2]Ajus!A$3:B$222,2,TRUE)</f>
        <v>#N/A</v>
      </c>
    </row>
    <row r="28875" spans="8:8" x14ac:dyDescent="0.2">
      <c r="H28875" s="62" t="e">
        <f>VLOOKUP(C:C,[2]Ajus!A$3:B$222,2,TRUE)</f>
        <v>#N/A</v>
      </c>
    </row>
    <row r="28876" spans="8:8" x14ac:dyDescent="0.2">
      <c r="H28876" s="62" t="e">
        <f>VLOOKUP(C:C,[2]Ajus!A$3:B$222,2,TRUE)</f>
        <v>#N/A</v>
      </c>
    </row>
    <row r="28877" spans="8:8" x14ac:dyDescent="0.2">
      <c r="H28877" s="62" t="e">
        <f>VLOOKUP(C:C,[2]Ajus!A$3:B$222,2,TRUE)</f>
        <v>#N/A</v>
      </c>
    </row>
    <row r="28878" spans="8:8" x14ac:dyDescent="0.2">
      <c r="H28878" s="62" t="e">
        <f>VLOOKUP(C:C,[2]Ajus!A$3:B$222,2,TRUE)</f>
        <v>#N/A</v>
      </c>
    </row>
    <row r="28879" spans="8:8" x14ac:dyDescent="0.2">
      <c r="H28879" s="62" t="e">
        <f>VLOOKUP(C:C,[2]Ajus!A$3:B$222,2,TRUE)</f>
        <v>#N/A</v>
      </c>
    </row>
    <row r="28880" spans="8:8" x14ac:dyDescent="0.2">
      <c r="H28880" s="62" t="e">
        <f>VLOOKUP(C:C,[2]Ajus!A$3:B$222,2,TRUE)</f>
        <v>#N/A</v>
      </c>
    </row>
    <row r="28881" spans="8:8" x14ac:dyDescent="0.2">
      <c r="H28881" s="62" t="e">
        <f>VLOOKUP(C:C,[2]Ajus!A$3:B$222,2,TRUE)</f>
        <v>#N/A</v>
      </c>
    </row>
    <row r="28882" spans="8:8" x14ac:dyDescent="0.2">
      <c r="H28882" s="62" t="e">
        <f>VLOOKUP(C:C,[2]Ajus!A$3:B$222,2,TRUE)</f>
        <v>#N/A</v>
      </c>
    </row>
    <row r="28883" spans="8:8" x14ac:dyDescent="0.2">
      <c r="H28883" s="62" t="e">
        <f>VLOOKUP(C:C,[2]Ajus!A$3:B$222,2,TRUE)</f>
        <v>#N/A</v>
      </c>
    </row>
    <row r="28884" spans="8:8" x14ac:dyDescent="0.2">
      <c r="H28884" s="62" t="e">
        <f>VLOOKUP(C:C,[2]Ajus!A$3:B$222,2,TRUE)</f>
        <v>#N/A</v>
      </c>
    </row>
    <row r="28885" spans="8:8" x14ac:dyDescent="0.2">
      <c r="H28885" s="62" t="e">
        <f>VLOOKUP(C:C,[2]Ajus!A$3:B$222,2,TRUE)</f>
        <v>#N/A</v>
      </c>
    </row>
    <row r="28886" spans="8:8" x14ac:dyDescent="0.2">
      <c r="H28886" s="62" t="e">
        <f>VLOOKUP(C:C,[2]Ajus!A$3:B$222,2,TRUE)</f>
        <v>#N/A</v>
      </c>
    </row>
    <row r="28887" spans="8:8" x14ac:dyDescent="0.2">
      <c r="H28887" s="62" t="e">
        <f>VLOOKUP(C:C,[2]Ajus!A$3:B$222,2,TRUE)</f>
        <v>#N/A</v>
      </c>
    </row>
    <row r="28888" spans="8:8" x14ac:dyDescent="0.2">
      <c r="H28888" s="62" t="e">
        <f>VLOOKUP(C:C,[2]Ajus!A$3:B$222,2,TRUE)</f>
        <v>#N/A</v>
      </c>
    </row>
    <row r="28889" spans="8:8" x14ac:dyDescent="0.2">
      <c r="H28889" s="62" t="e">
        <f>VLOOKUP(C:C,[2]Ajus!A$3:B$222,2,TRUE)</f>
        <v>#N/A</v>
      </c>
    </row>
    <row r="28890" spans="8:8" x14ac:dyDescent="0.2">
      <c r="H28890" s="62" t="e">
        <f>VLOOKUP(C:C,[2]Ajus!A$3:B$222,2,TRUE)</f>
        <v>#N/A</v>
      </c>
    </row>
    <row r="28891" spans="8:8" x14ac:dyDescent="0.2">
      <c r="H28891" s="62" t="e">
        <f>VLOOKUP(C:C,[2]Ajus!A$3:B$222,2,TRUE)</f>
        <v>#N/A</v>
      </c>
    </row>
    <row r="28892" spans="8:8" x14ac:dyDescent="0.2">
      <c r="H28892" s="62" t="e">
        <f>VLOOKUP(C:C,[2]Ajus!A$3:B$222,2,TRUE)</f>
        <v>#N/A</v>
      </c>
    </row>
    <row r="28893" spans="8:8" x14ac:dyDescent="0.2">
      <c r="H28893" s="62" t="e">
        <f>VLOOKUP(C:C,[2]Ajus!A$3:B$222,2,TRUE)</f>
        <v>#N/A</v>
      </c>
    </row>
    <row r="28894" spans="8:8" x14ac:dyDescent="0.2">
      <c r="H28894" s="62" t="e">
        <f>VLOOKUP(C:C,[2]Ajus!A$3:B$222,2,TRUE)</f>
        <v>#N/A</v>
      </c>
    </row>
    <row r="28895" spans="8:8" x14ac:dyDescent="0.2">
      <c r="H28895" s="62" t="e">
        <f>VLOOKUP(C:C,[2]Ajus!A$3:B$222,2,TRUE)</f>
        <v>#N/A</v>
      </c>
    </row>
    <row r="28896" spans="8:8" x14ac:dyDescent="0.2">
      <c r="H28896" s="62" t="e">
        <f>VLOOKUP(C:C,[2]Ajus!A$3:B$222,2,TRUE)</f>
        <v>#N/A</v>
      </c>
    </row>
    <row r="28897" spans="8:8" x14ac:dyDescent="0.2">
      <c r="H28897" s="62" t="e">
        <f>VLOOKUP(C:C,[2]Ajus!A$3:B$222,2,TRUE)</f>
        <v>#N/A</v>
      </c>
    </row>
    <row r="28898" spans="8:8" x14ac:dyDescent="0.2">
      <c r="H28898" s="62" t="e">
        <f>VLOOKUP(C:C,[2]Ajus!A$3:B$222,2,TRUE)</f>
        <v>#N/A</v>
      </c>
    </row>
    <row r="28899" spans="8:8" x14ac:dyDescent="0.2">
      <c r="H28899" s="62" t="e">
        <f>VLOOKUP(C:C,[2]Ajus!A$3:B$222,2,TRUE)</f>
        <v>#N/A</v>
      </c>
    </row>
    <row r="28900" spans="8:8" x14ac:dyDescent="0.2">
      <c r="H28900" s="62" t="e">
        <f>VLOOKUP(C:C,[2]Ajus!A$3:B$222,2,TRUE)</f>
        <v>#N/A</v>
      </c>
    </row>
    <row r="28901" spans="8:8" x14ac:dyDescent="0.2">
      <c r="H28901" s="62" t="e">
        <f>VLOOKUP(C:C,[2]Ajus!A$3:B$222,2,TRUE)</f>
        <v>#N/A</v>
      </c>
    </row>
    <row r="28902" spans="8:8" x14ac:dyDescent="0.2">
      <c r="H28902" s="62" t="e">
        <f>VLOOKUP(C:C,[2]Ajus!A$3:B$222,2,TRUE)</f>
        <v>#N/A</v>
      </c>
    </row>
    <row r="28903" spans="8:8" x14ac:dyDescent="0.2">
      <c r="H28903" s="62" t="e">
        <f>VLOOKUP(C:C,[2]Ajus!A$3:B$222,2,TRUE)</f>
        <v>#N/A</v>
      </c>
    </row>
    <row r="28904" spans="8:8" x14ac:dyDescent="0.2">
      <c r="H28904" s="62" t="e">
        <f>VLOOKUP(C:C,[2]Ajus!A$3:B$222,2,TRUE)</f>
        <v>#N/A</v>
      </c>
    </row>
    <row r="28905" spans="8:8" x14ac:dyDescent="0.2">
      <c r="H28905" s="62" t="e">
        <f>VLOOKUP(C:C,[2]Ajus!A$3:B$222,2,TRUE)</f>
        <v>#N/A</v>
      </c>
    </row>
    <row r="28906" spans="8:8" x14ac:dyDescent="0.2">
      <c r="H28906" s="62" t="e">
        <f>VLOOKUP(C:C,[2]Ajus!A$3:B$222,2,TRUE)</f>
        <v>#N/A</v>
      </c>
    </row>
    <row r="28907" spans="8:8" x14ac:dyDescent="0.2">
      <c r="H28907" s="62" t="e">
        <f>VLOOKUP(C:C,[2]Ajus!A$3:B$222,2,TRUE)</f>
        <v>#N/A</v>
      </c>
    </row>
    <row r="28908" spans="8:8" x14ac:dyDescent="0.2">
      <c r="H28908" s="62" t="e">
        <f>VLOOKUP(C:C,[2]Ajus!A$3:B$222,2,TRUE)</f>
        <v>#N/A</v>
      </c>
    </row>
    <row r="28909" spans="8:8" x14ac:dyDescent="0.2">
      <c r="H28909" s="62" t="e">
        <f>VLOOKUP(C:C,[2]Ajus!A$3:B$222,2,TRUE)</f>
        <v>#N/A</v>
      </c>
    </row>
    <row r="28910" spans="8:8" x14ac:dyDescent="0.2">
      <c r="H28910" s="62" t="e">
        <f>VLOOKUP(C:C,[2]Ajus!A$3:B$222,2,TRUE)</f>
        <v>#N/A</v>
      </c>
    </row>
    <row r="28911" spans="8:8" x14ac:dyDescent="0.2">
      <c r="H28911" s="62" t="e">
        <f>VLOOKUP(C:C,[2]Ajus!A$3:B$222,2,TRUE)</f>
        <v>#N/A</v>
      </c>
    </row>
    <row r="28912" spans="8:8" x14ac:dyDescent="0.2">
      <c r="H28912" s="62" t="e">
        <f>VLOOKUP(C:C,[2]Ajus!A$3:B$222,2,TRUE)</f>
        <v>#N/A</v>
      </c>
    </row>
    <row r="28913" spans="8:8" x14ac:dyDescent="0.2">
      <c r="H28913" s="62" t="e">
        <f>VLOOKUP(C:C,[2]Ajus!A$3:B$222,2,TRUE)</f>
        <v>#N/A</v>
      </c>
    </row>
    <row r="28914" spans="8:8" x14ac:dyDescent="0.2">
      <c r="H28914" s="62" t="e">
        <f>VLOOKUP(C:C,[2]Ajus!A$3:B$222,2,TRUE)</f>
        <v>#N/A</v>
      </c>
    </row>
    <row r="28915" spans="8:8" x14ac:dyDescent="0.2">
      <c r="H28915" s="62" t="e">
        <f>VLOOKUP(C:C,[2]Ajus!A$3:B$222,2,TRUE)</f>
        <v>#N/A</v>
      </c>
    </row>
    <row r="28916" spans="8:8" x14ac:dyDescent="0.2">
      <c r="H28916" s="62" t="e">
        <f>VLOOKUP(C:C,[2]Ajus!A$3:B$222,2,TRUE)</f>
        <v>#N/A</v>
      </c>
    </row>
    <row r="28917" spans="8:8" x14ac:dyDescent="0.2">
      <c r="H28917" s="62" t="e">
        <f>VLOOKUP(C:C,[2]Ajus!A$3:B$222,2,TRUE)</f>
        <v>#N/A</v>
      </c>
    </row>
    <row r="28918" spans="8:8" x14ac:dyDescent="0.2">
      <c r="H28918" s="62" t="e">
        <f>VLOOKUP(C:C,[2]Ajus!A$3:B$222,2,TRUE)</f>
        <v>#N/A</v>
      </c>
    </row>
    <row r="28919" spans="8:8" x14ac:dyDescent="0.2">
      <c r="H28919" s="62" t="e">
        <f>VLOOKUP(C:C,[2]Ajus!A$3:B$222,2,TRUE)</f>
        <v>#N/A</v>
      </c>
    </row>
    <row r="28920" spans="8:8" x14ac:dyDescent="0.2">
      <c r="H28920" s="62" t="e">
        <f>VLOOKUP(C:C,[2]Ajus!A$3:B$222,2,TRUE)</f>
        <v>#N/A</v>
      </c>
    </row>
    <row r="28921" spans="8:8" x14ac:dyDescent="0.2">
      <c r="H28921" s="62" t="e">
        <f>VLOOKUP(C:C,[2]Ajus!A$3:B$222,2,TRUE)</f>
        <v>#N/A</v>
      </c>
    </row>
    <row r="28922" spans="8:8" x14ac:dyDescent="0.2">
      <c r="H28922" s="62" t="e">
        <f>VLOOKUP(C:C,[2]Ajus!A$3:B$222,2,TRUE)</f>
        <v>#N/A</v>
      </c>
    </row>
    <row r="28923" spans="8:8" x14ac:dyDescent="0.2">
      <c r="H28923" s="62" t="e">
        <f>VLOOKUP(C:C,[2]Ajus!A$3:B$222,2,TRUE)</f>
        <v>#N/A</v>
      </c>
    </row>
    <row r="28924" spans="8:8" x14ac:dyDescent="0.2">
      <c r="H28924" s="62" t="e">
        <f>VLOOKUP(C:C,[2]Ajus!A$3:B$222,2,TRUE)</f>
        <v>#N/A</v>
      </c>
    </row>
    <row r="28925" spans="8:8" x14ac:dyDescent="0.2">
      <c r="H28925" s="62" t="e">
        <f>VLOOKUP(C:C,[2]Ajus!A$3:B$222,2,TRUE)</f>
        <v>#N/A</v>
      </c>
    </row>
    <row r="28926" spans="8:8" x14ac:dyDescent="0.2">
      <c r="H28926" s="62" t="e">
        <f>VLOOKUP(C:C,[2]Ajus!A$3:B$222,2,TRUE)</f>
        <v>#N/A</v>
      </c>
    </row>
    <row r="28927" spans="8:8" x14ac:dyDescent="0.2">
      <c r="H28927" s="62" t="e">
        <f>VLOOKUP(C:C,[2]Ajus!A$3:B$222,2,TRUE)</f>
        <v>#N/A</v>
      </c>
    </row>
    <row r="28928" spans="8:8" x14ac:dyDescent="0.2">
      <c r="H28928" s="62" t="e">
        <f>VLOOKUP(C:C,[2]Ajus!A$3:B$222,2,TRUE)</f>
        <v>#N/A</v>
      </c>
    </row>
    <row r="28929" spans="8:8" x14ac:dyDescent="0.2">
      <c r="H28929" s="62" t="e">
        <f>VLOOKUP(C:C,[2]Ajus!A$3:B$222,2,TRUE)</f>
        <v>#N/A</v>
      </c>
    </row>
    <row r="28930" spans="8:8" x14ac:dyDescent="0.2">
      <c r="H28930" s="62" t="e">
        <f>VLOOKUP(C:C,[2]Ajus!A$3:B$222,2,TRUE)</f>
        <v>#N/A</v>
      </c>
    </row>
    <row r="28931" spans="8:8" x14ac:dyDescent="0.2">
      <c r="H28931" s="62" t="e">
        <f>VLOOKUP(C:C,[2]Ajus!A$3:B$222,2,TRUE)</f>
        <v>#N/A</v>
      </c>
    </row>
    <row r="28932" spans="8:8" x14ac:dyDescent="0.2">
      <c r="H28932" s="62" t="e">
        <f>VLOOKUP(C:C,[2]Ajus!A$3:B$222,2,TRUE)</f>
        <v>#N/A</v>
      </c>
    </row>
    <row r="28933" spans="8:8" x14ac:dyDescent="0.2">
      <c r="H28933" s="62" t="e">
        <f>VLOOKUP(C:C,[2]Ajus!A$3:B$222,2,TRUE)</f>
        <v>#N/A</v>
      </c>
    </row>
    <row r="28934" spans="8:8" x14ac:dyDescent="0.2">
      <c r="H28934" s="62" t="e">
        <f>VLOOKUP(C:C,[2]Ajus!A$3:B$222,2,TRUE)</f>
        <v>#N/A</v>
      </c>
    </row>
    <row r="28935" spans="8:8" x14ac:dyDescent="0.2">
      <c r="H28935" s="62" t="e">
        <f>VLOOKUP(C:C,[2]Ajus!A$3:B$222,2,TRUE)</f>
        <v>#N/A</v>
      </c>
    </row>
    <row r="28936" spans="8:8" x14ac:dyDescent="0.2">
      <c r="H28936" s="62" t="e">
        <f>VLOOKUP(C:C,[2]Ajus!A$3:B$222,2,TRUE)</f>
        <v>#N/A</v>
      </c>
    </row>
    <row r="28937" spans="8:8" x14ac:dyDescent="0.2">
      <c r="H28937" s="62" t="e">
        <f>VLOOKUP(C:C,[2]Ajus!A$3:B$222,2,TRUE)</f>
        <v>#N/A</v>
      </c>
    </row>
    <row r="28938" spans="8:8" x14ac:dyDescent="0.2">
      <c r="H28938" s="62" t="e">
        <f>VLOOKUP(C:C,[2]Ajus!A$3:B$222,2,TRUE)</f>
        <v>#N/A</v>
      </c>
    </row>
    <row r="28939" spans="8:8" x14ac:dyDescent="0.2">
      <c r="H28939" s="62" t="e">
        <f>VLOOKUP(C:C,[2]Ajus!A$3:B$222,2,TRUE)</f>
        <v>#N/A</v>
      </c>
    </row>
    <row r="28940" spans="8:8" x14ac:dyDescent="0.2">
      <c r="H28940" s="62" t="e">
        <f>VLOOKUP(C:C,[2]Ajus!A$3:B$222,2,TRUE)</f>
        <v>#N/A</v>
      </c>
    </row>
    <row r="28941" spans="8:8" x14ac:dyDescent="0.2">
      <c r="H28941" s="62" t="e">
        <f>VLOOKUP(C:C,[2]Ajus!A$3:B$222,2,TRUE)</f>
        <v>#N/A</v>
      </c>
    </row>
    <row r="28942" spans="8:8" x14ac:dyDescent="0.2">
      <c r="H28942" s="62" t="e">
        <f>VLOOKUP(C:C,[2]Ajus!A$3:B$222,2,TRUE)</f>
        <v>#N/A</v>
      </c>
    </row>
    <row r="28943" spans="8:8" x14ac:dyDescent="0.2">
      <c r="H28943" s="62" t="e">
        <f>VLOOKUP(C:C,[2]Ajus!A$3:B$222,2,TRUE)</f>
        <v>#N/A</v>
      </c>
    </row>
    <row r="28944" spans="8:8" x14ac:dyDescent="0.2">
      <c r="H28944" s="62" t="e">
        <f>VLOOKUP(C:C,[2]Ajus!A$3:B$222,2,TRUE)</f>
        <v>#N/A</v>
      </c>
    </row>
    <row r="28945" spans="8:8" x14ac:dyDescent="0.2">
      <c r="H28945" s="62" t="e">
        <f>VLOOKUP(C:C,[2]Ajus!A$3:B$222,2,TRUE)</f>
        <v>#N/A</v>
      </c>
    </row>
    <row r="28946" spans="8:8" x14ac:dyDescent="0.2">
      <c r="H28946" s="62" t="e">
        <f>VLOOKUP(C:C,[2]Ajus!A$3:B$222,2,TRUE)</f>
        <v>#N/A</v>
      </c>
    </row>
    <row r="28947" spans="8:8" x14ac:dyDescent="0.2">
      <c r="H28947" s="62" t="e">
        <f>VLOOKUP(C:C,[2]Ajus!A$3:B$222,2,TRUE)</f>
        <v>#N/A</v>
      </c>
    </row>
    <row r="28948" spans="8:8" x14ac:dyDescent="0.2">
      <c r="H28948" s="62" t="e">
        <f>VLOOKUP(C:C,[2]Ajus!A$3:B$222,2,TRUE)</f>
        <v>#N/A</v>
      </c>
    </row>
    <row r="28949" spans="8:8" x14ac:dyDescent="0.2">
      <c r="H28949" s="62" t="e">
        <f>VLOOKUP(C:C,[2]Ajus!A$3:B$222,2,TRUE)</f>
        <v>#N/A</v>
      </c>
    </row>
    <row r="28950" spans="8:8" x14ac:dyDescent="0.2">
      <c r="H28950" s="62" t="e">
        <f>VLOOKUP(C:C,[2]Ajus!A$3:B$222,2,TRUE)</f>
        <v>#N/A</v>
      </c>
    </row>
    <row r="28951" spans="8:8" x14ac:dyDescent="0.2">
      <c r="H28951" s="62" t="e">
        <f>VLOOKUP(C:C,[2]Ajus!A$3:B$222,2,TRUE)</f>
        <v>#N/A</v>
      </c>
    </row>
    <row r="28952" spans="8:8" x14ac:dyDescent="0.2">
      <c r="H28952" s="62" t="e">
        <f>VLOOKUP(C:C,[2]Ajus!A$3:B$222,2,TRUE)</f>
        <v>#N/A</v>
      </c>
    </row>
    <row r="28953" spans="8:8" x14ac:dyDescent="0.2">
      <c r="H28953" s="62" t="e">
        <f>VLOOKUP(C:C,[2]Ajus!A$3:B$222,2,TRUE)</f>
        <v>#N/A</v>
      </c>
    </row>
    <row r="28954" spans="8:8" x14ac:dyDescent="0.2">
      <c r="H28954" s="62" t="e">
        <f>VLOOKUP(C:C,[2]Ajus!A$3:B$222,2,TRUE)</f>
        <v>#N/A</v>
      </c>
    </row>
    <row r="28955" spans="8:8" x14ac:dyDescent="0.2">
      <c r="H28955" s="62" t="e">
        <f>VLOOKUP(C:C,[2]Ajus!A$3:B$222,2,TRUE)</f>
        <v>#N/A</v>
      </c>
    </row>
    <row r="28956" spans="8:8" x14ac:dyDescent="0.2">
      <c r="H28956" s="62" t="e">
        <f>VLOOKUP(C:C,[2]Ajus!A$3:B$222,2,TRUE)</f>
        <v>#N/A</v>
      </c>
    </row>
    <row r="28957" spans="8:8" x14ac:dyDescent="0.2">
      <c r="H28957" s="62" t="e">
        <f>VLOOKUP(C:C,[2]Ajus!A$3:B$222,2,TRUE)</f>
        <v>#N/A</v>
      </c>
    </row>
    <row r="28958" spans="8:8" x14ac:dyDescent="0.2">
      <c r="H28958" s="62" t="e">
        <f>VLOOKUP(C:C,[2]Ajus!A$3:B$222,2,TRUE)</f>
        <v>#N/A</v>
      </c>
    </row>
    <row r="28959" spans="8:8" x14ac:dyDescent="0.2">
      <c r="H28959" s="62" t="e">
        <f>VLOOKUP(C:C,[2]Ajus!A$3:B$222,2,TRUE)</f>
        <v>#N/A</v>
      </c>
    </row>
    <row r="28960" spans="8:8" x14ac:dyDescent="0.2">
      <c r="H28960" s="62" t="e">
        <f>VLOOKUP(C:C,[2]Ajus!A$3:B$222,2,TRUE)</f>
        <v>#N/A</v>
      </c>
    </row>
    <row r="28961" spans="8:8" x14ac:dyDescent="0.2">
      <c r="H28961" s="62" t="e">
        <f>VLOOKUP(C:C,[2]Ajus!A$3:B$222,2,TRUE)</f>
        <v>#N/A</v>
      </c>
    </row>
    <row r="28962" spans="8:8" x14ac:dyDescent="0.2">
      <c r="H28962" s="62" t="e">
        <f>VLOOKUP(C:C,[2]Ajus!A$3:B$222,2,TRUE)</f>
        <v>#N/A</v>
      </c>
    </row>
    <row r="28963" spans="8:8" x14ac:dyDescent="0.2">
      <c r="H28963" s="62" t="e">
        <f>VLOOKUP(C:C,[2]Ajus!A$3:B$222,2,TRUE)</f>
        <v>#N/A</v>
      </c>
    </row>
    <row r="28964" spans="8:8" x14ac:dyDescent="0.2">
      <c r="H28964" s="62" t="e">
        <f>VLOOKUP(C:C,[2]Ajus!A$3:B$222,2,TRUE)</f>
        <v>#N/A</v>
      </c>
    </row>
    <row r="28965" spans="8:8" x14ac:dyDescent="0.2">
      <c r="H28965" s="62" t="e">
        <f>VLOOKUP(C:C,[2]Ajus!A$3:B$222,2,TRUE)</f>
        <v>#N/A</v>
      </c>
    </row>
    <row r="28966" spans="8:8" x14ac:dyDescent="0.2">
      <c r="H28966" s="62" t="e">
        <f>VLOOKUP(C:C,[2]Ajus!A$3:B$222,2,TRUE)</f>
        <v>#N/A</v>
      </c>
    </row>
    <row r="28967" spans="8:8" x14ac:dyDescent="0.2">
      <c r="H28967" s="62" t="e">
        <f>VLOOKUP(C:C,[2]Ajus!A$3:B$222,2,TRUE)</f>
        <v>#N/A</v>
      </c>
    </row>
    <row r="28968" spans="8:8" x14ac:dyDescent="0.2">
      <c r="H28968" s="62" t="e">
        <f>VLOOKUP(C:C,[2]Ajus!A$3:B$222,2,TRUE)</f>
        <v>#N/A</v>
      </c>
    </row>
    <row r="28969" spans="8:8" x14ac:dyDescent="0.2">
      <c r="H28969" s="62" t="e">
        <f>VLOOKUP(C:C,[2]Ajus!A$3:B$222,2,TRUE)</f>
        <v>#N/A</v>
      </c>
    </row>
    <row r="28970" spans="8:8" x14ac:dyDescent="0.2">
      <c r="H28970" s="62" t="e">
        <f>VLOOKUP(C:C,[2]Ajus!A$3:B$222,2,TRUE)</f>
        <v>#N/A</v>
      </c>
    </row>
    <row r="28971" spans="8:8" x14ac:dyDescent="0.2">
      <c r="H28971" s="62" t="e">
        <f>VLOOKUP(C:C,[2]Ajus!A$3:B$222,2,TRUE)</f>
        <v>#N/A</v>
      </c>
    </row>
    <row r="28972" spans="8:8" x14ac:dyDescent="0.2">
      <c r="H28972" s="62" t="e">
        <f>VLOOKUP(C:C,[2]Ajus!A$3:B$222,2,TRUE)</f>
        <v>#N/A</v>
      </c>
    </row>
    <row r="28973" spans="8:8" x14ac:dyDescent="0.2">
      <c r="H28973" s="62" t="e">
        <f>VLOOKUP(C:C,[2]Ajus!A$3:B$222,2,TRUE)</f>
        <v>#N/A</v>
      </c>
    </row>
    <row r="28974" spans="8:8" x14ac:dyDescent="0.2">
      <c r="H28974" s="62" t="e">
        <f>VLOOKUP(C:C,[2]Ajus!A$3:B$222,2,TRUE)</f>
        <v>#N/A</v>
      </c>
    </row>
    <row r="28975" spans="8:8" x14ac:dyDescent="0.2">
      <c r="H28975" s="62" t="e">
        <f>VLOOKUP(C:C,[2]Ajus!A$3:B$222,2,TRUE)</f>
        <v>#N/A</v>
      </c>
    </row>
    <row r="28976" spans="8:8" x14ac:dyDescent="0.2">
      <c r="H28976" s="62" t="e">
        <f>VLOOKUP(C:C,[2]Ajus!A$3:B$222,2,TRUE)</f>
        <v>#N/A</v>
      </c>
    </row>
    <row r="28977" spans="8:8" x14ac:dyDescent="0.2">
      <c r="H28977" s="62" t="e">
        <f>VLOOKUP(C:C,[2]Ajus!A$3:B$222,2,TRUE)</f>
        <v>#N/A</v>
      </c>
    </row>
    <row r="28978" spans="8:8" x14ac:dyDescent="0.2">
      <c r="H28978" s="62" t="e">
        <f>VLOOKUP(C:C,[2]Ajus!A$3:B$222,2,TRUE)</f>
        <v>#N/A</v>
      </c>
    </row>
    <row r="28979" spans="8:8" x14ac:dyDescent="0.2">
      <c r="H28979" s="62" t="e">
        <f>VLOOKUP(C:C,[2]Ajus!A$3:B$222,2,TRUE)</f>
        <v>#N/A</v>
      </c>
    </row>
    <row r="28980" spans="8:8" x14ac:dyDescent="0.2">
      <c r="H28980" s="62" t="e">
        <f>VLOOKUP(C:C,[2]Ajus!A$3:B$222,2,TRUE)</f>
        <v>#N/A</v>
      </c>
    </row>
    <row r="28981" spans="8:8" x14ac:dyDescent="0.2">
      <c r="H28981" s="62" t="e">
        <f>VLOOKUP(C:C,[2]Ajus!A$3:B$222,2,TRUE)</f>
        <v>#N/A</v>
      </c>
    </row>
    <row r="28982" spans="8:8" x14ac:dyDescent="0.2">
      <c r="H28982" s="62" t="e">
        <f>VLOOKUP(C:C,[2]Ajus!A$3:B$222,2,TRUE)</f>
        <v>#N/A</v>
      </c>
    </row>
    <row r="28983" spans="8:8" x14ac:dyDescent="0.2">
      <c r="H28983" s="62" t="e">
        <f>VLOOKUP(C:C,[2]Ajus!A$3:B$222,2,TRUE)</f>
        <v>#N/A</v>
      </c>
    </row>
    <row r="28984" spans="8:8" x14ac:dyDescent="0.2">
      <c r="H28984" s="62" t="e">
        <f>VLOOKUP(C:C,[2]Ajus!A$3:B$222,2,TRUE)</f>
        <v>#N/A</v>
      </c>
    </row>
    <row r="28985" spans="8:8" x14ac:dyDescent="0.2">
      <c r="H28985" s="62" t="e">
        <f>VLOOKUP(C:C,[2]Ajus!A$3:B$222,2,TRUE)</f>
        <v>#N/A</v>
      </c>
    </row>
    <row r="28986" spans="8:8" x14ac:dyDescent="0.2">
      <c r="H28986" s="62" t="e">
        <f>VLOOKUP(C:C,[2]Ajus!A$3:B$222,2,TRUE)</f>
        <v>#N/A</v>
      </c>
    </row>
    <row r="28987" spans="8:8" x14ac:dyDescent="0.2">
      <c r="H28987" s="62" t="e">
        <f>VLOOKUP(C:C,[2]Ajus!A$3:B$222,2,TRUE)</f>
        <v>#N/A</v>
      </c>
    </row>
    <row r="28988" spans="8:8" x14ac:dyDescent="0.2">
      <c r="H28988" s="62" t="e">
        <f>VLOOKUP(C:C,[2]Ajus!A$3:B$222,2,TRUE)</f>
        <v>#N/A</v>
      </c>
    </row>
    <row r="28989" spans="8:8" x14ac:dyDescent="0.2">
      <c r="H28989" s="62" t="e">
        <f>VLOOKUP(C:C,[2]Ajus!A$3:B$222,2,TRUE)</f>
        <v>#N/A</v>
      </c>
    </row>
    <row r="28990" spans="8:8" x14ac:dyDescent="0.2">
      <c r="H28990" s="62" t="e">
        <f>VLOOKUP(C:C,[2]Ajus!A$3:B$222,2,TRUE)</f>
        <v>#N/A</v>
      </c>
    </row>
    <row r="28991" spans="8:8" x14ac:dyDescent="0.2">
      <c r="H28991" s="62" t="e">
        <f>VLOOKUP(C:C,[2]Ajus!A$3:B$222,2,TRUE)</f>
        <v>#N/A</v>
      </c>
    </row>
    <row r="28992" spans="8:8" x14ac:dyDescent="0.2">
      <c r="H28992" s="62" t="e">
        <f>VLOOKUP(C:C,[2]Ajus!A$3:B$222,2,TRUE)</f>
        <v>#N/A</v>
      </c>
    </row>
    <row r="28993" spans="8:8" x14ac:dyDescent="0.2">
      <c r="H28993" s="62" t="e">
        <f>VLOOKUP(C:C,[2]Ajus!A$3:B$222,2,TRUE)</f>
        <v>#N/A</v>
      </c>
    </row>
    <row r="28994" spans="8:8" x14ac:dyDescent="0.2">
      <c r="H28994" s="62" t="e">
        <f>VLOOKUP(C:C,[2]Ajus!A$3:B$222,2,TRUE)</f>
        <v>#N/A</v>
      </c>
    </row>
    <row r="28995" spans="8:8" x14ac:dyDescent="0.2">
      <c r="H28995" s="62" t="e">
        <f>VLOOKUP(C:C,[2]Ajus!A$3:B$222,2,TRUE)</f>
        <v>#N/A</v>
      </c>
    </row>
    <row r="28996" spans="8:8" x14ac:dyDescent="0.2">
      <c r="H28996" s="62" t="e">
        <f>VLOOKUP(C:C,[2]Ajus!A$3:B$222,2,TRUE)</f>
        <v>#N/A</v>
      </c>
    </row>
    <row r="28997" spans="8:8" x14ac:dyDescent="0.2">
      <c r="H28997" s="62" t="e">
        <f>VLOOKUP(C:C,[2]Ajus!A$3:B$222,2,TRUE)</f>
        <v>#N/A</v>
      </c>
    </row>
    <row r="28998" spans="8:8" x14ac:dyDescent="0.2">
      <c r="H28998" s="62" t="e">
        <f>VLOOKUP(C:C,[2]Ajus!A$3:B$222,2,TRUE)</f>
        <v>#N/A</v>
      </c>
    </row>
    <row r="28999" spans="8:8" x14ac:dyDescent="0.2">
      <c r="H28999" s="62" t="e">
        <f>VLOOKUP(C:C,[2]Ajus!A$3:B$222,2,TRUE)</f>
        <v>#N/A</v>
      </c>
    </row>
    <row r="29000" spans="8:8" x14ac:dyDescent="0.2">
      <c r="H29000" s="62" t="e">
        <f>VLOOKUP(C:C,[2]Ajus!A$3:B$222,2,TRUE)</f>
        <v>#N/A</v>
      </c>
    </row>
    <row r="29001" spans="8:8" x14ac:dyDescent="0.2">
      <c r="H29001" s="62" t="e">
        <f>VLOOKUP(C:C,[2]Ajus!A$3:B$222,2,TRUE)</f>
        <v>#N/A</v>
      </c>
    </row>
    <row r="29002" spans="8:8" x14ac:dyDescent="0.2">
      <c r="H29002" s="62" t="e">
        <f>VLOOKUP(C:C,[2]Ajus!A$3:B$222,2,TRUE)</f>
        <v>#N/A</v>
      </c>
    </row>
    <row r="29003" spans="8:8" x14ac:dyDescent="0.2">
      <c r="H29003" s="62" t="e">
        <f>VLOOKUP(C:C,[2]Ajus!A$3:B$222,2,TRUE)</f>
        <v>#N/A</v>
      </c>
    </row>
    <row r="29004" spans="8:8" x14ac:dyDescent="0.2">
      <c r="H29004" s="62" t="e">
        <f>VLOOKUP(C:C,[2]Ajus!A$3:B$222,2,TRUE)</f>
        <v>#N/A</v>
      </c>
    </row>
    <row r="29005" spans="8:8" x14ac:dyDescent="0.2">
      <c r="H29005" s="62" t="e">
        <f>VLOOKUP(C:C,[2]Ajus!A$3:B$222,2,TRUE)</f>
        <v>#N/A</v>
      </c>
    </row>
    <row r="29006" spans="8:8" x14ac:dyDescent="0.2">
      <c r="H29006" s="62" t="e">
        <f>VLOOKUP(C:C,[2]Ajus!A$3:B$222,2,TRUE)</f>
        <v>#N/A</v>
      </c>
    </row>
    <row r="29007" spans="8:8" x14ac:dyDescent="0.2">
      <c r="H29007" s="62" t="e">
        <f>VLOOKUP(C:C,[2]Ajus!A$3:B$222,2,TRUE)</f>
        <v>#N/A</v>
      </c>
    </row>
    <row r="29008" spans="8:8" x14ac:dyDescent="0.2">
      <c r="H29008" s="62" t="e">
        <f>VLOOKUP(C:C,[2]Ajus!A$3:B$222,2,TRUE)</f>
        <v>#N/A</v>
      </c>
    </row>
    <row r="29009" spans="8:8" x14ac:dyDescent="0.2">
      <c r="H29009" s="62" t="e">
        <f>VLOOKUP(C:C,[2]Ajus!A$3:B$222,2,TRUE)</f>
        <v>#N/A</v>
      </c>
    </row>
    <row r="29010" spans="8:8" x14ac:dyDescent="0.2">
      <c r="H29010" s="62" t="e">
        <f>VLOOKUP(C:C,[2]Ajus!A$3:B$222,2,TRUE)</f>
        <v>#N/A</v>
      </c>
    </row>
    <row r="29011" spans="8:8" x14ac:dyDescent="0.2">
      <c r="H29011" s="62" t="e">
        <f>VLOOKUP(C:C,[2]Ajus!A$3:B$222,2,TRUE)</f>
        <v>#N/A</v>
      </c>
    </row>
    <row r="29012" spans="8:8" x14ac:dyDescent="0.2">
      <c r="H29012" s="62" t="e">
        <f>VLOOKUP(C:C,[2]Ajus!A$3:B$222,2,TRUE)</f>
        <v>#N/A</v>
      </c>
    </row>
    <row r="29013" spans="8:8" x14ac:dyDescent="0.2">
      <c r="H29013" s="62" t="e">
        <f>VLOOKUP(C:C,[2]Ajus!A$3:B$222,2,TRUE)</f>
        <v>#N/A</v>
      </c>
    </row>
    <row r="29014" spans="8:8" x14ac:dyDescent="0.2">
      <c r="H29014" s="62" t="e">
        <f>VLOOKUP(C:C,[2]Ajus!A$3:B$222,2,TRUE)</f>
        <v>#N/A</v>
      </c>
    </row>
    <row r="29015" spans="8:8" x14ac:dyDescent="0.2">
      <c r="H29015" s="62" t="e">
        <f>VLOOKUP(C:C,[2]Ajus!A$3:B$222,2,TRUE)</f>
        <v>#N/A</v>
      </c>
    </row>
    <row r="29016" spans="8:8" x14ac:dyDescent="0.2">
      <c r="H29016" s="62" t="e">
        <f>VLOOKUP(C:C,[2]Ajus!A$3:B$222,2,TRUE)</f>
        <v>#N/A</v>
      </c>
    </row>
    <row r="29017" spans="8:8" x14ac:dyDescent="0.2">
      <c r="H29017" s="62" t="e">
        <f>VLOOKUP(C:C,[2]Ajus!A$3:B$222,2,TRUE)</f>
        <v>#N/A</v>
      </c>
    </row>
    <row r="29018" spans="8:8" x14ac:dyDescent="0.2">
      <c r="H29018" s="62" t="e">
        <f>VLOOKUP(C:C,[2]Ajus!A$3:B$222,2,TRUE)</f>
        <v>#N/A</v>
      </c>
    </row>
    <row r="29019" spans="8:8" x14ac:dyDescent="0.2">
      <c r="H29019" s="62" t="e">
        <f>VLOOKUP(C:C,[2]Ajus!A$3:B$222,2,TRUE)</f>
        <v>#N/A</v>
      </c>
    </row>
    <row r="29020" spans="8:8" x14ac:dyDescent="0.2">
      <c r="H29020" s="62" t="e">
        <f>VLOOKUP(C:C,[2]Ajus!A$3:B$222,2,TRUE)</f>
        <v>#N/A</v>
      </c>
    </row>
    <row r="29021" spans="8:8" x14ac:dyDescent="0.2">
      <c r="H29021" s="62" t="e">
        <f>VLOOKUP(C:C,[2]Ajus!A$3:B$222,2,TRUE)</f>
        <v>#N/A</v>
      </c>
    </row>
    <row r="29022" spans="8:8" x14ac:dyDescent="0.2">
      <c r="H29022" s="62" t="e">
        <f>VLOOKUP(C:C,[2]Ajus!A$3:B$222,2,TRUE)</f>
        <v>#N/A</v>
      </c>
    </row>
    <row r="29023" spans="8:8" x14ac:dyDescent="0.2">
      <c r="H29023" s="62" t="e">
        <f>VLOOKUP(C:C,[2]Ajus!A$3:B$222,2,TRUE)</f>
        <v>#N/A</v>
      </c>
    </row>
    <row r="29024" spans="8:8" x14ac:dyDescent="0.2">
      <c r="H29024" s="62" t="e">
        <f>VLOOKUP(C:C,[2]Ajus!A$3:B$222,2,TRUE)</f>
        <v>#N/A</v>
      </c>
    </row>
    <row r="29025" spans="8:8" x14ac:dyDescent="0.2">
      <c r="H29025" s="62" t="e">
        <f>VLOOKUP(C:C,[2]Ajus!A$3:B$222,2,TRUE)</f>
        <v>#N/A</v>
      </c>
    </row>
    <row r="29026" spans="8:8" x14ac:dyDescent="0.2">
      <c r="H29026" s="62" t="e">
        <f>VLOOKUP(C:C,[2]Ajus!A$3:B$222,2,TRUE)</f>
        <v>#N/A</v>
      </c>
    </row>
    <row r="29027" spans="8:8" x14ac:dyDescent="0.2">
      <c r="H29027" s="62" t="e">
        <f>VLOOKUP(C:C,[2]Ajus!A$3:B$222,2,TRUE)</f>
        <v>#N/A</v>
      </c>
    </row>
    <row r="29028" spans="8:8" x14ac:dyDescent="0.2">
      <c r="H29028" s="62" t="e">
        <f>VLOOKUP(C:C,[2]Ajus!A$3:B$222,2,TRUE)</f>
        <v>#N/A</v>
      </c>
    </row>
    <row r="29029" spans="8:8" x14ac:dyDescent="0.2">
      <c r="H29029" s="62" t="e">
        <f>VLOOKUP(C:C,[2]Ajus!A$3:B$222,2,TRUE)</f>
        <v>#N/A</v>
      </c>
    </row>
    <row r="29030" spans="8:8" x14ac:dyDescent="0.2">
      <c r="H29030" s="62" t="e">
        <f>VLOOKUP(C:C,[2]Ajus!A$3:B$222,2,TRUE)</f>
        <v>#N/A</v>
      </c>
    </row>
    <row r="29031" spans="8:8" x14ac:dyDescent="0.2">
      <c r="H29031" s="62" t="e">
        <f>VLOOKUP(C:C,[2]Ajus!A$3:B$222,2,TRUE)</f>
        <v>#N/A</v>
      </c>
    </row>
    <row r="29032" spans="8:8" x14ac:dyDescent="0.2">
      <c r="H29032" s="62" t="e">
        <f>VLOOKUP(C:C,[2]Ajus!A$3:B$222,2,TRUE)</f>
        <v>#N/A</v>
      </c>
    </row>
    <row r="29033" spans="8:8" x14ac:dyDescent="0.2">
      <c r="H29033" s="62" t="e">
        <f>VLOOKUP(C:C,[2]Ajus!A$3:B$222,2,TRUE)</f>
        <v>#N/A</v>
      </c>
    </row>
    <row r="29034" spans="8:8" x14ac:dyDescent="0.2">
      <c r="H29034" s="62" t="e">
        <f>VLOOKUP(C:C,[2]Ajus!A$3:B$222,2,TRUE)</f>
        <v>#N/A</v>
      </c>
    </row>
    <row r="29035" spans="8:8" x14ac:dyDescent="0.2">
      <c r="H29035" s="62" t="e">
        <f>VLOOKUP(C:C,[2]Ajus!A$3:B$222,2,TRUE)</f>
        <v>#N/A</v>
      </c>
    </row>
    <row r="29036" spans="8:8" x14ac:dyDescent="0.2">
      <c r="H29036" s="62" t="e">
        <f>VLOOKUP(C:C,[2]Ajus!A$3:B$222,2,TRUE)</f>
        <v>#N/A</v>
      </c>
    </row>
    <row r="29037" spans="8:8" x14ac:dyDescent="0.2">
      <c r="H29037" s="62" t="e">
        <f>VLOOKUP(C:C,[2]Ajus!A$3:B$222,2,TRUE)</f>
        <v>#N/A</v>
      </c>
    </row>
    <row r="29038" spans="8:8" x14ac:dyDescent="0.2">
      <c r="H29038" s="62" t="e">
        <f>VLOOKUP(C:C,[2]Ajus!A$3:B$222,2,TRUE)</f>
        <v>#N/A</v>
      </c>
    </row>
    <row r="29039" spans="8:8" x14ac:dyDescent="0.2">
      <c r="H29039" s="62" t="e">
        <f>VLOOKUP(C:C,[2]Ajus!A$3:B$222,2,TRUE)</f>
        <v>#N/A</v>
      </c>
    </row>
    <row r="29040" spans="8:8" x14ac:dyDescent="0.2">
      <c r="H29040" s="62" t="e">
        <f>VLOOKUP(C:C,[2]Ajus!A$3:B$222,2,TRUE)</f>
        <v>#N/A</v>
      </c>
    </row>
    <row r="29041" spans="8:8" x14ac:dyDescent="0.2">
      <c r="H29041" s="62" t="e">
        <f>VLOOKUP(C:C,[2]Ajus!A$3:B$222,2,TRUE)</f>
        <v>#N/A</v>
      </c>
    </row>
    <row r="29042" spans="8:8" x14ac:dyDescent="0.2">
      <c r="H29042" s="62" t="e">
        <f>VLOOKUP(C:C,[2]Ajus!A$3:B$222,2,TRUE)</f>
        <v>#N/A</v>
      </c>
    </row>
    <row r="29043" spans="8:8" x14ac:dyDescent="0.2">
      <c r="H29043" s="62" t="e">
        <f>VLOOKUP(C:C,[2]Ajus!A$3:B$222,2,TRUE)</f>
        <v>#N/A</v>
      </c>
    </row>
    <row r="29044" spans="8:8" x14ac:dyDescent="0.2">
      <c r="H29044" s="62" t="e">
        <f>VLOOKUP(C:C,[2]Ajus!A$3:B$222,2,TRUE)</f>
        <v>#N/A</v>
      </c>
    </row>
    <row r="29045" spans="8:8" x14ac:dyDescent="0.2">
      <c r="H29045" s="62" t="e">
        <f>VLOOKUP(C:C,[2]Ajus!A$3:B$222,2,TRUE)</f>
        <v>#N/A</v>
      </c>
    </row>
    <row r="29046" spans="8:8" x14ac:dyDescent="0.2">
      <c r="H29046" s="62" t="e">
        <f>VLOOKUP(C:C,[2]Ajus!A$3:B$222,2,TRUE)</f>
        <v>#N/A</v>
      </c>
    </row>
    <row r="29047" spans="8:8" x14ac:dyDescent="0.2">
      <c r="H29047" s="62" t="e">
        <f>VLOOKUP(C:C,[2]Ajus!A$3:B$222,2,TRUE)</f>
        <v>#N/A</v>
      </c>
    </row>
    <row r="29048" spans="8:8" x14ac:dyDescent="0.2">
      <c r="H29048" s="62" t="e">
        <f>VLOOKUP(C:C,[2]Ajus!A$3:B$222,2,TRUE)</f>
        <v>#N/A</v>
      </c>
    </row>
    <row r="29049" spans="8:8" x14ac:dyDescent="0.2">
      <c r="H29049" s="62" t="e">
        <f>VLOOKUP(C:C,[2]Ajus!A$3:B$222,2,TRUE)</f>
        <v>#N/A</v>
      </c>
    </row>
    <row r="29050" spans="8:8" x14ac:dyDescent="0.2">
      <c r="H29050" s="62" t="e">
        <f>VLOOKUP(C:C,[2]Ajus!A$3:B$222,2,TRUE)</f>
        <v>#N/A</v>
      </c>
    </row>
    <row r="29051" spans="8:8" x14ac:dyDescent="0.2">
      <c r="H29051" s="62" t="e">
        <f>VLOOKUP(C:C,[2]Ajus!A$3:B$222,2,TRUE)</f>
        <v>#N/A</v>
      </c>
    </row>
    <row r="29052" spans="8:8" x14ac:dyDescent="0.2">
      <c r="H29052" s="62" t="e">
        <f>VLOOKUP(C:C,[2]Ajus!A$3:B$222,2,TRUE)</f>
        <v>#N/A</v>
      </c>
    </row>
    <row r="29053" spans="8:8" x14ac:dyDescent="0.2">
      <c r="H29053" s="62" t="e">
        <f>VLOOKUP(C:C,[2]Ajus!A$3:B$222,2,TRUE)</f>
        <v>#N/A</v>
      </c>
    </row>
    <row r="29054" spans="8:8" x14ac:dyDescent="0.2">
      <c r="H29054" s="62" t="e">
        <f>VLOOKUP(C:C,[2]Ajus!A$3:B$222,2,TRUE)</f>
        <v>#N/A</v>
      </c>
    </row>
    <row r="29055" spans="8:8" x14ac:dyDescent="0.2">
      <c r="H29055" s="62" t="e">
        <f>VLOOKUP(C:C,[2]Ajus!A$3:B$222,2,TRUE)</f>
        <v>#N/A</v>
      </c>
    </row>
    <row r="29056" spans="8:8" x14ac:dyDescent="0.2">
      <c r="H29056" s="62" t="e">
        <f>VLOOKUP(C:C,[2]Ajus!A$3:B$222,2,TRUE)</f>
        <v>#N/A</v>
      </c>
    </row>
    <row r="29057" spans="8:8" x14ac:dyDescent="0.2">
      <c r="H29057" s="62" t="e">
        <f>VLOOKUP(C:C,[2]Ajus!A$3:B$222,2,TRUE)</f>
        <v>#N/A</v>
      </c>
    </row>
    <row r="29058" spans="8:8" x14ac:dyDescent="0.2">
      <c r="H29058" s="62" t="e">
        <f>VLOOKUP(C:C,[2]Ajus!A$3:B$222,2,TRUE)</f>
        <v>#N/A</v>
      </c>
    </row>
    <row r="29059" spans="8:8" x14ac:dyDescent="0.2">
      <c r="H29059" s="62" t="e">
        <f>VLOOKUP(C:C,[2]Ajus!A$3:B$222,2,TRUE)</f>
        <v>#N/A</v>
      </c>
    </row>
    <row r="29060" spans="8:8" x14ac:dyDescent="0.2">
      <c r="H29060" s="62" t="e">
        <f>VLOOKUP(C:C,[2]Ajus!A$3:B$222,2,TRUE)</f>
        <v>#N/A</v>
      </c>
    </row>
    <row r="29061" spans="8:8" x14ac:dyDescent="0.2">
      <c r="H29061" s="62" t="e">
        <f>VLOOKUP(C:C,[2]Ajus!A$3:B$222,2,TRUE)</f>
        <v>#N/A</v>
      </c>
    </row>
    <row r="29062" spans="8:8" x14ac:dyDescent="0.2">
      <c r="H29062" s="62" t="e">
        <f>VLOOKUP(C:C,[2]Ajus!A$3:B$222,2,TRUE)</f>
        <v>#N/A</v>
      </c>
    </row>
    <row r="29063" spans="8:8" x14ac:dyDescent="0.2">
      <c r="H29063" s="62" t="e">
        <f>VLOOKUP(C:C,[2]Ajus!A$3:B$222,2,TRUE)</f>
        <v>#N/A</v>
      </c>
    </row>
    <row r="29064" spans="8:8" x14ac:dyDescent="0.2">
      <c r="H29064" s="62" t="e">
        <f>VLOOKUP(C:C,[2]Ajus!A$3:B$222,2,TRUE)</f>
        <v>#N/A</v>
      </c>
    </row>
    <row r="29065" spans="8:8" x14ac:dyDescent="0.2">
      <c r="H29065" s="62" t="e">
        <f>VLOOKUP(C:C,[2]Ajus!A$3:B$222,2,TRUE)</f>
        <v>#N/A</v>
      </c>
    </row>
    <row r="29066" spans="8:8" x14ac:dyDescent="0.2">
      <c r="H29066" s="62" t="e">
        <f>VLOOKUP(C:C,[2]Ajus!A$3:B$222,2,TRUE)</f>
        <v>#N/A</v>
      </c>
    </row>
    <row r="29067" spans="8:8" x14ac:dyDescent="0.2">
      <c r="H29067" s="62" t="e">
        <f>VLOOKUP(C:C,[2]Ajus!A$3:B$222,2,TRUE)</f>
        <v>#N/A</v>
      </c>
    </row>
    <row r="29068" spans="8:8" x14ac:dyDescent="0.2">
      <c r="H29068" s="62" t="e">
        <f>VLOOKUP(C:C,[2]Ajus!A$3:B$222,2,TRUE)</f>
        <v>#N/A</v>
      </c>
    </row>
    <row r="29069" spans="8:8" x14ac:dyDescent="0.2">
      <c r="H29069" s="62" t="e">
        <f>VLOOKUP(C:C,[2]Ajus!A$3:B$222,2,TRUE)</f>
        <v>#N/A</v>
      </c>
    </row>
    <row r="29070" spans="8:8" x14ac:dyDescent="0.2">
      <c r="H29070" s="62" t="e">
        <f>VLOOKUP(C:C,[2]Ajus!A$3:B$222,2,TRUE)</f>
        <v>#N/A</v>
      </c>
    </row>
    <row r="29071" spans="8:8" x14ac:dyDescent="0.2">
      <c r="H29071" s="62" t="e">
        <f>VLOOKUP(C:C,[2]Ajus!A$3:B$222,2,TRUE)</f>
        <v>#N/A</v>
      </c>
    </row>
    <row r="29072" spans="8:8" x14ac:dyDescent="0.2">
      <c r="H29072" s="62" t="e">
        <f>VLOOKUP(C:C,[2]Ajus!A$3:B$222,2,TRUE)</f>
        <v>#N/A</v>
      </c>
    </row>
    <row r="29073" spans="8:8" x14ac:dyDescent="0.2">
      <c r="H29073" s="62" t="e">
        <f>VLOOKUP(C:C,[2]Ajus!A$3:B$222,2,TRUE)</f>
        <v>#N/A</v>
      </c>
    </row>
    <row r="29074" spans="8:8" x14ac:dyDescent="0.2">
      <c r="H29074" s="62" t="e">
        <f>VLOOKUP(C:C,[2]Ajus!A$3:B$222,2,TRUE)</f>
        <v>#N/A</v>
      </c>
    </row>
    <row r="29075" spans="8:8" x14ac:dyDescent="0.2">
      <c r="H29075" s="62" t="e">
        <f>VLOOKUP(C:C,[2]Ajus!A$3:B$222,2,TRUE)</f>
        <v>#N/A</v>
      </c>
    </row>
    <row r="29076" spans="8:8" x14ac:dyDescent="0.2">
      <c r="H29076" s="62" t="e">
        <f>VLOOKUP(C:C,[2]Ajus!A$3:B$222,2,TRUE)</f>
        <v>#N/A</v>
      </c>
    </row>
    <row r="29077" spans="8:8" x14ac:dyDescent="0.2">
      <c r="H29077" s="62" t="e">
        <f>VLOOKUP(C:C,[2]Ajus!A$3:B$222,2,TRUE)</f>
        <v>#N/A</v>
      </c>
    </row>
    <row r="29078" spans="8:8" x14ac:dyDescent="0.2">
      <c r="H29078" s="62" t="e">
        <f>VLOOKUP(C:C,[2]Ajus!A$3:B$222,2,TRUE)</f>
        <v>#N/A</v>
      </c>
    </row>
    <row r="29079" spans="8:8" x14ac:dyDescent="0.2">
      <c r="H29079" s="62" t="e">
        <f>VLOOKUP(C:C,[2]Ajus!A$3:B$222,2,TRUE)</f>
        <v>#N/A</v>
      </c>
    </row>
    <row r="29080" spans="8:8" x14ac:dyDescent="0.2">
      <c r="H29080" s="62" t="e">
        <f>VLOOKUP(C:C,[2]Ajus!A$3:B$222,2,TRUE)</f>
        <v>#N/A</v>
      </c>
    </row>
    <row r="29081" spans="8:8" x14ac:dyDescent="0.2">
      <c r="H29081" s="62" t="e">
        <f>VLOOKUP(C:C,[2]Ajus!A$3:B$222,2,TRUE)</f>
        <v>#N/A</v>
      </c>
    </row>
    <row r="29082" spans="8:8" x14ac:dyDescent="0.2">
      <c r="H29082" s="62" t="e">
        <f>VLOOKUP(C:C,[2]Ajus!A$3:B$222,2,TRUE)</f>
        <v>#N/A</v>
      </c>
    </row>
    <row r="29083" spans="8:8" x14ac:dyDescent="0.2">
      <c r="H29083" s="62" t="e">
        <f>VLOOKUP(C:C,[2]Ajus!A$3:B$222,2,TRUE)</f>
        <v>#N/A</v>
      </c>
    </row>
    <row r="29084" spans="8:8" x14ac:dyDescent="0.2">
      <c r="H29084" s="62" t="e">
        <f>VLOOKUP(C:C,[2]Ajus!A$3:B$222,2,TRUE)</f>
        <v>#N/A</v>
      </c>
    </row>
    <row r="29085" spans="8:8" x14ac:dyDescent="0.2">
      <c r="H29085" s="62" t="e">
        <f>VLOOKUP(C:C,[2]Ajus!A$3:B$222,2,TRUE)</f>
        <v>#N/A</v>
      </c>
    </row>
    <row r="29086" spans="8:8" x14ac:dyDescent="0.2">
      <c r="H29086" s="62" t="e">
        <f>VLOOKUP(C:C,[2]Ajus!A$3:B$222,2,TRUE)</f>
        <v>#N/A</v>
      </c>
    </row>
    <row r="29087" spans="8:8" x14ac:dyDescent="0.2">
      <c r="H29087" s="62" t="e">
        <f>VLOOKUP(C:C,[2]Ajus!A$3:B$222,2,TRUE)</f>
        <v>#N/A</v>
      </c>
    </row>
    <row r="29088" spans="8:8" x14ac:dyDescent="0.2">
      <c r="H29088" s="62" t="e">
        <f>VLOOKUP(C:C,[2]Ajus!A$3:B$222,2,TRUE)</f>
        <v>#N/A</v>
      </c>
    </row>
    <row r="29089" spans="8:8" x14ac:dyDescent="0.2">
      <c r="H29089" s="62" t="e">
        <f>VLOOKUP(C:C,[2]Ajus!A$3:B$222,2,TRUE)</f>
        <v>#N/A</v>
      </c>
    </row>
    <row r="29090" spans="8:8" x14ac:dyDescent="0.2">
      <c r="H29090" s="62" t="e">
        <f>VLOOKUP(C:C,[2]Ajus!A$3:B$222,2,TRUE)</f>
        <v>#N/A</v>
      </c>
    </row>
    <row r="29091" spans="8:8" x14ac:dyDescent="0.2">
      <c r="H29091" s="62" t="e">
        <f>VLOOKUP(C:C,[2]Ajus!A$3:B$222,2,TRUE)</f>
        <v>#N/A</v>
      </c>
    </row>
    <row r="29092" spans="8:8" x14ac:dyDescent="0.2">
      <c r="H29092" s="62" t="e">
        <f>VLOOKUP(C:C,[2]Ajus!A$3:B$222,2,TRUE)</f>
        <v>#N/A</v>
      </c>
    </row>
    <row r="29093" spans="8:8" x14ac:dyDescent="0.2">
      <c r="H29093" s="62" t="e">
        <f>VLOOKUP(C:C,[2]Ajus!A$3:B$222,2,TRUE)</f>
        <v>#N/A</v>
      </c>
    </row>
    <row r="29094" spans="8:8" x14ac:dyDescent="0.2">
      <c r="H29094" s="62" t="e">
        <f>VLOOKUP(C:C,[2]Ajus!A$3:B$222,2,TRUE)</f>
        <v>#N/A</v>
      </c>
    </row>
    <row r="29095" spans="8:8" x14ac:dyDescent="0.2">
      <c r="H29095" s="62" t="e">
        <f>VLOOKUP(C:C,[2]Ajus!A$3:B$222,2,TRUE)</f>
        <v>#N/A</v>
      </c>
    </row>
    <row r="29096" spans="8:8" x14ac:dyDescent="0.2">
      <c r="H29096" s="62" t="e">
        <f>VLOOKUP(C:C,[2]Ajus!A$3:B$222,2,TRUE)</f>
        <v>#N/A</v>
      </c>
    </row>
    <row r="29097" spans="8:8" x14ac:dyDescent="0.2">
      <c r="H29097" s="62" t="e">
        <f>VLOOKUP(C:C,[2]Ajus!A$3:B$222,2,TRUE)</f>
        <v>#N/A</v>
      </c>
    </row>
    <row r="29098" spans="8:8" x14ac:dyDescent="0.2">
      <c r="H29098" s="62" t="e">
        <f>VLOOKUP(C:C,[2]Ajus!A$3:B$222,2,TRUE)</f>
        <v>#N/A</v>
      </c>
    </row>
    <row r="29099" spans="8:8" x14ac:dyDescent="0.2">
      <c r="H29099" s="62" t="e">
        <f>VLOOKUP(C:C,[2]Ajus!A$3:B$222,2,TRUE)</f>
        <v>#N/A</v>
      </c>
    </row>
    <row r="29100" spans="8:8" x14ac:dyDescent="0.2">
      <c r="H29100" s="62" t="e">
        <f>VLOOKUP(C:C,[2]Ajus!A$3:B$222,2,TRUE)</f>
        <v>#N/A</v>
      </c>
    </row>
    <row r="29101" spans="8:8" x14ac:dyDescent="0.2">
      <c r="H29101" s="62" t="e">
        <f>VLOOKUP(C:C,[2]Ajus!A$3:B$222,2,TRUE)</f>
        <v>#N/A</v>
      </c>
    </row>
    <row r="29102" spans="8:8" x14ac:dyDescent="0.2">
      <c r="H29102" s="62" t="e">
        <f>VLOOKUP(C:C,[2]Ajus!A$3:B$222,2,TRUE)</f>
        <v>#N/A</v>
      </c>
    </row>
    <row r="29103" spans="8:8" x14ac:dyDescent="0.2">
      <c r="H29103" s="62" t="e">
        <f>VLOOKUP(C:C,[2]Ajus!A$3:B$222,2,TRUE)</f>
        <v>#N/A</v>
      </c>
    </row>
    <row r="29104" spans="8:8" x14ac:dyDescent="0.2">
      <c r="H29104" s="62" t="e">
        <f>VLOOKUP(C:C,[2]Ajus!A$3:B$222,2,TRUE)</f>
        <v>#N/A</v>
      </c>
    </row>
    <row r="29105" spans="8:8" x14ac:dyDescent="0.2">
      <c r="H29105" s="62" t="e">
        <f>VLOOKUP(C:C,[2]Ajus!A$3:B$222,2,TRUE)</f>
        <v>#N/A</v>
      </c>
    </row>
    <row r="29106" spans="8:8" x14ac:dyDescent="0.2">
      <c r="H29106" s="62" t="e">
        <f>VLOOKUP(C:C,[2]Ajus!A$3:B$222,2,TRUE)</f>
        <v>#N/A</v>
      </c>
    </row>
    <row r="29107" spans="8:8" x14ac:dyDescent="0.2">
      <c r="H29107" s="62" t="e">
        <f>VLOOKUP(C:C,[2]Ajus!A$3:B$222,2,TRUE)</f>
        <v>#N/A</v>
      </c>
    </row>
    <row r="29108" spans="8:8" x14ac:dyDescent="0.2">
      <c r="H29108" s="62" t="e">
        <f>VLOOKUP(C:C,[2]Ajus!A$3:B$222,2,TRUE)</f>
        <v>#N/A</v>
      </c>
    </row>
    <row r="29109" spans="8:8" x14ac:dyDescent="0.2">
      <c r="H29109" s="62" t="e">
        <f>VLOOKUP(C:C,[2]Ajus!A$3:B$222,2,TRUE)</f>
        <v>#N/A</v>
      </c>
    </row>
    <row r="29110" spans="8:8" x14ac:dyDescent="0.2">
      <c r="H29110" s="62" t="e">
        <f>VLOOKUP(C:C,[2]Ajus!A$3:B$222,2,TRUE)</f>
        <v>#N/A</v>
      </c>
    </row>
    <row r="29111" spans="8:8" x14ac:dyDescent="0.2">
      <c r="H29111" s="62" t="e">
        <f>VLOOKUP(C:C,[2]Ajus!A$3:B$222,2,TRUE)</f>
        <v>#N/A</v>
      </c>
    </row>
    <row r="29112" spans="8:8" x14ac:dyDescent="0.2">
      <c r="H29112" s="62" t="e">
        <f>VLOOKUP(C:C,[2]Ajus!A$3:B$222,2,TRUE)</f>
        <v>#N/A</v>
      </c>
    </row>
    <row r="29113" spans="8:8" x14ac:dyDescent="0.2">
      <c r="H29113" s="62" t="e">
        <f>VLOOKUP(C:C,[2]Ajus!A$3:B$222,2,TRUE)</f>
        <v>#N/A</v>
      </c>
    </row>
    <row r="29114" spans="8:8" x14ac:dyDescent="0.2">
      <c r="H29114" s="62" t="e">
        <f>VLOOKUP(C:C,[2]Ajus!A$3:B$222,2,TRUE)</f>
        <v>#N/A</v>
      </c>
    </row>
    <row r="29115" spans="8:8" x14ac:dyDescent="0.2">
      <c r="H29115" s="62" t="e">
        <f>VLOOKUP(C:C,[2]Ajus!A$3:B$222,2,TRUE)</f>
        <v>#N/A</v>
      </c>
    </row>
    <row r="29116" spans="8:8" x14ac:dyDescent="0.2">
      <c r="H29116" s="62" t="e">
        <f>VLOOKUP(C:C,[2]Ajus!A$3:B$222,2,TRUE)</f>
        <v>#N/A</v>
      </c>
    </row>
    <row r="29117" spans="8:8" x14ac:dyDescent="0.2">
      <c r="H29117" s="62" t="e">
        <f>VLOOKUP(C:C,[2]Ajus!A$3:B$222,2,TRUE)</f>
        <v>#N/A</v>
      </c>
    </row>
    <row r="29118" spans="8:8" x14ac:dyDescent="0.2">
      <c r="H29118" s="62" t="e">
        <f>VLOOKUP(C:C,[2]Ajus!A$3:B$222,2,TRUE)</f>
        <v>#N/A</v>
      </c>
    </row>
    <row r="29119" spans="8:8" x14ac:dyDescent="0.2">
      <c r="H29119" s="62" t="e">
        <f>VLOOKUP(C:C,[2]Ajus!A$3:B$222,2,TRUE)</f>
        <v>#N/A</v>
      </c>
    </row>
    <row r="29120" spans="8:8" x14ac:dyDescent="0.2">
      <c r="H29120" s="62" t="e">
        <f>VLOOKUP(C:C,[2]Ajus!A$3:B$222,2,TRUE)</f>
        <v>#N/A</v>
      </c>
    </row>
    <row r="29121" spans="8:8" x14ac:dyDescent="0.2">
      <c r="H29121" s="62" t="e">
        <f>VLOOKUP(C:C,[2]Ajus!A$3:B$222,2,TRUE)</f>
        <v>#N/A</v>
      </c>
    </row>
    <row r="29122" spans="8:8" x14ac:dyDescent="0.2">
      <c r="H29122" s="62" t="e">
        <f>VLOOKUP(C:C,[2]Ajus!A$3:B$222,2,TRUE)</f>
        <v>#N/A</v>
      </c>
    </row>
    <row r="29123" spans="8:8" x14ac:dyDescent="0.2">
      <c r="H29123" s="62" t="e">
        <f>VLOOKUP(C:C,[2]Ajus!A$3:B$222,2,TRUE)</f>
        <v>#N/A</v>
      </c>
    </row>
    <row r="29124" spans="8:8" x14ac:dyDescent="0.2">
      <c r="H29124" s="62" t="e">
        <f>VLOOKUP(C:C,[2]Ajus!A$3:B$222,2,TRUE)</f>
        <v>#N/A</v>
      </c>
    </row>
    <row r="29125" spans="8:8" x14ac:dyDescent="0.2">
      <c r="H29125" s="62" t="e">
        <f>VLOOKUP(C:C,[2]Ajus!A$3:B$222,2,TRUE)</f>
        <v>#N/A</v>
      </c>
    </row>
    <row r="29126" spans="8:8" x14ac:dyDescent="0.2">
      <c r="H29126" s="62" t="e">
        <f>VLOOKUP(C:C,[2]Ajus!A$3:B$222,2,TRUE)</f>
        <v>#N/A</v>
      </c>
    </row>
    <row r="29127" spans="8:8" x14ac:dyDescent="0.2">
      <c r="H29127" s="62" t="e">
        <f>VLOOKUP(C:C,[2]Ajus!A$3:B$222,2,TRUE)</f>
        <v>#N/A</v>
      </c>
    </row>
    <row r="29128" spans="8:8" x14ac:dyDescent="0.2">
      <c r="H29128" s="62" t="e">
        <f>VLOOKUP(C:C,[2]Ajus!A$3:B$222,2,TRUE)</f>
        <v>#N/A</v>
      </c>
    </row>
    <row r="29129" spans="8:8" x14ac:dyDescent="0.2">
      <c r="H29129" s="62" t="e">
        <f>VLOOKUP(C:C,[2]Ajus!A$3:B$222,2,TRUE)</f>
        <v>#N/A</v>
      </c>
    </row>
    <row r="29130" spans="8:8" x14ac:dyDescent="0.2">
      <c r="H29130" s="62" t="e">
        <f>VLOOKUP(C:C,[2]Ajus!A$3:B$222,2,TRUE)</f>
        <v>#N/A</v>
      </c>
    </row>
    <row r="29131" spans="8:8" x14ac:dyDescent="0.2">
      <c r="H29131" s="62" t="e">
        <f>VLOOKUP(C:C,[2]Ajus!A$3:B$222,2,TRUE)</f>
        <v>#N/A</v>
      </c>
    </row>
    <row r="29132" spans="8:8" x14ac:dyDescent="0.2">
      <c r="H29132" s="62" t="e">
        <f>VLOOKUP(C:C,[2]Ajus!A$3:B$222,2,TRUE)</f>
        <v>#N/A</v>
      </c>
    </row>
    <row r="29133" spans="8:8" x14ac:dyDescent="0.2">
      <c r="H29133" s="62" t="e">
        <f>VLOOKUP(C:C,[2]Ajus!A$3:B$222,2,TRUE)</f>
        <v>#N/A</v>
      </c>
    </row>
    <row r="29134" spans="8:8" x14ac:dyDescent="0.2">
      <c r="H29134" s="62" t="e">
        <f>VLOOKUP(C:C,[2]Ajus!A$3:B$222,2,TRUE)</f>
        <v>#N/A</v>
      </c>
    </row>
    <row r="29135" spans="8:8" x14ac:dyDescent="0.2">
      <c r="H29135" s="62" t="e">
        <f>VLOOKUP(C:C,[2]Ajus!A$3:B$222,2,TRUE)</f>
        <v>#N/A</v>
      </c>
    </row>
    <row r="29136" spans="8:8" x14ac:dyDescent="0.2">
      <c r="H29136" s="62" t="e">
        <f>VLOOKUP(C:C,[2]Ajus!A$3:B$222,2,TRUE)</f>
        <v>#N/A</v>
      </c>
    </row>
    <row r="29137" spans="8:8" x14ac:dyDescent="0.2">
      <c r="H29137" s="62" t="e">
        <f>VLOOKUP(C:C,[2]Ajus!A$3:B$222,2,TRUE)</f>
        <v>#N/A</v>
      </c>
    </row>
    <row r="29138" spans="8:8" x14ac:dyDescent="0.2">
      <c r="H29138" s="62" t="e">
        <f>VLOOKUP(C:C,[2]Ajus!A$3:B$222,2,TRUE)</f>
        <v>#N/A</v>
      </c>
    </row>
    <row r="29139" spans="8:8" x14ac:dyDescent="0.2">
      <c r="H29139" s="62" t="e">
        <f>VLOOKUP(C:C,[2]Ajus!A$3:B$222,2,TRUE)</f>
        <v>#N/A</v>
      </c>
    </row>
    <row r="29140" spans="8:8" x14ac:dyDescent="0.2">
      <c r="H29140" s="62" t="e">
        <f>VLOOKUP(C:C,[2]Ajus!A$3:B$222,2,TRUE)</f>
        <v>#N/A</v>
      </c>
    </row>
    <row r="29141" spans="8:8" x14ac:dyDescent="0.2">
      <c r="H29141" s="62" t="e">
        <f>VLOOKUP(C:C,[2]Ajus!A$3:B$222,2,TRUE)</f>
        <v>#N/A</v>
      </c>
    </row>
    <row r="29142" spans="8:8" x14ac:dyDescent="0.2">
      <c r="H29142" s="62" t="e">
        <f>VLOOKUP(C:C,[2]Ajus!A$3:B$222,2,TRUE)</f>
        <v>#N/A</v>
      </c>
    </row>
    <row r="29143" spans="8:8" x14ac:dyDescent="0.2">
      <c r="H29143" s="62" t="e">
        <f>VLOOKUP(C:C,[2]Ajus!A$3:B$222,2,TRUE)</f>
        <v>#N/A</v>
      </c>
    </row>
    <row r="29144" spans="8:8" x14ac:dyDescent="0.2">
      <c r="H29144" s="62" t="e">
        <f>VLOOKUP(C:C,[2]Ajus!A$3:B$222,2,TRUE)</f>
        <v>#N/A</v>
      </c>
    </row>
    <row r="29145" spans="8:8" x14ac:dyDescent="0.2">
      <c r="H29145" s="62" t="e">
        <f>VLOOKUP(C:C,[2]Ajus!A$3:B$222,2,TRUE)</f>
        <v>#N/A</v>
      </c>
    </row>
    <row r="29146" spans="8:8" x14ac:dyDescent="0.2">
      <c r="H29146" s="62" t="e">
        <f>VLOOKUP(C:C,[2]Ajus!A$3:B$222,2,TRUE)</f>
        <v>#N/A</v>
      </c>
    </row>
    <row r="29147" spans="8:8" x14ac:dyDescent="0.2">
      <c r="H29147" s="62" t="e">
        <f>VLOOKUP(C:C,[2]Ajus!A$3:B$222,2,TRUE)</f>
        <v>#N/A</v>
      </c>
    </row>
    <row r="29148" spans="8:8" x14ac:dyDescent="0.2">
      <c r="H29148" s="62" t="e">
        <f>VLOOKUP(C:C,[2]Ajus!A$3:B$222,2,TRUE)</f>
        <v>#N/A</v>
      </c>
    </row>
    <row r="29149" spans="8:8" x14ac:dyDescent="0.2">
      <c r="H29149" s="62" t="e">
        <f>VLOOKUP(C:C,[2]Ajus!A$3:B$222,2,TRUE)</f>
        <v>#N/A</v>
      </c>
    </row>
    <row r="29150" spans="8:8" x14ac:dyDescent="0.2">
      <c r="H29150" s="62" t="e">
        <f>VLOOKUP(C:C,[2]Ajus!A$3:B$222,2,TRUE)</f>
        <v>#N/A</v>
      </c>
    </row>
    <row r="29151" spans="8:8" x14ac:dyDescent="0.2">
      <c r="H29151" s="62" t="e">
        <f>VLOOKUP(C:C,[2]Ajus!A$3:B$222,2,TRUE)</f>
        <v>#N/A</v>
      </c>
    </row>
    <row r="29152" spans="8:8" x14ac:dyDescent="0.2">
      <c r="H29152" s="62" t="e">
        <f>VLOOKUP(C:C,[2]Ajus!A$3:B$222,2,TRUE)</f>
        <v>#N/A</v>
      </c>
    </row>
    <row r="29153" spans="8:8" x14ac:dyDescent="0.2">
      <c r="H29153" s="62" t="e">
        <f>VLOOKUP(C:C,[2]Ajus!A$3:B$222,2,TRUE)</f>
        <v>#N/A</v>
      </c>
    </row>
    <row r="29154" spans="8:8" x14ac:dyDescent="0.2">
      <c r="H29154" s="62" t="e">
        <f>VLOOKUP(C:C,[2]Ajus!A$3:B$222,2,TRUE)</f>
        <v>#N/A</v>
      </c>
    </row>
    <row r="29155" spans="8:8" x14ac:dyDescent="0.2">
      <c r="H29155" s="62" t="e">
        <f>VLOOKUP(C:C,[2]Ajus!A$3:B$222,2,TRUE)</f>
        <v>#N/A</v>
      </c>
    </row>
    <row r="29156" spans="8:8" x14ac:dyDescent="0.2">
      <c r="H29156" s="62" t="e">
        <f>VLOOKUP(C:C,[2]Ajus!A$3:B$222,2,TRUE)</f>
        <v>#N/A</v>
      </c>
    </row>
    <row r="29157" spans="8:8" x14ac:dyDescent="0.2">
      <c r="H29157" s="62" t="e">
        <f>VLOOKUP(C:C,[2]Ajus!A$3:B$222,2,TRUE)</f>
        <v>#N/A</v>
      </c>
    </row>
    <row r="29158" spans="8:8" x14ac:dyDescent="0.2">
      <c r="H29158" s="62" t="e">
        <f>VLOOKUP(C:C,[2]Ajus!A$3:B$222,2,TRUE)</f>
        <v>#N/A</v>
      </c>
    </row>
    <row r="29159" spans="8:8" x14ac:dyDescent="0.2">
      <c r="H29159" s="62" t="e">
        <f>VLOOKUP(C:C,[2]Ajus!A$3:B$222,2,TRUE)</f>
        <v>#N/A</v>
      </c>
    </row>
    <row r="29160" spans="8:8" x14ac:dyDescent="0.2">
      <c r="H29160" s="62" t="e">
        <f>VLOOKUP(C:C,[2]Ajus!A$3:B$222,2,TRUE)</f>
        <v>#N/A</v>
      </c>
    </row>
    <row r="29161" spans="8:8" x14ac:dyDescent="0.2">
      <c r="H29161" s="62" t="e">
        <f>VLOOKUP(C:C,[2]Ajus!A$3:B$222,2,TRUE)</f>
        <v>#N/A</v>
      </c>
    </row>
    <row r="29162" spans="8:8" x14ac:dyDescent="0.2">
      <c r="H29162" s="62" t="e">
        <f>VLOOKUP(C:C,[2]Ajus!A$3:B$222,2,TRUE)</f>
        <v>#N/A</v>
      </c>
    </row>
    <row r="29163" spans="8:8" x14ac:dyDescent="0.2">
      <c r="H29163" s="62" t="e">
        <f>VLOOKUP(C:C,[2]Ajus!A$3:B$222,2,TRUE)</f>
        <v>#N/A</v>
      </c>
    </row>
    <row r="29164" spans="8:8" x14ac:dyDescent="0.2">
      <c r="H29164" s="62" t="e">
        <f>VLOOKUP(C:C,[2]Ajus!A$3:B$222,2,TRUE)</f>
        <v>#N/A</v>
      </c>
    </row>
    <row r="29165" spans="8:8" x14ac:dyDescent="0.2">
      <c r="H29165" s="62" t="e">
        <f>VLOOKUP(C:C,[2]Ajus!A$3:B$222,2,TRUE)</f>
        <v>#N/A</v>
      </c>
    </row>
    <row r="29166" spans="8:8" x14ac:dyDescent="0.2">
      <c r="H29166" s="62" t="e">
        <f>VLOOKUP(C:C,[2]Ajus!A$3:B$222,2,TRUE)</f>
        <v>#N/A</v>
      </c>
    </row>
    <row r="29167" spans="8:8" x14ac:dyDescent="0.2">
      <c r="H29167" s="62" t="e">
        <f>VLOOKUP(C:C,[2]Ajus!A$3:B$222,2,TRUE)</f>
        <v>#N/A</v>
      </c>
    </row>
    <row r="29168" spans="8:8" x14ac:dyDescent="0.2">
      <c r="H29168" s="62" t="e">
        <f>VLOOKUP(C:C,[2]Ajus!A$3:B$222,2,TRUE)</f>
        <v>#N/A</v>
      </c>
    </row>
    <row r="29169" spans="8:8" x14ac:dyDescent="0.2">
      <c r="H29169" s="62" t="e">
        <f>VLOOKUP(C:C,[2]Ajus!A$3:B$222,2,TRUE)</f>
        <v>#N/A</v>
      </c>
    </row>
    <row r="29170" spans="8:8" x14ac:dyDescent="0.2">
      <c r="H29170" s="62" t="e">
        <f>VLOOKUP(C:C,[2]Ajus!A$3:B$222,2,TRUE)</f>
        <v>#N/A</v>
      </c>
    </row>
    <row r="29171" spans="8:8" x14ac:dyDescent="0.2">
      <c r="H29171" s="62" t="e">
        <f>VLOOKUP(C:C,[2]Ajus!A$3:B$222,2,TRUE)</f>
        <v>#N/A</v>
      </c>
    </row>
    <row r="29172" spans="8:8" x14ac:dyDescent="0.2">
      <c r="H29172" s="62" t="e">
        <f>VLOOKUP(C:C,[2]Ajus!A$3:B$222,2,TRUE)</f>
        <v>#N/A</v>
      </c>
    </row>
    <row r="29173" spans="8:8" x14ac:dyDescent="0.2">
      <c r="H29173" s="62" t="e">
        <f>VLOOKUP(C:C,[2]Ajus!A$3:B$222,2,TRUE)</f>
        <v>#N/A</v>
      </c>
    </row>
    <row r="29174" spans="8:8" x14ac:dyDescent="0.2">
      <c r="H29174" s="62" t="e">
        <f>VLOOKUP(C:C,[2]Ajus!A$3:B$222,2,TRUE)</f>
        <v>#N/A</v>
      </c>
    </row>
    <row r="29175" spans="8:8" x14ac:dyDescent="0.2">
      <c r="H29175" s="62" t="e">
        <f>VLOOKUP(C:C,[2]Ajus!A$3:B$222,2,TRUE)</f>
        <v>#N/A</v>
      </c>
    </row>
    <row r="29176" spans="8:8" x14ac:dyDescent="0.2">
      <c r="H29176" s="62" t="e">
        <f>VLOOKUP(C:C,[2]Ajus!A$3:B$222,2,TRUE)</f>
        <v>#N/A</v>
      </c>
    </row>
    <row r="29177" spans="8:8" x14ac:dyDescent="0.2">
      <c r="H29177" s="62" t="e">
        <f>VLOOKUP(C:C,[2]Ajus!A$3:B$222,2,TRUE)</f>
        <v>#N/A</v>
      </c>
    </row>
    <row r="29178" spans="8:8" x14ac:dyDescent="0.2">
      <c r="H29178" s="62" t="e">
        <f>VLOOKUP(C:C,[2]Ajus!A$3:B$222,2,TRUE)</f>
        <v>#N/A</v>
      </c>
    </row>
    <row r="29179" spans="8:8" x14ac:dyDescent="0.2">
      <c r="H29179" s="62" t="e">
        <f>VLOOKUP(C:C,[2]Ajus!A$3:B$222,2,TRUE)</f>
        <v>#N/A</v>
      </c>
    </row>
    <row r="29180" spans="8:8" x14ac:dyDescent="0.2">
      <c r="H29180" s="62" t="e">
        <f>VLOOKUP(C:C,[2]Ajus!A$3:B$222,2,TRUE)</f>
        <v>#N/A</v>
      </c>
    </row>
    <row r="29181" spans="8:8" x14ac:dyDescent="0.2">
      <c r="H29181" s="62" t="e">
        <f>VLOOKUP(C:C,[2]Ajus!A$3:B$222,2,TRUE)</f>
        <v>#N/A</v>
      </c>
    </row>
    <row r="29182" spans="8:8" x14ac:dyDescent="0.2">
      <c r="H29182" s="62" t="e">
        <f>VLOOKUP(C:C,[2]Ajus!A$3:B$222,2,TRUE)</f>
        <v>#N/A</v>
      </c>
    </row>
    <row r="29183" spans="8:8" x14ac:dyDescent="0.2">
      <c r="H29183" s="62" t="e">
        <f>VLOOKUP(C:C,[2]Ajus!A$3:B$222,2,TRUE)</f>
        <v>#N/A</v>
      </c>
    </row>
    <row r="29184" spans="8:8" x14ac:dyDescent="0.2">
      <c r="H29184" s="62" t="e">
        <f>VLOOKUP(C:C,[2]Ajus!A$3:B$222,2,TRUE)</f>
        <v>#N/A</v>
      </c>
    </row>
    <row r="29185" spans="8:8" x14ac:dyDescent="0.2">
      <c r="H29185" s="62" t="e">
        <f>VLOOKUP(C:C,[2]Ajus!A$3:B$222,2,TRUE)</f>
        <v>#N/A</v>
      </c>
    </row>
    <row r="29186" spans="8:8" x14ac:dyDescent="0.2">
      <c r="H29186" s="62" t="e">
        <f>VLOOKUP(C:C,[2]Ajus!A$3:B$222,2,TRUE)</f>
        <v>#N/A</v>
      </c>
    </row>
    <row r="29187" spans="8:8" x14ac:dyDescent="0.2">
      <c r="H29187" s="62" t="e">
        <f>VLOOKUP(C:C,[2]Ajus!A$3:B$222,2,TRUE)</f>
        <v>#N/A</v>
      </c>
    </row>
    <row r="29188" spans="8:8" x14ac:dyDescent="0.2">
      <c r="H29188" s="62" t="e">
        <f>VLOOKUP(C:C,[2]Ajus!A$3:B$222,2,TRUE)</f>
        <v>#N/A</v>
      </c>
    </row>
    <row r="29189" spans="8:8" x14ac:dyDescent="0.2">
      <c r="H29189" s="62" t="e">
        <f>VLOOKUP(C:C,[2]Ajus!A$3:B$222,2,TRUE)</f>
        <v>#N/A</v>
      </c>
    </row>
    <row r="29190" spans="8:8" x14ac:dyDescent="0.2">
      <c r="H29190" s="62" t="e">
        <f>VLOOKUP(C:C,[2]Ajus!A$3:B$222,2,TRUE)</f>
        <v>#N/A</v>
      </c>
    </row>
    <row r="29191" spans="8:8" x14ac:dyDescent="0.2">
      <c r="H29191" s="62" t="e">
        <f>VLOOKUP(C:C,[2]Ajus!A$3:B$222,2,TRUE)</f>
        <v>#N/A</v>
      </c>
    </row>
    <row r="29192" spans="8:8" x14ac:dyDescent="0.2">
      <c r="H29192" s="62" t="e">
        <f>VLOOKUP(C:C,[2]Ajus!A$3:B$222,2,TRUE)</f>
        <v>#N/A</v>
      </c>
    </row>
    <row r="29193" spans="8:8" x14ac:dyDescent="0.2">
      <c r="H29193" s="62" t="e">
        <f>VLOOKUP(C:C,[2]Ajus!A$3:B$222,2,TRUE)</f>
        <v>#N/A</v>
      </c>
    </row>
    <row r="29194" spans="8:8" x14ac:dyDescent="0.2">
      <c r="H29194" s="62" t="e">
        <f>VLOOKUP(C:C,[2]Ajus!A$3:B$222,2,TRUE)</f>
        <v>#N/A</v>
      </c>
    </row>
    <row r="29195" spans="8:8" x14ac:dyDescent="0.2">
      <c r="H29195" s="62" t="e">
        <f>VLOOKUP(C:C,[2]Ajus!A$3:B$222,2,TRUE)</f>
        <v>#N/A</v>
      </c>
    </row>
    <row r="29196" spans="8:8" x14ac:dyDescent="0.2">
      <c r="H29196" s="62" t="e">
        <f>VLOOKUP(C:C,[2]Ajus!A$3:B$222,2,TRUE)</f>
        <v>#N/A</v>
      </c>
    </row>
    <row r="29197" spans="8:8" x14ac:dyDescent="0.2">
      <c r="H29197" s="62" t="e">
        <f>VLOOKUP(C:C,[2]Ajus!A$3:B$222,2,TRUE)</f>
        <v>#N/A</v>
      </c>
    </row>
    <row r="29198" spans="8:8" x14ac:dyDescent="0.2">
      <c r="H29198" s="62" t="e">
        <f>VLOOKUP(C:C,[2]Ajus!A$3:B$222,2,TRUE)</f>
        <v>#N/A</v>
      </c>
    </row>
    <row r="29199" spans="8:8" x14ac:dyDescent="0.2">
      <c r="H29199" s="62" t="e">
        <f>VLOOKUP(C:C,[2]Ajus!A$3:B$222,2,TRUE)</f>
        <v>#N/A</v>
      </c>
    </row>
    <row r="29200" spans="8:8" x14ac:dyDescent="0.2">
      <c r="H29200" s="62" t="e">
        <f>VLOOKUP(C:C,[2]Ajus!A$3:B$222,2,TRUE)</f>
        <v>#N/A</v>
      </c>
    </row>
    <row r="29201" spans="8:8" x14ac:dyDescent="0.2">
      <c r="H29201" s="62" t="e">
        <f>VLOOKUP(C:C,[2]Ajus!A$3:B$222,2,TRUE)</f>
        <v>#N/A</v>
      </c>
    </row>
    <row r="29202" spans="8:8" x14ac:dyDescent="0.2">
      <c r="H29202" s="62" t="e">
        <f>VLOOKUP(C:C,[2]Ajus!A$3:B$222,2,TRUE)</f>
        <v>#N/A</v>
      </c>
    </row>
    <row r="29203" spans="8:8" x14ac:dyDescent="0.2">
      <c r="H29203" s="62" t="e">
        <f>VLOOKUP(C:C,[2]Ajus!A$3:B$222,2,TRUE)</f>
        <v>#N/A</v>
      </c>
    </row>
    <row r="29204" spans="8:8" x14ac:dyDescent="0.2">
      <c r="H29204" s="62" t="e">
        <f>VLOOKUP(C:C,[2]Ajus!A$3:B$222,2,TRUE)</f>
        <v>#N/A</v>
      </c>
    </row>
    <row r="29205" spans="8:8" x14ac:dyDescent="0.2">
      <c r="H29205" s="62" t="e">
        <f>VLOOKUP(C:C,[2]Ajus!A$3:B$222,2,TRUE)</f>
        <v>#N/A</v>
      </c>
    </row>
    <row r="29206" spans="8:8" x14ac:dyDescent="0.2">
      <c r="H29206" s="62" t="e">
        <f>VLOOKUP(C:C,[2]Ajus!A$3:B$222,2,TRUE)</f>
        <v>#N/A</v>
      </c>
    </row>
    <row r="29207" spans="8:8" x14ac:dyDescent="0.2">
      <c r="H29207" s="62" t="e">
        <f>VLOOKUP(C:C,[2]Ajus!A$3:B$222,2,TRUE)</f>
        <v>#N/A</v>
      </c>
    </row>
    <row r="29208" spans="8:8" x14ac:dyDescent="0.2">
      <c r="H29208" s="62" t="e">
        <f>VLOOKUP(C:C,[2]Ajus!A$3:B$222,2,TRUE)</f>
        <v>#N/A</v>
      </c>
    </row>
    <row r="29209" spans="8:8" x14ac:dyDescent="0.2">
      <c r="H29209" s="62" t="e">
        <f>VLOOKUP(C:C,[2]Ajus!A$3:B$222,2,TRUE)</f>
        <v>#N/A</v>
      </c>
    </row>
    <row r="29210" spans="8:8" x14ac:dyDescent="0.2">
      <c r="H29210" s="62" t="e">
        <f>VLOOKUP(C:C,[2]Ajus!A$3:B$222,2,TRUE)</f>
        <v>#N/A</v>
      </c>
    </row>
    <row r="29211" spans="8:8" x14ac:dyDescent="0.2">
      <c r="H29211" s="62" t="e">
        <f>VLOOKUP(C:C,[2]Ajus!A$3:B$222,2,TRUE)</f>
        <v>#N/A</v>
      </c>
    </row>
    <row r="29212" spans="8:8" x14ac:dyDescent="0.2">
      <c r="H29212" s="62" t="e">
        <f>VLOOKUP(C:C,[2]Ajus!A$3:B$222,2,TRUE)</f>
        <v>#N/A</v>
      </c>
    </row>
    <row r="29213" spans="8:8" x14ac:dyDescent="0.2">
      <c r="H29213" s="62" t="e">
        <f>VLOOKUP(C:C,[2]Ajus!A$3:B$222,2,TRUE)</f>
        <v>#N/A</v>
      </c>
    </row>
    <row r="29214" spans="8:8" x14ac:dyDescent="0.2">
      <c r="H29214" s="62" t="e">
        <f>VLOOKUP(C:C,[2]Ajus!A$3:B$222,2,TRUE)</f>
        <v>#N/A</v>
      </c>
    </row>
    <row r="29215" spans="8:8" x14ac:dyDescent="0.2">
      <c r="H29215" s="62" t="e">
        <f>VLOOKUP(C:C,[2]Ajus!A$3:B$222,2,TRUE)</f>
        <v>#N/A</v>
      </c>
    </row>
    <row r="29216" spans="8:8" x14ac:dyDescent="0.2">
      <c r="H29216" s="62" t="e">
        <f>VLOOKUP(C:C,[2]Ajus!A$3:B$222,2,TRUE)</f>
        <v>#N/A</v>
      </c>
    </row>
    <row r="29217" spans="8:8" x14ac:dyDescent="0.2">
      <c r="H29217" s="62" t="e">
        <f>VLOOKUP(C:C,[2]Ajus!A$3:B$222,2,TRUE)</f>
        <v>#N/A</v>
      </c>
    </row>
    <row r="29218" spans="8:8" x14ac:dyDescent="0.2">
      <c r="H29218" s="62" t="e">
        <f>VLOOKUP(C:C,[2]Ajus!A$3:B$222,2,TRUE)</f>
        <v>#N/A</v>
      </c>
    </row>
    <row r="29219" spans="8:8" x14ac:dyDescent="0.2">
      <c r="H29219" s="62" t="e">
        <f>VLOOKUP(C:C,[2]Ajus!A$3:B$222,2,TRUE)</f>
        <v>#N/A</v>
      </c>
    </row>
    <row r="29220" spans="8:8" x14ac:dyDescent="0.2">
      <c r="H29220" s="62" t="e">
        <f>VLOOKUP(C:C,[2]Ajus!A$3:B$222,2,TRUE)</f>
        <v>#N/A</v>
      </c>
    </row>
    <row r="29221" spans="8:8" x14ac:dyDescent="0.2">
      <c r="H29221" s="62" t="e">
        <f>VLOOKUP(C:C,[2]Ajus!A$3:B$222,2,TRUE)</f>
        <v>#N/A</v>
      </c>
    </row>
    <row r="29222" spans="8:8" x14ac:dyDescent="0.2">
      <c r="H29222" s="62" t="e">
        <f>VLOOKUP(C:C,[2]Ajus!A$3:B$222,2,TRUE)</f>
        <v>#N/A</v>
      </c>
    </row>
    <row r="29223" spans="8:8" x14ac:dyDescent="0.2">
      <c r="H29223" s="62" t="e">
        <f>VLOOKUP(C:C,[2]Ajus!A$3:B$222,2,TRUE)</f>
        <v>#N/A</v>
      </c>
    </row>
    <row r="29224" spans="8:8" x14ac:dyDescent="0.2">
      <c r="H29224" s="62" t="e">
        <f>VLOOKUP(C:C,[2]Ajus!A$3:B$222,2,TRUE)</f>
        <v>#N/A</v>
      </c>
    </row>
    <row r="29225" spans="8:8" x14ac:dyDescent="0.2">
      <c r="H29225" s="62" t="e">
        <f>VLOOKUP(C:C,[2]Ajus!A$3:B$222,2,TRUE)</f>
        <v>#N/A</v>
      </c>
    </row>
    <row r="29226" spans="8:8" x14ac:dyDescent="0.2">
      <c r="H29226" s="62" t="e">
        <f>VLOOKUP(C:C,[2]Ajus!A$3:B$222,2,TRUE)</f>
        <v>#N/A</v>
      </c>
    </row>
    <row r="29227" spans="8:8" x14ac:dyDescent="0.2">
      <c r="H29227" s="62" t="e">
        <f>VLOOKUP(C:C,[2]Ajus!A$3:B$222,2,TRUE)</f>
        <v>#N/A</v>
      </c>
    </row>
    <row r="29228" spans="8:8" x14ac:dyDescent="0.2">
      <c r="H29228" s="62" t="e">
        <f>VLOOKUP(C:C,[2]Ajus!A$3:B$222,2,TRUE)</f>
        <v>#N/A</v>
      </c>
    </row>
    <row r="29229" spans="8:8" x14ac:dyDescent="0.2">
      <c r="H29229" s="62" t="e">
        <f>VLOOKUP(C:C,[2]Ajus!A$3:B$222,2,TRUE)</f>
        <v>#N/A</v>
      </c>
    </row>
    <row r="29230" spans="8:8" x14ac:dyDescent="0.2">
      <c r="H29230" s="62" t="e">
        <f>VLOOKUP(C:C,[2]Ajus!A$3:B$222,2,TRUE)</f>
        <v>#N/A</v>
      </c>
    </row>
    <row r="29231" spans="8:8" x14ac:dyDescent="0.2">
      <c r="H29231" s="62" t="e">
        <f>VLOOKUP(C:C,[2]Ajus!A$3:B$222,2,TRUE)</f>
        <v>#N/A</v>
      </c>
    </row>
    <row r="29232" spans="8:8" x14ac:dyDescent="0.2">
      <c r="H29232" s="62" t="e">
        <f>VLOOKUP(C:C,[2]Ajus!A$3:B$222,2,TRUE)</f>
        <v>#N/A</v>
      </c>
    </row>
    <row r="29233" spans="8:8" x14ac:dyDescent="0.2">
      <c r="H29233" s="62" t="e">
        <f>VLOOKUP(C:C,[2]Ajus!A$3:B$222,2,TRUE)</f>
        <v>#N/A</v>
      </c>
    </row>
    <row r="29234" spans="8:8" x14ac:dyDescent="0.2">
      <c r="H29234" s="62" t="e">
        <f>VLOOKUP(C:C,[2]Ajus!A$3:B$222,2,TRUE)</f>
        <v>#N/A</v>
      </c>
    </row>
    <row r="29235" spans="8:8" x14ac:dyDescent="0.2">
      <c r="H29235" s="62" t="e">
        <f>VLOOKUP(C:C,[2]Ajus!A$3:B$222,2,TRUE)</f>
        <v>#N/A</v>
      </c>
    </row>
    <row r="29236" spans="8:8" x14ac:dyDescent="0.2">
      <c r="H29236" s="62" t="e">
        <f>VLOOKUP(C:C,[2]Ajus!A$3:B$222,2,TRUE)</f>
        <v>#N/A</v>
      </c>
    </row>
    <row r="29237" spans="8:8" x14ac:dyDescent="0.2">
      <c r="H29237" s="62" t="e">
        <f>VLOOKUP(C:C,[2]Ajus!A$3:B$222,2,TRUE)</f>
        <v>#N/A</v>
      </c>
    </row>
    <row r="29238" spans="8:8" x14ac:dyDescent="0.2">
      <c r="H29238" s="62" t="e">
        <f>VLOOKUP(C:C,[2]Ajus!A$3:B$222,2,TRUE)</f>
        <v>#N/A</v>
      </c>
    </row>
    <row r="29239" spans="8:8" x14ac:dyDescent="0.2">
      <c r="H29239" s="62" t="e">
        <f>VLOOKUP(C:C,[2]Ajus!A$3:B$222,2,TRUE)</f>
        <v>#N/A</v>
      </c>
    </row>
    <row r="29240" spans="8:8" x14ac:dyDescent="0.2">
      <c r="H29240" s="62" t="e">
        <f>VLOOKUP(C:C,[2]Ajus!A$3:B$222,2,TRUE)</f>
        <v>#N/A</v>
      </c>
    </row>
    <row r="29241" spans="8:8" x14ac:dyDescent="0.2">
      <c r="H29241" s="62" t="e">
        <f>VLOOKUP(C:C,[2]Ajus!A$3:B$222,2,TRUE)</f>
        <v>#N/A</v>
      </c>
    </row>
    <row r="29242" spans="8:8" x14ac:dyDescent="0.2">
      <c r="H29242" s="62" t="e">
        <f>VLOOKUP(C:C,[2]Ajus!A$3:B$222,2,TRUE)</f>
        <v>#N/A</v>
      </c>
    </row>
    <row r="29243" spans="8:8" x14ac:dyDescent="0.2">
      <c r="H29243" s="62" t="e">
        <f>VLOOKUP(C:C,[2]Ajus!A$3:B$222,2,TRUE)</f>
        <v>#N/A</v>
      </c>
    </row>
    <row r="29244" spans="8:8" x14ac:dyDescent="0.2">
      <c r="H29244" s="62" t="e">
        <f>VLOOKUP(C:C,[2]Ajus!A$3:B$222,2,TRUE)</f>
        <v>#N/A</v>
      </c>
    </row>
    <row r="29245" spans="8:8" x14ac:dyDescent="0.2">
      <c r="H29245" s="62" t="e">
        <f>VLOOKUP(C:C,[2]Ajus!A$3:B$222,2,TRUE)</f>
        <v>#N/A</v>
      </c>
    </row>
    <row r="29246" spans="8:8" x14ac:dyDescent="0.2">
      <c r="H29246" s="62" t="e">
        <f>VLOOKUP(C:C,[2]Ajus!A$3:B$222,2,TRUE)</f>
        <v>#N/A</v>
      </c>
    </row>
    <row r="29247" spans="8:8" x14ac:dyDescent="0.2">
      <c r="H29247" s="62" t="e">
        <f>VLOOKUP(C:C,[2]Ajus!A$3:B$222,2,TRUE)</f>
        <v>#N/A</v>
      </c>
    </row>
    <row r="29248" spans="8:8" x14ac:dyDescent="0.2">
      <c r="H29248" s="62" t="e">
        <f>VLOOKUP(C:C,[2]Ajus!A$3:B$222,2,TRUE)</f>
        <v>#N/A</v>
      </c>
    </row>
    <row r="29249" spans="8:8" x14ac:dyDescent="0.2">
      <c r="H29249" s="62" t="e">
        <f>VLOOKUP(C:C,[2]Ajus!A$3:B$222,2,TRUE)</f>
        <v>#N/A</v>
      </c>
    </row>
    <row r="29250" spans="8:8" x14ac:dyDescent="0.2">
      <c r="H29250" s="62" t="e">
        <f>VLOOKUP(C:C,[2]Ajus!A$3:B$222,2,TRUE)</f>
        <v>#N/A</v>
      </c>
    </row>
    <row r="29251" spans="8:8" x14ac:dyDescent="0.2">
      <c r="H29251" s="62" t="e">
        <f>VLOOKUP(C:C,[2]Ajus!A$3:B$222,2,TRUE)</f>
        <v>#N/A</v>
      </c>
    </row>
    <row r="29252" spans="8:8" x14ac:dyDescent="0.2">
      <c r="H29252" s="62" t="e">
        <f>VLOOKUP(C:C,[2]Ajus!A$3:B$222,2,TRUE)</f>
        <v>#N/A</v>
      </c>
    </row>
    <row r="29253" spans="8:8" x14ac:dyDescent="0.2">
      <c r="H29253" s="62" t="e">
        <f>VLOOKUP(C:C,[2]Ajus!A$3:B$222,2,TRUE)</f>
        <v>#N/A</v>
      </c>
    </row>
    <row r="29254" spans="8:8" x14ac:dyDescent="0.2">
      <c r="H29254" s="62" t="e">
        <f>VLOOKUP(C:C,[2]Ajus!A$3:B$222,2,TRUE)</f>
        <v>#N/A</v>
      </c>
    </row>
    <row r="29255" spans="8:8" x14ac:dyDescent="0.2">
      <c r="H29255" s="62" t="e">
        <f>VLOOKUP(C:C,[2]Ajus!A$3:B$222,2,TRUE)</f>
        <v>#N/A</v>
      </c>
    </row>
    <row r="29256" spans="8:8" x14ac:dyDescent="0.2">
      <c r="H29256" s="62" t="e">
        <f>VLOOKUP(C:C,[2]Ajus!A$3:B$222,2,TRUE)</f>
        <v>#N/A</v>
      </c>
    </row>
    <row r="29257" spans="8:8" x14ac:dyDescent="0.2">
      <c r="H29257" s="62" t="e">
        <f>VLOOKUP(C:C,[2]Ajus!A$3:B$222,2,TRUE)</f>
        <v>#N/A</v>
      </c>
    </row>
    <row r="29258" spans="8:8" x14ac:dyDescent="0.2">
      <c r="H29258" s="62" t="e">
        <f>VLOOKUP(C:C,[2]Ajus!A$3:B$222,2,TRUE)</f>
        <v>#N/A</v>
      </c>
    </row>
    <row r="29259" spans="8:8" x14ac:dyDescent="0.2">
      <c r="H29259" s="62" t="e">
        <f>VLOOKUP(C:C,[2]Ajus!A$3:B$222,2,TRUE)</f>
        <v>#N/A</v>
      </c>
    </row>
    <row r="29260" spans="8:8" x14ac:dyDescent="0.2">
      <c r="H29260" s="62" t="e">
        <f>VLOOKUP(C:C,[2]Ajus!A$3:B$222,2,TRUE)</f>
        <v>#N/A</v>
      </c>
    </row>
    <row r="29261" spans="8:8" x14ac:dyDescent="0.2">
      <c r="H29261" s="62" t="e">
        <f>VLOOKUP(C:C,[2]Ajus!A$3:B$222,2,TRUE)</f>
        <v>#N/A</v>
      </c>
    </row>
    <row r="29262" spans="8:8" x14ac:dyDescent="0.2">
      <c r="H29262" s="62" t="e">
        <f>VLOOKUP(C:C,[2]Ajus!A$3:B$222,2,TRUE)</f>
        <v>#N/A</v>
      </c>
    </row>
    <row r="29263" spans="8:8" x14ac:dyDescent="0.2">
      <c r="H29263" s="62" t="e">
        <f>VLOOKUP(C:C,[2]Ajus!A$3:B$222,2,TRUE)</f>
        <v>#N/A</v>
      </c>
    </row>
    <row r="29264" spans="8:8" x14ac:dyDescent="0.2">
      <c r="H29264" s="62" t="e">
        <f>VLOOKUP(C:C,[2]Ajus!A$3:B$222,2,TRUE)</f>
        <v>#N/A</v>
      </c>
    </row>
    <row r="29265" spans="8:8" x14ac:dyDescent="0.2">
      <c r="H29265" s="62" t="e">
        <f>VLOOKUP(C:C,[2]Ajus!A$3:B$222,2,TRUE)</f>
        <v>#N/A</v>
      </c>
    </row>
    <row r="29266" spans="8:8" x14ac:dyDescent="0.2">
      <c r="H29266" s="62" t="e">
        <f>VLOOKUP(C:C,[2]Ajus!A$3:B$222,2,TRUE)</f>
        <v>#N/A</v>
      </c>
    </row>
    <row r="29267" spans="8:8" x14ac:dyDescent="0.2">
      <c r="H29267" s="62" t="e">
        <f>VLOOKUP(C:C,[2]Ajus!A$3:B$222,2,TRUE)</f>
        <v>#N/A</v>
      </c>
    </row>
    <row r="29268" spans="8:8" x14ac:dyDescent="0.2">
      <c r="H29268" s="62" t="e">
        <f>VLOOKUP(C:C,[2]Ajus!A$3:B$222,2,TRUE)</f>
        <v>#N/A</v>
      </c>
    </row>
    <row r="29269" spans="8:8" x14ac:dyDescent="0.2">
      <c r="H29269" s="62" t="e">
        <f>VLOOKUP(C:C,[2]Ajus!A$3:B$222,2,TRUE)</f>
        <v>#N/A</v>
      </c>
    </row>
    <row r="29270" spans="8:8" x14ac:dyDescent="0.2">
      <c r="H29270" s="62" t="e">
        <f>VLOOKUP(C:C,[2]Ajus!A$3:B$222,2,TRUE)</f>
        <v>#N/A</v>
      </c>
    </row>
    <row r="29271" spans="8:8" x14ac:dyDescent="0.2">
      <c r="H29271" s="62" t="e">
        <f>VLOOKUP(C:C,[2]Ajus!A$3:B$222,2,TRUE)</f>
        <v>#N/A</v>
      </c>
    </row>
    <row r="29272" spans="8:8" x14ac:dyDescent="0.2">
      <c r="H29272" s="62" t="e">
        <f>VLOOKUP(C:C,[2]Ajus!A$3:B$222,2,TRUE)</f>
        <v>#N/A</v>
      </c>
    </row>
    <row r="29273" spans="8:8" x14ac:dyDescent="0.2">
      <c r="H29273" s="62" t="e">
        <f>VLOOKUP(C:C,[2]Ajus!A$3:B$222,2,TRUE)</f>
        <v>#N/A</v>
      </c>
    </row>
    <row r="29274" spans="8:8" x14ac:dyDescent="0.2">
      <c r="H29274" s="62" t="e">
        <f>VLOOKUP(C:C,[2]Ajus!A$3:B$222,2,TRUE)</f>
        <v>#N/A</v>
      </c>
    </row>
    <row r="29275" spans="8:8" x14ac:dyDescent="0.2">
      <c r="H29275" s="62" t="e">
        <f>VLOOKUP(C:C,[2]Ajus!A$3:B$222,2,TRUE)</f>
        <v>#N/A</v>
      </c>
    </row>
    <row r="29276" spans="8:8" x14ac:dyDescent="0.2">
      <c r="H29276" s="62" t="e">
        <f>VLOOKUP(C:C,[2]Ajus!A$3:B$222,2,TRUE)</f>
        <v>#N/A</v>
      </c>
    </row>
    <row r="29277" spans="8:8" x14ac:dyDescent="0.2">
      <c r="H29277" s="62" t="e">
        <f>VLOOKUP(C:C,[2]Ajus!A$3:B$222,2,TRUE)</f>
        <v>#N/A</v>
      </c>
    </row>
    <row r="29278" spans="8:8" x14ac:dyDescent="0.2">
      <c r="H29278" s="62" t="e">
        <f>VLOOKUP(C:C,[2]Ajus!A$3:B$222,2,TRUE)</f>
        <v>#N/A</v>
      </c>
    </row>
    <row r="29279" spans="8:8" x14ac:dyDescent="0.2">
      <c r="H29279" s="62" t="e">
        <f>VLOOKUP(C:C,[2]Ajus!A$3:B$222,2,TRUE)</f>
        <v>#N/A</v>
      </c>
    </row>
    <row r="29280" spans="8:8" x14ac:dyDescent="0.2">
      <c r="H29280" s="62" t="e">
        <f>VLOOKUP(C:C,[2]Ajus!A$3:B$222,2,TRUE)</f>
        <v>#N/A</v>
      </c>
    </row>
    <row r="29281" spans="8:8" x14ac:dyDescent="0.2">
      <c r="H29281" s="62" t="e">
        <f>VLOOKUP(C:C,[2]Ajus!A$3:B$222,2,TRUE)</f>
        <v>#N/A</v>
      </c>
    </row>
    <row r="29282" spans="8:8" x14ac:dyDescent="0.2">
      <c r="H29282" s="62" t="e">
        <f>VLOOKUP(C:C,[2]Ajus!A$3:B$222,2,TRUE)</f>
        <v>#N/A</v>
      </c>
    </row>
    <row r="29283" spans="8:8" x14ac:dyDescent="0.2">
      <c r="H29283" s="62" t="e">
        <f>VLOOKUP(C:C,[2]Ajus!A$3:B$222,2,TRUE)</f>
        <v>#N/A</v>
      </c>
    </row>
    <row r="29284" spans="8:8" x14ac:dyDescent="0.2">
      <c r="H29284" s="62" t="e">
        <f>VLOOKUP(C:C,[2]Ajus!A$3:B$222,2,TRUE)</f>
        <v>#N/A</v>
      </c>
    </row>
    <row r="29285" spans="8:8" x14ac:dyDescent="0.2">
      <c r="H29285" s="62" t="e">
        <f>VLOOKUP(C:C,[2]Ajus!A$3:B$222,2,TRUE)</f>
        <v>#N/A</v>
      </c>
    </row>
    <row r="29286" spans="8:8" x14ac:dyDescent="0.2">
      <c r="H29286" s="62" t="e">
        <f>VLOOKUP(C:C,[2]Ajus!A$3:B$222,2,TRUE)</f>
        <v>#N/A</v>
      </c>
    </row>
    <row r="29287" spans="8:8" x14ac:dyDescent="0.2">
      <c r="H29287" s="62" t="e">
        <f>VLOOKUP(C:C,[2]Ajus!A$3:B$222,2,TRUE)</f>
        <v>#N/A</v>
      </c>
    </row>
    <row r="29288" spans="8:8" x14ac:dyDescent="0.2">
      <c r="H29288" s="62" t="e">
        <f>VLOOKUP(C:C,[2]Ajus!A$3:B$222,2,TRUE)</f>
        <v>#N/A</v>
      </c>
    </row>
    <row r="29289" spans="8:8" x14ac:dyDescent="0.2">
      <c r="H29289" s="62" t="e">
        <f>VLOOKUP(C:C,[2]Ajus!A$3:B$222,2,TRUE)</f>
        <v>#N/A</v>
      </c>
    </row>
    <row r="29290" spans="8:8" x14ac:dyDescent="0.2">
      <c r="H29290" s="62" t="e">
        <f>VLOOKUP(C:C,[2]Ajus!A$3:B$222,2,TRUE)</f>
        <v>#N/A</v>
      </c>
    </row>
    <row r="29291" spans="8:8" x14ac:dyDescent="0.2">
      <c r="H29291" s="62" t="e">
        <f>VLOOKUP(C:C,[2]Ajus!A$3:B$222,2,TRUE)</f>
        <v>#N/A</v>
      </c>
    </row>
    <row r="29292" spans="8:8" x14ac:dyDescent="0.2">
      <c r="H29292" s="62" t="e">
        <f>VLOOKUP(C:C,[2]Ajus!A$3:B$222,2,TRUE)</f>
        <v>#N/A</v>
      </c>
    </row>
    <row r="29293" spans="8:8" x14ac:dyDescent="0.2">
      <c r="H29293" s="62" t="e">
        <f>VLOOKUP(C:C,[2]Ajus!A$3:B$222,2,TRUE)</f>
        <v>#N/A</v>
      </c>
    </row>
    <row r="29294" spans="8:8" x14ac:dyDescent="0.2">
      <c r="H29294" s="62" t="e">
        <f>VLOOKUP(C:C,[2]Ajus!A$3:B$222,2,TRUE)</f>
        <v>#N/A</v>
      </c>
    </row>
    <row r="29295" spans="8:8" x14ac:dyDescent="0.2">
      <c r="H29295" s="62" t="e">
        <f>VLOOKUP(C:C,[2]Ajus!A$3:B$222,2,TRUE)</f>
        <v>#N/A</v>
      </c>
    </row>
    <row r="29296" spans="8:8" x14ac:dyDescent="0.2">
      <c r="H29296" s="62" t="e">
        <f>VLOOKUP(C:C,[2]Ajus!A$3:B$222,2,TRUE)</f>
        <v>#N/A</v>
      </c>
    </row>
    <row r="29297" spans="8:8" x14ac:dyDescent="0.2">
      <c r="H29297" s="62" t="e">
        <f>VLOOKUP(C:C,[2]Ajus!A$3:B$222,2,TRUE)</f>
        <v>#N/A</v>
      </c>
    </row>
    <row r="29298" spans="8:8" x14ac:dyDescent="0.2">
      <c r="H29298" s="62" t="e">
        <f>VLOOKUP(C:C,[2]Ajus!A$3:B$222,2,TRUE)</f>
        <v>#N/A</v>
      </c>
    </row>
    <row r="29299" spans="8:8" x14ac:dyDescent="0.2">
      <c r="H29299" s="62" t="e">
        <f>VLOOKUP(C:C,[2]Ajus!A$3:B$222,2,TRUE)</f>
        <v>#N/A</v>
      </c>
    </row>
    <row r="29300" spans="8:8" x14ac:dyDescent="0.2">
      <c r="H29300" s="62" t="e">
        <f>VLOOKUP(C:C,[2]Ajus!A$3:B$222,2,TRUE)</f>
        <v>#N/A</v>
      </c>
    </row>
    <row r="29301" spans="8:8" x14ac:dyDescent="0.2">
      <c r="H29301" s="62" t="e">
        <f>VLOOKUP(C:C,[2]Ajus!A$3:B$222,2,TRUE)</f>
        <v>#N/A</v>
      </c>
    </row>
    <row r="29302" spans="8:8" x14ac:dyDescent="0.2">
      <c r="H29302" s="62" t="e">
        <f>VLOOKUP(C:C,[2]Ajus!A$3:B$222,2,TRUE)</f>
        <v>#N/A</v>
      </c>
    </row>
    <row r="29303" spans="8:8" x14ac:dyDescent="0.2">
      <c r="H29303" s="62" t="e">
        <f>VLOOKUP(C:C,[2]Ajus!A$3:B$222,2,TRUE)</f>
        <v>#N/A</v>
      </c>
    </row>
    <row r="29304" spans="8:8" x14ac:dyDescent="0.2">
      <c r="H29304" s="62" t="e">
        <f>VLOOKUP(C:C,[2]Ajus!A$3:B$222,2,TRUE)</f>
        <v>#N/A</v>
      </c>
    </row>
    <row r="29305" spans="8:8" x14ac:dyDescent="0.2">
      <c r="H29305" s="62" t="e">
        <f>VLOOKUP(C:C,[2]Ajus!A$3:B$222,2,TRUE)</f>
        <v>#N/A</v>
      </c>
    </row>
    <row r="29306" spans="8:8" x14ac:dyDescent="0.2">
      <c r="H29306" s="62" t="e">
        <f>VLOOKUP(C:C,[2]Ajus!A$3:B$222,2,TRUE)</f>
        <v>#N/A</v>
      </c>
    </row>
    <row r="29307" spans="8:8" x14ac:dyDescent="0.2">
      <c r="H29307" s="62" t="e">
        <f>VLOOKUP(C:C,[2]Ajus!A$3:B$222,2,TRUE)</f>
        <v>#N/A</v>
      </c>
    </row>
    <row r="29308" spans="8:8" x14ac:dyDescent="0.2">
      <c r="H29308" s="62" t="e">
        <f>VLOOKUP(C:C,[2]Ajus!A$3:B$222,2,TRUE)</f>
        <v>#N/A</v>
      </c>
    </row>
    <row r="29309" spans="8:8" x14ac:dyDescent="0.2">
      <c r="H29309" s="62" t="e">
        <f>VLOOKUP(C:C,[2]Ajus!A$3:B$222,2,TRUE)</f>
        <v>#N/A</v>
      </c>
    </row>
    <row r="29310" spans="8:8" x14ac:dyDescent="0.2">
      <c r="H29310" s="62" t="e">
        <f>VLOOKUP(C:C,[2]Ajus!A$3:B$222,2,TRUE)</f>
        <v>#N/A</v>
      </c>
    </row>
    <row r="29311" spans="8:8" x14ac:dyDescent="0.2">
      <c r="H29311" s="62" t="e">
        <f>VLOOKUP(C:C,[2]Ajus!A$3:B$222,2,TRUE)</f>
        <v>#N/A</v>
      </c>
    </row>
    <row r="29312" spans="8:8" x14ac:dyDescent="0.2">
      <c r="H29312" s="62" t="e">
        <f>VLOOKUP(C:C,[2]Ajus!A$3:B$222,2,TRUE)</f>
        <v>#N/A</v>
      </c>
    </row>
    <row r="29313" spans="8:8" x14ac:dyDescent="0.2">
      <c r="H29313" s="62" t="e">
        <f>VLOOKUP(C:C,[2]Ajus!A$3:B$222,2,TRUE)</f>
        <v>#N/A</v>
      </c>
    </row>
    <row r="29314" spans="8:8" x14ac:dyDescent="0.2">
      <c r="H29314" s="62" t="e">
        <f>VLOOKUP(C:C,[2]Ajus!A$3:B$222,2,TRUE)</f>
        <v>#N/A</v>
      </c>
    </row>
    <row r="29315" spans="8:8" x14ac:dyDescent="0.2">
      <c r="H29315" s="62" t="e">
        <f>VLOOKUP(C:C,[2]Ajus!A$3:B$222,2,TRUE)</f>
        <v>#N/A</v>
      </c>
    </row>
    <row r="29316" spans="8:8" x14ac:dyDescent="0.2">
      <c r="H29316" s="62" t="e">
        <f>VLOOKUP(C:C,[2]Ajus!A$3:B$222,2,TRUE)</f>
        <v>#N/A</v>
      </c>
    </row>
    <row r="29317" spans="8:8" x14ac:dyDescent="0.2">
      <c r="H29317" s="62" t="e">
        <f>VLOOKUP(C:C,[2]Ajus!A$3:B$222,2,TRUE)</f>
        <v>#N/A</v>
      </c>
    </row>
    <row r="29318" spans="8:8" x14ac:dyDescent="0.2">
      <c r="H29318" s="62" t="e">
        <f>VLOOKUP(C:C,[2]Ajus!A$3:B$222,2,TRUE)</f>
        <v>#N/A</v>
      </c>
    </row>
    <row r="29319" spans="8:8" x14ac:dyDescent="0.2">
      <c r="H29319" s="62" t="e">
        <f>VLOOKUP(C:C,[2]Ajus!A$3:B$222,2,TRUE)</f>
        <v>#N/A</v>
      </c>
    </row>
    <row r="29320" spans="8:8" x14ac:dyDescent="0.2">
      <c r="H29320" s="62" t="e">
        <f>VLOOKUP(C:C,[2]Ajus!A$3:B$222,2,TRUE)</f>
        <v>#N/A</v>
      </c>
    </row>
    <row r="29321" spans="8:8" x14ac:dyDescent="0.2">
      <c r="H29321" s="62" t="e">
        <f>VLOOKUP(C:C,[2]Ajus!A$3:B$222,2,TRUE)</f>
        <v>#N/A</v>
      </c>
    </row>
    <row r="29322" spans="8:8" x14ac:dyDescent="0.2">
      <c r="H29322" s="62" t="e">
        <f>VLOOKUP(C:C,[2]Ajus!A$3:B$222,2,TRUE)</f>
        <v>#N/A</v>
      </c>
    </row>
    <row r="29323" spans="8:8" x14ac:dyDescent="0.2">
      <c r="H29323" s="62" t="e">
        <f>VLOOKUP(C:C,[2]Ajus!A$3:B$222,2,TRUE)</f>
        <v>#N/A</v>
      </c>
    </row>
    <row r="29324" spans="8:8" x14ac:dyDescent="0.2">
      <c r="H29324" s="62" t="e">
        <f>VLOOKUP(C:C,[2]Ajus!A$3:B$222,2,TRUE)</f>
        <v>#N/A</v>
      </c>
    </row>
    <row r="29325" spans="8:8" x14ac:dyDescent="0.2">
      <c r="H29325" s="62" t="e">
        <f>VLOOKUP(C:C,[2]Ajus!A$3:B$222,2,TRUE)</f>
        <v>#N/A</v>
      </c>
    </row>
    <row r="29326" spans="8:8" x14ac:dyDescent="0.2">
      <c r="H29326" s="62" t="e">
        <f>VLOOKUP(C:C,[2]Ajus!A$3:B$222,2,TRUE)</f>
        <v>#N/A</v>
      </c>
    </row>
    <row r="29327" spans="8:8" x14ac:dyDescent="0.2">
      <c r="H29327" s="62" t="e">
        <f>VLOOKUP(C:C,[2]Ajus!A$3:B$222,2,TRUE)</f>
        <v>#N/A</v>
      </c>
    </row>
    <row r="29328" spans="8:8" x14ac:dyDescent="0.2">
      <c r="H29328" s="62" t="e">
        <f>VLOOKUP(C:C,[2]Ajus!A$3:B$222,2,TRUE)</f>
        <v>#N/A</v>
      </c>
    </row>
    <row r="29329" spans="8:8" x14ac:dyDescent="0.2">
      <c r="H29329" s="62" t="e">
        <f>VLOOKUP(C:C,[2]Ajus!A$3:B$222,2,TRUE)</f>
        <v>#N/A</v>
      </c>
    </row>
    <row r="29330" spans="8:8" x14ac:dyDescent="0.2">
      <c r="H29330" s="62" t="e">
        <f>VLOOKUP(C:C,[2]Ajus!A$3:B$222,2,TRUE)</f>
        <v>#N/A</v>
      </c>
    </row>
    <row r="29331" spans="8:8" x14ac:dyDescent="0.2">
      <c r="H29331" s="62" t="e">
        <f>VLOOKUP(C:C,[2]Ajus!A$3:B$222,2,TRUE)</f>
        <v>#N/A</v>
      </c>
    </row>
    <row r="29332" spans="8:8" x14ac:dyDescent="0.2">
      <c r="H29332" s="62" t="e">
        <f>VLOOKUP(C:C,[2]Ajus!A$3:B$222,2,TRUE)</f>
        <v>#N/A</v>
      </c>
    </row>
    <row r="29333" spans="8:8" x14ac:dyDescent="0.2">
      <c r="H29333" s="62" t="e">
        <f>VLOOKUP(C:C,[2]Ajus!A$3:B$222,2,TRUE)</f>
        <v>#N/A</v>
      </c>
    </row>
    <row r="29334" spans="8:8" x14ac:dyDescent="0.2">
      <c r="H29334" s="62" t="e">
        <f>VLOOKUP(C:C,[2]Ajus!A$3:B$222,2,TRUE)</f>
        <v>#N/A</v>
      </c>
    </row>
    <row r="29335" spans="8:8" x14ac:dyDescent="0.2">
      <c r="H29335" s="62" t="e">
        <f>VLOOKUP(C:C,[2]Ajus!A$3:B$222,2,TRUE)</f>
        <v>#N/A</v>
      </c>
    </row>
    <row r="29336" spans="8:8" x14ac:dyDescent="0.2">
      <c r="H29336" s="62" t="e">
        <f>VLOOKUP(C:C,[2]Ajus!A$3:B$222,2,TRUE)</f>
        <v>#N/A</v>
      </c>
    </row>
    <row r="29337" spans="8:8" x14ac:dyDescent="0.2">
      <c r="H29337" s="62" t="e">
        <f>VLOOKUP(C:C,[2]Ajus!A$3:B$222,2,TRUE)</f>
        <v>#N/A</v>
      </c>
    </row>
    <row r="29338" spans="8:8" x14ac:dyDescent="0.2">
      <c r="H29338" s="62" t="e">
        <f>VLOOKUP(C:C,[2]Ajus!A$3:B$222,2,TRUE)</f>
        <v>#N/A</v>
      </c>
    </row>
    <row r="29339" spans="8:8" x14ac:dyDescent="0.2">
      <c r="H29339" s="62" t="e">
        <f>VLOOKUP(C:C,[2]Ajus!A$3:B$222,2,TRUE)</f>
        <v>#N/A</v>
      </c>
    </row>
    <row r="29340" spans="8:8" x14ac:dyDescent="0.2">
      <c r="H29340" s="62" t="e">
        <f>VLOOKUP(C:C,[2]Ajus!A$3:B$222,2,TRUE)</f>
        <v>#N/A</v>
      </c>
    </row>
    <row r="29341" spans="8:8" x14ac:dyDescent="0.2">
      <c r="H29341" s="62" t="e">
        <f>VLOOKUP(C:C,[2]Ajus!A$3:B$222,2,TRUE)</f>
        <v>#N/A</v>
      </c>
    </row>
    <row r="29342" spans="8:8" x14ac:dyDescent="0.2">
      <c r="H29342" s="62" t="e">
        <f>VLOOKUP(C:C,[2]Ajus!A$3:B$222,2,TRUE)</f>
        <v>#N/A</v>
      </c>
    </row>
    <row r="29343" spans="8:8" x14ac:dyDescent="0.2">
      <c r="H29343" s="62" t="e">
        <f>VLOOKUP(C:C,[2]Ajus!A$3:B$222,2,TRUE)</f>
        <v>#N/A</v>
      </c>
    </row>
    <row r="29344" spans="8:8" x14ac:dyDescent="0.2">
      <c r="H29344" s="62" t="e">
        <f>VLOOKUP(C:C,[2]Ajus!A$3:B$222,2,TRUE)</f>
        <v>#N/A</v>
      </c>
    </row>
    <row r="29345" spans="8:8" x14ac:dyDescent="0.2">
      <c r="H29345" s="62" t="e">
        <f>VLOOKUP(C:C,[2]Ajus!A$3:B$222,2,TRUE)</f>
        <v>#N/A</v>
      </c>
    </row>
    <row r="29346" spans="8:8" x14ac:dyDescent="0.2">
      <c r="H29346" s="62" t="e">
        <f>VLOOKUP(C:C,[2]Ajus!A$3:B$222,2,TRUE)</f>
        <v>#N/A</v>
      </c>
    </row>
    <row r="29347" spans="8:8" x14ac:dyDescent="0.2">
      <c r="H29347" s="62" t="e">
        <f>VLOOKUP(C:C,[2]Ajus!A$3:B$222,2,TRUE)</f>
        <v>#N/A</v>
      </c>
    </row>
    <row r="29348" spans="8:8" x14ac:dyDescent="0.2">
      <c r="H29348" s="62" t="e">
        <f>VLOOKUP(C:C,[2]Ajus!A$3:B$222,2,TRUE)</f>
        <v>#N/A</v>
      </c>
    </row>
    <row r="29349" spans="8:8" x14ac:dyDescent="0.2">
      <c r="H29349" s="62" t="e">
        <f>VLOOKUP(C:C,[2]Ajus!A$3:B$222,2,TRUE)</f>
        <v>#N/A</v>
      </c>
    </row>
    <row r="29350" spans="8:8" x14ac:dyDescent="0.2">
      <c r="H29350" s="62" t="e">
        <f>VLOOKUP(C:C,[2]Ajus!A$3:B$222,2,TRUE)</f>
        <v>#N/A</v>
      </c>
    </row>
    <row r="29351" spans="8:8" x14ac:dyDescent="0.2">
      <c r="H29351" s="62" t="e">
        <f>VLOOKUP(C:C,[2]Ajus!A$3:B$222,2,TRUE)</f>
        <v>#N/A</v>
      </c>
    </row>
    <row r="29352" spans="8:8" x14ac:dyDescent="0.2">
      <c r="H29352" s="62" t="e">
        <f>VLOOKUP(C:C,[2]Ajus!A$3:B$222,2,TRUE)</f>
        <v>#N/A</v>
      </c>
    </row>
    <row r="29353" spans="8:8" x14ac:dyDescent="0.2">
      <c r="H29353" s="62" t="e">
        <f>VLOOKUP(C:C,[2]Ajus!A$3:B$222,2,TRUE)</f>
        <v>#N/A</v>
      </c>
    </row>
    <row r="29354" spans="8:8" x14ac:dyDescent="0.2">
      <c r="H29354" s="62" t="e">
        <f>VLOOKUP(C:C,[2]Ajus!A$3:B$222,2,TRUE)</f>
        <v>#N/A</v>
      </c>
    </row>
    <row r="29355" spans="8:8" x14ac:dyDescent="0.2">
      <c r="H29355" s="62" t="e">
        <f>VLOOKUP(C:C,[2]Ajus!A$3:B$222,2,TRUE)</f>
        <v>#N/A</v>
      </c>
    </row>
    <row r="29356" spans="8:8" x14ac:dyDescent="0.2">
      <c r="H29356" s="62" t="e">
        <f>VLOOKUP(C:C,[2]Ajus!A$3:B$222,2,TRUE)</f>
        <v>#N/A</v>
      </c>
    </row>
    <row r="29357" spans="8:8" x14ac:dyDescent="0.2">
      <c r="H29357" s="62" t="e">
        <f>VLOOKUP(C:C,[2]Ajus!A$3:B$222,2,TRUE)</f>
        <v>#N/A</v>
      </c>
    </row>
    <row r="29358" spans="8:8" x14ac:dyDescent="0.2">
      <c r="H29358" s="62" t="e">
        <f>VLOOKUP(C:C,[2]Ajus!A$3:B$222,2,TRUE)</f>
        <v>#N/A</v>
      </c>
    </row>
    <row r="29359" spans="8:8" x14ac:dyDescent="0.2">
      <c r="H29359" s="62" t="e">
        <f>VLOOKUP(C:C,[2]Ajus!A$3:B$222,2,TRUE)</f>
        <v>#N/A</v>
      </c>
    </row>
    <row r="29360" spans="8:8" x14ac:dyDescent="0.2">
      <c r="H29360" s="62" t="e">
        <f>VLOOKUP(C:C,[2]Ajus!A$3:B$222,2,TRUE)</f>
        <v>#N/A</v>
      </c>
    </row>
    <row r="29361" spans="8:8" x14ac:dyDescent="0.2">
      <c r="H29361" s="62" t="e">
        <f>VLOOKUP(C:C,[2]Ajus!A$3:B$222,2,TRUE)</f>
        <v>#N/A</v>
      </c>
    </row>
    <row r="29362" spans="8:8" x14ac:dyDescent="0.2">
      <c r="H29362" s="62" t="e">
        <f>VLOOKUP(C:C,[2]Ajus!A$3:B$222,2,TRUE)</f>
        <v>#N/A</v>
      </c>
    </row>
    <row r="29363" spans="8:8" x14ac:dyDescent="0.2">
      <c r="H29363" s="62" t="e">
        <f>VLOOKUP(C:C,[2]Ajus!A$3:B$222,2,TRUE)</f>
        <v>#N/A</v>
      </c>
    </row>
    <row r="29364" spans="8:8" x14ac:dyDescent="0.2">
      <c r="H29364" s="62" t="e">
        <f>VLOOKUP(C:C,[2]Ajus!A$3:B$222,2,TRUE)</f>
        <v>#N/A</v>
      </c>
    </row>
    <row r="29365" spans="8:8" x14ac:dyDescent="0.2">
      <c r="H29365" s="62" t="e">
        <f>VLOOKUP(C:C,[2]Ajus!A$3:B$222,2,TRUE)</f>
        <v>#N/A</v>
      </c>
    </row>
    <row r="29366" spans="8:8" x14ac:dyDescent="0.2">
      <c r="H29366" s="62" t="e">
        <f>VLOOKUP(C:C,[2]Ajus!A$3:B$222,2,TRUE)</f>
        <v>#N/A</v>
      </c>
    </row>
    <row r="29367" spans="8:8" x14ac:dyDescent="0.2">
      <c r="H29367" s="62" t="e">
        <f>VLOOKUP(C:C,[2]Ajus!A$3:B$222,2,TRUE)</f>
        <v>#N/A</v>
      </c>
    </row>
    <row r="29368" spans="8:8" x14ac:dyDescent="0.2">
      <c r="H29368" s="62" t="e">
        <f>VLOOKUP(C:C,[2]Ajus!A$3:B$222,2,TRUE)</f>
        <v>#N/A</v>
      </c>
    </row>
    <row r="29369" spans="8:8" x14ac:dyDescent="0.2">
      <c r="H29369" s="62" t="e">
        <f>VLOOKUP(C:C,[2]Ajus!A$3:B$222,2,TRUE)</f>
        <v>#N/A</v>
      </c>
    </row>
    <row r="29370" spans="8:8" x14ac:dyDescent="0.2">
      <c r="H29370" s="62" t="e">
        <f>VLOOKUP(C:C,[2]Ajus!A$3:B$222,2,TRUE)</f>
        <v>#N/A</v>
      </c>
    </row>
    <row r="29371" spans="8:8" x14ac:dyDescent="0.2">
      <c r="H29371" s="62" t="e">
        <f>VLOOKUP(C:C,[2]Ajus!A$3:B$222,2,TRUE)</f>
        <v>#N/A</v>
      </c>
    </row>
    <row r="29372" spans="8:8" x14ac:dyDescent="0.2">
      <c r="H29372" s="62" t="e">
        <f>VLOOKUP(C:C,[2]Ajus!A$3:B$222,2,TRUE)</f>
        <v>#N/A</v>
      </c>
    </row>
    <row r="29373" spans="8:8" x14ac:dyDescent="0.2">
      <c r="H29373" s="62" t="e">
        <f>VLOOKUP(C:C,[2]Ajus!A$3:B$222,2,TRUE)</f>
        <v>#N/A</v>
      </c>
    </row>
    <row r="29374" spans="8:8" x14ac:dyDescent="0.2">
      <c r="H29374" s="62" t="e">
        <f>VLOOKUP(C:C,[2]Ajus!A$3:B$222,2,TRUE)</f>
        <v>#N/A</v>
      </c>
    </row>
    <row r="29375" spans="8:8" x14ac:dyDescent="0.2">
      <c r="H29375" s="62" t="e">
        <f>VLOOKUP(C:C,[2]Ajus!A$3:B$222,2,TRUE)</f>
        <v>#N/A</v>
      </c>
    </row>
    <row r="29376" spans="8:8" x14ac:dyDescent="0.2">
      <c r="H29376" s="62" t="e">
        <f>VLOOKUP(C:C,[2]Ajus!A$3:B$222,2,TRUE)</f>
        <v>#N/A</v>
      </c>
    </row>
    <row r="29377" spans="8:8" x14ac:dyDescent="0.2">
      <c r="H29377" s="62" t="e">
        <f>VLOOKUP(C:C,[2]Ajus!A$3:B$222,2,TRUE)</f>
        <v>#N/A</v>
      </c>
    </row>
    <row r="29378" spans="8:8" x14ac:dyDescent="0.2">
      <c r="H29378" s="62" t="e">
        <f>VLOOKUP(C:C,[2]Ajus!A$3:B$222,2,TRUE)</f>
        <v>#N/A</v>
      </c>
    </row>
    <row r="29379" spans="8:8" x14ac:dyDescent="0.2">
      <c r="H29379" s="62" t="e">
        <f>VLOOKUP(C:C,[2]Ajus!A$3:B$222,2,TRUE)</f>
        <v>#N/A</v>
      </c>
    </row>
    <row r="29380" spans="8:8" x14ac:dyDescent="0.2">
      <c r="H29380" s="62" t="e">
        <f>VLOOKUP(C:C,[2]Ajus!A$3:B$222,2,TRUE)</f>
        <v>#N/A</v>
      </c>
    </row>
    <row r="29381" spans="8:8" x14ac:dyDescent="0.2">
      <c r="H29381" s="62" t="e">
        <f>VLOOKUP(C:C,[2]Ajus!A$3:B$222,2,TRUE)</f>
        <v>#N/A</v>
      </c>
    </row>
    <row r="29382" spans="8:8" x14ac:dyDescent="0.2">
      <c r="H29382" s="62" t="e">
        <f>VLOOKUP(C:C,[2]Ajus!A$3:B$222,2,TRUE)</f>
        <v>#N/A</v>
      </c>
    </row>
    <row r="29383" spans="8:8" x14ac:dyDescent="0.2">
      <c r="H29383" s="62" t="e">
        <f>VLOOKUP(C:C,[2]Ajus!A$3:B$222,2,TRUE)</f>
        <v>#N/A</v>
      </c>
    </row>
    <row r="29384" spans="8:8" x14ac:dyDescent="0.2">
      <c r="H29384" s="62" t="e">
        <f>VLOOKUP(C:C,[2]Ajus!A$3:B$222,2,TRUE)</f>
        <v>#N/A</v>
      </c>
    </row>
    <row r="29385" spans="8:8" x14ac:dyDescent="0.2">
      <c r="H29385" s="62" t="e">
        <f>VLOOKUP(C:C,[2]Ajus!A$3:B$222,2,TRUE)</f>
        <v>#N/A</v>
      </c>
    </row>
    <row r="29386" spans="8:8" x14ac:dyDescent="0.2">
      <c r="H29386" s="62" t="e">
        <f>VLOOKUP(C:C,[2]Ajus!A$3:B$222,2,TRUE)</f>
        <v>#N/A</v>
      </c>
    </row>
    <row r="29387" spans="8:8" x14ac:dyDescent="0.2">
      <c r="H29387" s="62" t="e">
        <f>VLOOKUP(C:C,[2]Ajus!A$3:B$222,2,TRUE)</f>
        <v>#N/A</v>
      </c>
    </row>
    <row r="29388" spans="8:8" x14ac:dyDescent="0.2">
      <c r="H29388" s="62" t="e">
        <f>VLOOKUP(C:C,[2]Ajus!A$3:B$222,2,TRUE)</f>
        <v>#N/A</v>
      </c>
    </row>
    <row r="29389" spans="8:8" x14ac:dyDescent="0.2">
      <c r="H29389" s="62" t="e">
        <f>VLOOKUP(C:C,[2]Ajus!A$3:B$222,2,TRUE)</f>
        <v>#N/A</v>
      </c>
    </row>
    <row r="29390" spans="8:8" x14ac:dyDescent="0.2">
      <c r="H29390" s="62" t="e">
        <f>VLOOKUP(C:C,[2]Ajus!A$3:B$222,2,TRUE)</f>
        <v>#N/A</v>
      </c>
    </row>
    <row r="29391" spans="8:8" x14ac:dyDescent="0.2">
      <c r="H29391" s="62" t="e">
        <f>VLOOKUP(C:C,[2]Ajus!A$3:B$222,2,TRUE)</f>
        <v>#N/A</v>
      </c>
    </row>
    <row r="29392" spans="8:8" x14ac:dyDescent="0.2">
      <c r="H29392" s="62" t="e">
        <f>VLOOKUP(C:C,[2]Ajus!A$3:B$222,2,TRUE)</f>
        <v>#N/A</v>
      </c>
    </row>
    <row r="29393" spans="8:8" x14ac:dyDescent="0.2">
      <c r="H29393" s="62" t="e">
        <f>VLOOKUP(C:C,[2]Ajus!A$3:B$222,2,TRUE)</f>
        <v>#N/A</v>
      </c>
    </row>
    <row r="29394" spans="8:8" x14ac:dyDescent="0.2">
      <c r="H29394" s="62" t="e">
        <f>VLOOKUP(C:C,[2]Ajus!A$3:B$222,2,TRUE)</f>
        <v>#N/A</v>
      </c>
    </row>
    <row r="29395" spans="8:8" x14ac:dyDescent="0.2">
      <c r="H29395" s="62" t="e">
        <f>VLOOKUP(C:C,[2]Ajus!A$3:B$222,2,TRUE)</f>
        <v>#N/A</v>
      </c>
    </row>
    <row r="29396" spans="8:8" x14ac:dyDescent="0.2">
      <c r="H29396" s="62" t="e">
        <f>VLOOKUP(C:C,[2]Ajus!A$3:B$222,2,TRUE)</f>
        <v>#N/A</v>
      </c>
    </row>
    <row r="29397" spans="8:8" x14ac:dyDescent="0.2">
      <c r="H29397" s="62" t="e">
        <f>VLOOKUP(C:C,[2]Ajus!A$3:B$222,2,TRUE)</f>
        <v>#N/A</v>
      </c>
    </row>
    <row r="29398" spans="8:8" x14ac:dyDescent="0.2">
      <c r="H29398" s="62" t="e">
        <f>VLOOKUP(C:C,[2]Ajus!A$3:B$222,2,TRUE)</f>
        <v>#N/A</v>
      </c>
    </row>
    <row r="29399" spans="8:8" x14ac:dyDescent="0.2">
      <c r="H29399" s="62" t="e">
        <f>VLOOKUP(C:C,[2]Ajus!A$3:B$222,2,TRUE)</f>
        <v>#N/A</v>
      </c>
    </row>
    <row r="29400" spans="8:8" x14ac:dyDescent="0.2">
      <c r="H29400" s="62" t="e">
        <f>VLOOKUP(C:C,[2]Ajus!A$3:B$222,2,TRUE)</f>
        <v>#N/A</v>
      </c>
    </row>
    <row r="29401" spans="8:8" x14ac:dyDescent="0.2">
      <c r="H29401" s="62" t="e">
        <f>VLOOKUP(C:C,[2]Ajus!A$3:B$222,2,TRUE)</f>
        <v>#N/A</v>
      </c>
    </row>
    <row r="29402" spans="8:8" x14ac:dyDescent="0.2">
      <c r="H29402" s="62" t="e">
        <f>VLOOKUP(C:C,[2]Ajus!A$3:B$222,2,TRUE)</f>
        <v>#N/A</v>
      </c>
    </row>
    <row r="29403" spans="8:8" x14ac:dyDescent="0.2">
      <c r="H29403" s="62" t="e">
        <f>VLOOKUP(C:C,[2]Ajus!A$3:B$222,2,TRUE)</f>
        <v>#N/A</v>
      </c>
    </row>
    <row r="29404" spans="8:8" x14ac:dyDescent="0.2">
      <c r="H29404" s="62" t="e">
        <f>VLOOKUP(C:C,[2]Ajus!A$3:B$222,2,TRUE)</f>
        <v>#N/A</v>
      </c>
    </row>
    <row r="29405" spans="8:8" x14ac:dyDescent="0.2">
      <c r="H29405" s="62" t="e">
        <f>VLOOKUP(C:C,[2]Ajus!A$3:B$222,2,TRUE)</f>
        <v>#N/A</v>
      </c>
    </row>
    <row r="29406" spans="8:8" x14ac:dyDescent="0.2">
      <c r="H29406" s="62" t="e">
        <f>VLOOKUP(C:C,[2]Ajus!A$3:B$222,2,TRUE)</f>
        <v>#N/A</v>
      </c>
    </row>
    <row r="29407" spans="8:8" x14ac:dyDescent="0.2">
      <c r="H29407" s="62" t="e">
        <f>VLOOKUP(C:C,[2]Ajus!A$3:B$222,2,TRUE)</f>
        <v>#N/A</v>
      </c>
    </row>
    <row r="29408" spans="8:8" x14ac:dyDescent="0.2">
      <c r="H29408" s="62" t="e">
        <f>VLOOKUP(C:C,[2]Ajus!A$3:B$222,2,TRUE)</f>
        <v>#N/A</v>
      </c>
    </row>
    <row r="29409" spans="8:8" x14ac:dyDescent="0.2">
      <c r="H29409" s="62" t="e">
        <f>VLOOKUP(C:C,[2]Ajus!A$3:B$222,2,TRUE)</f>
        <v>#N/A</v>
      </c>
    </row>
    <row r="29410" spans="8:8" x14ac:dyDescent="0.2">
      <c r="H29410" s="62" t="e">
        <f>VLOOKUP(C:C,[2]Ajus!A$3:B$222,2,TRUE)</f>
        <v>#N/A</v>
      </c>
    </row>
    <row r="29411" spans="8:8" x14ac:dyDescent="0.2">
      <c r="H29411" s="62" t="e">
        <f>VLOOKUP(C:C,[2]Ajus!A$3:B$222,2,TRUE)</f>
        <v>#N/A</v>
      </c>
    </row>
    <row r="29412" spans="8:8" x14ac:dyDescent="0.2">
      <c r="H29412" s="62" t="e">
        <f>VLOOKUP(C:C,[2]Ajus!A$3:B$222,2,TRUE)</f>
        <v>#N/A</v>
      </c>
    </row>
    <row r="29413" spans="8:8" x14ac:dyDescent="0.2">
      <c r="H29413" s="62" t="e">
        <f>VLOOKUP(C:C,[2]Ajus!A$3:B$222,2,TRUE)</f>
        <v>#N/A</v>
      </c>
    </row>
    <row r="29414" spans="8:8" x14ac:dyDescent="0.2">
      <c r="H29414" s="62" t="e">
        <f>VLOOKUP(C:C,[2]Ajus!A$3:B$222,2,TRUE)</f>
        <v>#N/A</v>
      </c>
    </row>
    <row r="29415" spans="8:8" x14ac:dyDescent="0.2">
      <c r="H29415" s="62" t="e">
        <f>VLOOKUP(C:C,[2]Ajus!A$3:B$222,2,TRUE)</f>
        <v>#N/A</v>
      </c>
    </row>
    <row r="29416" spans="8:8" x14ac:dyDescent="0.2">
      <c r="H29416" s="62" t="e">
        <f>VLOOKUP(C:C,[2]Ajus!A$3:B$222,2,TRUE)</f>
        <v>#N/A</v>
      </c>
    </row>
    <row r="29417" spans="8:8" x14ac:dyDescent="0.2">
      <c r="H29417" s="62" t="e">
        <f>VLOOKUP(C:C,[2]Ajus!A$3:B$222,2,TRUE)</f>
        <v>#N/A</v>
      </c>
    </row>
    <row r="29418" spans="8:8" x14ac:dyDescent="0.2">
      <c r="H29418" s="62" t="e">
        <f>VLOOKUP(C:C,[2]Ajus!A$3:B$222,2,TRUE)</f>
        <v>#N/A</v>
      </c>
    </row>
    <row r="29419" spans="8:8" x14ac:dyDescent="0.2">
      <c r="H29419" s="62" t="e">
        <f>VLOOKUP(C:C,[2]Ajus!A$3:B$222,2,TRUE)</f>
        <v>#N/A</v>
      </c>
    </row>
    <row r="29420" spans="8:8" x14ac:dyDescent="0.2">
      <c r="H29420" s="62" t="e">
        <f>VLOOKUP(C:C,[2]Ajus!A$3:B$222,2,TRUE)</f>
        <v>#N/A</v>
      </c>
    </row>
    <row r="29421" spans="8:8" x14ac:dyDescent="0.2">
      <c r="H29421" s="62" t="e">
        <f>VLOOKUP(C:C,[2]Ajus!A$3:B$222,2,TRUE)</f>
        <v>#N/A</v>
      </c>
    </row>
    <row r="29422" spans="8:8" x14ac:dyDescent="0.2">
      <c r="H29422" s="62" t="e">
        <f>VLOOKUP(C:C,[2]Ajus!A$3:B$222,2,TRUE)</f>
        <v>#N/A</v>
      </c>
    </row>
    <row r="29423" spans="8:8" x14ac:dyDescent="0.2">
      <c r="H29423" s="62" t="e">
        <f>VLOOKUP(C:C,[2]Ajus!A$3:B$222,2,TRUE)</f>
        <v>#N/A</v>
      </c>
    </row>
    <row r="29424" spans="8:8" x14ac:dyDescent="0.2">
      <c r="H29424" s="62" t="e">
        <f>VLOOKUP(C:C,[2]Ajus!A$3:B$222,2,TRUE)</f>
        <v>#N/A</v>
      </c>
    </row>
    <row r="29425" spans="8:8" x14ac:dyDescent="0.2">
      <c r="H29425" s="62" t="e">
        <f>VLOOKUP(C:C,[2]Ajus!A$3:B$222,2,TRUE)</f>
        <v>#N/A</v>
      </c>
    </row>
    <row r="29426" spans="8:8" x14ac:dyDescent="0.2">
      <c r="H29426" s="62" t="e">
        <f>VLOOKUP(C:C,[2]Ajus!A$3:B$222,2,TRUE)</f>
        <v>#N/A</v>
      </c>
    </row>
    <row r="29427" spans="8:8" x14ac:dyDescent="0.2">
      <c r="H29427" s="62" t="e">
        <f>VLOOKUP(C:C,[2]Ajus!A$3:B$222,2,TRUE)</f>
        <v>#N/A</v>
      </c>
    </row>
    <row r="29428" spans="8:8" x14ac:dyDescent="0.2">
      <c r="H29428" s="62" t="e">
        <f>VLOOKUP(C:C,[2]Ajus!A$3:B$222,2,TRUE)</f>
        <v>#N/A</v>
      </c>
    </row>
    <row r="29429" spans="8:8" x14ac:dyDescent="0.2">
      <c r="H29429" s="62" t="e">
        <f>VLOOKUP(C:C,[2]Ajus!A$3:B$222,2,TRUE)</f>
        <v>#N/A</v>
      </c>
    </row>
    <row r="29430" spans="8:8" x14ac:dyDescent="0.2">
      <c r="H29430" s="62" t="e">
        <f>VLOOKUP(C:C,[2]Ajus!A$3:B$222,2,TRUE)</f>
        <v>#N/A</v>
      </c>
    </row>
    <row r="29431" spans="8:8" x14ac:dyDescent="0.2">
      <c r="H29431" s="62" t="e">
        <f>VLOOKUP(C:C,[2]Ajus!A$3:B$222,2,TRUE)</f>
        <v>#N/A</v>
      </c>
    </row>
    <row r="29432" spans="8:8" x14ac:dyDescent="0.2">
      <c r="H29432" s="62" t="e">
        <f>VLOOKUP(C:C,[2]Ajus!A$3:B$222,2,TRUE)</f>
        <v>#N/A</v>
      </c>
    </row>
    <row r="29433" spans="8:8" x14ac:dyDescent="0.2">
      <c r="H29433" s="62" t="e">
        <f>VLOOKUP(C:C,[2]Ajus!A$3:B$222,2,TRUE)</f>
        <v>#N/A</v>
      </c>
    </row>
    <row r="29434" spans="8:8" x14ac:dyDescent="0.2">
      <c r="H29434" s="62" t="e">
        <f>VLOOKUP(C:C,[2]Ajus!A$3:B$222,2,TRUE)</f>
        <v>#N/A</v>
      </c>
    </row>
    <row r="29435" spans="8:8" x14ac:dyDescent="0.2">
      <c r="H29435" s="62" t="e">
        <f>VLOOKUP(C:C,[2]Ajus!A$3:B$222,2,TRUE)</f>
        <v>#N/A</v>
      </c>
    </row>
    <row r="29436" spans="8:8" x14ac:dyDescent="0.2">
      <c r="H29436" s="62" t="e">
        <f>VLOOKUP(C:C,[2]Ajus!A$3:B$222,2,TRUE)</f>
        <v>#N/A</v>
      </c>
    </row>
    <row r="29437" spans="8:8" x14ac:dyDescent="0.2">
      <c r="H29437" s="62" t="e">
        <f>VLOOKUP(C:C,[2]Ajus!A$3:B$222,2,TRUE)</f>
        <v>#N/A</v>
      </c>
    </row>
    <row r="29438" spans="8:8" x14ac:dyDescent="0.2">
      <c r="H29438" s="62" t="e">
        <f>VLOOKUP(C:C,[2]Ajus!A$3:B$222,2,TRUE)</f>
        <v>#N/A</v>
      </c>
    </row>
    <row r="29439" spans="8:8" x14ac:dyDescent="0.2">
      <c r="H29439" s="62" t="e">
        <f>VLOOKUP(C:C,[2]Ajus!A$3:B$222,2,TRUE)</f>
        <v>#N/A</v>
      </c>
    </row>
    <row r="29440" spans="8:8" x14ac:dyDescent="0.2">
      <c r="H29440" s="62" t="e">
        <f>VLOOKUP(C:C,[2]Ajus!A$3:B$222,2,TRUE)</f>
        <v>#N/A</v>
      </c>
    </row>
    <row r="29441" spans="8:8" x14ac:dyDescent="0.2">
      <c r="H29441" s="62" t="e">
        <f>VLOOKUP(C:C,[2]Ajus!A$3:B$222,2,TRUE)</f>
        <v>#N/A</v>
      </c>
    </row>
    <row r="29442" spans="8:8" x14ac:dyDescent="0.2">
      <c r="H29442" s="62" t="e">
        <f>VLOOKUP(C:C,[2]Ajus!A$3:B$222,2,TRUE)</f>
        <v>#N/A</v>
      </c>
    </row>
    <row r="29443" spans="8:8" x14ac:dyDescent="0.2">
      <c r="H29443" s="62" t="e">
        <f>VLOOKUP(C:C,[2]Ajus!A$3:B$222,2,TRUE)</f>
        <v>#N/A</v>
      </c>
    </row>
    <row r="29444" spans="8:8" x14ac:dyDescent="0.2">
      <c r="H29444" s="62" t="e">
        <f>VLOOKUP(C:C,[2]Ajus!A$3:B$222,2,TRUE)</f>
        <v>#N/A</v>
      </c>
    </row>
    <row r="29445" spans="8:8" x14ac:dyDescent="0.2">
      <c r="H29445" s="62" t="e">
        <f>VLOOKUP(C:C,[2]Ajus!A$3:B$222,2,TRUE)</f>
        <v>#N/A</v>
      </c>
    </row>
    <row r="29446" spans="8:8" x14ac:dyDescent="0.2">
      <c r="H29446" s="62" t="e">
        <f>VLOOKUP(C:C,[2]Ajus!A$3:B$222,2,TRUE)</f>
        <v>#N/A</v>
      </c>
    </row>
    <row r="29447" spans="8:8" x14ac:dyDescent="0.2">
      <c r="H29447" s="62" t="e">
        <f>VLOOKUP(C:C,[2]Ajus!A$3:B$222,2,TRUE)</f>
        <v>#N/A</v>
      </c>
    </row>
    <row r="29448" spans="8:8" x14ac:dyDescent="0.2">
      <c r="H29448" s="62" t="e">
        <f>VLOOKUP(C:C,[2]Ajus!A$3:B$222,2,TRUE)</f>
        <v>#N/A</v>
      </c>
    </row>
    <row r="29449" spans="8:8" x14ac:dyDescent="0.2">
      <c r="H29449" s="62" t="e">
        <f>VLOOKUP(C:C,[2]Ajus!A$3:B$222,2,TRUE)</f>
        <v>#N/A</v>
      </c>
    </row>
    <row r="29450" spans="8:8" x14ac:dyDescent="0.2">
      <c r="H29450" s="62" t="e">
        <f>VLOOKUP(C:C,[2]Ajus!A$3:B$222,2,TRUE)</f>
        <v>#N/A</v>
      </c>
    </row>
    <row r="29451" spans="8:8" x14ac:dyDescent="0.2">
      <c r="H29451" s="62" t="e">
        <f>VLOOKUP(C:C,[2]Ajus!A$3:B$222,2,TRUE)</f>
        <v>#N/A</v>
      </c>
    </row>
    <row r="29452" spans="8:8" x14ac:dyDescent="0.2">
      <c r="H29452" s="62" t="e">
        <f>VLOOKUP(C:C,[2]Ajus!A$3:B$222,2,TRUE)</f>
        <v>#N/A</v>
      </c>
    </row>
    <row r="29453" spans="8:8" x14ac:dyDescent="0.2">
      <c r="H29453" s="62" t="e">
        <f>VLOOKUP(C:C,[2]Ajus!A$3:B$222,2,TRUE)</f>
        <v>#N/A</v>
      </c>
    </row>
    <row r="29454" spans="8:8" x14ac:dyDescent="0.2">
      <c r="H29454" s="62" t="e">
        <f>VLOOKUP(C:C,[2]Ajus!A$3:B$222,2,TRUE)</f>
        <v>#N/A</v>
      </c>
    </row>
    <row r="29455" spans="8:8" x14ac:dyDescent="0.2">
      <c r="H29455" s="62" t="e">
        <f>VLOOKUP(C:C,[2]Ajus!A$3:B$222,2,TRUE)</f>
        <v>#N/A</v>
      </c>
    </row>
    <row r="29456" spans="8:8" x14ac:dyDescent="0.2">
      <c r="H29456" s="62" t="e">
        <f>VLOOKUP(C:C,[2]Ajus!A$3:B$222,2,TRUE)</f>
        <v>#N/A</v>
      </c>
    </row>
    <row r="29457" spans="8:8" x14ac:dyDescent="0.2">
      <c r="H29457" s="62" t="e">
        <f>VLOOKUP(C:C,[2]Ajus!A$3:B$222,2,TRUE)</f>
        <v>#N/A</v>
      </c>
    </row>
    <row r="29458" spans="8:8" x14ac:dyDescent="0.2">
      <c r="H29458" s="62" t="e">
        <f>VLOOKUP(C:C,[2]Ajus!A$3:B$222,2,TRUE)</f>
        <v>#N/A</v>
      </c>
    </row>
    <row r="29459" spans="8:8" x14ac:dyDescent="0.2">
      <c r="H29459" s="62" t="e">
        <f>VLOOKUP(C:C,[2]Ajus!A$3:B$222,2,TRUE)</f>
        <v>#N/A</v>
      </c>
    </row>
    <row r="29460" spans="8:8" x14ac:dyDescent="0.2">
      <c r="H29460" s="62" t="e">
        <f>VLOOKUP(C:C,[2]Ajus!A$3:B$222,2,TRUE)</f>
        <v>#N/A</v>
      </c>
    </row>
    <row r="29461" spans="8:8" x14ac:dyDescent="0.2">
      <c r="H29461" s="62" t="e">
        <f>VLOOKUP(C:C,[2]Ajus!A$3:B$222,2,TRUE)</f>
        <v>#N/A</v>
      </c>
    </row>
    <row r="29462" spans="8:8" x14ac:dyDescent="0.2">
      <c r="H29462" s="62" t="e">
        <f>VLOOKUP(C:C,[2]Ajus!A$3:B$222,2,TRUE)</f>
        <v>#N/A</v>
      </c>
    </row>
    <row r="29463" spans="8:8" x14ac:dyDescent="0.2">
      <c r="H29463" s="62" t="e">
        <f>VLOOKUP(C:C,[2]Ajus!A$3:B$222,2,TRUE)</f>
        <v>#N/A</v>
      </c>
    </row>
    <row r="29464" spans="8:8" x14ac:dyDescent="0.2">
      <c r="H29464" s="62" t="e">
        <f>VLOOKUP(C:C,[2]Ajus!A$3:B$222,2,TRUE)</f>
        <v>#N/A</v>
      </c>
    </row>
    <row r="29465" spans="8:8" x14ac:dyDescent="0.2">
      <c r="H29465" s="62" t="e">
        <f>VLOOKUP(C:C,[2]Ajus!A$3:B$222,2,TRUE)</f>
        <v>#N/A</v>
      </c>
    </row>
    <row r="29466" spans="8:8" x14ac:dyDescent="0.2">
      <c r="H29466" s="62" t="e">
        <f>VLOOKUP(C:C,[2]Ajus!A$3:B$222,2,TRUE)</f>
        <v>#N/A</v>
      </c>
    </row>
    <row r="29467" spans="8:8" x14ac:dyDescent="0.2">
      <c r="H29467" s="62" t="e">
        <f>VLOOKUP(C:C,[2]Ajus!A$3:B$222,2,TRUE)</f>
        <v>#N/A</v>
      </c>
    </row>
    <row r="29468" spans="8:8" x14ac:dyDescent="0.2">
      <c r="H29468" s="62" t="e">
        <f>VLOOKUP(C:C,[2]Ajus!A$3:B$222,2,TRUE)</f>
        <v>#N/A</v>
      </c>
    </row>
    <row r="29469" spans="8:8" x14ac:dyDescent="0.2">
      <c r="H29469" s="62" t="e">
        <f>VLOOKUP(C:C,[2]Ajus!A$3:B$222,2,TRUE)</f>
        <v>#N/A</v>
      </c>
    </row>
    <row r="29470" spans="8:8" x14ac:dyDescent="0.2">
      <c r="H29470" s="62" t="e">
        <f>VLOOKUP(C:C,[2]Ajus!A$3:B$222,2,TRUE)</f>
        <v>#N/A</v>
      </c>
    </row>
    <row r="29471" spans="8:8" x14ac:dyDescent="0.2">
      <c r="H29471" s="62" t="e">
        <f>VLOOKUP(C:C,[2]Ajus!A$3:B$222,2,TRUE)</f>
        <v>#N/A</v>
      </c>
    </row>
    <row r="29472" spans="8:8" x14ac:dyDescent="0.2">
      <c r="H29472" s="62" t="e">
        <f>VLOOKUP(C:C,[2]Ajus!A$3:B$222,2,TRUE)</f>
        <v>#N/A</v>
      </c>
    </row>
    <row r="29473" spans="8:8" x14ac:dyDescent="0.2">
      <c r="H29473" s="62" t="e">
        <f>VLOOKUP(C:C,[2]Ajus!A$3:B$222,2,TRUE)</f>
        <v>#N/A</v>
      </c>
    </row>
    <row r="29474" spans="8:8" x14ac:dyDescent="0.2">
      <c r="H29474" s="62" t="e">
        <f>VLOOKUP(C:C,[2]Ajus!A$3:B$222,2,TRUE)</f>
        <v>#N/A</v>
      </c>
    </row>
    <row r="29475" spans="8:8" x14ac:dyDescent="0.2">
      <c r="H29475" s="62" t="e">
        <f>VLOOKUP(C:C,[2]Ajus!A$3:B$222,2,TRUE)</f>
        <v>#N/A</v>
      </c>
    </row>
    <row r="29476" spans="8:8" x14ac:dyDescent="0.2">
      <c r="H29476" s="62" t="e">
        <f>VLOOKUP(C:C,[2]Ajus!A$3:B$222,2,TRUE)</f>
        <v>#N/A</v>
      </c>
    </row>
    <row r="29477" spans="8:8" x14ac:dyDescent="0.2">
      <c r="H29477" s="62" t="e">
        <f>VLOOKUP(C:C,[2]Ajus!A$3:B$222,2,TRUE)</f>
        <v>#N/A</v>
      </c>
    </row>
    <row r="29478" spans="8:8" x14ac:dyDescent="0.2">
      <c r="H29478" s="62" t="e">
        <f>VLOOKUP(C:C,[2]Ajus!A$3:B$222,2,TRUE)</f>
        <v>#N/A</v>
      </c>
    </row>
    <row r="29479" spans="8:8" x14ac:dyDescent="0.2">
      <c r="H29479" s="62" t="e">
        <f>VLOOKUP(C:C,[2]Ajus!A$3:B$222,2,TRUE)</f>
        <v>#N/A</v>
      </c>
    </row>
    <row r="29480" spans="8:8" x14ac:dyDescent="0.2">
      <c r="H29480" s="62" t="e">
        <f>VLOOKUP(C:C,[2]Ajus!A$3:B$222,2,TRUE)</f>
        <v>#N/A</v>
      </c>
    </row>
    <row r="29481" spans="8:8" x14ac:dyDescent="0.2">
      <c r="H29481" s="62" t="e">
        <f>VLOOKUP(C:C,[2]Ajus!A$3:B$222,2,TRUE)</f>
        <v>#N/A</v>
      </c>
    </row>
    <row r="29482" spans="8:8" x14ac:dyDescent="0.2">
      <c r="H29482" s="62" t="e">
        <f>VLOOKUP(C:C,[2]Ajus!A$3:B$222,2,TRUE)</f>
        <v>#N/A</v>
      </c>
    </row>
    <row r="29483" spans="8:8" x14ac:dyDescent="0.2">
      <c r="H29483" s="62" t="e">
        <f>VLOOKUP(C:C,[2]Ajus!A$3:B$222,2,TRUE)</f>
        <v>#N/A</v>
      </c>
    </row>
    <row r="29484" spans="8:8" x14ac:dyDescent="0.2">
      <c r="H29484" s="62" t="e">
        <f>VLOOKUP(C:C,[2]Ajus!A$3:B$222,2,TRUE)</f>
        <v>#N/A</v>
      </c>
    </row>
    <row r="29485" spans="8:8" x14ac:dyDescent="0.2">
      <c r="H29485" s="62" t="e">
        <f>VLOOKUP(C:C,[2]Ajus!A$3:B$222,2,TRUE)</f>
        <v>#N/A</v>
      </c>
    </row>
    <row r="29486" spans="8:8" x14ac:dyDescent="0.2">
      <c r="H29486" s="62" t="e">
        <f>VLOOKUP(C:C,[2]Ajus!A$3:B$222,2,TRUE)</f>
        <v>#N/A</v>
      </c>
    </row>
    <row r="29487" spans="8:8" x14ac:dyDescent="0.2">
      <c r="H29487" s="62" t="e">
        <f>VLOOKUP(C:C,[2]Ajus!A$3:B$222,2,TRUE)</f>
        <v>#N/A</v>
      </c>
    </row>
    <row r="29488" spans="8:8" x14ac:dyDescent="0.2">
      <c r="H29488" s="62" t="e">
        <f>VLOOKUP(C:C,[2]Ajus!A$3:B$222,2,TRUE)</f>
        <v>#N/A</v>
      </c>
    </row>
    <row r="29489" spans="8:8" x14ac:dyDescent="0.2">
      <c r="H29489" s="62" t="e">
        <f>VLOOKUP(C:C,[2]Ajus!A$3:B$222,2,TRUE)</f>
        <v>#N/A</v>
      </c>
    </row>
    <row r="29490" spans="8:8" x14ac:dyDescent="0.2">
      <c r="H29490" s="62" t="e">
        <f>VLOOKUP(C:C,[2]Ajus!A$3:B$222,2,TRUE)</f>
        <v>#N/A</v>
      </c>
    </row>
    <row r="29491" spans="8:8" x14ac:dyDescent="0.2">
      <c r="H29491" s="62" t="e">
        <f>VLOOKUP(C:C,[2]Ajus!A$3:B$222,2,TRUE)</f>
        <v>#N/A</v>
      </c>
    </row>
    <row r="29492" spans="8:8" x14ac:dyDescent="0.2">
      <c r="H29492" s="62" t="e">
        <f>VLOOKUP(C:C,[2]Ajus!A$3:B$222,2,TRUE)</f>
        <v>#N/A</v>
      </c>
    </row>
    <row r="29493" spans="8:8" x14ac:dyDescent="0.2">
      <c r="H29493" s="62" t="e">
        <f>VLOOKUP(C:C,[2]Ajus!A$3:B$222,2,TRUE)</f>
        <v>#N/A</v>
      </c>
    </row>
    <row r="29494" spans="8:8" x14ac:dyDescent="0.2">
      <c r="H29494" s="62" t="e">
        <f>VLOOKUP(C:C,[2]Ajus!A$3:B$222,2,TRUE)</f>
        <v>#N/A</v>
      </c>
    </row>
    <row r="29495" spans="8:8" x14ac:dyDescent="0.2">
      <c r="H29495" s="62" t="e">
        <f>VLOOKUP(C:C,[2]Ajus!A$3:B$222,2,TRUE)</f>
        <v>#N/A</v>
      </c>
    </row>
    <row r="29496" spans="8:8" x14ac:dyDescent="0.2">
      <c r="H29496" s="62" t="e">
        <f>VLOOKUP(C:C,[2]Ajus!A$3:B$222,2,TRUE)</f>
        <v>#N/A</v>
      </c>
    </row>
    <row r="29497" spans="8:8" x14ac:dyDescent="0.2">
      <c r="H29497" s="62" t="e">
        <f>VLOOKUP(C:C,[2]Ajus!A$3:B$222,2,TRUE)</f>
        <v>#N/A</v>
      </c>
    </row>
    <row r="29498" spans="8:8" x14ac:dyDescent="0.2">
      <c r="H29498" s="62" t="e">
        <f>VLOOKUP(C:C,[2]Ajus!A$3:B$222,2,TRUE)</f>
        <v>#N/A</v>
      </c>
    </row>
    <row r="29499" spans="8:8" x14ac:dyDescent="0.2">
      <c r="H29499" s="62" t="e">
        <f>VLOOKUP(C:C,[2]Ajus!A$3:B$222,2,TRUE)</f>
        <v>#N/A</v>
      </c>
    </row>
    <row r="29500" spans="8:8" x14ac:dyDescent="0.2">
      <c r="H29500" s="62" t="e">
        <f>VLOOKUP(C:C,[2]Ajus!A$3:B$222,2,TRUE)</f>
        <v>#N/A</v>
      </c>
    </row>
    <row r="29501" spans="8:8" x14ac:dyDescent="0.2">
      <c r="H29501" s="62" t="e">
        <f>VLOOKUP(C:C,[2]Ajus!A$3:B$222,2,TRUE)</f>
        <v>#N/A</v>
      </c>
    </row>
    <row r="29502" spans="8:8" x14ac:dyDescent="0.2">
      <c r="H29502" s="62" t="e">
        <f>VLOOKUP(C:C,[2]Ajus!A$3:B$222,2,TRUE)</f>
        <v>#N/A</v>
      </c>
    </row>
    <row r="29503" spans="8:8" x14ac:dyDescent="0.2">
      <c r="H29503" s="62" t="e">
        <f>VLOOKUP(C:C,[2]Ajus!A$3:B$222,2,TRUE)</f>
        <v>#N/A</v>
      </c>
    </row>
    <row r="29504" spans="8:8" x14ac:dyDescent="0.2">
      <c r="H29504" s="62" t="e">
        <f>VLOOKUP(C:C,[2]Ajus!A$3:B$222,2,TRUE)</f>
        <v>#N/A</v>
      </c>
    </row>
    <row r="29505" spans="8:8" x14ac:dyDescent="0.2">
      <c r="H29505" s="62" t="e">
        <f>VLOOKUP(C:C,[2]Ajus!A$3:B$222,2,TRUE)</f>
        <v>#N/A</v>
      </c>
    </row>
    <row r="29506" spans="8:8" x14ac:dyDescent="0.2">
      <c r="H29506" s="62" t="e">
        <f>VLOOKUP(C:C,[2]Ajus!A$3:B$222,2,TRUE)</f>
        <v>#N/A</v>
      </c>
    </row>
    <row r="29507" spans="8:8" x14ac:dyDescent="0.2">
      <c r="H29507" s="62" t="e">
        <f>VLOOKUP(C:C,[2]Ajus!A$3:B$222,2,TRUE)</f>
        <v>#N/A</v>
      </c>
    </row>
    <row r="29508" spans="8:8" x14ac:dyDescent="0.2">
      <c r="H29508" s="62" t="e">
        <f>VLOOKUP(C:C,[2]Ajus!A$3:B$222,2,TRUE)</f>
        <v>#N/A</v>
      </c>
    </row>
    <row r="29509" spans="8:8" x14ac:dyDescent="0.2">
      <c r="H29509" s="62" t="e">
        <f>VLOOKUP(C:C,[2]Ajus!A$3:B$222,2,TRUE)</f>
        <v>#N/A</v>
      </c>
    </row>
    <row r="29510" spans="8:8" x14ac:dyDescent="0.2">
      <c r="H29510" s="62" t="e">
        <f>VLOOKUP(C:C,[2]Ajus!A$3:B$222,2,TRUE)</f>
        <v>#N/A</v>
      </c>
    </row>
    <row r="29511" spans="8:8" x14ac:dyDescent="0.2">
      <c r="H29511" s="62" t="e">
        <f>VLOOKUP(C:C,[2]Ajus!A$3:B$222,2,TRUE)</f>
        <v>#N/A</v>
      </c>
    </row>
    <row r="29512" spans="8:8" x14ac:dyDescent="0.2">
      <c r="H29512" s="62" t="e">
        <f>VLOOKUP(C:C,[2]Ajus!A$3:B$222,2,TRUE)</f>
        <v>#N/A</v>
      </c>
    </row>
    <row r="29513" spans="8:8" x14ac:dyDescent="0.2">
      <c r="H29513" s="62" t="e">
        <f>VLOOKUP(C:C,[2]Ajus!A$3:B$222,2,TRUE)</f>
        <v>#N/A</v>
      </c>
    </row>
    <row r="29514" spans="8:8" x14ac:dyDescent="0.2">
      <c r="H29514" s="62" t="e">
        <f>VLOOKUP(C:C,[2]Ajus!A$3:B$222,2,TRUE)</f>
        <v>#N/A</v>
      </c>
    </row>
    <row r="29515" spans="8:8" x14ac:dyDescent="0.2">
      <c r="H29515" s="62" t="e">
        <f>VLOOKUP(C:C,[2]Ajus!A$3:B$222,2,TRUE)</f>
        <v>#N/A</v>
      </c>
    </row>
    <row r="29516" spans="8:8" x14ac:dyDescent="0.2">
      <c r="H29516" s="62" t="e">
        <f>VLOOKUP(C:C,[2]Ajus!A$3:B$222,2,TRUE)</f>
        <v>#N/A</v>
      </c>
    </row>
    <row r="29517" spans="8:8" x14ac:dyDescent="0.2">
      <c r="H29517" s="62" t="e">
        <f>VLOOKUP(C:C,[2]Ajus!A$3:B$222,2,TRUE)</f>
        <v>#N/A</v>
      </c>
    </row>
    <row r="29518" spans="8:8" x14ac:dyDescent="0.2">
      <c r="H29518" s="62" t="e">
        <f>VLOOKUP(C:C,[2]Ajus!A$3:B$222,2,TRUE)</f>
        <v>#N/A</v>
      </c>
    </row>
    <row r="29519" spans="8:8" x14ac:dyDescent="0.2">
      <c r="H29519" s="62" t="e">
        <f>VLOOKUP(C:C,[2]Ajus!A$3:B$222,2,TRUE)</f>
        <v>#N/A</v>
      </c>
    </row>
    <row r="29520" spans="8:8" x14ac:dyDescent="0.2">
      <c r="H29520" s="62" t="e">
        <f>VLOOKUP(C:C,[2]Ajus!A$3:B$222,2,TRUE)</f>
        <v>#N/A</v>
      </c>
    </row>
    <row r="29521" spans="8:8" x14ac:dyDescent="0.2">
      <c r="H29521" s="62" t="e">
        <f>VLOOKUP(C:C,[2]Ajus!A$3:B$222,2,TRUE)</f>
        <v>#N/A</v>
      </c>
    </row>
    <row r="29522" spans="8:8" x14ac:dyDescent="0.2">
      <c r="H29522" s="62" t="e">
        <f>VLOOKUP(C:C,[2]Ajus!A$3:B$222,2,TRUE)</f>
        <v>#N/A</v>
      </c>
    </row>
    <row r="29523" spans="8:8" x14ac:dyDescent="0.2">
      <c r="H29523" s="62" t="e">
        <f>VLOOKUP(C:C,[2]Ajus!A$3:B$222,2,TRUE)</f>
        <v>#N/A</v>
      </c>
    </row>
    <row r="29524" spans="8:8" x14ac:dyDescent="0.2">
      <c r="H29524" s="62" t="e">
        <f>VLOOKUP(C:C,[2]Ajus!A$3:B$222,2,TRUE)</f>
        <v>#N/A</v>
      </c>
    </row>
    <row r="29525" spans="8:8" x14ac:dyDescent="0.2">
      <c r="H29525" s="62" t="e">
        <f>VLOOKUP(C:C,[2]Ajus!A$3:B$222,2,TRUE)</f>
        <v>#N/A</v>
      </c>
    </row>
    <row r="29526" spans="8:8" x14ac:dyDescent="0.2">
      <c r="H29526" s="62" t="e">
        <f>VLOOKUP(C:C,[2]Ajus!A$3:B$222,2,TRUE)</f>
        <v>#N/A</v>
      </c>
    </row>
    <row r="29527" spans="8:8" x14ac:dyDescent="0.2">
      <c r="H29527" s="62" t="e">
        <f>VLOOKUP(C:C,[2]Ajus!A$3:B$222,2,TRUE)</f>
        <v>#N/A</v>
      </c>
    </row>
    <row r="29528" spans="8:8" x14ac:dyDescent="0.2">
      <c r="H29528" s="62" t="e">
        <f>VLOOKUP(C:C,[2]Ajus!A$3:B$222,2,TRUE)</f>
        <v>#N/A</v>
      </c>
    </row>
    <row r="29529" spans="8:8" x14ac:dyDescent="0.2">
      <c r="H29529" s="62" t="e">
        <f>VLOOKUP(C:C,[2]Ajus!A$3:B$222,2,TRUE)</f>
        <v>#N/A</v>
      </c>
    </row>
    <row r="29530" spans="8:8" x14ac:dyDescent="0.2">
      <c r="H29530" s="62" t="e">
        <f>VLOOKUP(C:C,[2]Ajus!A$3:B$222,2,TRUE)</f>
        <v>#N/A</v>
      </c>
    </row>
    <row r="29531" spans="8:8" x14ac:dyDescent="0.2">
      <c r="H29531" s="62" t="e">
        <f>VLOOKUP(C:C,[2]Ajus!A$3:B$222,2,TRUE)</f>
        <v>#N/A</v>
      </c>
    </row>
    <row r="29532" spans="8:8" x14ac:dyDescent="0.2">
      <c r="H29532" s="62" t="e">
        <f>VLOOKUP(C:C,[2]Ajus!A$3:B$222,2,TRUE)</f>
        <v>#N/A</v>
      </c>
    </row>
    <row r="29533" spans="8:8" x14ac:dyDescent="0.2">
      <c r="H29533" s="62" t="e">
        <f>VLOOKUP(C:C,[2]Ajus!A$3:B$222,2,TRUE)</f>
        <v>#N/A</v>
      </c>
    </row>
    <row r="29534" spans="8:8" x14ac:dyDescent="0.2">
      <c r="H29534" s="62" t="e">
        <f>VLOOKUP(C:C,[2]Ajus!A$3:B$222,2,TRUE)</f>
        <v>#N/A</v>
      </c>
    </row>
    <row r="29535" spans="8:8" x14ac:dyDescent="0.2">
      <c r="H29535" s="62" t="e">
        <f>VLOOKUP(C:C,[2]Ajus!A$3:B$222,2,TRUE)</f>
        <v>#N/A</v>
      </c>
    </row>
    <row r="29536" spans="8:8" x14ac:dyDescent="0.2">
      <c r="H29536" s="62" t="e">
        <f>VLOOKUP(C:C,[2]Ajus!A$3:B$222,2,TRUE)</f>
        <v>#N/A</v>
      </c>
    </row>
    <row r="29537" spans="8:8" x14ac:dyDescent="0.2">
      <c r="H29537" s="62" t="e">
        <f>VLOOKUP(C:C,[2]Ajus!A$3:B$222,2,TRUE)</f>
        <v>#N/A</v>
      </c>
    </row>
    <row r="29538" spans="8:8" x14ac:dyDescent="0.2">
      <c r="H29538" s="62" t="e">
        <f>VLOOKUP(C:C,[2]Ajus!A$3:B$222,2,TRUE)</f>
        <v>#N/A</v>
      </c>
    </row>
    <row r="29539" spans="8:8" x14ac:dyDescent="0.2">
      <c r="H29539" s="62" t="e">
        <f>VLOOKUP(C:C,[2]Ajus!A$3:B$222,2,TRUE)</f>
        <v>#N/A</v>
      </c>
    </row>
    <row r="29540" spans="8:8" x14ac:dyDescent="0.2">
      <c r="H29540" s="62" t="e">
        <f>VLOOKUP(C:C,[2]Ajus!A$3:B$222,2,TRUE)</f>
        <v>#N/A</v>
      </c>
    </row>
    <row r="29541" spans="8:8" x14ac:dyDescent="0.2">
      <c r="H29541" s="62" t="e">
        <f>VLOOKUP(C:C,[2]Ajus!A$3:B$222,2,TRUE)</f>
        <v>#N/A</v>
      </c>
    </row>
    <row r="29542" spans="8:8" x14ac:dyDescent="0.2">
      <c r="H29542" s="62" t="e">
        <f>VLOOKUP(C:C,[2]Ajus!A$3:B$222,2,TRUE)</f>
        <v>#N/A</v>
      </c>
    </row>
    <row r="29543" spans="8:8" x14ac:dyDescent="0.2">
      <c r="H29543" s="62" t="e">
        <f>VLOOKUP(C:C,[2]Ajus!A$3:B$222,2,TRUE)</f>
        <v>#N/A</v>
      </c>
    </row>
    <row r="29544" spans="8:8" x14ac:dyDescent="0.2">
      <c r="H29544" s="62" t="e">
        <f>VLOOKUP(C:C,[2]Ajus!A$3:B$222,2,TRUE)</f>
        <v>#N/A</v>
      </c>
    </row>
    <row r="29545" spans="8:8" x14ac:dyDescent="0.2">
      <c r="H29545" s="62" t="e">
        <f>VLOOKUP(C:C,[2]Ajus!A$3:B$222,2,TRUE)</f>
        <v>#N/A</v>
      </c>
    </row>
    <row r="29546" spans="8:8" x14ac:dyDescent="0.2">
      <c r="H29546" s="62" t="e">
        <f>VLOOKUP(C:C,[2]Ajus!A$3:B$222,2,TRUE)</f>
        <v>#N/A</v>
      </c>
    </row>
    <row r="29547" spans="8:8" x14ac:dyDescent="0.2">
      <c r="H29547" s="62" t="e">
        <f>VLOOKUP(C:C,[2]Ajus!A$3:B$222,2,TRUE)</f>
        <v>#N/A</v>
      </c>
    </row>
    <row r="29548" spans="8:8" x14ac:dyDescent="0.2">
      <c r="H29548" s="62" t="e">
        <f>VLOOKUP(C:C,[2]Ajus!A$3:B$222,2,TRUE)</f>
        <v>#N/A</v>
      </c>
    </row>
    <row r="29549" spans="8:8" x14ac:dyDescent="0.2">
      <c r="H29549" s="62" t="e">
        <f>VLOOKUP(C:C,[2]Ajus!A$3:B$222,2,TRUE)</f>
        <v>#N/A</v>
      </c>
    </row>
    <row r="29550" spans="8:8" x14ac:dyDescent="0.2">
      <c r="H29550" s="62" t="e">
        <f>VLOOKUP(C:C,[2]Ajus!A$3:B$222,2,TRUE)</f>
        <v>#N/A</v>
      </c>
    </row>
    <row r="29551" spans="8:8" x14ac:dyDescent="0.2">
      <c r="H29551" s="62" t="e">
        <f>VLOOKUP(C:C,[2]Ajus!A$3:B$222,2,TRUE)</f>
        <v>#N/A</v>
      </c>
    </row>
    <row r="29552" spans="8:8" x14ac:dyDescent="0.2">
      <c r="H29552" s="62" t="e">
        <f>VLOOKUP(C:C,[2]Ajus!A$3:B$222,2,TRUE)</f>
        <v>#N/A</v>
      </c>
    </row>
    <row r="29553" spans="8:8" x14ac:dyDescent="0.2">
      <c r="H29553" s="62" t="e">
        <f>VLOOKUP(C:C,[2]Ajus!A$3:B$222,2,TRUE)</f>
        <v>#N/A</v>
      </c>
    </row>
    <row r="29554" spans="8:8" x14ac:dyDescent="0.2">
      <c r="H29554" s="62" t="e">
        <f>VLOOKUP(C:C,[2]Ajus!A$3:B$222,2,TRUE)</f>
        <v>#N/A</v>
      </c>
    </row>
    <row r="29555" spans="8:8" x14ac:dyDescent="0.2">
      <c r="H29555" s="62" t="e">
        <f>VLOOKUP(C:C,[2]Ajus!A$3:B$222,2,TRUE)</f>
        <v>#N/A</v>
      </c>
    </row>
    <row r="29556" spans="8:8" x14ac:dyDescent="0.2">
      <c r="H29556" s="62" t="e">
        <f>VLOOKUP(C:C,[2]Ajus!A$3:B$222,2,TRUE)</f>
        <v>#N/A</v>
      </c>
    </row>
    <row r="29557" spans="8:8" x14ac:dyDescent="0.2">
      <c r="H29557" s="62" t="e">
        <f>VLOOKUP(C:C,[2]Ajus!A$3:B$222,2,TRUE)</f>
        <v>#N/A</v>
      </c>
    </row>
    <row r="29558" spans="8:8" x14ac:dyDescent="0.2">
      <c r="H29558" s="62" t="e">
        <f>VLOOKUP(C:C,[2]Ajus!A$3:B$222,2,TRUE)</f>
        <v>#N/A</v>
      </c>
    </row>
    <row r="29559" spans="8:8" x14ac:dyDescent="0.2">
      <c r="H29559" s="62" t="e">
        <f>VLOOKUP(C:C,[2]Ajus!A$3:B$222,2,TRUE)</f>
        <v>#N/A</v>
      </c>
    </row>
    <row r="29560" spans="8:8" x14ac:dyDescent="0.2">
      <c r="H29560" s="62" t="e">
        <f>VLOOKUP(C:C,[2]Ajus!A$3:B$222,2,TRUE)</f>
        <v>#N/A</v>
      </c>
    </row>
    <row r="29561" spans="8:8" x14ac:dyDescent="0.2">
      <c r="H29561" s="62" t="e">
        <f>VLOOKUP(C:C,[2]Ajus!A$3:B$222,2,TRUE)</f>
        <v>#N/A</v>
      </c>
    </row>
    <row r="29562" spans="8:8" x14ac:dyDescent="0.2">
      <c r="H29562" s="62" t="e">
        <f>VLOOKUP(C:C,[2]Ajus!A$3:B$222,2,TRUE)</f>
        <v>#N/A</v>
      </c>
    </row>
    <row r="29563" spans="8:8" x14ac:dyDescent="0.2">
      <c r="H29563" s="62" t="e">
        <f>VLOOKUP(C:C,[2]Ajus!A$3:B$222,2,TRUE)</f>
        <v>#N/A</v>
      </c>
    </row>
    <row r="29564" spans="8:8" x14ac:dyDescent="0.2">
      <c r="H29564" s="62" t="e">
        <f>VLOOKUP(C:C,[2]Ajus!A$3:B$222,2,TRUE)</f>
        <v>#N/A</v>
      </c>
    </row>
    <row r="29565" spans="8:8" x14ac:dyDescent="0.2">
      <c r="H29565" s="62" t="e">
        <f>VLOOKUP(C:C,[2]Ajus!A$3:B$222,2,TRUE)</f>
        <v>#N/A</v>
      </c>
    </row>
    <row r="29566" spans="8:8" x14ac:dyDescent="0.2">
      <c r="H29566" s="62" t="e">
        <f>VLOOKUP(C:C,[2]Ajus!A$3:B$222,2,TRUE)</f>
        <v>#N/A</v>
      </c>
    </row>
    <row r="29567" spans="8:8" x14ac:dyDescent="0.2">
      <c r="H29567" s="62" t="e">
        <f>VLOOKUP(C:C,[2]Ajus!A$3:B$222,2,TRUE)</f>
        <v>#N/A</v>
      </c>
    </row>
    <row r="29568" spans="8:8" x14ac:dyDescent="0.2">
      <c r="H29568" s="62" t="e">
        <f>VLOOKUP(C:C,[2]Ajus!A$3:B$222,2,TRUE)</f>
        <v>#N/A</v>
      </c>
    </row>
    <row r="29569" spans="8:8" x14ac:dyDescent="0.2">
      <c r="H29569" s="62" t="e">
        <f>VLOOKUP(C:C,[2]Ajus!A$3:B$222,2,TRUE)</f>
        <v>#N/A</v>
      </c>
    </row>
    <row r="29570" spans="8:8" x14ac:dyDescent="0.2">
      <c r="H29570" s="62" t="e">
        <f>VLOOKUP(C:C,[2]Ajus!A$3:B$222,2,TRUE)</f>
        <v>#N/A</v>
      </c>
    </row>
    <row r="29571" spans="8:8" x14ac:dyDescent="0.2">
      <c r="H29571" s="62" t="e">
        <f>VLOOKUP(C:C,[2]Ajus!A$3:B$222,2,TRUE)</f>
        <v>#N/A</v>
      </c>
    </row>
    <row r="29572" spans="8:8" x14ac:dyDescent="0.2">
      <c r="H29572" s="62" t="e">
        <f>VLOOKUP(C:C,[2]Ajus!A$3:B$222,2,TRUE)</f>
        <v>#N/A</v>
      </c>
    </row>
    <row r="29573" spans="8:8" x14ac:dyDescent="0.2">
      <c r="H29573" s="62" t="e">
        <f>VLOOKUP(C:C,[2]Ajus!A$3:B$222,2,TRUE)</f>
        <v>#N/A</v>
      </c>
    </row>
    <row r="29574" spans="8:8" x14ac:dyDescent="0.2">
      <c r="H29574" s="62" t="e">
        <f>VLOOKUP(C:C,[2]Ajus!A$3:B$222,2,TRUE)</f>
        <v>#N/A</v>
      </c>
    </row>
    <row r="29575" spans="8:8" x14ac:dyDescent="0.2">
      <c r="H29575" s="62" t="e">
        <f>VLOOKUP(C:C,[2]Ajus!A$3:B$222,2,TRUE)</f>
        <v>#N/A</v>
      </c>
    </row>
    <row r="29576" spans="8:8" x14ac:dyDescent="0.2">
      <c r="H29576" s="62" t="e">
        <f>VLOOKUP(C:C,[2]Ajus!A$3:B$222,2,TRUE)</f>
        <v>#N/A</v>
      </c>
    </row>
    <row r="29577" spans="8:8" x14ac:dyDescent="0.2">
      <c r="H29577" s="62" t="e">
        <f>VLOOKUP(C:C,[2]Ajus!A$3:B$222,2,TRUE)</f>
        <v>#N/A</v>
      </c>
    </row>
    <row r="29578" spans="8:8" x14ac:dyDescent="0.2">
      <c r="H29578" s="62" t="e">
        <f>VLOOKUP(C:C,[2]Ajus!A$3:B$222,2,TRUE)</f>
        <v>#N/A</v>
      </c>
    </row>
    <row r="29579" spans="8:8" x14ac:dyDescent="0.2">
      <c r="H29579" s="62" t="e">
        <f>VLOOKUP(C:C,[2]Ajus!A$3:B$222,2,TRUE)</f>
        <v>#N/A</v>
      </c>
    </row>
    <row r="29580" spans="8:8" x14ac:dyDescent="0.2">
      <c r="H29580" s="62" t="e">
        <f>VLOOKUP(C:C,[2]Ajus!A$3:B$222,2,TRUE)</f>
        <v>#N/A</v>
      </c>
    </row>
    <row r="29581" spans="8:8" x14ac:dyDescent="0.2">
      <c r="H29581" s="62" t="e">
        <f>VLOOKUP(C:C,[2]Ajus!A$3:B$222,2,TRUE)</f>
        <v>#N/A</v>
      </c>
    </row>
    <row r="29582" spans="8:8" x14ac:dyDescent="0.2">
      <c r="H29582" s="62" t="e">
        <f>VLOOKUP(C:C,[2]Ajus!A$3:B$222,2,TRUE)</f>
        <v>#N/A</v>
      </c>
    </row>
    <row r="29583" spans="8:8" x14ac:dyDescent="0.2">
      <c r="H29583" s="62" t="e">
        <f>VLOOKUP(C:C,[2]Ajus!A$3:B$222,2,TRUE)</f>
        <v>#N/A</v>
      </c>
    </row>
    <row r="29584" spans="8:8" x14ac:dyDescent="0.2">
      <c r="H29584" s="62" t="e">
        <f>VLOOKUP(C:C,[2]Ajus!A$3:B$222,2,TRUE)</f>
        <v>#N/A</v>
      </c>
    </row>
    <row r="29585" spans="8:8" x14ac:dyDescent="0.2">
      <c r="H29585" s="62" t="e">
        <f>VLOOKUP(C:C,[2]Ajus!A$3:B$222,2,TRUE)</f>
        <v>#N/A</v>
      </c>
    </row>
    <row r="29586" spans="8:8" x14ac:dyDescent="0.2">
      <c r="H29586" s="62" t="e">
        <f>VLOOKUP(C:C,[2]Ajus!A$3:B$222,2,TRUE)</f>
        <v>#N/A</v>
      </c>
    </row>
    <row r="29587" spans="8:8" x14ac:dyDescent="0.2">
      <c r="H29587" s="62" t="e">
        <f>VLOOKUP(C:C,[2]Ajus!A$3:B$222,2,TRUE)</f>
        <v>#N/A</v>
      </c>
    </row>
    <row r="29588" spans="8:8" x14ac:dyDescent="0.2">
      <c r="H29588" s="62" t="e">
        <f>VLOOKUP(C:C,[2]Ajus!A$3:B$222,2,TRUE)</f>
        <v>#N/A</v>
      </c>
    </row>
    <row r="29589" spans="8:8" x14ac:dyDescent="0.2">
      <c r="H29589" s="62" t="e">
        <f>VLOOKUP(C:C,[2]Ajus!A$3:B$222,2,TRUE)</f>
        <v>#N/A</v>
      </c>
    </row>
    <row r="29590" spans="8:8" x14ac:dyDescent="0.2">
      <c r="H29590" s="62" t="e">
        <f>VLOOKUP(C:C,[2]Ajus!A$3:B$222,2,TRUE)</f>
        <v>#N/A</v>
      </c>
    </row>
    <row r="29591" spans="8:8" x14ac:dyDescent="0.2">
      <c r="H29591" s="62" t="e">
        <f>VLOOKUP(C:C,[2]Ajus!A$3:B$222,2,TRUE)</f>
        <v>#N/A</v>
      </c>
    </row>
    <row r="29592" spans="8:8" x14ac:dyDescent="0.2">
      <c r="H29592" s="62" t="e">
        <f>VLOOKUP(C:C,[2]Ajus!A$3:B$222,2,TRUE)</f>
        <v>#N/A</v>
      </c>
    </row>
    <row r="29593" spans="8:8" x14ac:dyDescent="0.2">
      <c r="H29593" s="62" t="e">
        <f>VLOOKUP(C:C,[2]Ajus!A$3:B$222,2,TRUE)</f>
        <v>#N/A</v>
      </c>
    </row>
    <row r="29594" spans="8:8" x14ac:dyDescent="0.2">
      <c r="H29594" s="62" t="e">
        <f>VLOOKUP(C:C,[2]Ajus!A$3:B$222,2,TRUE)</f>
        <v>#N/A</v>
      </c>
    </row>
    <row r="29595" spans="8:8" x14ac:dyDescent="0.2">
      <c r="H29595" s="62" t="e">
        <f>VLOOKUP(C:C,[2]Ajus!A$3:B$222,2,TRUE)</f>
        <v>#N/A</v>
      </c>
    </row>
    <row r="29596" spans="8:8" x14ac:dyDescent="0.2">
      <c r="H29596" s="62" t="e">
        <f>VLOOKUP(C:C,[2]Ajus!A$3:B$222,2,TRUE)</f>
        <v>#N/A</v>
      </c>
    </row>
    <row r="29597" spans="8:8" x14ac:dyDescent="0.2">
      <c r="H29597" s="62" t="e">
        <f>VLOOKUP(C:C,[2]Ajus!A$3:B$222,2,TRUE)</f>
        <v>#N/A</v>
      </c>
    </row>
    <row r="29598" spans="8:8" x14ac:dyDescent="0.2">
      <c r="H29598" s="62" t="e">
        <f>VLOOKUP(C:C,[2]Ajus!A$3:B$222,2,TRUE)</f>
        <v>#N/A</v>
      </c>
    </row>
    <row r="29599" spans="8:8" x14ac:dyDescent="0.2">
      <c r="H29599" s="62" t="e">
        <f>VLOOKUP(C:C,[2]Ajus!A$3:B$222,2,TRUE)</f>
        <v>#N/A</v>
      </c>
    </row>
    <row r="29600" spans="8:8" x14ac:dyDescent="0.2">
      <c r="H29600" s="62" t="e">
        <f>VLOOKUP(C:C,[2]Ajus!A$3:B$222,2,TRUE)</f>
        <v>#N/A</v>
      </c>
    </row>
    <row r="29601" spans="8:8" x14ac:dyDescent="0.2">
      <c r="H29601" s="62" t="e">
        <f>VLOOKUP(C:C,[2]Ajus!A$3:B$222,2,TRUE)</f>
        <v>#N/A</v>
      </c>
    </row>
    <row r="29602" spans="8:8" x14ac:dyDescent="0.2">
      <c r="H29602" s="62" t="e">
        <f>VLOOKUP(C:C,[2]Ajus!A$3:B$222,2,TRUE)</f>
        <v>#N/A</v>
      </c>
    </row>
    <row r="29603" spans="8:8" x14ac:dyDescent="0.2">
      <c r="H29603" s="62" t="e">
        <f>VLOOKUP(C:C,[2]Ajus!A$3:B$222,2,TRUE)</f>
        <v>#N/A</v>
      </c>
    </row>
    <row r="29604" spans="8:8" x14ac:dyDescent="0.2">
      <c r="H29604" s="62" t="e">
        <f>VLOOKUP(C:C,[2]Ajus!A$3:B$222,2,TRUE)</f>
        <v>#N/A</v>
      </c>
    </row>
    <row r="29605" spans="8:8" x14ac:dyDescent="0.2">
      <c r="H29605" s="62" t="e">
        <f>VLOOKUP(C:C,[2]Ajus!A$3:B$222,2,TRUE)</f>
        <v>#N/A</v>
      </c>
    </row>
    <row r="29606" spans="8:8" x14ac:dyDescent="0.2">
      <c r="H29606" s="62" t="e">
        <f>VLOOKUP(C:C,[2]Ajus!A$3:B$222,2,TRUE)</f>
        <v>#N/A</v>
      </c>
    </row>
    <row r="29607" spans="8:8" x14ac:dyDescent="0.2">
      <c r="H29607" s="62" t="e">
        <f>VLOOKUP(C:C,[2]Ajus!A$3:B$222,2,TRUE)</f>
        <v>#N/A</v>
      </c>
    </row>
    <row r="29608" spans="8:8" x14ac:dyDescent="0.2">
      <c r="H29608" s="62" t="e">
        <f>VLOOKUP(C:C,[2]Ajus!A$3:B$222,2,TRUE)</f>
        <v>#N/A</v>
      </c>
    </row>
    <row r="29609" spans="8:8" x14ac:dyDescent="0.2">
      <c r="H29609" s="62" t="e">
        <f>VLOOKUP(C:C,[2]Ajus!A$3:B$222,2,TRUE)</f>
        <v>#N/A</v>
      </c>
    </row>
    <row r="29610" spans="8:8" x14ac:dyDescent="0.2">
      <c r="H29610" s="62" t="e">
        <f>VLOOKUP(C:C,[2]Ajus!A$3:B$222,2,TRUE)</f>
        <v>#N/A</v>
      </c>
    </row>
    <row r="29611" spans="8:8" x14ac:dyDescent="0.2">
      <c r="H29611" s="62" t="e">
        <f>VLOOKUP(C:C,[2]Ajus!A$3:B$222,2,TRUE)</f>
        <v>#N/A</v>
      </c>
    </row>
    <row r="29612" spans="8:8" x14ac:dyDescent="0.2">
      <c r="H29612" s="62" t="e">
        <f>VLOOKUP(C:C,[2]Ajus!A$3:B$222,2,TRUE)</f>
        <v>#N/A</v>
      </c>
    </row>
    <row r="29613" spans="8:8" x14ac:dyDescent="0.2">
      <c r="H29613" s="62" t="e">
        <f>VLOOKUP(C:C,[2]Ajus!A$3:B$222,2,TRUE)</f>
        <v>#N/A</v>
      </c>
    </row>
    <row r="29614" spans="8:8" x14ac:dyDescent="0.2">
      <c r="H29614" s="62" t="e">
        <f>VLOOKUP(C:C,[2]Ajus!A$3:B$222,2,TRUE)</f>
        <v>#N/A</v>
      </c>
    </row>
    <row r="29615" spans="8:8" x14ac:dyDescent="0.2">
      <c r="H29615" s="62" t="e">
        <f>VLOOKUP(C:C,[2]Ajus!A$3:B$222,2,TRUE)</f>
        <v>#N/A</v>
      </c>
    </row>
    <row r="29616" spans="8:8" x14ac:dyDescent="0.2">
      <c r="H29616" s="62" t="e">
        <f>VLOOKUP(C:C,[2]Ajus!A$3:B$222,2,TRUE)</f>
        <v>#N/A</v>
      </c>
    </row>
    <row r="29617" spans="8:8" x14ac:dyDescent="0.2">
      <c r="H29617" s="62" t="e">
        <f>VLOOKUP(C:C,[2]Ajus!A$3:B$222,2,TRUE)</f>
        <v>#N/A</v>
      </c>
    </row>
    <row r="29618" spans="8:8" x14ac:dyDescent="0.2">
      <c r="H29618" s="62" t="e">
        <f>VLOOKUP(C:C,[2]Ajus!A$3:B$222,2,TRUE)</f>
        <v>#N/A</v>
      </c>
    </row>
    <row r="29619" spans="8:8" x14ac:dyDescent="0.2">
      <c r="H29619" s="62" t="e">
        <f>VLOOKUP(C:C,[2]Ajus!A$3:B$222,2,TRUE)</f>
        <v>#N/A</v>
      </c>
    </row>
    <row r="29620" spans="8:8" x14ac:dyDescent="0.2">
      <c r="H29620" s="62" t="e">
        <f>VLOOKUP(C:C,[2]Ajus!A$3:B$222,2,TRUE)</f>
        <v>#N/A</v>
      </c>
    </row>
    <row r="29621" spans="8:8" x14ac:dyDescent="0.2">
      <c r="H29621" s="62" t="e">
        <f>VLOOKUP(C:C,[2]Ajus!A$3:B$222,2,TRUE)</f>
        <v>#N/A</v>
      </c>
    </row>
    <row r="29622" spans="8:8" x14ac:dyDescent="0.2">
      <c r="H29622" s="62" t="e">
        <f>VLOOKUP(C:C,[2]Ajus!A$3:B$222,2,TRUE)</f>
        <v>#N/A</v>
      </c>
    </row>
    <row r="29623" spans="8:8" x14ac:dyDescent="0.2">
      <c r="H29623" s="62" t="e">
        <f>VLOOKUP(C:C,[2]Ajus!A$3:B$222,2,TRUE)</f>
        <v>#N/A</v>
      </c>
    </row>
    <row r="29624" spans="8:8" x14ac:dyDescent="0.2">
      <c r="H29624" s="62" t="e">
        <f>VLOOKUP(C:C,[2]Ajus!A$3:B$222,2,TRUE)</f>
        <v>#N/A</v>
      </c>
    </row>
    <row r="29625" spans="8:8" x14ac:dyDescent="0.2">
      <c r="H29625" s="62" t="e">
        <f>VLOOKUP(C:C,[2]Ajus!A$3:B$222,2,TRUE)</f>
        <v>#N/A</v>
      </c>
    </row>
    <row r="29626" spans="8:8" x14ac:dyDescent="0.2">
      <c r="H29626" s="62" t="e">
        <f>VLOOKUP(C:C,[2]Ajus!A$3:B$222,2,TRUE)</f>
        <v>#N/A</v>
      </c>
    </row>
    <row r="29627" spans="8:8" x14ac:dyDescent="0.2">
      <c r="H29627" s="62" t="e">
        <f>VLOOKUP(C:C,[2]Ajus!A$3:B$222,2,TRUE)</f>
        <v>#N/A</v>
      </c>
    </row>
    <row r="29628" spans="8:8" x14ac:dyDescent="0.2">
      <c r="H29628" s="62" t="e">
        <f>VLOOKUP(C:C,[2]Ajus!A$3:B$222,2,TRUE)</f>
        <v>#N/A</v>
      </c>
    </row>
    <row r="29629" spans="8:8" x14ac:dyDescent="0.2">
      <c r="H29629" s="62" t="e">
        <f>VLOOKUP(C:C,[2]Ajus!A$3:B$222,2,TRUE)</f>
        <v>#N/A</v>
      </c>
    </row>
    <row r="29630" spans="8:8" x14ac:dyDescent="0.2">
      <c r="H29630" s="62" t="e">
        <f>VLOOKUP(C:C,[2]Ajus!A$3:B$222,2,TRUE)</f>
        <v>#N/A</v>
      </c>
    </row>
    <row r="29631" spans="8:8" x14ac:dyDescent="0.2">
      <c r="H29631" s="62" t="e">
        <f>VLOOKUP(C:C,[2]Ajus!A$3:B$222,2,TRUE)</f>
        <v>#N/A</v>
      </c>
    </row>
    <row r="29632" spans="8:8" x14ac:dyDescent="0.2">
      <c r="H29632" s="62" t="e">
        <f>VLOOKUP(C:C,[2]Ajus!A$3:B$222,2,TRUE)</f>
        <v>#N/A</v>
      </c>
    </row>
    <row r="29633" spans="8:8" x14ac:dyDescent="0.2">
      <c r="H29633" s="62" t="e">
        <f>VLOOKUP(C:C,[2]Ajus!A$3:B$222,2,TRUE)</f>
        <v>#N/A</v>
      </c>
    </row>
    <row r="29634" spans="8:8" x14ac:dyDescent="0.2">
      <c r="H29634" s="62" t="e">
        <f>VLOOKUP(C:C,[2]Ajus!A$3:B$222,2,TRUE)</f>
        <v>#N/A</v>
      </c>
    </row>
    <row r="29635" spans="8:8" x14ac:dyDescent="0.2">
      <c r="H29635" s="62" t="e">
        <f>VLOOKUP(C:C,[2]Ajus!A$3:B$222,2,TRUE)</f>
        <v>#N/A</v>
      </c>
    </row>
    <row r="29636" spans="8:8" x14ac:dyDescent="0.2">
      <c r="H29636" s="62" t="e">
        <f>VLOOKUP(C:C,[2]Ajus!A$3:B$222,2,TRUE)</f>
        <v>#N/A</v>
      </c>
    </row>
    <row r="29637" spans="8:8" x14ac:dyDescent="0.2">
      <c r="H29637" s="62" t="e">
        <f>VLOOKUP(C:C,[2]Ajus!A$3:B$222,2,TRUE)</f>
        <v>#N/A</v>
      </c>
    </row>
    <row r="29638" spans="8:8" x14ac:dyDescent="0.2">
      <c r="H29638" s="62" t="e">
        <f>VLOOKUP(C:C,[2]Ajus!A$3:B$222,2,TRUE)</f>
        <v>#N/A</v>
      </c>
    </row>
    <row r="29639" spans="8:8" x14ac:dyDescent="0.2">
      <c r="H29639" s="62" t="e">
        <f>VLOOKUP(C:C,[2]Ajus!A$3:B$222,2,TRUE)</f>
        <v>#N/A</v>
      </c>
    </row>
    <row r="29640" spans="8:8" x14ac:dyDescent="0.2">
      <c r="H29640" s="62" t="e">
        <f>VLOOKUP(C:C,[2]Ajus!A$3:B$222,2,TRUE)</f>
        <v>#N/A</v>
      </c>
    </row>
    <row r="29641" spans="8:8" x14ac:dyDescent="0.2">
      <c r="H29641" s="62" t="e">
        <f>VLOOKUP(C:C,[2]Ajus!A$3:B$222,2,TRUE)</f>
        <v>#N/A</v>
      </c>
    </row>
    <row r="29642" spans="8:8" x14ac:dyDescent="0.2">
      <c r="H29642" s="62" t="e">
        <f>VLOOKUP(C:C,[2]Ajus!A$3:B$222,2,TRUE)</f>
        <v>#N/A</v>
      </c>
    </row>
    <row r="29643" spans="8:8" x14ac:dyDescent="0.2">
      <c r="H29643" s="62" t="e">
        <f>VLOOKUP(C:C,[2]Ajus!A$3:B$222,2,TRUE)</f>
        <v>#N/A</v>
      </c>
    </row>
    <row r="29644" spans="8:8" x14ac:dyDescent="0.2">
      <c r="H29644" s="62" t="e">
        <f>VLOOKUP(C:C,[2]Ajus!A$3:B$222,2,TRUE)</f>
        <v>#N/A</v>
      </c>
    </row>
    <row r="29645" spans="8:8" x14ac:dyDescent="0.2">
      <c r="H29645" s="62" t="e">
        <f>VLOOKUP(C:C,[2]Ajus!A$3:B$222,2,TRUE)</f>
        <v>#N/A</v>
      </c>
    </row>
    <row r="29646" spans="8:8" x14ac:dyDescent="0.2">
      <c r="H29646" s="62" t="e">
        <f>VLOOKUP(C:C,[2]Ajus!A$3:B$222,2,TRUE)</f>
        <v>#N/A</v>
      </c>
    </row>
    <row r="29647" spans="8:8" x14ac:dyDescent="0.2">
      <c r="H29647" s="62" t="e">
        <f>VLOOKUP(C:C,[2]Ajus!A$3:B$222,2,TRUE)</f>
        <v>#N/A</v>
      </c>
    </row>
    <row r="29648" spans="8:8" x14ac:dyDescent="0.2">
      <c r="H29648" s="62" t="e">
        <f>VLOOKUP(C:C,[2]Ajus!A$3:B$222,2,TRUE)</f>
        <v>#N/A</v>
      </c>
    </row>
    <row r="29649" spans="8:8" x14ac:dyDescent="0.2">
      <c r="H29649" s="62" t="e">
        <f>VLOOKUP(C:C,[2]Ajus!A$3:B$222,2,TRUE)</f>
        <v>#N/A</v>
      </c>
    </row>
    <row r="29650" spans="8:8" x14ac:dyDescent="0.2">
      <c r="H29650" s="62" t="e">
        <f>VLOOKUP(C:C,[2]Ajus!A$3:B$222,2,TRUE)</f>
        <v>#N/A</v>
      </c>
    </row>
    <row r="29651" spans="8:8" x14ac:dyDescent="0.2">
      <c r="H29651" s="62" t="e">
        <f>VLOOKUP(C:C,[2]Ajus!A$3:B$222,2,TRUE)</f>
        <v>#N/A</v>
      </c>
    </row>
    <row r="29652" spans="8:8" x14ac:dyDescent="0.2">
      <c r="H29652" s="62" t="e">
        <f>VLOOKUP(C:C,[2]Ajus!A$3:B$222,2,TRUE)</f>
        <v>#N/A</v>
      </c>
    </row>
    <row r="29653" spans="8:8" x14ac:dyDescent="0.2">
      <c r="H29653" s="62" t="e">
        <f>VLOOKUP(C:C,[2]Ajus!A$3:B$222,2,TRUE)</f>
        <v>#N/A</v>
      </c>
    </row>
    <row r="29654" spans="8:8" x14ac:dyDescent="0.2">
      <c r="H29654" s="62" t="e">
        <f>VLOOKUP(C:C,[2]Ajus!A$3:B$222,2,TRUE)</f>
        <v>#N/A</v>
      </c>
    </row>
    <row r="29655" spans="8:8" x14ac:dyDescent="0.2">
      <c r="H29655" s="62" t="e">
        <f>VLOOKUP(C:C,[2]Ajus!A$3:B$222,2,TRUE)</f>
        <v>#N/A</v>
      </c>
    </row>
    <row r="29656" spans="8:8" x14ac:dyDescent="0.2">
      <c r="H29656" s="62" t="e">
        <f>VLOOKUP(C:C,[2]Ajus!A$3:B$222,2,TRUE)</f>
        <v>#N/A</v>
      </c>
    </row>
    <row r="29657" spans="8:8" x14ac:dyDescent="0.2">
      <c r="H29657" s="62" t="e">
        <f>VLOOKUP(C:C,[2]Ajus!A$3:B$222,2,TRUE)</f>
        <v>#N/A</v>
      </c>
    </row>
    <row r="29658" spans="8:8" x14ac:dyDescent="0.2">
      <c r="H29658" s="62" t="e">
        <f>VLOOKUP(C:C,[2]Ajus!A$3:B$222,2,TRUE)</f>
        <v>#N/A</v>
      </c>
    </row>
    <row r="29659" spans="8:8" x14ac:dyDescent="0.2">
      <c r="H29659" s="62" t="e">
        <f>VLOOKUP(C:C,[2]Ajus!A$3:B$222,2,TRUE)</f>
        <v>#N/A</v>
      </c>
    </row>
    <row r="29660" spans="8:8" x14ac:dyDescent="0.2">
      <c r="H29660" s="62" t="e">
        <f>VLOOKUP(C:C,[2]Ajus!A$3:B$222,2,TRUE)</f>
        <v>#N/A</v>
      </c>
    </row>
    <row r="29661" spans="8:8" x14ac:dyDescent="0.2">
      <c r="H29661" s="62" t="e">
        <f>VLOOKUP(C:C,[2]Ajus!A$3:B$222,2,TRUE)</f>
        <v>#N/A</v>
      </c>
    </row>
    <row r="29662" spans="8:8" x14ac:dyDescent="0.2">
      <c r="H29662" s="62" t="e">
        <f>VLOOKUP(C:C,[2]Ajus!A$3:B$222,2,TRUE)</f>
        <v>#N/A</v>
      </c>
    </row>
    <row r="29663" spans="8:8" x14ac:dyDescent="0.2">
      <c r="H29663" s="62" t="e">
        <f>VLOOKUP(C:C,[2]Ajus!A$3:B$222,2,TRUE)</f>
        <v>#N/A</v>
      </c>
    </row>
    <row r="29664" spans="8:8" x14ac:dyDescent="0.2">
      <c r="H29664" s="62" t="e">
        <f>VLOOKUP(C:C,[2]Ajus!A$3:B$222,2,TRUE)</f>
        <v>#N/A</v>
      </c>
    </row>
    <row r="29665" spans="8:8" x14ac:dyDescent="0.2">
      <c r="H29665" s="62" t="e">
        <f>VLOOKUP(C:C,[2]Ajus!A$3:B$222,2,TRUE)</f>
        <v>#N/A</v>
      </c>
    </row>
    <row r="29666" spans="8:8" x14ac:dyDescent="0.2">
      <c r="H29666" s="62" t="e">
        <f>VLOOKUP(C:C,[2]Ajus!A$3:B$222,2,TRUE)</f>
        <v>#N/A</v>
      </c>
    </row>
    <row r="29667" spans="8:8" x14ac:dyDescent="0.2">
      <c r="H29667" s="62" t="e">
        <f>VLOOKUP(C:C,[2]Ajus!A$3:B$222,2,TRUE)</f>
        <v>#N/A</v>
      </c>
    </row>
    <row r="29668" spans="8:8" x14ac:dyDescent="0.2">
      <c r="H29668" s="62" t="e">
        <f>VLOOKUP(C:C,[2]Ajus!A$3:B$222,2,TRUE)</f>
        <v>#N/A</v>
      </c>
    </row>
    <row r="29669" spans="8:8" x14ac:dyDescent="0.2">
      <c r="H29669" s="62" t="e">
        <f>VLOOKUP(C:C,[2]Ajus!A$3:B$222,2,TRUE)</f>
        <v>#N/A</v>
      </c>
    </row>
    <row r="29670" spans="8:8" x14ac:dyDescent="0.2">
      <c r="H29670" s="62" t="e">
        <f>VLOOKUP(C:C,[2]Ajus!A$3:B$222,2,TRUE)</f>
        <v>#N/A</v>
      </c>
    </row>
    <row r="29671" spans="8:8" x14ac:dyDescent="0.2">
      <c r="H29671" s="62" t="e">
        <f>VLOOKUP(C:C,[2]Ajus!A$3:B$222,2,TRUE)</f>
        <v>#N/A</v>
      </c>
    </row>
    <row r="29672" spans="8:8" x14ac:dyDescent="0.2">
      <c r="H29672" s="62" t="e">
        <f>VLOOKUP(C:C,[2]Ajus!A$3:B$222,2,TRUE)</f>
        <v>#N/A</v>
      </c>
    </row>
    <row r="29673" spans="8:8" x14ac:dyDescent="0.2">
      <c r="H29673" s="62" t="e">
        <f>VLOOKUP(C:C,[2]Ajus!A$3:B$222,2,TRUE)</f>
        <v>#N/A</v>
      </c>
    </row>
    <row r="29674" spans="8:8" x14ac:dyDescent="0.2">
      <c r="H29674" s="62" t="e">
        <f>VLOOKUP(C:C,[2]Ajus!A$3:B$222,2,TRUE)</f>
        <v>#N/A</v>
      </c>
    </row>
    <row r="29675" spans="8:8" x14ac:dyDescent="0.2">
      <c r="H29675" s="62" t="e">
        <f>VLOOKUP(C:C,[2]Ajus!A$3:B$222,2,TRUE)</f>
        <v>#N/A</v>
      </c>
    </row>
    <row r="29676" spans="8:8" x14ac:dyDescent="0.2">
      <c r="H29676" s="62" t="e">
        <f>VLOOKUP(C:C,[2]Ajus!A$3:B$222,2,TRUE)</f>
        <v>#N/A</v>
      </c>
    </row>
    <row r="29677" spans="8:8" x14ac:dyDescent="0.2">
      <c r="H29677" s="62" t="e">
        <f>VLOOKUP(C:C,[2]Ajus!A$3:B$222,2,TRUE)</f>
        <v>#N/A</v>
      </c>
    </row>
    <row r="29678" spans="8:8" x14ac:dyDescent="0.2">
      <c r="H29678" s="62" t="e">
        <f>VLOOKUP(C:C,[2]Ajus!A$3:B$222,2,TRUE)</f>
        <v>#N/A</v>
      </c>
    </row>
    <row r="29679" spans="8:8" x14ac:dyDescent="0.2">
      <c r="H29679" s="62" t="e">
        <f>VLOOKUP(C:C,[2]Ajus!A$3:B$222,2,TRUE)</f>
        <v>#N/A</v>
      </c>
    </row>
    <row r="29680" spans="8:8" x14ac:dyDescent="0.2">
      <c r="H29680" s="62" t="e">
        <f>VLOOKUP(C:C,[2]Ajus!A$3:B$222,2,TRUE)</f>
        <v>#N/A</v>
      </c>
    </row>
    <row r="29681" spans="8:8" x14ac:dyDescent="0.2">
      <c r="H29681" s="62" t="e">
        <f>VLOOKUP(C:C,[2]Ajus!A$3:B$222,2,TRUE)</f>
        <v>#N/A</v>
      </c>
    </row>
    <row r="29682" spans="8:8" x14ac:dyDescent="0.2">
      <c r="H29682" s="62" t="e">
        <f>VLOOKUP(C:C,[2]Ajus!A$3:B$222,2,TRUE)</f>
        <v>#N/A</v>
      </c>
    </row>
    <row r="29683" spans="8:8" x14ac:dyDescent="0.2">
      <c r="H29683" s="62" t="e">
        <f>VLOOKUP(C:C,[2]Ajus!A$3:B$222,2,TRUE)</f>
        <v>#N/A</v>
      </c>
    </row>
    <row r="29684" spans="8:8" x14ac:dyDescent="0.2">
      <c r="H29684" s="62" t="e">
        <f>VLOOKUP(C:C,[2]Ajus!A$3:B$222,2,TRUE)</f>
        <v>#N/A</v>
      </c>
    </row>
    <row r="29685" spans="8:8" x14ac:dyDescent="0.2">
      <c r="H29685" s="62" t="e">
        <f>VLOOKUP(C:C,[2]Ajus!A$3:B$222,2,TRUE)</f>
        <v>#N/A</v>
      </c>
    </row>
    <row r="29686" spans="8:8" x14ac:dyDescent="0.2">
      <c r="H29686" s="62" t="e">
        <f>VLOOKUP(C:C,[2]Ajus!A$3:B$222,2,TRUE)</f>
        <v>#N/A</v>
      </c>
    </row>
    <row r="29687" spans="8:8" x14ac:dyDescent="0.2">
      <c r="H29687" s="62" t="e">
        <f>VLOOKUP(C:C,[2]Ajus!A$3:B$222,2,TRUE)</f>
        <v>#N/A</v>
      </c>
    </row>
    <row r="29688" spans="8:8" x14ac:dyDescent="0.2">
      <c r="H29688" s="62" t="e">
        <f>VLOOKUP(C:C,[2]Ajus!A$3:B$222,2,TRUE)</f>
        <v>#N/A</v>
      </c>
    </row>
    <row r="29689" spans="8:8" x14ac:dyDescent="0.2">
      <c r="H29689" s="62" t="e">
        <f>VLOOKUP(C:C,[2]Ajus!A$3:B$222,2,TRUE)</f>
        <v>#N/A</v>
      </c>
    </row>
    <row r="29690" spans="8:8" x14ac:dyDescent="0.2">
      <c r="H29690" s="62" t="e">
        <f>VLOOKUP(C:C,[2]Ajus!A$3:B$222,2,TRUE)</f>
        <v>#N/A</v>
      </c>
    </row>
    <row r="29691" spans="8:8" x14ac:dyDescent="0.2">
      <c r="H29691" s="62" t="e">
        <f>VLOOKUP(C:C,[2]Ajus!A$3:B$222,2,TRUE)</f>
        <v>#N/A</v>
      </c>
    </row>
    <row r="29692" spans="8:8" x14ac:dyDescent="0.2">
      <c r="H29692" s="62" t="e">
        <f>VLOOKUP(C:C,[2]Ajus!A$3:B$222,2,TRUE)</f>
        <v>#N/A</v>
      </c>
    </row>
    <row r="29693" spans="8:8" x14ac:dyDescent="0.2">
      <c r="H29693" s="62" t="e">
        <f>VLOOKUP(C:C,[2]Ajus!A$3:B$222,2,TRUE)</f>
        <v>#N/A</v>
      </c>
    </row>
    <row r="29694" spans="8:8" x14ac:dyDescent="0.2">
      <c r="H29694" s="62" t="e">
        <f>VLOOKUP(C:C,[2]Ajus!A$3:B$222,2,TRUE)</f>
        <v>#N/A</v>
      </c>
    </row>
    <row r="29695" spans="8:8" x14ac:dyDescent="0.2">
      <c r="H29695" s="62" t="e">
        <f>VLOOKUP(C:C,[2]Ajus!A$3:B$222,2,TRUE)</f>
        <v>#N/A</v>
      </c>
    </row>
    <row r="29696" spans="8:8" x14ac:dyDescent="0.2">
      <c r="H29696" s="62" t="e">
        <f>VLOOKUP(C:C,[2]Ajus!A$3:B$222,2,TRUE)</f>
        <v>#N/A</v>
      </c>
    </row>
    <row r="29697" spans="8:8" x14ac:dyDescent="0.2">
      <c r="H29697" s="62" t="e">
        <f>VLOOKUP(C:C,[2]Ajus!A$3:B$222,2,TRUE)</f>
        <v>#N/A</v>
      </c>
    </row>
    <row r="29698" spans="8:8" x14ac:dyDescent="0.2">
      <c r="H29698" s="62" t="e">
        <f>VLOOKUP(C:C,[2]Ajus!A$3:B$222,2,TRUE)</f>
        <v>#N/A</v>
      </c>
    </row>
    <row r="29699" spans="8:8" x14ac:dyDescent="0.2">
      <c r="H29699" s="62" t="e">
        <f>VLOOKUP(C:C,[2]Ajus!A$3:B$222,2,TRUE)</f>
        <v>#N/A</v>
      </c>
    </row>
    <row r="29700" spans="8:8" x14ac:dyDescent="0.2">
      <c r="H29700" s="62" t="e">
        <f>VLOOKUP(C:C,[2]Ajus!A$3:B$222,2,TRUE)</f>
        <v>#N/A</v>
      </c>
    </row>
    <row r="29701" spans="8:8" x14ac:dyDescent="0.2">
      <c r="H29701" s="62" t="e">
        <f>VLOOKUP(C:C,[2]Ajus!A$3:B$222,2,TRUE)</f>
        <v>#N/A</v>
      </c>
    </row>
    <row r="29702" spans="8:8" x14ac:dyDescent="0.2">
      <c r="H29702" s="62" t="e">
        <f>VLOOKUP(C:C,[2]Ajus!A$3:B$222,2,TRUE)</f>
        <v>#N/A</v>
      </c>
    </row>
    <row r="29703" spans="8:8" x14ac:dyDescent="0.2">
      <c r="H29703" s="62" t="e">
        <f>VLOOKUP(C:C,[2]Ajus!A$3:B$222,2,TRUE)</f>
        <v>#N/A</v>
      </c>
    </row>
    <row r="29704" spans="8:8" x14ac:dyDescent="0.2">
      <c r="H29704" s="62" t="e">
        <f>VLOOKUP(C:C,[2]Ajus!A$3:B$222,2,TRUE)</f>
        <v>#N/A</v>
      </c>
    </row>
    <row r="29705" spans="8:8" x14ac:dyDescent="0.2">
      <c r="H29705" s="62" t="e">
        <f>VLOOKUP(C:C,[2]Ajus!A$3:B$222,2,TRUE)</f>
        <v>#N/A</v>
      </c>
    </row>
    <row r="29706" spans="8:8" x14ac:dyDescent="0.2">
      <c r="H29706" s="62" t="e">
        <f>VLOOKUP(C:C,[2]Ajus!A$3:B$222,2,TRUE)</f>
        <v>#N/A</v>
      </c>
    </row>
    <row r="29707" spans="8:8" x14ac:dyDescent="0.2">
      <c r="H29707" s="62" t="e">
        <f>VLOOKUP(C:C,[2]Ajus!A$3:B$222,2,TRUE)</f>
        <v>#N/A</v>
      </c>
    </row>
    <row r="29708" spans="8:8" x14ac:dyDescent="0.2">
      <c r="H29708" s="62" t="e">
        <f>VLOOKUP(C:C,[2]Ajus!A$3:B$222,2,TRUE)</f>
        <v>#N/A</v>
      </c>
    </row>
    <row r="29709" spans="8:8" x14ac:dyDescent="0.2">
      <c r="H29709" s="62" t="e">
        <f>VLOOKUP(C:C,[2]Ajus!A$3:B$222,2,TRUE)</f>
        <v>#N/A</v>
      </c>
    </row>
    <row r="29710" spans="8:8" x14ac:dyDescent="0.2">
      <c r="H29710" s="62" t="e">
        <f>VLOOKUP(C:C,[2]Ajus!A$3:B$222,2,TRUE)</f>
        <v>#N/A</v>
      </c>
    </row>
    <row r="29711" spans="8:8" x14ac:dyDescent="0.2">
      <c r="H29711" s="62" t="e">
        <f>VLOOKUP(C:C,[2]Ajus!A$3:B$222,2,TRUE)</f>
        <v>#N/A</v>
      </c>
    </row>
    <row r="29712" spans="8:8" x14ac:dyDescent="0.2">
      <c r="H29712" s="62" t="e">
        <f>VLOOKUP(C:C,[2]Ajus!A$3:B$222,2,TRUE)</f>
        <v>#N/A</v>
      </c>
    </row>
    <row r="29713" spans="8:8" x14ac:dyDescent="0.2">
      <c r="H29713" s="62" t="e">
        <f>VLOOKUP(C:C,[2]Ajus!A$3:B$222,2,TRUE)</f>
        <v>#N/A</v>
      </c>
    </row>
    <row r="29714" spans="8:8" x14ac:dyDescent="0.2">
      <c r="H29714" s="62" t="e">
        <f>VLOOKUP(C:C,[2]Ajus!A$3:B$222,2,TRUE)</f>
        <v>#N/A</v>
      </c>
    </row>
    <row r="29715" spans="8:8" x14ac:dyDescent="0.2">
      <c r="H29715" s="62" t="e">
        <f>VLOOKUP(C:C,[2]Ajus!A$3:B$222,2,TRUE)</f>
        <v>#N/A</v>
      </c>
    </row>
    <row r="29716" spans="8:8" x14ac:dyDescent="0.2">
      <c r="H29716" s="62" t="e">
        <f>VLOOKUP(C:C,[2]Ajus!A$3:B$222,2,TRUE)</f>
        <v>#N/A</v>
      </c>
    </row>
    <row r="29717" spans="8:8" x14ac:dyDescent="0.2">
      <c r="H29717" s="62" t="e">
        <f>VLOOKUP(C:C,[2]Ajus!A$3:B$222,2,TRUE)</f>
        <v>#N/A</v>
      </c>
    </row>
    <row r="29718" spans="8:8" x14ac:dyDescent="0.2">
      <c r="H29718" s="62" t="e">
        <f>VLOOKUP(C:C,[2]Ajus!A$3:B$222,2,TRUE)</f>
        <v>#N/A</v>
      </c>
    </row>
    <row r="29719" spans="8:8" x14ac:dyDescent="0.2">
      <c r="H29719" s="62" t="e">
        <f>VLOOKUP(C:C,[2]Ajus!A$3:B$222,2,TRUE)</f>
        <v>#N/A</v>
      </c>
    </row>
    <row r="29720" spans="8:8" x14ac:dyDescent="0.2">
      <c r="H29720" s="62" t="e">
        <f>VLOOKUP(C:C,[2]Ajus!A$3:B$222,2,TRUE)</f>
        <v>#N/A</v>
      </c>
    </row>
    <row r="29721" spans="8:8" x14ac:dyDescent="0.2">
      <c r="H29721" s="62" t="e">
        <f>VLOOKUP(C:C,[2]Ajus!A$3:B$222,2,TRUE)</f>
        <v>#N/A</v>
      </c>
    </row>
    <row r="29722" spans="8:8" x14ac:dyDescent="0.2">
      <c r="H29722" s="62" t="e">
        <f>VLOOKUP(C:C,[2]Ajus!A$3:B$222,2,TRUE)</f>
        <v>#N/A</v>
      </c>
    </row>
    <row r="29723" spans="8:8" x14ac:dyDescent="0.2">
      <c r="H29723" s="62" t="e">
        <f>VLOOKUP(C:C,[2]Ajus!A$3:B$222,2,TRUE)</f>
        <v>#N/A</v>
      </c>
    </row>
    <row r="29724" spans="8:8" x14ac:dyDescent="0.2">
      <c r="H29724" s="62" t="e">
        <f>VLOOKUP(C:C,[2]Ajus!A$3:B$222,2,TRUE)</f>
        <v>#N/A</v>
      </c>
    </row>
    <row r="29725" spans="8:8" x14ac:dyDescent="0.2">
      <c r="H29725" s="62" t="e">
        <f>VLOOKUP(C:C,[2]Ajus!A$3:B$222,2,TRUE)</f>
        <v>#N/A</v>
      </c>
    </row>
    <row r="29726" spans="8:8" x14ac:dyDescent="0.2">
      <c r="H29726" s="62" t="e">
        <f>VLOOKUP(C:C,[2]Ajus!A$3:B$222,2,TRUE)</f>
        <v>#N/A</v>
      </c>
    </row>
    <row r="29727" spans="8:8" x14ac:dyDescent="0.2">
      <c r="H29727" s="62" t="e">
        <f>VLOOKUP(C:C,[2]Ajus!A$3:B$222,2,TRUE)</f>
        <v>#N/A</v>
      </c>
    </row>
    <row r="29728" spans="8:8" x14ac:dyDescent="0.2">
      <c r="H29728" s="62" t="e">
        <f>VLOOKUP(C:C,[2]Ajus!A$3:B$222,2,TRUE)</f>
        <v>#N/A</v>
      </c>
    </row>
    <row r="29729" spans="8:8" x14ac:dyDescent="0.2">
      <c r="H29729" s="62" t="e">
        <f>VLOOKUP(C:C,[2]Ajus!A$3:B$222,2,TRUE)</f>
        <v>#N/A</v>
      </c>
    </row>
    <row r="29730" spans="8:8" x14ac:dyDescent="0.2">
      <c r="H29730" s="62" t="e">
        <f>VLOOKUP(C:C,[2]Ajus!A$3:B$222,2,TRUE)</f>
        <v>#N/A</v>
      </c>
    </row>
    <row r="29731" spans="8:8" x14ac:dyDescent="0.2">
      <c r="H29731" s="62" t="e">
        <f>VLOOKUP(C:C,[2]Ajus!A$3:B$222,2,TRUE)</f>
        <v>#N/A</v>
      </c>
    </row>
    <row r="29732" spans="8:8" x14ac:dyDescent="0.2">
      <c r="H29732" s="62" t="e">
        <f>VLOOKUP(C:C,[2]Ajus!A$3:B$222,2,TRUE)</f>
        <v>#N/A</v>
      </c>
    </row>
    <row r="29733" spans="8:8" x14ac:dyDescent="0.2">
      <c r="H29733" s="62" t="e">
        <f>VLOOKUP(C:C,[2]Ajus!A$3:B$222,2,TRUE)</f>
        <v>#N/A</v>
      </c>
    </row>
    <row r="29734" spans="8:8" x14ac:dyDescent="0.2">
      <c r="H29734" s="62" t="e">
        <f>VLOOKUP(C:C,[2]Ajus!A$3:B$222,2,TRUE)</f>
        <v>#N/A</v>
      </c>
    </row>
    <row r="29735" spans="8:8" x14ac:dyDescent="0.2">
      <c r="H29735" s="62" t="e">
        <f>VLOOKUP(C:C,[2]Ajus!A$3:B$222,2,TRUE)</f>
        <v>#N/A</v>
      </c>
    </row>
    <row r="29736" spans="8:8" x14ac:dyDescent="0.2">
      <c r="H29736" s="62" t="e">
        <f>VLOOKUP(C:C,[2]Ajus!A$3:B$222,2,TRUE)</f>
        <v>#N/A</v>
      </c>
    </row>
    <row r="29737" spans="8:8" x14ac:dyDescent="0.2">
      <c r="H29737" s="62" t="e">
        <f>VLOOKUP(C:C,[2]Ajus!A$3:B$222,2,TRUE)</f>
        <v>#N/A</v>
      </c>
    </row>
    <row r="29738" spans="8:8" x14ac:dyDescent="0.2">
      <c r="H29738" s="62" t="e">
        <f>VLOOKUP(C:C,[2]Ajus!A$3:B$222,2,TRUE)</f>
        <v>#N/A</v>
      </c>
    </row>
    <row r="29739" spans="8:8" x14ac:dyDescent="0.2">
      <c r="H29739" s="62" t="e">
        <f>VLOOKUP(C:C,[2]Ajus!A$3:B$222,2,TRUE)</f>
        <v>#N/A</v>
      </c>
    </row>
    <row r="29740" spans="8:8" x14ac:dyDescent="0.2">
      <c r="H29740" s="62" t="e">
        <f>VLOOKUP(C:C,[2]Ajus!A$3:B$222,2,TRUE)</f>
        <v>#N/A</v>
      </c>
    </row>
    <row r="29741" spans="8:8" x14ac:dyDescent="0.2">
      <c r="H29741" s="62" t="e">
        <f>VLOOKUP(C:C,[2]Ajus!A$3:B$222,2,TRUE)</f>
        <v>#N/A</v>
      </c>
    </row>
    <row r="29742" spans="8:8" x14ac:dyDescent="0.2">
      <c r="H29742" s="62" t="e">
        <f>VLOOKUP(C:C,[2]Ajus!A$3:B$222,2,TRUE)</f>
        <v>#N/A</v>
      </c>
    </row>
    <row r="29743" spans="8:8" x14ac:dyDescent="0.2">
      <c r="H29743" s="62" t="e">
        <f>VLOOKUP(C:C,[2]Ajus!A$3:B$222,2,TRUE)</f>
        <v>#N/A</v>
      </c>
    </row>
    <row r="29744" spans="8:8" x14ac:dyDescent="0.2">
      <c r="H29744" s="62" t="e">
        <f>VLOOKUP(C:C,[2]Ajus!A$3:B$222,2,TRUE)</f>
        <v>#N/A</v>
      </c>
    </row>
    <row r="29745" spans="8:8" x14ac:dyDescent="0.2">
      <c r="H29745" s="62" t="e">
        <f>VLOOKUP(C:C,[2]Ajus!A$3:B$222,2,TRUE)</f>
        <v>#N/A</v>
      </c>
    </row>
    <row r="29746" spans="8:8" x14ac:dyDescent="0.2">
      <c r="H29746" s="62" t="e">
        <f>VLOOKUP(C:C,[2]Ajus!A$3:B$222,2,TRUE)</f>
        <v>#N/A</v>
      </c>
    </row>
    <row r="29747" spans="8:8" x14ac:dyDescent="0.2">
      <c r="H29747" s="62" t="e">
        <f>VLOOKUP(C:C,[2]Ajus!A$3:B$222,2,TRUE)</f>
        <v>#N/A</v>
      </c>
    </row>
    <row r="29748" spans="8:8" x14ac:dyDescent="0.2">
      <c r="H29748" s="62" t="e">
        <f>VLOOKUP(C:C,[2]Ajus!A$3:B$222,2,TRUE)</f>
        <v>#N/A</v>
      </c>
    </row>
    <row r="29749" spans="8:8" x14ac:dyDescent="0.2">
      <c r="H29749" s="62" t="e">
        <f>VLOOKUP(C:C,[2]Ajus!A$3:B$222,2,TRUE)</f>
        <v>#N/A</v>
      </c>
    </row>
    <row r="29750" spans="8:8" x14ac:dyDescent="0.2">
      <c r="H29750" s="62" t="e">
        <f>VLOOKUP(C:C,[2]Ajus!A$3:B$222,2,TRUE)</f>
        <v>#N/A</v>
      </c>
    </row>
    <row r="29751" spans="8:8" x14ac:dyDescent="0.2">
      <c r="H29751" s="62" t="e">
        <f>VLOOKUP(C:C,[2]Ajus!A$3:B$222,2,TRUE)</f>
        <v>#N/A</v>
      </c>
    </row>
    <row r="29752" spans="8:8" x14ac:dyDescent="0.2">
      <c r="H29752" s="62" t="e">
        <f>VLOOKUP(C:C,[2]Ajus!A$3:B$222,2,TRUE)</f>
        <v>#N/A</v>
      </c>
    </row>
    <row r="29753" spans="8:8" x14ac:dyDescent="0.2">
      <c r="H29753" s="62" t="e">
        <f>VLOOKUP(C:C,[2]Ajus!A$3:B$222,2,TRUE)</f>
        <v>#N/A</v>
      </c>
    </row>
    <row r="29754" spans="8:8" x14ac:dyDescent="0.2">
      <c r="H29754" s="62" t="e">
        <f>VLOOKUP(C:C,[2]Ajus!A$3:B$222,2,TRUE)</f>
        <v>#N/A</v>
      </c>
    </row>
    <row r="29755" spans="8:8" x14ac:dyDescent="0.2">
      <c r="H29755" s="62" t="e">
        <f>VLOOKUP(C:C,[2]Ajus!A$3:B$222,2,TRUE)</f>
        <v>#N/A</v>
      </c>
    </row>
    <row r="29756" spans="8:8" x14ac:dyDescent="0.2">
      <c r="H29756" s="62" t="e">
        <f>VLOOKUP(C:C,[2]Ajus!A$3:B$222,2,TRUE)</f>
        <v>#N/A</v>
      </c>
    </row>
    <row r="29757" spans="8:8" x14ac:dyDescent="0.2">
      <c r="H29757" s="62" t="e">
        <f>VLOOKUP(C:C,[2]Ajus!A$3:B$222,2,TRUE)</f>
        <v>#N/A</v>
      </c>
    </row>
    <row r="29758" spans="8:8" x14ac:dyDescent="0.2">
      <c r="H29758" s="62" t="e">
        <f>VLOOKUP(C:C,[2]Ajus!A$3:B$222,2,TRUE)</f>
        <v>#N/A</v>
      </c>
    </row>
    <row r="29759" spans="8:8" x14ac:dyDescent="0.2">
      <c r="H29759" s="62" t="e">
        <f>VLOOKUP(C:C,[2]Ajus!A$3:B$222,2,TRUE)</f>
        <v>#N/A</v>
      </c>
    </row>
    <row r="29760" spans="8:8" x14ac:dyDescent="0.2">
      <c r="H29760" s="62" t="e">
        <f>VLOOKUP(C:C,[2]Ajus!A$3:B$222,2,TRUE)</f>
        <v>#N/A</v>
      </c>
    </row>
    <row r="29761" spans="8:8" x14ac:dyDescent="0.2">
      <c r="H29761" s="62" t="e">
        <f>VLOOKUP(C:C,[2]Ajus!A$3:B$222,2,TRUE)</f>
        <v>#N/A</v>
      </c>
    </row>
    <row r="29762" spans="8:8" x14ac:dyDescent="0.2">
      <c r="H29762" s="62" t="e">
        <f>VLOOKUP(C:C,[2]Ajus!A$3:B$222,2,TRUE)</f>
        <v>#N/A</v>
      </c>
    </row>
    <row r="29763" spans="8:8" x14ac:dyDescent="0.2">
      <c r="H29763" s="62" t="e">
        <f>VLOOKUP(C:C,[2]Ajus!A$3:B$222,2,TRUE)</f>
        <v>#N/A</v>
      </c>
    </row>
    <row r="29764" spans="8:8" x14ac:dyDescent="0.2">
      <c r="H29764" s="62" t="e">
        <f>VLOOKUP(C:C,[2]Ajus!A$3:B$222,2,TRUE)</f>
        <v>#N/A</v>
      </c>
    </row>
    <row r="29765" spans="8:8" x14ac:dyDescent="0.2">
      <c r="H29765" s="62" t="e">
        <f>VLOOKUP(C:C,[2]Ajus!A$3:B$222,2,TRUE)</f>
        <v>#N/A</v>
      </c>
    </row>
    <row r="29766" spans="8:8" x14ac:dyDescent="0.2">
      <c r="H29766" s="62" t="e">
        <f>VLOOKUP(C:C,[2]Ajus!A$3:B$222,2,TRUE)</f>
        <v>#N/A</v>
      </c>
    </row>
    <row r="29767" spans="8:8" x14ac:dyDescent="0.2">
      <c r="H29767" s="62" t="e">
        <f>VLOOKUP(C:C,[2]Ajus!A$3:B$222,2,TRUE)</f>
        <v>#N/A</v>
      </c>
    </row>
    <row r="29768" spans="8:8" x14ac:dyDescent="0.2">
      <c r="H29768" s="62" t="e">
        <f>VLOOKUP(C:C,[2]Ajus!A$3:B$222,2,TRUE)</f>
        <v>#N/A</v>
      </c>
    </row>
    <row r="29769" spans="8:8" x14ac:dyDescent="0.2">
      <c r="H29769" s="62" t="e">
        <f>VLOOKUP(C:C,[2]Ajus!A$3:B$222,2,TRUE)</f>
        <v>#N/A</v>
      </c>
    </row>
    <row r="29770" spans="8:8" x14ac:dyDescent="0.2">
      <c r="H29770" s="62" t="e">
        <f>VLOOKUP(C:C,[2]Ajus!A$3:B$222,2,TRUE)</f>
        <v>#N/A</v>
      </c>
    </row>
    <row r="29771" spans="8:8" x14ac:dyDescent="0.2">
      <c r="H29771" s="62" t="e">
        <f>VLOOKUP(C:C,[2]Ajus!A$3:B$222,2,TRUE)</f>
        <v>#N/A</v>
      </c>
    </row>
    <row r="29772" spans="8:8" x14ac:dyDescent="0.2">
      <c r="H29772" s="62" t="e">
        <f>VLOOKUP(C:C,[2]Ajus!A$3:B$222,2,TRUE)</f>
        <v>#N/A</v>
      </c>
    </row>
    <row r="29773" spans="8:8" x14ac:dyDescent="0.2">
      <c r="H29773" s="62" t="e">
        <f>VLOOKUP(C:C,[2]Ajus!A$3:B$222,2,TRUE)</f>
        <v>#N/A</v>
      </c>
    </row>
    <row r="29774" spans="8:8" x14ac:dyDescent="0.2">
      <c r="H29774" s="62" t="e">
        <f>VLOOKUP(C:C,[2]Ajus!A$3:B$222,2,TRUE)</f>
        <v>#N/A</v>
      </c>
    </row>
    <row r="29775" spans="8:8" x14ac:dyDescent="0.2">
      <c r="H29775" s="62" t="e">
        <f>VLOOKUP(C:C,[2]Ajus!A$3:B$222,2,TRUE)</f>
        <v>#N/A</v>
      </c>
    </row>
    <row r="29776" spans="8:8" x14ac:dyDescent="0.2">
      <c r="H29776" s="62" t="e">
        <f>VLOOKUP(C:C,[2]Ajus!A$3:B$222,2,TRUE)</f>
        <v>#N/A</v>
      </c>
    </row>
    <row r="29777" spans="8:8" x14ac:dyDescent="0.2">
      <c r="H29777" s="62" t="e">
        <f>VLOOKUP(C:C,[2]Ajus!A$3:B$222,2,TRUE)</f>
        <v>#N/A</v>
      </c>
    </row>
    <row r="29778" spans="8:8" x14ac:dyDescent="0.2">
      <c r="H29778" s="62" t="e">
        <f>VLOOKUP(C:C,[2]Ajus!A$3:B$222,2,TRUE)</f>
        <v>#N/A</v>
      </c>
    </row>
    <row r="29779" spans="8:8" x14ac:dyDescent="0.2">
      <c r="H29779" s="62" t="e">
        <f>VLOOKUP(C:C,[2]Ajus!A$3:B$222,2,TRUE)</f>
        <v>#N/A</v>
      </c>
    </row>
    <row r="29780" spans="8:8" x14ac:dyDescent="0.2">
      <c r="H29780" s="62" t="e">
        <f>VLOOKUP(C:C,[2]Ajus!A$3:B$222,2,TRUE)</f>
        <v>#N/A</v>
      </c>
    </row>
    <row r="29781" spans="8:8" x14ac:dyDescent="0.2">
      <c r="H29781" s="62" t="e">
        <f>VLOOKUP(C:C,[2]Ajus!A$3:B$222,2,TRUE)</f>
        <v>#N/A</v>
      </c>
    </row>
    <row r="29782" spans="8:8" x14ac:dyDescent="0.2">
      <c r="H29782" s="62" t="e">
        <f>VLOOKUP(C:C,[2]Ajus!A$3:B$222,2,TRUE)</f>
        <v>#N/A</v>
      </c>
    </row>
    <row r="29783" spans="8:8" x14ac:dyDescent="0.2">
      <c r="H29783" s="62" t="e">
        <f>VLOOKUP(C:C,[2]Ajus!A$3:B$222,2,TRUE)</f>
        <v>#N/A</v>
      </c>
    </row>
    <row r="29784" spans="8:8" x14ac:dyDescent="0.2">
      <c r="H29784" s="62" t="e">
        <f>VLOOKUP(C:C,[2]Ajus!A$3:B$222,2,TRUE)</f>
        <v>#N/A</v>
      </c>
    </row>
    <row r="29785" spans="8:8" x14ac:dyDescent="0.2">
      <c r="H29785" s="62" t="e">
        <f>VLOOKUP(C:C,[2]Ajus!A$3:B$222,2,TRUE)</f>
        <v>#N/A</v>
      </c>
    </row>
    <row r="29786" spans="8:8" x14ac:dyDescent="0.2">
      <c r="H29786" s="62" t="e">
        <f>VLOOKUP(C:C,[2]Ajus!A$3:B$222,2,TRUE)</f>
        <v>#N/A</v>
      </c>
    </row>
    <row r="29787" spans="8:8" x14ac:dyDescent="0.2">
      <c r="H29787" s="62" t="e">
        <f>VLOOKUP(C:C,[2]Ajus!A$3:B$222,2,TRUE)</f>
        <v>#N/A</v>
      </c>
    </row>
    <row r="29788" spans="8:8" x14ac:dyDescent="0.2">
      <c r="H29788" s="62" t="e">
        <f>VLOOKUP(C:C,[2]Ajus!A$3:B$222,2,TRUE)</f>
        <v>#N/A</v>
      </c>
    </row>
    <row r="29789" spans="8:8" x14ac:dyDescent="0.2">
      <c r="H29789" s="62" t="e">
        <f>VLOOKUP(C:C,[2]Ajus!A$3:B$222,2,TRUE)</f>
        <v>#N/A</v>
      </c>
    </row>
    <row r="29790" spans="8:8" x14ac:dyDescent="0.2">
      <c r="H29790" s="62" t="e">
        <f>VLOOKUP(C:C,[2]Ajus!A$3:B$222,2,TRUE)</f>
        <v>#N/A</v>
      </c>
    </row>
    <row r="29791" spans="8:8" x14ac:dyDescent="0.2">
      <c r="H29791" s="62" t="e">
        <f>VLOOKUP(C:C,[2]Ajus!A$3:B$222,2,TRUE)</f>
        <v>#N/A</v>
      </c>
    </row>
    <row r="29792" spans="8:8" x14ac:dyDescent="0.2">
      <c r="H29792" s="62" t="e">
        <f>VLOOKUP(C:C,[2]Ajus!A$3:B$222,2,TRUE)</f>
        <v>#N/A</v>
      </c>
    </row>
    <row r="29793" spans="8:8" x14ac:dyDescent="0.2">
      <c r="H29793" s="62" t="e">
        <f>VLOOKUP(C:C,[2]Ajus!A$3:B$222,2,TRUE)</f>
        <v>#N/A</v>
      </c>
    </row>
    <row r="29794" spans="8:8" x14ac:dyDescent="0.2">
      <c r="H29794" s="62" t="e">
        <f>VLOOKUP(C:C,[2]Ajus!A$3:B$222,2,TRUE)</f>
        <v>#N/A</v>
      </c>
    </row>
    <row r="29795" spans="8:8" x14ac:dyDescent="0.2">
      <c r="H29795" s="62" t="e">
        <f>VLOOKUP(C:C,[2]Ajus!A$3:B$222,2,TRUE)</f>
        <v>#N/A</v>
      </c>
    </row>
    <row r="29796" spans="8:8" x14ac:dyDescent="0.2">
      <c r="H29796" s="62" t="e">
        <f>VLOOKUP(C:C,[2]Ajus!A$3:B$222,2,TRUE)</f>
        <v>#N/A</v>
      </c>
    </row>
    <row r="29797" spans="8:8" x14ac:dyDescent="0.2">
      <c r="H29797" s="62" t="e">
        <f>VLOOKUP(C:C,[2]Ajus!A$3:B$222,2,TRUE)</f>
        <v>#N/A</v>
      </c>
    </row>
    <row r="29798" spans="8:8" x14ac:dyDescent="0.2">
      <c r="H29798" s="62" t="e">
        <f>VLOOKUP(C:C,[2]Ajus!A$3:B$222,2,TRUE)</f>
        <v>#N/A</v>
      </c>
    </row>
    <row r="29799" spans="8:8" x14ac:dyDescent="0.2">
      <c r="H29799" s="62" t="e">
        <f>VLOOKUP(C:C,[2]Ajus!A$3:B$222,2,TRUE)</f>
        <v>#N/A</v>
      </c>
    </row>
    <row r="29800" spans="8:8" x14ac:dyDescent="0.2">
      <c r="H29800" s="62" t="e">
        <f>VLOOKUP(C:C,[2]Ajus!A$3:B$222,2,TRUE)</f>
        <v>#N/A</v>
      </c>
    </row>
    <row r="29801" spans="8:8" x14ac:dyDescent="0.2">
      <c r="H29801" s="62" t="e">
        <f>VLOOKUP(C:C,[2]Ajus!A$3:B$222,2,TRUE)</f>
        <v>#N/A</v>
      </c>
    </row>
    <row r="29802" spans="8:8" x14ac:dyDescent="0.2">
      <c r="H29802" s="62" t="e">
        <f>VLOOKUP(C:C,[2]Ajus!A$3:B$222,2,TRUE)</f>
        <v>#N/A</v>
      </c>
    </row>
    <row r="29803" spans="8:8" x14ac:dyDescent="0.2">
      <c r="H29803" s="62" t="e">
        <f>VLOOKUP(C:C,[2]Ajus!A$3:B$222,2,TRUE)</f>
        <v>#N/A</v>
      </c>
    </row>
    <row r="29804" spans="8:8" x14ac:dyDescent="0.2">
      <c r="H29804" s="62" t="e">
        <f>VLOOKUP(C:C,[2]Ajus!A$3:B$222,2,TRUE)</f>
        <v>#N/A</v>
      </c>
    </row>
    <row r="29805" spans="8:8" x14ac:dyDescent="0.2">
      <c r="H29805" s="62" t="e">
        <f>VLOOKUP(C:C,[2]Ajus!A$3:B$222,2,TRUE)</f>
        <v>#N/A</v>
      </c>
    </row>
    <row r="29806" spans="8:8" x14ac:dyDescent="0.2">
      <c r="H29806" s="62" t="e">
        <f>VLOOKUP(C:C,[2]Ajus!A$3:B$222,2,TRUE)</f>
        <v>#N/A</v>
      </c>
    </row>
    <row r="29807" spans="8:8" x14ac:dyDescent="0.2">
      <c r="H29807" s="62" t="e">
        <f>VLOOKUP(C:C,[2]Ajus!A$3:B$222,2,TRUE)</f>
        <v>#N/A</v>
      </c>
    </row>
    <row r="29808" spans="8:8" x14ac:dyDescent="0.2">
      <c r="H29808" s="62" t="e">
        <f>VLOOKUP(C:C,[2]Ajus!A$3:B$222,2,TRUE)</f>
        <v>#N/A</v>
      </c>
    </row>
    <row r="29809" spans="8:8" x14ac:dyDescent="0.2">
      <c r="H29809" s="62" t="e">
        <f>VLOOKUP(C:C,[2]Ajus!A$3:B$222,2,TRUE)</f>
        <v>#N/A</v>
      </c>
    </row>
    <row r="29810" spans="8:8" x14ac:dyDescent="0.2">
      <c r="H29810" s="62" t="e">
        <f>VLOOKUP(C:C,[2]Ajus!A$3:B$222,2,TRUE)</f>
        <v>#N/A</v>
      </c>
    </row>
    <row r="29811" spans="8:8" x14ac:dyDescent="0.2">
      <c r="H29811" s="62" t="e">
        <f>VLOOKUP(C:C,[2]Ajus!A$3:B$222,2,TRUE)</f>
        <v>#N/A</v>
      </c>
    </row>
    <row r="29812" spans="8:8" x14ac:dyDescent="0.2">
      <c r="H29812" s="62" t="e">
        <f>VLOOKUP(C:C,[2]Ajus!A$3:B$222,2,TRUE)</f>
        <v>#N/A</v>
      </c>
    </row>
    <row r="29813" spans="8:8" x14ac:dyDescent="0.2">
      <c r="H29813" s="62" t="e">
        <f>VLOOKUP(C:C,[2]Ajus!A$3:B$222,2,TRUE)</f>
        <v>#N/A</v>
      </c>
    </row>
    <row r="29814" spans="8:8" x14ac:dyDescent="0.2">
      <c r="H29814" s="62" t="e">
        <f>VLOOKUP(C:C,[2]Ajus!A$3:B$222,2,TRUE)</f>
        <v>#N/A</v>
      </c>
    </row>
    <row r="29815" spans="8:8" x14ac:dyDescent="0.2">
      <c r="H29815" s="62" t="e">
        <f>VLOOKUP(C:C,[2]Ajus!A$3:B$222,2,TRUE)</f>
        <v>#N/A</v>
      </c>
    </row>
    <row r="29816" spans="8:8" x14ac:dyDescent="0.2">
      <c r="H29816" s="62" t="e">
        <f>VLOOKUP(C:C,[2]Ajus!A$3:B$222,2,TRUE)</f>
        <v>#N/A</v>
      </c>
    </row>
    <row r="29817" spans="8:8" x14ac:dyDescent="0.2">
      <c r="H29817" s="62" t="e">
        <f>VLOOKUP(C:C,[2]Ajus!A$3:B$222,2,TRUE)</f>
        <v>#N/A</v>
      </c>
    </row>
    <row r="29818" spans="8:8" x14ac:dyDescent="0.2">
      <c r="H29818" s="62" t="e">
        <f>VLOOKUP(C:C,[2]Ajus!A$3:B$222,2,TRUE)</f>
        <v>#N/A</v>
      </c>
    </row>
    <row r="29819" spans="8:8" x14ac:dyDescent="0.2">
      <c r="H29819" s="62" t="e">
        <f>VLOOKUP(C:C,[2]Ajus!A$3:B$222,2,TRUE)</f>
        <v>#N/A</v>
      </c>
    </row>
    <row r="29820" spans="8:8" x14ac:dyDescent="0.2">
      <c r="H29820" s="62" t="e">
        <f>VLOOKUP(C:C,[2]Ajus!A$3:B$222,2,TRUE)</f>
        <v>#N/A</v>
      </c>
    </row>
    <row r="29821" spans="8:8" x14ac:dyDescent="0.2">
      <c r="H29821" s="62" t="e">
        <f>VLOOKUP(C:C,[2]Ajus!A$3:B$222,2,TRUE)</f>
        <v>#N/A</v>
      </c>
    </row>
    <row r="29822" spans="8:8" x14ac:dyDescent="0.2">
      <c r="H29822" s="62" t="e">
        <f>VLOOKUP(C:C,[2]Ajus!A$3:B$222,2,TRUE)</f>
        <v>#N/A</v>
      </c>
    </row>
    <row r="29823" spans="8:8" x14ac:dyDescent="0.2">
      <c r="H29823" s="62" t="e">
        <f>VLOOKUP(C:C,[2]Ajus!A$3:B$222,2,TRUE)</f>
        <v>#N/A</v>
      </c>
    </row>
    <row r="29824" spans="8:8" x14ac:dyDescent="0.2">
      <c r="H29824" s="62" t="e">
        <f>VLOOKUP(C:C,[2]Ajus!A$3:B$222,2,TRUE)</f>
        <v>#N/A</v>
      </c>
    </row>
    <row r="29825" spans="8:8" x14ac:dyDescent="0.2">
      <c r="H29825" s="62" t="e">
        <f>VLOOKUP(C:C,[2]Ajus!A$3:B$222,2,TRUE)</f>
        <v>#N/A</v>
      </c>
    </row>
    <row r="29826" spans="8:8" x14ac:dyDescent="0.2">
      <c r="H29826" s="62" t="e">
        <f>VLOOKUP(C:C,[2]Ajus!A$3:B$222,2,TRUE)</f>
        <v>#N/A</v>
      </c>
    </row>
    <row r="29827" spans="8:8" x14ac:dyDescent="0.2">
      <c r="H29827" s="62" t="e">
        <f>VLOOKUP(C:C,[2]Ajus!A$3:B$222,2,TRUE)</f>
        <v>#N/A</v>
      </c>
    </row>
    <row r="29828" spans="8:8" x14ac:dyDescent="0.2">
      <c r="H29828" s="62" t="e">
        <f>VLOOKUP(C:C,[2]Ajus!A$3:B$222,2,TRUE)</f>
        <v>#N/A</v>
      </c>
    </row>
    <row r="29829" spans="8:8" x14ac:dyDescent="0.2">
      <c r="H29829" s="62" t="e">
        <f>VLOOKUP(C:C,[2]Ajus!A$3:B$222,2,TRUE)</f>
        <v>#N/A</v>
      </c>
    </row>
    <row r="29830" spans="8:8" x14ac:dyDescent="0.2">
      <c r="H29830" s="62" t="e">
        <f>VLOOKUP(C:C,[2]Ajus!A$3:B$222,2,TRUE)</f>
        <v>#N/A</v>
      </c>
    </row>
    <row r="29831" spans="8:8" x14ac:dyDescent="0.2">
      <c r="H29831" s="62" t="e">
        <f>VLOOKUP(C:C,[2]Ajus!A$3:B$222,2,TRUE)</f>
        <v>#N/A</v>
      </c>
    </row>
    <row r="29832" spans="8:8" x14ac:dyDescent="0.2">
      <c r="H29832" s="62" t="e">
        <f>VLOOKUP(C:C,[2]Ajus!A$3:B$222,2,TRUE)</f>
        <v>#N/A</v>
      </c>
    </row>
    <row r="29833" spans="8:8" x14ac:dyDescent="0.2">
      <c r="H29833" s="62" t="e">
        <f>VLOOKUP(C:C,[2]Ajus!A$3:B$222,2,TRUE)</f>
        <v>#N/A</v>
      </c>
    </row>
    <row r="29834" spans="8:8" x14ac:dyDescent="0.2">
      <c r="H29834" s="62" t="e">
        <f>VLOOKUP(C:C,[2]Ajus!A$3:B$222,2,TRUE)</f>
        <v>#N/A</v>
      </c>
    </row>
    <row r="29835" spans="8:8" x14ac:dyDescent="0.2">
      <c r="H29835" s="62" t="e">
        <f>VLOOKUP(C:C,[2]Ajus!A$3:B$222,2,TRUE)</f>
        <v>#N/A</v>
      </c>
    </row>
    <row r="29836" spans="8:8" x14ac:dyDescent="0.2">
      <c r="H29836" s="62" t="e">
        <f>VLOOKUP(C:C,[2]Ajus!A$3:B$222,2,TRUE)</f>
        <v>#N/A</v>
      </c>
    </row>
    <row r="29837" spans="8:8" x14ac:dyDescent="0.2">
      <c r="H29837" s="62" t="e">
        <f>VLOOKUP(C:C,[2]Ajus!A$3:B$222,2,TRUE)</f>
        <v>#N/A</v>
      </c>
    </row>
    <row r="29838" spans="8:8" x14ac:dyDescent="0.2">
      <c r="H29838" s="62" t="e">
        <f>VLOOKUP(C:C,[2]Ajus!A$3:B$222,2,TRUE)</f>
        <v>#N/A</v>
      </c>
    </row>
    <row r="29839" spans="8:8" x14ac:dyDescent="0.2">
      <c r="H29839" s="62" t="e">
        <f>VLOOKUP(C:C,[2]Ajus!A$3:B$222,2,TRUE)</f>
        <v>#N/A</v>
      </c>
    </row>
    <row r="29840" spans="8:8" x14ac:dyDescent="0.2">
      <c r="H29840" s="62" t="e">
        <f>VLOOKUP(C:C,[2]Ajus!A$3:B$222,2,TRUE)</f>
        <v>#N/A</v>
      </c>
    </row>
    <row r="29841" spans="8:8" x14ac:dyDescent="0.2">
      <c r="H29841" s="62" t="e">
        <f>VLOOKUP(C:C,[2]Ajus!A$3:B$222,2,TRUE)</f>
        <v>#N/A</v>
      </c>
    </row>
    <row r="29842" spans="8:8" x14ac:dyDescent="0.2">
      <c r="H29842" s="62" t="e">
        <f>VLOOKUP(C:C,[2]Ajus!A$3:B$222,2,TRUE)</f>
        <v>#N/A</v>
      </c>
    </row>
    <row r="29843" spans="8:8" x14ac:dyDescent="0.2">
      <c r="H29843" s="62" t="e">
        <f>VLOOKUP(C:C,[2]Ajus!A$3:B$222,2,TRUE)</f>
        <v>#N/A</v>
      </c>
    </row>
    <row r="29844" spans="8:8" x14ac:dyDescent="0.2">
      <c r="H29844" s="62" t="e">
        <f>VLOOKUP(C:C,[2]Ajus!A$3:B$222,2,TRUE)</f>
        <v>#N/A</v>
      </c>
    </row>
    <row r="29845" spans="8:8" x14ac:dyDescent="0.2">
      <c r="H29845" s="62" t="e">
        <f>VLOOKUP(C:C,[2]Ajus!A$3:B$222,2,TRUE)</f>
        <v>#N/A</v>
      </c>
    </row>
    <row r="29846" spans="8:8" x14ac:dyDescent="0.2">
      <c r="H29846" s="62" t="e">
        <f>VLOOKUP(C:C,[2]Ajus!A$3:B$222,2,TRUE)</f>
        <v>#N/A</v>
      </c>
    </row>
    <row r="29847" spans="8:8" x14ac:dyDescent="0.2">
      <c r="H29847" s="62" t="e">
        <f>VLOOKUP(C:C,[2]Ajus!A$3:B$222,2,TRUE)</f>
        <v>#N/A</v>
      </c>
    </row>
    <row r="29848" spans="8:8" x14ac:dyDescent="0.2">
      <c r="H29848" s="62" t="e">
        <f>VLOOKUP(C:C,[2]Ajus!A$3:B$222,2,TRUE)</f>
        <v>#N/A</v>
      </c>
    </row>
    <row r="29849" spans="8:8" x14ac:dyDescent="0.2">
      <c r="H29849" s="62" t="e">
        <f>VLOOKUP(C:C,[2]Ajus!A$3:B$222,2,TRUE)</f>
        <v>#N/A</v>
      </c>
    </row>
    <row r="29850" spans="8:8" x14ac:dyDescent="0.2">
      <c r="H29850" s="62" t="e">
        <f>VLOOKUP(C:C,[2]Ajus!A$3:B$222,2,TRUE)</f>
        <v>#N/A</v>
      </c>
    </row>
    <row r="29851" spans="8:8" x14ac:dyDescent="0.2">
      <c r="H29851" s="62" t="e">
        <f>VLOOKUP(C:C,[2]Ajus!A$3:B$222,2,TRUE)</f>
        <v>#N/A</v>
      </c>
    </row>
    <row r="29852" spans="8:8" x14ac:dyDescent="0.2">
      <c r="H29852" s="62" t="e">
        <f>VLOOKUP(C:C,[2]Ajus!A$3:B$222,2,TRUE)</f>
        <v>#N/A</v>
      </c>
    </row>
    <row r="29853" spans="8:8" x14ac:dyDescent="0.2">
      <c r="H29853" s="62" t="e">
        <f>VLOOKUP(C:C,[2]Ajus!A$3:B$222,2,TRUE)</f>
        <v>#N/A</v>
      </c>
    </row>
    <row r="29854" spans="8:8" x14ac:dyDescent="0.2">
      <c r="H29854" s="62" t="e">
        <f>VLOOKUP(C:C,[2]Ajus!A$3:B$222,2,TRUE)</f>
        <v>#N/A</v>
      </c>
    </row>
    <row r="29855" spans="8:8" x14ac:dyDescent="0.2">
      <c r="H29855" s="62" t="e">
        <f>VLOOKUP(C:C,[2]Ajus!A$3:B$222,2,TRUE)</f>
        <v>#N/A</v>
      </c>
    </row>
    <row r="29856" spans="8:8" x14ac:dyDescent="0.2">
      <c r="H29856" s="62" t="e">
        <f>VLOOKUP(C:C,[2]Ajus!A$3:B$222,2,TRUE)</f>
        <v>#N/A</v>
      </c>
    </row>
    <row r="29857" spans="8:8" x14ac:dyDescent="0.2">
      <c r="H29857" s="62" t="e">
        <f>VLOOKUP(C:C,[2]Ajus!A$3:B$222,2,TRUE)</f>
        <v>#N/A</v>
      </c>
    </row>
    <row r="29858" spans="8:8" x14ac:dyDescent="0.2">
      <c r="H29858" s="62" t="e">
        <f>VLOOKUP(C:C,[2]Ajus!A$3:B$222,2,TRUE)</f>
        <v>#N/A</v>
      </c>
    </row>
    <row r="29859" spans="8:8" x14ac:dyDescent="0.2">
      <c r="H29859" s="62" t="e">
        <f>VLOOKUP(C:C,[2]Ajus!A$3:B$222,2,TRUE)</f>
        <v>#N/A</v>
      </c>
    </row>
    <row r="29860" spans="8:8" x14ac:dyDescent="0.2">
      <c r="H29860" s="62" t="e">
        <f>VLOOKUP(C:C,[2]Ajus!A$3:B$222,2,TRUE)</f>
        <v>#N/A</v>
      </c>
    </row>
    <row r="29861" spans="8:8" x14ac:dyDescent="0.2">
      <c r="H29861" s="62" t="e">
        <f>VLOOKUP(C:C,[2]Ajus!A$3:B$222,2,TRUE)</f>
        <v>#N/A</v>
      </c>
    </row>
    <row r="29862" spans="8:8" x14ac:dyDescent="0.2">
      <c r="H29862" s="62" t="e">
        <f>VLOOKUP(C:C,[2]Ajus!A$3:B$222,2,TRUE)</f>
        <v>#N/A</v>
      </c>
    </row>
    <row r="29863" spans="8:8" x14ac:dyDescent="0.2">
      <c r="H29863" s="62" t="e">
        <f>VLOOKUP(C:C,[2]Ajus!A$3:B$222,2,TRUE)</f>
        <v>#N/A</v>
      </c>
    </row>
    <row r="29864" spans="8:8" x14ac:dyDescent="0.2">
      <c r="H29864" s="62" t="e">
        <f>VLOOKUP(C:C,[2]Ajus!A$3:B$222,2,TRUE)</f>
        <v>#N/A</v>
      </c>
    </row>
    <row r="29865" spans="8:8" x14ac:dyDescent="0.2">
      <c r="H29865" s="62" t="e">
        <f>VLOOKUP(C:C,[2]Ajus!A$3:B$222,2,TRUE)</f>
        <v>#N/A</v>
      </c>
    </row>
    <row r="29866" spans="8:8" x14ac:dyDescent="0.2">
      <c r="H29866" s="62" t="e">
        <f>VLOOKUP(C:C,[2]Ajus!A$3:B$222,2,TRUE)</f>
        <v>#N/A</v>
      </c>
    </row>
    <row r="29867" spans="8:8" x14ac:dyDescent="0.2">
      <c r="H29867" s="62" t="e">
        <f>VLOOKUP(C:C,[2]Ajus!A$3:B$222,2,TRUE)</f>
        <v>#N/A</v>
      </c>
    </row>
    <row r="29868" spans="8:8" x14ac:dyDescent="0.2">
      <c r="H29868" s="62" t="e">
        <f>VLOOKUP(C:C,[2]Ajus!A$3:B$222,2,TRUE)</f>
        <v>#N/A</v>
      </c>
    </row>
    <row r="29869" spans="8:8" x14ac:dyDescent="0.2">
      <c r="H29869" s="62" t="e">
        <f>VLOOKUP(C:C,[2]Ajus!A$3:B$222,2,TRUE)</f>
        <v>#N/A</v>
      </c>
    </row>
    <row r="29870" spans="8:8" x14ac:dyDescent="0.2">
      <c r="H29870" s="62" t="e">
        <f>VLOOKUP(C:C,[2]Ajus!A$3:B$222,2,TRUE)</f>
        <v>#N/A</v>
      </c>
    </row>
    <row r="29871" spans="8:8" x14ac:dyDescent="0.2">
      <c r="H29871" s="62" t="e">
        <f>VLOOKUP(C:C,[2]Ajus!A$3:B$222,2,TRUE)</f>
        <v>#N/A</v>
      </c>
    </row>
    <row r="29872" spans="8:8" x14ac:dyDescent="0.2">
      <c r="H29872" s="62" t="e">
        <f>VLOOKUP(C:C,[2]Ajus!A$3:B$222,2,TRUE)</f>
        <v>#N/A</v>
      </c>
    </row>
    <row r="29873" spans="8:8" x14ac:dyDescent="0.2">
      <c r="H29873" s="62" t="e">
        <f>VLOOKUP(C:C,[2]Ajus!A$3:B$222,2,TRUE)</f>
        <v>#N/A</v>
      </c>
    </row>
    <row r="29874" spans="8:8" x14ac:dyDescent="0.2">
      <c r="H29874" s="62" t="e">
        <f>VLOOKUP(C:C,[2]Ajus!A$3:B$222,2,TRUE)</f>
        <v>#N/A</v>
      </c>
    </row>
    <row r="29875" spans="8:8" x14ac:dyDescent="0.2">
      <c r="H29875" s="62" t="e">
        <f>VLOOKUP(C:C,[2]Ajus!A$3:B$222,2,TRUE)</f>
        <v>#N/A</v>
      </c>
    </row>
    <row r="29876" spans="8:8" x14ac:dyDescent="0.2">
      <c r="H29876" s="62" t="e">
        <f>VLOOKUP(C:C,[2]Ajus!A$3:B$222,2,TRUE)</f>
        <v>#N/A</v>
      </c>
    </row>
    <row r="29877" spans="8:8" x14ac:dyDescent="0.2">
      <c r="H29877" s="62" t="e">
        <f>VLOOKUP(C:C,[2]Ajus!A$3:B$222,2,TRUE)</f>
        <v>#N/A</v>
      </c>
    </row>
    <row r="29878" spans="8:8" x14ac:dyDescent="0.2">
      <c r="H29878" s="62" t="e">
        <f>VLOOKUP(C:C,[2]Ajus!A$3:B$222,2,TRUE)</f>
        <v>#N/A</v>
      </c>
    </row>
    <row r="29879" spans="8:8" x14ac:dyDescent="0.2">
      <c r="H29879" s="62" t="e">
        <f>VLOOKUP(C:C,[2]Ajus!A$3:B$222,2,TRUE)</f>
        <v>#N/A</v>
      </c>
    </row>
    <row r="29880" spans="8:8" x14ac:dyDescent="0.2">
      <c r="H29880" s="62" t="e">
        <f>VLOOKUP(C:C,[2]Ajus!A$3:B$222,2,TRUE)</f>
        <v>#N/A</v>
      </c>
    </row>
    <row r="29881" spans="8:8" x14ac:dyDescent="0.2">
      <c r="H29881" s="62" t="e">
        <f>VLOOKUP(C:C,[2]Ajus!A$3:B$222,2,TRUE)</f>
        <v>#N/A</v>
      </c>
    </row>
    <row r="29882" spans="8:8" x14ac:dyDescent="0.2">
      <c r="H29882" s="62" t="e">
        <f>VLOOKUP(C:C,[2]Ajus!A$3:B$222,2,TRUE)</f>
        <v>#N/A</v>
      </c>
    </row>
    <row r="29883" spans="8:8" x14ac:dyDescent="0.2">
      <c r="H29883" s="62" t="e">
        <f>VLOOKUP(C:C,[2]Ajus!A$3:B$222,2,TRUE)</f>
        <v>#N/A</v>
      </c>
    </row>
    <row r="29884" spans="8:8" x14ac:dyDescent="0.2">
      <c r="H29884" s="62" t="e">
        <f>VLOOKUP(C:C,[2]Ajus!A$3:B$222,2,TRUE)</f>
        <v>#N/A</v>
      </c>
    </row>
    <row r="29885" spans="8:8" x14ac:dyDescent="0.2">
      <c r="H29885" s="62" t="e">
        <f>VLOOKUP(C:C,[2]Ajus!A$3:B$222,2,TRUE)</f>
        <v>#N/A</v>
      </c>
    </row>
    <row r="29886" spans="8:8" x14ac:dyDescent="0.2">
      <c r="H29886" s="62" t="e">
        <f>VLOOKUP(C:C,[2]Ajus!A$3:B$222,2,TRUE)</f>
        <v>#N/A</v>
      </c>
    </row>
    <row r="29887" spans="8:8" x14ac:dyDescent="0.2">
      <c r="H29887" s="62" t="e">
        <f>VLOOKUP(C:C,[2]Ajus!A$3:B$222,2,TRUE)</f>
        <v>#N/A</v>
      </c>
    </row>
    <row r="29888" spans="8:8" x14ac:dyDescent="0.2">
      <c r="H29888" s="62" t="e">
        <f>VLOOKUP(C:C,[2]Ajus!A$3:B$222,2,TRUE)</f>
        <v>#N/A</v>
      </c>
    </row>
    <row r="29889" spans="8:8" x14ac:dyDescent="0.2">
      <c r="H29889" s="62" t="e">
        <f>VLOOKUP(C:C,[2]Ajus!A$3:B$222,2,TRUE)</f>
        <v>#N/A</v>
      </c>
    </row>
    <row r="29890" spans="8:8" x14ac:dyDescent="0.2">
      <c r="H29890" s="62" t="e">
        <f>VLOOKUP(C:C,[2]Ajus!A$3:B$222,2,TRUE)</f>
        <v>#N/A</v>
      </c>
    </row>
    <row r="29891" spans="8:8" x14ac:dyDescent="0.2">
      <c r="H29891" s="62" t="e">
        <f>VLOOKUP(C:C,[2]Ajus!A$3:B$222,2,TRUE)</f>
        <v>#N/A</v>
      </c>
    </row>
    <row r="29892" spans="8:8" x14ac:dyDescent="0.2">
      <c r="H29892" s="62" t="e">
        <f>VLOOKUP(C:C,[2]Ajus!A$3:B$222,2,TRUE)</f>
        <v>#N/A</v>
      </c>
    </row>
    <row r="29893" spans="8:8" x14ac:dyDescent="0.2">
      <c r="H29893" s="62" t="e">
        <f>VLOOKUP(C:C,[2]Ajus!A$3:B$222,2,TRUE)</f>
        <v>#N/A</v>
      </c>
    </row>
    <row r="29894" spans="8:8" x14ac:dyDescent="0.2">
      <c r="H29894" s="62" t="e">
        <f>VLOOKUP(C:C,[2]Ajus!A$3:B$222,2,TRUE)</f>
        <v>#N/A</v>
      </c>
    </row>
    <row r="29895" spans="8:8" x14ac:dyDescent="0.2">
      <c r="H29895" s="62" t="e">
        <f>VLOOKUP(C:C,[2]Ajus!A$3:B$222,2,TRUE)</f>
        <v>#N/A</v>
      </c>
    </row>
    <row r="29896" spans="8:8" x14ac:dyDescent="0.2">
      <c r="H29896" s="62" t="e">
        <f>VLOOKUP(C:C,[2]Ajus!A$3:B$222,2,TRUE)</f>
        <v>#N/A</v>
      </c>
    </row>
    <row r="29897" spans="8:8" x14ac:dyDescent="0.2">
      <c r="H29897" s="62" t="e">
        <f>VLOOKUP(C:C,[2]Ajus!A$3:B$222,2,TRUE)</f>
        <v>#N/A</v>
      </c>
    </row>
    <row r="29898" spans="8:8" x14ac:dyDescent="0.2">
      <c r="H29898" s="62" t="e">
        <f>VLOOKUP(C:C,[2]Ajus!A$3:B$222,2,TRUE)</f>
        <v>#N/A</v>
      </c>
    </row>
    <row r="29899" spans="8:8" x14ac:dyDescent="0.2">
      <c r="H29899" s="62" t="e">
        <f>VLOOKUP(C:C,[2]Ajus!A$3:B$222,2,TRUE)</f>
        <v>#N/A</v>
      </c>
    </row>
    <row r="29900" spans="8:8" x14ac:dyDescent="0.2">
      <c r="H29900" s="62" t="e">
        <f>VLOOKUP(C:C,[2]Ajus!A$3:B$222,2,TRUE)</f>
        <v>#N/A</v>
      </c>
    </row>
    <row r="29901" spans="8:8" x14ac:dyDescent="0.2">
      <c r="H29901" s="62" t="e">
        <f>VLOOKUP(C:C,[2]Ajus!A$3:B$222,2,TRUE)</f>
        <v>#N/A</v>
      </c>
    </row>
    <row r="29902" spans="8:8" x14ac:dyDescent="0.2">
      <c r="H29902" s="62" t="e">
        <f>VLOOKUP(C:C,[2]Ajus!A$3:B$222,2,TRUE)</f>
        <v>#N/A</v>
      </c>
    </row>
    <row r="29903" spans="8:8" x14ac:dyDescent="0.2">
      <c r="H29903" s="62" t="e">
        <f>VLOOKUP(C:C,[2]Ajus!A$3:B$222,2,TRUE)</f>
        <v>#N/A</v>
      </c>
    </row>
    <row r="29904" spans="8:8" x14ac:dyDescent="0.2">
      <c r="H29904" s="62" t="e">
        <f>VLOOKUP(C:C,[2]Ajus!A$3:B$222,2,TRUE)</f>
        <v>#N/A</v>
      </c>
    </row>
    <row r="29905" spans="8:8" x14ac:dyDescent="0.2">
      <c r="H29905" s="62" t="e">
        <f>VLOOKUP(C:C,[2]Ajus!A$3:B$222,2,TRUE)</f>
        <v>#N/A</v>
      </c>
    </row>
    <row r="29906" spans="8:8" x14ac:dyDescent="0.2">
      <c r="H29906" s="62" t="e">
        <f>VLOOKUP(C:C,[2]Ajus!A$3:B$222,2,TRUE)</f>
        <v>#N/A</v>
      </c>
    </row>
    <row r="29907" spans="8:8" x14ac:dyDescent="0.2">
      <c r="H29907" s="62" t="e">
        <f>VLOOKUP(C:C,[2]Ajus!A$3:B$222,2,TRUE)</f>
        <v>#N/A</v>
      </c>
    </row>
    <row r="29908" spans="8:8" x14ac:dyDescent="0.2">
      <c r="H29908" s="62" t="e">
        <f>VLOOKUP(C:C,[2]Ajus!A$3:B$222,2,TRUE)</f>
        <v>#N/A</v>
      </c>
    </row>
    <row r="29909" spans="8:8" x14ac:dyDescent="0.2">
      <c r="H29909" s="62" t="e">
        <f>VLOOKUP(C:C,[2]Ajus!A$3:B$222,2,TRUE)</f>
        <v>#N/A</v>
      </c>
    </row>
    <row r="29910" spans="8:8" x14ac:dyDescent="0.2">
      <c r="H29910" s="62" t="e">
        <f>VLOOKUP(C:C,[2]Ajus!A$3:B$222,2,TRUE)</f>
        <v>#N/A</v>
      </c>
    </row>
    <row r="29911" spans="8:8" x14ac:dyDescent="0.2">
      <c r="H29911" s="62" t="e">
        <f>VLOOKUP(C:C,[2]Ajus!A$3:B$222,2,TRUE)</f>
        <v>#N/A</v>
      </c>
    </row>
    <row r="29912" spans="8:8" x14ac:dyDescent="0.2">
      <c r="H29912" s="62" t="e">
        <f>VLOOKUP(C:C,[2]Ajus!A$3:B$222,2,TRUE)</f>
        <v>#N/A</v>
      </c>
    </row>
    <row r="29913" spans="8:8" x14ac:dyDescent="0.2">
      <c r="H29913" s="62" t="e">
        <f>VLOOKUP(C:C,[2]Ajus!A$3:B$222,2,TRUE)</f>
        <v>#N/A</v>
      </c>
    </row>
    <row r="29914" spans="8:8" x14ac:dyDescent="0.2">
      <c r="H29914" s="62" t="e">
        <f>VLOOKUP(C:C,[2]Ajus!A$3:B$222,2,TRUE)</f>
        <v>#N/A</v>
      </c>
    </row>
    <row r="29915" spans="8:8" x14ac:dyDescent="0.2">
      <c r="H29915" s="62" t="e">
        <f>VLOOKUP(C:C,[2]Ajus!A$3:B$222,2,TRUE)</f>
        <v>#N/A</v>
      </c>
    </row>
    <row r="29916" spans="8:8" x14ac:dyDescent="0.2">
      <c r="H29916" s="62" t="e">
        <f>VLOOKUP(C:C,[2]Ajus!A$3:B$222,2,TRUE)</f>
        <v>#N/A</v>
      </c>
    </row>
    <row r="29917" spans="8:8" x14ac:dyDescent="0.2">
      <c r="H29917" s="62" t="e">
        <f>VLOOKUP(C:C,[2]Ajus!A$3:B$222,2,TRUE)</f>
        <v>#N/A</v>
      </c>
    </row>
    <row r="29918" spans="8:8" x14ac:dyDescent="0.2">
      <c r="H29918" s="62" t="e">
        <f>VLOOKUP(C:C,[2]Ajus!A$3:B$222,2,TRUE)</f>
        <v>#N/A</v>
      </c>
    </row>
    <row r="29919" spans="8:8" x14ac:dyDescent="0.2">
      <c r="H29919" s="62" t="e">
        <f>VLOOKUP(C:C,[2]Ajus!A$3:B$222,2,TRUE)</f>
        <v>#N/A</v>
      </c>
    </row>
    <row r="29920" spans="8:8" x14ac:dyDescent="0.2">
      <c r="H29920" s="62" t="e">
        <f>VLOOKUP(C:C,[2]Ajus!A$3:B$222,2,TRUE)</f>
        <v>#N/A</v>
      </c>
    </row>
    <row r="29921" spans="8:8" x14ac:dyDescent="0.2">
      <c r="H29921" s="62" t="e">
        <f>VLOOKUP(C:C,[2]Ajus!A$3:B$222,2,TRUE)</f>
        <v>#N/A</v>
      </c>
    </row>
    <row r="29922" spans="8:8" x14ac:dyDescent="0.2">
      <c r="H29922" s="62" t="e">
        <f>VLOOKUP(C:C,[2]Ajus!A$3:B$222,2,TRUE)</f>
        <v>#N/A</v>
      </c>
    </row>
    <row r="29923" spans="8:8" x14ac:dyDescent="0.2">
      <c r="H29923" s="62" t="e">
        <f>VLOOKUP(C:C,[2]Ajus!A$3:B$222,2,TRUE)</f>
        <v>#N/A</v>
      </c>
    </row>
    <row r="29924" spans="8:8" x14ac:dyDescent="0.2">
      <c r="H29924" s="62" t="e">
        <f>VLOOKUP(C:C,[2]Ajus!A$3:B$222,2,TRUE)</f>
        <v>#N/A</v>
      </c>
    </row>
    <row r="29925" spans="8:8" x14ac:dyDescent="0.2">
      <c r="H29925" s="62" t="e">
        <f>VLOOKUP(C:C,[2]Ajus!A$3:B$222,2,TRUE)</f>
        <v>#N/A</v>
      </c>
    </row>
    <row r="29926" spans="8:8" x14ac:dyDescent="0.2">
      <c r="H29926" s="62" t="e">
        <f>VLOOKUP(C:C,[2]Ajus!A$3:B$222,2,TRUE)</f>
        <v>#N/A</v>
      </c>
    </row>
    <row r="29927" spans="8:8" x14ac:dyDescent="0.2">
      <c r="H29927" s="62" t="e">
        <f>VLOOKUP(C:C,[2]Ajus!A$3:B$222,2,TRUE)</f>
        <v>#N/A</v>
      </c>
    </row>
    <row r="29928" spans="8:8" x14ac:dyDescent="0.2">
      <c r="H29928" s="62" t="e">
        <f>VLOOKUP(C:C,[2]Ajus!A$3:B$222,2,TRUE)</f>
        <v>#N/A</v>
      </c>
    </row>
    <row r="29929" spans="8:8" x14ac:dyDescent="0.2">
      <c r="H29929" s="62" t="e">
        <f>VLOOKUP(C:C,[2]Ajus!A$3:B$222,2,TRUE)</f>
        <v>#N/A</v>
      </c>
    </row>
    <row r="29930" spans="8:8" x14ac:dyDescent="0.2">
      <c r="H29930" s="62" t="e">
        <f>VLOOKUP(C:C,[2]Ajus!A$3:B$222,2,TRUE)</f>
        <v>#N/A</v>
      </c>
    </row>
    <row r="29931" spans="8:8" x14ac:dyDescent="0.2">
      <c r="H29931" s="62" t="e">
        <f>VLOOKUP(C:C,[2]Ajus!A$3:B$222,2,TRUE)</f>
        <v>#N/A</v>
      </c>
    </row>
    <row r="29932" spans="8:8" x14ac:dyDescent="0.2">
      <c r="H29932" s="62" t="e">
        <f>VLOOKUP(C:C,[2]Ajus!A$3:B$222,2,TRUE)</f>
        <v>#N/A</v>
      </c>
    </row>
    <row r="29933" spans="8:8" x14ac:dyDescent="0.2">
      <c r="H29933" s="62" t="e">
        <f>VLOOKUP(C:C,[2]Ajus!A$3:B$222,2,TRUE)</f>
        <v>#N/A</v>
      </c>
    </row>
    <row r="29934" spans="8:8" x14ac:dyDescent="0.2">
      <c r="H29934" s="62" t="e">
        <f>VLOOKUP(C:C,[2]Ajus!A$3:B$222,2,TRUE)</f>
        <v>#N/A</v>
      </c>
    </row>
    <row r="29935" spans="8:8" x14ac:dyDescent="0.2">
      <c r="H29935" s="62" t="e">
        <f>VLOOKUP(C:C,[2]Ajus!A$3:B$222,2,TRUE)</f>
        <v>#N/A</v>
      </c>
    </row>
    <row r="29936" spans="8:8" x14ac:dyDescent="0.2">
      <c r="H29936" s="62" t="e">
        <f>VLOOKUP(C:C,[2]Ajus!A$3:B$222,2,TRUE)</f>
        <v>#N/A</v>
      </c>
    </row>
    <row r="29937" spans="8:8" x14ac:dyDescent="0.2">
      <c r="H29937" s="62" t="e">
        <f>VLOOKUP(C:C,[2]Ajus!A$3:B$222,2,TRUE)</f>
        <v>#N/A</v>
      </c>
    </row>
    <row r="29938" spans="8:8" x14ac:dyDescent="0.2">
      <c r="H29938" s="62" t="e">
        <f>VLOOKUP(C:C,[2]Ajus!A$3:B$222,2,TRUE)</f>
        <v>#N/A</v>
      </c>
    </row>
    <row r="29939" spans="8:8" x14ac:dyDescent="0.2">
      <c r="H29939" s="62" t="e">
        <f>VLOOKUP(C:C,[2]Ajus!A$3:B$222,2,TRUE)</f>
        <v>#N/A</v>
      </c>
    </row>
    <row r="29940" spans="8:8" x14ac:dyDescent="0.2">
      <c r="H29940" s="62" t="e">
        <f>VLOOKUP(C:C,[2]Ajus!A$3:B$222,2,TRUE)</f>
        <v>#N/A</v>
      </c>
    </row>
    <row r="29941" spans="8:8" x14ac:dyDescent="0.2">
      <c r="H29941" s="62" t="e">
        <f>VLOOKUP(C:C,[2]Ajus!A$3:B$222,2,TRUE)</f>
        <v>#N/A</v>
      </c>
    </row>
    <row r="29942" spans="8:8" x14ac:dyDescent="0.2">
      <c r="H29942" s="62" t="e">
        <f>VLOOKUP(C:C,[2]Ajus!A$3:B$222,2,TRUE)</f>
        <v>#N/A</v>
      </c>
    </row>
    <row r="29943" spans="8:8" x14ac:dyDescent="0.2">
      <c r="H29943" s="62" t="e">
        <f>VLOOKUP(C:C,[2]Ajus!A$3:B$222,2,TRUE)</f>
        <v>#N/A</v>
      </c>
    </row>
    <row r="29944" spans="8:8" x14ac:dyDescent="0.2">
      <c r="H29944" s="62" t="e">
        <f>VLOOKUP(C:C,[2]Ajus!A$3:B$222,2,TRUE)</f>
        <v>#N/A</v>
      </c>
    </row>
    <row r="29945" spans="8:8" x14ac:dyDescent="0.2">
      <c r="H29945" s="62" t="e">
        <f>VLOOKUP(C:C,[2]Ajus!A$3:B$222,2,TRUE)</f>
        <v>#N/A</v>
      </c>
    </row>
    <row r="29946" spans="8:8" x14ac:dyDescent="0.2">
      <c r="H29946" s="62" t="e">
        <f>VLOOKUP(C:C,[2]Ajus!A$3:B$222,2,TRUE)</f>
        <v>#N/A</v>
      </c>
    </row>
    <row r="29947" spans="8:8" x14ac:dyDescent="0.2">
      <c r="H29947" s="62" t="e">
        <f>VLOOKUP(C:C,[2]Ajus!A$3:B$222,2,TRUE)</f>
        <v>#N/A</v>
      </c>
    </row>
    <row r="29948" spans="8:8" x14ac:dyDescent="0.2">
      <c r="H29948" s="62" t="e">
        <f>VLOOKUP(C:C,[2]Ajus!A$3:B$222,2,TRUE)</f>
        <v>#N/A</v>
      </c>
    </row>
    <row r="29949" spans="8:8" x14ac:dyDescent="0.2">
      <c r="H29949" s="62" t="e">
        <f>VLOOKUP(C:C,[2]Ajus!A$3:B$222,2,TRUE)</f>
        <v>#N/A</v>
      </c>
    </row>
    <row r="29950" spans="8:8" x14ac:dyDescent="0.2">
      <c r="H29950" s="62" t="e">
        <f>VLOOKUP(C:C,[2]Ajus!A$3:B$222,2,TRUE)</f>
        <v>#N/A</v>
      </c>
    </row>
    <row r="29951" spans="8:8" x14ac:dyDescent="0.2">
      <c r="H29951" s="62" t="e">
        <f>VLOOKUP(C:C,[2]Ajus!A$3:B$222,2,TRUE)</f>
        <v>#N/A</v>
      </c>
    </row>
    <row r="29952" spans="8:8" x14ac:dyDescent="0.2">
      <c r="H29952" s="62" t="e">
        <f>VLOOKUP(C:C,[2]Ajus!A$3:B$222,2,TRUE)</f>
        <v>#N/A</v>
      </c>
    </row>
    <row r="29953" spans="8:8" x14ac:dyDescent="0.2">
      <c r="H29953" s="62" t="e">
        <f>VLOOKUP(C:C,[2]Ajus!A$3:B$222,2,TRUE)</f>
        <v>#N/A</v>
      </c>
    </row>
    <row r="29954" spans="8:8" x14ac:dyDescent="0.2">
      <c r="H29954" s="62" t="e">
        <f>VLOOKUP(C:C,[2]Ajus!A$3:B$222,2,TRUE)</f>
        <v>#N/A</v>
      </c>
    </row>
    <row r="29955" spans="8:8" x14ac:dyDescent="0.2">
      <c r="H29955" s="62" t="e">
        <f>VLOOKUP(C:C,[2]Ajus!A$3:B$222,2,TRUE)</f>
        <v>#N/A</v>
      </c>
    </row>
    <row r="29956" spans="8:8" x14ac:dyDescent="0.2">
      <c r="H29956" s="62" t="e">
        <f>VLOOKUP(C:C,[2]Ajus!A$3:B$222,2,TRUE)</f>
        <v>#N/A</v>
      </c>
    </row>
    <row r="29957" spans="8:8" x14ac:dyDescent="0.2">
      <c r="H29957" s="62" t="e">
        <f>VLOOKUP(C:C,[2]Ajus!A$3:B$222,2,TRUE)</f>
        <v>#N/A</v>
      </c>
    </row>
    <row r="29958" spans="8:8" x14ac:dyDescent="0.2">
      <c r="H29958" s="62" t="e">
        <f>VLOOKUP(C:C,[2]Ajus!A$3:B$222,2,TRUE)</f>
        <v>#N/A</v>
      </c>
    </row>
    <row r="29959" spans="8:8" x14ac:dyDescent="0.2">
      <c r="H29959" s="62" t="e">
        <f>VLOOKUP(C:C,[2]Ajus!A$3:B$222,2,TRUE)</f>
        <v>#N/A</v>
      </c>
    </row>
    <row r="29960" spans="8:8" x14ac:dyDescent="0.2">
      <c r="H29960" s="62" t="e">
        <f>VLOOKUP(C:C,[2]Ajus!A$3:B$222,2,TRUE)</f>
        <v>#N/A</v>
      </c>
    </row>
    <row r="29961" spans="8:8" x14ac:dyDescent="0.2">
      <c r="H29961" s="62" t="e">
        <f>VLOOKUP(C:C,[2]Ajus!A$3:B$222,2,TRUE)</f>
        <v>#N/A</v>
      </c>
    </row>
    <row r="29962" spans="8:8" x14ac:dyDescent="0.2">
      <c r="H29962" s="62" t="e">
        <f>VLOOKUP(C:C,[2]Ajus!A$3:B$222,2,TRUE)</f>
        <v>#N/A</v>
      </c>
    </row>
    <row r="29963" spans="8:8" x14ac:dyDescent="0.2">
      <c r="H29963" s="62" t="e">
        <f>VLOOKUP(C:C,[2]Ajus!A$3:B$222,2,TRUE)</f>
        <v>#N/A</v>
      </c>
    </row>
    <row r="29964" spans="8:8" x14ac:dyDescent="0.2">
      <c r="H29964" s="62" t="e">
        <f>VLOOKUP(C:C,[2]Ajus!A$3:B$222,2,TRUE)</f>
        <v>#N/A</v>
      </c>
    </row>
    <row r="29965" spans="8:8" x14ac:dyDescent="0.2">
      <c r="H29965" s="62" t="e">
        <f>VLOOKUP(C:C,[2]Ajus!A$3:B$222,2,TRUE)</f>
        <v>#N/A</v>
      </c>
    </row>
    <row r="29966" spans="8:8" x14ac:dyDescent="0.2">
      <c r="H29966" s="62" t="e">
        <f>VLOOKUP(C:C,[2]Ajus!A$3:B$222,2,TRUE)</f>
        <v>#N/A</v>
      </c>
    </row>
    <row r="29967" spans="8:8" x14ac:dyDescent="0.2">
      <c r="H29967" s="62" t="e">
        <f>VLOOKUP(C:C,[2]Ajus!A$3:B$222,2,TRUE)</f>
        <v>#N/A</v>
      </c>
    </row>
    <row r="29968" spans="8:8" x14ac:dyDescent="0.2">
      <c r="H29968" s="62" t="e">
        <f>VLOOKUP(C:C,[2]Ajus!A$3:B$222,2,TRUE)</f>
        <v>#N/A</v>
      </c>
    </row>
    <row r="29969" spans="8:8" x14ac:dyDescent="0.2">
      <c r="H29969" s="62" t="e">
        <f>VLOOKUP(C:C,[2]Ajus!A$3:B$222,2,TRUE)</f>
        <v>#N/A</v>
      </c>
    </row>
    <row r="29970" spans="8:8" x14ac:dyDescent="0.2">
      <c r="H29970" s="62" t="e">
        <f>VLOOKUP(C:C,[2]Ajus!A$3:B$222,2,TRUE)</f>
        <v>#N/A</v>
      </c>
    </row>
    <row r="29971" spans="8:8" x14ac:dyDescent="0.2">
      <c r="H29971" s="62" t="e">
        <f>VLOOKUP(C:C,[2]Ajus!A$3:B$222,2,TRUE)</f>
        <v>#N/A</v>
      </c>
    </row>
    <row r="29972" spans="8:8" x14ac:dyDescent="0.2">
      <c r="H29972" s="62" t="e">
        <f>VLOOKUP(C:C,[2]Ajus!A$3:B$222,2,TRUE)</f>
        <v>#N/A</v>
      </c>
    </row>
    <row r="29973" spans="8:8" x14ac:dyDescent="0.2">
      <c r="H29973" s="62" t="e">
        <f>VLOOKUP(C:C,[2]Ajus!A$3:B$222,2,TRUE)</f>
        <v>#N/A</v>
      </c>
    </row>
    <row r="29974" spans="8:8" x14ac:dyDescent="0.2">
      <c r="H29974" s="62" t="e">
        <f>VLOOKUP(C:C,[2]Ajus!A$3:B$222,2,TRUE)</f>
        <v>#N/A</v>
      </c>
    </row>
    <row r="29975" spans="8:8" x14ac:dyDescent="0.2">
      <c r="H29975" s="62" t="e">
        <f>VLOOKUP(C:C,[2]Ajus!A$3:B$222,2,TRUE)</f>
        <v>#N/A</v>
      </c>
    </row>
    <row r="29976" spans="8:8" x14ac:dyDescent="0.2">
      <c r="H29976" s="62" t="e">
        <f>VLOOKUP(C:C,[2]Ajus!A$3:B$222,2,TRUE)</f>
        <v>#N/A</v>
      </c>
    </row>
    <row r="29977" spans="8:8" x14ac:dyDescent="0.2">
      <c r="H29977" s="62" t="e">
        <f>VLOOKUP(C:C,[2]Ajus!A$3:B$222,2,TRUE)</f>
        <v>#N/A</v>
      </c>
    </row>
    <row r="29978" spans="8:8" x14ac:dyDescent="0.2">
      <c r="H29978" s="62" t="e">
        <f>VLOOKUP(C:C,[2]Ajus!A$3:B$222,2,TRUE)</f>
        <v>#N/A</v>
      </c>
    </row>
    <row r="29979" spans="8:8" x14ac:dyDescent="0.2">
      <c r="H29979" s="62" t="e">
        <f>VLOOKUP(C:C,[2]Ajus!A$3:B$222,2,TRUE)</f>
        <v>#N/A</v>
      </c>
    </row>
    <row r="29980" spans="8:8" x14ac:dyDescent="0.2">
      <c r="H29980" s="62" t="e">
        <f>VLOOKUP(C:C,[2]Ajus!A$3:B$222,2,TRUE)</f>
        <v>#N/A</v>
      </c>
    </row>
    <row r="29981" spans="8:8" x14ac:dyDescent="0.2">
      <c r="H29981" s="62" t="e">
        <f>VLOOKUP(C:C,[2]Ajus!A$3:B$222,2,TRUE)</f>
        <v>#N/A</v>
      </c>
    </row>
    <row r="29982" spans="8:8" x14ac:dyDescent="0.2">
      <c r="H29982" s="62" t="e">
        <f>VLOOKUP(C:C,[2]Ajus!A$3:B$222,2,TRUE)</f>
        <v>#N/A</v>
      </c>
    </row>
    <row r="29983" spans="8:8" x14ac:dyDescent="0.2">
      <c r="H29983" s="62" t="e">
        <f>VLOOKUP(C:C,[2]Ajus!A$3:B$222,2,TRUE)</f>
        <v>#N/A</v>
      </c>
    </row>
    <row r="29984" spans="8:8" x14ac:dyDescent="0.2">
      <c r="H29984" s="62" t="e">
        <f>VLOOKUP(C:C,[2]Ajus!A$3:B$222,2,TRUE)</f>
        <v>#N/A</v>
      </c>
    </row>
    <row r="29985" spans="8:8" x14ac:dyDescent="0.2">
      <c r="H29985" s="62" t="e">
        <f>VLOOKUP(C:C,[2]Ajus!A$3:B$222,2,TRUE)</f>
        <v>#N/A</v>
      </c>
    </row>
    <row r="29986" spans="8:8" x14ac:dyDescent="0.2">
      <c r="H29986" s="62" t="e">
        <f>VLOOKUP(C:C,[2]Ajus!A$3:B$222,2,TRUE)</f>
        <v>#N/A</v>
      </c>
    </row>
    <row r="29987" spans="8:8" x14ac:dyDescent="0.2">
      <c r="H29987" s="62" t="e">
        <f>VLOOKUP(C:C,[2]Ajus!A$3:B$222,2,TRUE)</f>
        <v>#N/A</v>
      </c>
    </row>
    <row r="29988" spans="8:8" x14ac:dyDescent="0.2">
      <c r="H29988" s="62" t="e">
        <f>VLOOKUP(C:C,[2]Ajus!A$3:B$222,2,TRUE)</f>
        <v>#N/A</v>
      </c>
    </row>
    <row r="29989" spans="8:8" x14ac:dyDescent="0.2">
      <c r="H29989" s="62" t="e">
        <f>VLOOKUP(C:C,[2]Ajus!A$3:B$222,2,TRUE)</f>
        <v>#N/A</v>
      </c>
    </row>
    <row r="29990" spans="8:8" x14ac:dyDescent="0.2">
      <c r="H29990" s="62" t="e">
        <f>VLOOKUP(C:C,[2]Ajus!A$3:B$222,2,TRUE)</f>
        <v>#N/A</v>
      </c>
    </row>
    <row r="29991" spans="8:8" x14ac:dyDescent="0.2">
      <c r="H29991" s="62" t="e">
        <f>VLOOKUP(C:C,[2]Ajus!A$3:B$222,2,TRUE)</f>
        <v>#N/A</v>
      </c>
    </row>
    <row r="29992" spans="8:8" x14ac:dyDescent="0.2">
      <c r="H29992" s="62" t="e">
        <f>VLOOKUP(C:C,[2]Ajus!A$3:B$222,2,TRUE)</f>
        <v>#N/A</v>
      </c>
    </row>
    <row r="29993" spans="8:8" x14ac:dyDescent="0.2">
      <c r="H29993" s="62" t="e">
        <f>VLOOKUP(C:C,[2]Ajus!A$3:B$222,2,TRUE)</f>
        <v>#N/A</v>
      </c>
    </row>
    <row r="29994" spans="8:8" x14ac:dyDescent="0.2">
      <c r="H29994" s="62" t="e">
        <f>VLOOKUP(C:C,[2]Ajus!A$3:B$222,2,TRUE)</f>
        <v>#N/A</v>
      </c>
    </row>
    <row r="29995" spans="8:8" x14ac:dyDescent="0.2">
      <c r="H29995" s="62" t="e">
        <f>VLOOKUP(C:C,[2]Ajus!A$3:B$222,2,TRUE)</f>
        <v>#N/A</v>
      </c>
    </row>
    <row r="29996" spans="8:8" x14ac:dyDescent="0.2">
      <c r="H29996" s="62" t="e">
        <f>VLOOKUP(C:C,[2]Ajus!A$3:B$222,2,TRUE)</f>
        <v>#N/A</v>
      </c>
    </row>
    <row r="29997" spans="8:8" x14ac:dyDescent="0.2">
      <c r="H29997" s="62" t="e">
        <f>VLOOKUP(C:C,[2]Ajus!A$3:B$222,2,TRUE)</f>
        <v>#N/A</v>
      </c>
    </row>
    <row r="29998" spans="8:8" x14ac:dyDescent="0.2">
      <c r="H29998" s="62" t="e">
        <f>VLOOKUP(C:C,[2]Ajus!A$3:B$222,2,TRUE)</f>
        <v>#N/A</v>
      </c>
    </row>
    <row r="29999" spans="8:8" x14ac:dyDescent="0.2">
      <c r="H29999" s="62" t="e">
        <f>VLOOKUP(C:C,[2]Ajus!A$3:B$222,2,TRUE)</f>
        <v>#N/A</v>
      </c>
    </row>
    <row r="30000" spans="8:8" x14ac:dyDescent="0.2">
      <c r="H30000" s="62" t="e">
        <f>VLOOKUP(C:C,[2]Ajus!A$3:B$222,2,TRUE)</f>
        <v>#N/A</v>
      </c>
    </row>
    <row r="30001" spans="8:8" x14ac:dyDescent="0.2">
      <c r="H30001" s="62" t="e">
        <f>VLOOKUP(C:C,[2]Ajus!A$3:B$222,2,TRUE)</f>
        <v>#N/A</v>
      </c>
    </row>
    <row r="30002" spans="8:8" x14ac:dyDescent="0.2">
      <c r="H30002" s="62" t="e">
        <f>VLOOKUP(C:C,[2]Ajus!A$3:B$222,2,TRUE)</f>
        <v>#N/A</v>
      </c>
    </row>
    <row r="30003" spans="8:8" x14ac:dyDescent="0.2">
      <c r="H30003" s="62" t="e">
        <f>VLOOKUP(C:C,[2]Ajus!A$3:B$222,2,TRUE)</f>
        <v>#N/A</v>
      </c>
    </row>
    <row r="30004" spans="8:8" x14ac:dyDescent="0.2">
      <c r="H30004" s="62" t="e">
        <f>VLOOKUP(C:C,[2]Ajus!A$3:B$222,2,TRUE)</f>
        <v>#N/A</v>
      </c>
    </row>
    <row r="30005" spans="8:8" x14ac:dyDescent="0.2">
      <c r="H30005" s="62" t="e">
        <f>VLOOKUP(C:C,[2]Ajus!A$3:B$222,2,TRUE)</f>
        <v>#N/A</v>
      </c>
    </row>
    <row r="30006" spans="8:8" x14ac:dyDescent="0.2">
      <c r="H30006" s="62" t="e">
        <f>VLOOKUP(C:C,[2]Ajus!A$3:B$222,2,TRUE)</f>
        <v>#N/A</v>
      </c>
    </row>
    <row r="30007" spans="8:8" x14ac:dyDescent="0.2">
      <c r="H30007" s="62" t="e">
        <f>VLOOKUP(C:C,[2]Ajus!A$3:B$222,2,TRUE)</f>
        <v>#N/A</v>
      </c>
    </row>
    <row r="30008" spans="8:8" x14ac:dyDescent="0.2">
      <c r="H30008" s="62" t="e">
        <f>VLOOKUP(C:C,[2]Ajus!A$3:B$222,2,TRUE)</f>
        <v>#N/A</v>
      </c>
    </row>
    <row r="30009" spans="8:8" x14ac:dyDescent="0.2">
      <c r="H30009" s="62" t="e">
        <f>VLOOKUP(C:C,[2]Ajus!A$3:B$222,2,TRUE)</f>
        <v>#N/A</v>
      </c>
    </row>
    <row r="30010" spans="8:8" x14ac:dyDescent="0.2">
      <c r="H30010" s="62" t="e">
        <f>VLOOKUP(C:C,[2]Ajus!A$3:B$222,2,TRUE)</f>
        <v>#N/A</v>
      </c>
    </row>
    <row r="30011" spans="8:8" x14ac:dyDescent="0.2">
      <c r="H30011" s="62" t="e">
        <f>VLOOKUP(C:C,[2]Ajus!A$3:B$222,2,TRUE)</f>
        <v>#N/A</v>
      </c>
    </row>
    <row r="30012" spans="8:8" x14ac:dyDescent="0.2">
      <c r="H30012" s="62" t="e">
        <f>VLOOKUP(C:C,[2]Ajus!A$3:B$222,2,TRUE)</f>
        <v>#N/A</v>
      </c>
    </row>
    <row r="30013" spans="8:8" x14ac:dyDescent="0.2">
      <c r="H30013" s="62" t="e">
        <f>VLOOKUP(C:C,[2]Ajus!A$3:B$222,2,TRUE)</f>
        <v>#N/A</v>
      </c>
    </row>
    <row r="30014" spans="8:8" x14ac:dyDescent="0.2">
      <c r="H30014" s="62" t="e">
        <f>VLOOKUP(C:C,[2]Ajus!A$3:B$222,2,TRUE)</f>
        <v>#N/A</v>
      </c>
    </row>
    <row r="30015" spans="8:8" x14ac:dyDescent="0.2">
      <c r="H30015" s="62" t="e">
        <f>VLOOKUP(C:C,[2]Ajus!A$3:B$222,2,TRUE)</f>
        <v>#N/A</v>
      </c>
    </row>
    <row r="30016" spans="8:8" x14ac:dyDescent="0.2">
      <c r="H30016" s="62" t="e">
        <f>VLOOKUP(C:C,[2]Ajus!A$3:B$222,2,TRUE)</f>
        <v>#N/A</v>
      </c>
    </row>
    <row r="30017" spans="8:8" x14ac:dyDescent="0.2">
      <c r="H30017" s="62" t="e">
        <f>VLOOKUP(C:C,[2]Ajus!A$3:B$222,2,TRUE)</f>
        <v>#N/A</v>
      </c>
    </row>
    <row r="30018" spans="8:8" x14ac:dyDescent="0.2">
      <c r="H30018" s="62" t="e">
        <f>VLOOKUP(C:C,[2]Ajus!A$3:B$222,2,TRUE)</f>
        <v>#N/A</v>
      </c>
    </row>
    <row r="30019" spans="8:8" x14ac:dyDescent="0.2">
      <c r="H30019" s="62" t="e">
        <f>VLOOKUP(C:C,[2]Ajus!A$3:B$222,2,TRUE)</f>
        <v>#N/A</v>
      </c>
    </row>
    <row r="30020" spans="8:8" x14ac:dyDescent="0.2">
      <c r="H30020" s="62" t="e">
        <f>VLOOKUP(C:C,[2]Ajus!A$3:B$222,2,TRUE)</f>
        <v>#N/A</v>
      </c>
    </row>
    <row r="30021" spans="8:8" x14ac:dyDescent="0.2">
      <c r="H30021" s="62" t="e">
        <f>VLOOKUP(C:C,[2]Ajus!A$3:B$222,2,TRUE)</f>
        <v>#N/A</v>
      </c>
    </row>
    <row r="30022" spans="8:8" x14ac:dyDescent="0.2">
      <c r="H30022" s="62" t="e">
        <f>VLOOKUP(C:C,[2]Ajus!A$3:B$222,2,TRUE)</f>
        <v>#N/A</v>
      </c>
    </row>
    <row r="30023" spans="8:8" x14ac:dyDescent="0.2">
      <c r="H30023" s="62" t="e">
        <f>VLOOKUP(C:C,[2]Ajus!A$3:B$222,2,TRUE)</f>
        <v>#N/A</v>
      </c>
    </row>
    <row r="30024" spans="8:8" x14ac:dyDescent="0.2">
      <c r="H30024" s="62" t="e">
        <f>VLOOKUP(C:C,[2]Ajus!A$3:B$222,2,TRUE)</f>
        <v>#N/A</v>
      </c>
    </row>
    <row r="30025" spans="8:8" x14ac:dyDescent="0.2">
      <c r="H30025" s="62" t="e">
        <f>VLOOKUP(C:C,[2]Ajus!A$3:B$222,2,TRUE)</f>
        <v>#N/A</v>
      </c>
    </row>
    <row r="30026" spans="8:8" x14ac:dyDescent="0.2">
      <c r="H30026" s="62" t="e">
        <f>VLOOKUP(C:C,[2]Ajus!A$3:B$222,2,TRUE)</f>
        <v>#N/A</v>
      </c>
    </row>
    <row r="30027" spans="8:8" x14ac:dyDescent="0.2">
      <c r="H30027" s="62" t="e">
        <f>VLOOKUP(C:C,[2]Ajus!A$3:B$222,2,TRUE)</f>
        <v>#N/A</v>
      </c>
    </row>
    <row r="30028" spans="8:8" x14ac:dyDescent="0.2">
      <c r="H30028" s="62" t="e">
        <f>VLOOKUP(C:C,[2]Ajus!A$3:B$222,2,TRUE)</f>
        <v>#N/A</v>
      </c>
    </row>
    <row r="30029" spans="8:8" x14ac:dyDescent="0.2">
      <c r="H30029" s="62" t="e">
        <f>VLOOKUP(C:C,[2]Ajus!A$3:B$222,2,TRUE)</f>
        <v>#N/A</v>
      </c>
    </row>
    <row r="30030" spans="8:8" x14ac:dyDescent="0.2">
      <c r="H30030" s="62" t="e">
        <f>VLOOKUP(C:C,[2]Ajus!A$3:B$222,2,TRUE)</f>
        <v>#N/A</v>
      </c>
    </row>
    <row r="30031" spans="8:8" x14ac:dyDescent="0.2">
      <c r="H30031" s="62" t="e">
        <f>VLOOKUP(C:C,[2]Ajus!A$3:B$222,2,TRUE)</f>
        <v>#N/A</v>
      </c>
    </row>
    <row r="30032" spans="8:8" x14ac:dyDescent="0.2">
      <c r="H30032" s="62" t="e">
        <f>VLOOKUP(C:C,[2]Ajus!A$3:B$222,2,TRUE)</f>
        <v>#N/A</v>
      </c>
    </row>
    <row r="30033" spans="8:8" x14ac:dyDescent="0.2">
      <c r="H30033" s="62" t="e">
        <f>VLOOKUP(C:C,[2]Ajus!A$3:B$222,2,TRUE)</f>
        <v>#N/A</v>
      </c>
    </row>
    <row r="30034" spans="8:8" x14ac:dyDescent="0.2">
      <c r="H30034" s="62" t="e">
        <f>VLOOKUP(C:C,[2]Ajus!A$3:B$222,2,TRUE)</f>
        <v>#N/A</v>
      </c>
    </row>
    <row r="30035" spans="8:8" x14ac:dyDescent="0.2">
      <c r="H30035" s="62" t="e">
        <f>VLOOKUP(C:C,[2]Ajus!A$3:B$222,2,TRUE)</f>
        <v>#N/A</v>
      </c>
    </row>
    <row r="30036" spans="8:8" x14ac:dyDescent="0.2">
      <c r="H30036" s="62" t="e">
        <f>VLOOKUP(C:C,[2]Ajus!A$3:B$222,2,TRUE)</f>
        <v>#N/A</v>
      </c>
    </row>
    <row r="30037" spans="8:8" x14ac:dyDescent="0.2">
      <c r="H30037" s="62" t="e">
        <f>VLOOKUP(C:C,[2]Ajus!A$3:B$222,2,TRUE)</f>
        <v>#N/A</v>
      </c>
    </row>
    <row r="30038" spans="8:8" x14ac:dyDescent="0.2">
      <c r="H30038" s="62" t="e">
        <f>VLOOKUP(C:C,[2]Ajus!A$3:B$222,2,TRUE)</f>
        <v>#N/A</v>
      </c>
    </row>
    <row r="30039" spans="8:8" x14ac:dyDescent="0.2">
      <c r="H30039" s="62" t="e">
        <f>VLOOKUP(C:C,[2]Ajus!A$3:B$222,2,TRUE)</f>
        <v>#N/A</v>
      </c>
    </row>
    <row r="30040" spans="8:8" x14ac:dyDescent="0.2">
      <c r="H30040" s="62" t="e">
        <f>VLOOKUP(C:C,[2]Ajus!A$3:B$222,2,TRUE)</f>
        <v>#N/A</v>
      </c>
    </row>
    <row r="30041" spans="8:8" x14ac:dyDescent="0.2">
      <c r="H30041" s="62" t="e">
        <f>VLOOKUP(C:C,[2]Ajus!A$3:B$222,2,TRUE)</f>
        <v>#N/A</v>
      </c>
    </row>
    <row r="30042" spans="8:8" x14ac:dyDescent="0.2">
      <c r="H30042" s="62" t="e">
        <f>VLOOKUP(C:C,[2]Ajus!A$3:B$222,2,TRUE)</f>
        <v>#N/A</v>
      </c>
    </row>
    <row r="30043" spans="8:8" x14ac:dyDescent="0.2">
      <c r="H30043" s="62" t="e">
        <f>VLOOKUP(C:C,[2]Ajus!A$3:B$222,2,TRUE)</f>
        <v>#N/A</v>
      </c>
    </row>
    <row r="30044" spans="8:8" x14ac:dyDescent="0.2">
      <c r="H30044" s="62" t="e">
        <f>VLOOKUP(C:C,[2]Ajus!A$3:B$222,2,TRUE)</f>
        <v>#N/A</v>
      </c>
    </row>
    <row r="30045" spans="8:8" x14ac:dyDescent="0.2">
      <c r="H30045" s="62" t="e">
        <f>VLOOKUP(C:C,[2]Ajus!A$3:B$222,2,TRUE)</f>
        <v>#N/A</v>
      </c>
    </row>
    <row r="30046" spans="8:8" x14ac:dyDescent="0.2">
      <c r="H30046" s="62" t="e">
        <f>VLOOKUP(C:C,[2]Ajus!A$3:B$222,2,TRUE)</f>
        <v>#N/A</v>
      </c>
    </row>
    <row r="30047" spans="8:8" x14ac:dyDescent="0.2">
      <c r="H30047" s="62" t="e">
        <f>VLOOKUP(C:C,[2]Ajus!A$3:B$222,2,TRUE)</f>
        <v>#N/A</v>
      </c>
    </row>
    <row r="30048" spans="8:8" x14ac:dyDescent="0.2">
      <c r="H30048" s="62" t="e">
        <f>VLOOKUP(C:C,[2]Ajus!A$3:B$222,2,TRUE)</f>
        <v>#N/A</v>
      </c>
    </row>
    <row r="30049" spans="8:8" x14ac:dyDescent="0.2">
      <c r="H30049" s="62" t="e">
        <f>VLOOKUP(C:C,[2]Ajus!A$3:B$222,2,TRUE)</f>
        <v>#N/A</v>
      </c>
    </row>
    <row r="30050" spans="8:8" x14ac:dyDescent="0.2">
      <c r="H30050" s="62" t="e">
        <f>VLOOKUP(C:C,[2]Ajus!A$3:B$222,2,TRUE)</f>
        <v>#N/A</v>
      </c>
    </row>
    <row r="30051" spans="8:8" x14ac:dyDescent="0.2">
      <c r="H30051" s="62" t="e">
        <f>VLOOKUP(C:C,[2]Ajus!A$3:B$222,2,TRUE)</f>
        <v>#N/A</v>
      </c>
    </row>
    <row r="30052" spans="8:8" x14ac:dyDescent="0.2">
      <c r="H30052" s="62" t="e">
        <f>VLOOKUP(C:C,[2]Ajus!A$3:B$222,2,TRUE)</f>
        <v>#N/A</v>
      </c>
    </row>
    <row r="30053" spans="8:8" x14ac:dyDescent="0.2">
      <c r="H30053" s="62" t="e">
        <f>VLOOKUP(C:C,[2]Ajus!A$3:B$222,2,TRUE)</f>
        <v>#N/A</v>
      </c>
    </row>
    <row r="30054" spans="8:8" x14ac:dyDescent="0.2">
      <c r="H30054" s="62" t="e">
        <f>VLOOKUP(C:C,[2]Ajus!A$3:B$222,2,TRUE)</f>
        <v>#N/A</v>
      </c>
    </row>
    <row r="30055" spans="8:8" x14ac:dyDescent="0.2">
      <c r="H30055" s="62" t="e">
        <f>VLOOKUP(C:C,[2]Ajus!A$3:B$222,2,TRUE)</f>
        <v>#N/A</v>
      </c>
    </row>
    <row r="30056" spans="8:8" x14ac:dyDescent="0.2">
      <c r="H30056" s="62" t="e">
        <f>VLOOKUP(C:C,[2]Ajus!A$3:B$222,2,TRUE)</f>
        <v>#N/A</v>
      </c>
    </row>
    <row r="30057" spans="8:8" x14ac:dyDescent="0.2">
      <c r="H30057" s="62" t="e">
        <f>VLOOKUP(C:C,[2]Ajus!A$3:B$222,2,TRUE)</f>
        <v>#N/A</v>
      </c>
    </row>
    <row r="30058" spans="8:8" x14ac:dyDescent="0.2">
      <c r="H30058" s="62" t="e">
        <f>VLOOKUP(C:C,[2]Ajus!A$3:B$222,2,TRUE)</f>
        <v>#N/A</v>
      </c>
    </row>
    <row r="30059" spans="8:8" x14ac:dyDescent="0.2">
      <c r="H30059" s="62" t="e">
        <f>VLOOKUP(C:C,[2]Ajus!A$3:B$222,2,TRUE)</f>
        <v>#N/A</v>
      </c>
    </row>
    <row r="30060" spans="8:8" x14ac:dyDescent="0.2">
      <c r="H30060" s="62" t="e">
        <f>VLOOKUP(C:C,[2]Ajus!A$3:B$222,2,TRUE)</f>
        <v>#N/A</v>
      </c>
    </row>
    <row r="30061" spans="8:8" x14ac:dyDescent="0.2">
      <c r="H30061" s="62" t="e">
        <f>VLOOKUP(C:C,[2]Ajus!A$3:B$222,2,TRUE)</f>
        <v>#N/A</v>
      </c>
    </row>
    <row r="30062" spans="8:8" x14ac:dyDescent="0.2">
      <c r="H30062" s="62" t="e">
        <f>VLOOKUP(C:C,[2]Ajus!A$3:B$222,2,TRUE)</f>
        <v>#N/A</v>
      </c>
    </row>
    <row r="30063" spans="8:8" x14ac:dyDescent="0.2">
      <c r="H30063" s="62" t="e">
        <f>VLOOKUP(C:C,[2]Ajus!A$3:B$222,2,TRUE)</f>
        <v>#N/A</v>
      </c>
    </row>
    <row r="30064" spans="8:8" x14ac:dyDescent="0.2">
      <c r="H30064" s="62" t="e">
        <f>VLOOKUP(C:C,[2]Ajus!A$3:B$222,2,TRUE)</f>
        <v>#N/A</v>
      </c>
    </row>
    <row r="30065" spans="8:8" x14ac:dyDescent="0.2">
      <c r="H30065" s="62" t="e">
        <f>VLOOKUP(C:C,[2]Ajus!A$3:B$222,2,TRUE)</f>
        <v>#N/A</v>
      </c>
    </row>
    <row r="30066" spans="8:8" x14ac:dyDescent="0.2">
      <c r="H30066" s="62" t="e">
        <f>VLOOKUP(C:C,[2]Ajus!A$3:B$222,2,TRUE)</f>
        <v>#N/A</v>
      </c>
    </row>
    <row r="30067" spans="8:8" x14ac:dyDescent="0.2">
      <c r="H30067" s="62" t="e">
        <f>VLOOKUP(C:C,[2]Ajus!A$3:B$222,2,TRUE)</f>
        <v>#N/A</v>
      </c>
    </row>
    <row r="30068" spans="8:8" x14ac:dyDescent="0.2">
      <c r="H30068" s="62" t="e">
        <f>VLOOKUP(C:C,[2]Ajus!A$3:B$222,2,TRUE)</f>
        <v>#N/A</v>
      </c>
    </row>
    <row r="30069" spans="8:8" x14ac:dyDescent="0.2">
      <c r="H30069" s="62" t="e">
        <f>VLOOKUP(C:C,[2]Ajus!A$3:B$222,2,TRUE)</f>
        <v>#N/A</v>
      </c>
    </row>
    <row r="30070" spans="8:8" x14ac:dyDescent="0.2">
      <c r="H30070" s="62" t="e">
        <f>VLOOKUP(C:C,[2]Ajus!A$3:B$222,2,TRUE)</f>
        <v>#N/A</v>
      </c>
    </row>
    <row r="30071" spans="8:8" x14ac:dyDescent="0.2">
      <c r="H30071" s="62" t="e">
        <f>VLOOKUP(C:C,[2]Ajus!A$3:B$222,2,TRUE)</f>
        <v>#N/A</v>
      </c>
    </row>
    <row r="30072" spans="8:8" x14ac:dyDescent="0.2">
      <c r="H30072" s="62" t="e">
        <f>VLOOKUP(C:C,[2]Ajus!A$3:B$222,2,TRUE)</f>
        <v>#N/A</v>
      </c>
    </row>
    <row r="30073" spans="8:8" x14ac:dyDescent="0.2">
      <c r="H30073" s="62" t="e">
        <f>VLOOKUP(C:C,[2]Ajus!A$3:B$222,2,TRUE)</f>
        <v>#N/A</v>
      </c>
    </row>
    <row r="30074" spans="8:8" x14ac:dyDescent="0.2">
      <c r="H30074" s="62" t="e">
        <f>VLOOKUP(C:C,[2]Ajus!A$3:B$222,2,TRUE)</f>
        <v>#N/A</v>
      </c>
    </row>
    <row r="30075" spans="8:8" x14ac:dyDescent="0.2">
      <c r="H30075" s="62" t="e">
        <f>VLOOKUP(C:C,[2]Ajus!A$3:B$222,2,TRUE)</f>
        <v>#N/A</v>
      </c>
    </row>
    <row r="30076" spans="8:8" x14ac:dyDescent="0.2">
      <c r="H30076" s="62" t="e">
        <f>VLOOKUP(C:C,[2]Ajus!A$3:B$222,2,TRUE)</f>
        <v>#N/A</v>
      </c>
    </row>
    <row r="30077" spans="8:8" x14ac:dyDescent="0.2">
      <c r="H30077" s="62" t="e">
        <f>VLOOKUP(C:C,[2]Ajus!A$3:B$222,2,TRUE)</f>
        <v>#N/A</v>
      </c>
    </row>
    <row r="30078" spans="8:8" x14ac:dyDescent="0.2">
      <c r="H30078" s="62" t="e">
        <f>VLOOKUP(C:C,[2]Ajus!A$3:B$222,2,TRUE)</f>
        <v>#N/A</v>
      </c>
    </row>
    <row r="30079" spans="8:8" x14ac:dyDescent="0.2">
      <c r="H30079" s="62" t="e">
        <f>VLOOKUP(C:C,[2]Ajus!A$3:B$222,2,TRUE)</f>
        <v>#N/A</v>
      </c>
    </row>
    <row r="30080" spans="8:8" x14ac:dyDescent="0.2">
      <c r="H30080" s="62" t="e">
        <f>VLOOKUP(C:C,[2]Ajus!A$3:B$222,2,TRUE)</f>
        <v>#N/A</v>
      </c>
    </row>
    <row r="30081" spans="8:8" x14ac:dyDescent="0.2">
      <c r="H30081" s="62" t="e">
        <f>VLOOKUP(C:C,[2]Ajus!A$3:B$222,2,TRUE)</f>
        <v>#N/A</v>
      </c>
    </row>
    <row r="30082" spans="8:8" x14ac:dyDescent="0.2">
      <c r="H30082" s="62" t="e">
        <f>VLOOKUP(C:C,[2]Ajus!A$3:B$222,2,TRUE)</f>
        <v>#N/A</v>
      </c>
    </row>
    <row r="30083" spans="8:8" x14ac:dyDescent="0.2">
      <c r="H30083" s="62" t="e">
        <f>VLOOKUP(C:C,[2]Ajus!A$3:B$222,2,TRUE)</f>
        <v>#N/A</v>
      </c>
    </row>
    <row r="30084" spans="8:8" x14ac:dyDescent="0.2">
      <c r="H30084" s="62" t="e">
        <f>VLOOKUP(C:C,[2]Ajus!A$3:B$222,2,TRUE)</f>
        <v>#N/A</v>
      </c>
    </row>
    <row r="30085" spans="8:8" x14ac:dyDescent="0.2">
      <c r="H30085" s="62" t="e">
        <f>VLOOKUP(C:C,[2]Ajus!A$3:B$222,2,TRUE)</f>
        <v>#N/A</v>
      </c>
    </row>
    <row r="30086" spans="8:8" x14ac:dyDescent="0.2">
      <c r="H30086" s="62" t="e">
        <f>VLOOKUP(C:C,[2]Ajus!A$3:B$222,2,TRUE)</f>
        <v>#N/A</v>
      </c>
    </row>
    <row r="30087" spans="8:8" x14ac:dyDescent="0.2">
      <c r="H30087" s="62" t="e">
        <f>VLOOKUP(C:C,[2]Ajus!A$3:B$222,2,TRUE)</f>
        <v>#N/A</v>
      </c>
    </row>
    <row r="30088" spans="8:8" x14ac:dyDescent="0.2">
      <c r="H30088" s="62" t="e">
        <f>VLOOKUP(C:C,[2]Ajus!A$3:B$222,2,TRUE)</f>
        <v>#N/A</v>
      </c>
    </row>
    <row r="30089" spans="8:8" x14ac:dyDescent="0.2">
      <c r="H30089" s="62" t="e">
        <f>VLOOKUP(C:C,[2]Ajus!A$3:B$222,2,TRUE)</f>
        <v>#N/A</v>
      </c>
    </row>
    <row r="30090" spans="8:8" x14ac:dyDescent="0.2">
      <c r="H30090" s="62" t="e">
        <f>VLOOKUP(C:C,[2]Ajus!A$3:B$222,2,TRUE)</f>
        <v>#N/A</v>
      </c>
    </row>
    <row r="30091" spans="8:8" x14ac:dyDescent="0.2">
      <c r="H30091" s="62" t="e">
        <f>VLOOKUP(C:C,[2]Ajus!A$3:B$222,2,TRUE)</f>
        <v>#N/A</v>
      </c>
    </row>
    <row r="30092" spans="8:8" x14ac:dyDescent="0.2">
      <c r="H30092" s="62" t="e">
        <f>VLOOKUP(C:C,[2]Ajus!A$3:B$222,2,TRUE)</f>
        <v>#N/A</v>
      </c>
    </row>
    <row r="30093" spans="8:8" x14ac:dyDescent="0.2">
      <c r="H30093" s="62" t="e">
        <f>VLOOKUP(C:C,[2]Ajus!A$3:B$222,2,TRUE)</f>
        <v>#N/A</v>
      </c>
    </row>
    <row r="30094" spans="8:8" x14ac:dyDescent="0.2">
      <c r="H30094" s="62" t="e">
        <f>VLOOKUP(C:C,[2]Ajus!A$3:B$222,2,TRUE)</f>
        <v>#N/A</v>
      </c>
    </row>
    <row r="30095" spans="8:8" x14ac:dyDescent="0.2">
      <c r="H30095" s="62" t="e">
        <f>VLOOKUP(C:C,[2]Ajus!A$3:B$222,2,TRUE)</f>
        <v>#N/A</v>
      </c>
    </row>
    <row r="30096" spans="8:8" x14ac:dyDescent="0.2">
      <c r="H30096" s="62" t="e">
        <f>VLOOKUP(C:C,[2]Ajus!A$3:B$222,2,TRUE)</f>
        <v>#N/A</v>
      </c>
    </row>
    <row r="30097" spans="8:8" x14ac:dyDescent="0.2">
      <c r="H30097" s="62" t="e">
        <f>VLOOKUP(C:C,[2]Ajus!A$3:B$222,2,TRUE)</f>
        <v>#N/A</v>
      </c>
    </row>
    <row r="30098" spans="8:8" x14ac:dyDescent="0.2">
      <c r="H30098" s="62" t="e">
        <f>VLOOKUP(C:C,[2]Ajus!A$3:B$222,2,TRUE)</f>
        <v>#N/A</v>
      </c>
    </row>
    <row r="30099" spans="8:8" x14ac:dyDescent="0.2">
      <c r="H30099" s="62" t="e">
        <f>VLOOKUP(C:C,[2]Ajus!A$3:B$222,2,TRUE)</f>
        <v>#N/A</v>
      </c>
    </row>
    <row r="30100" spans="8:8" x14ac:dyDescent="0.2">
      <c r="H30100" s="62" t="e">
        <f>VLOOKUP(C:C,[2]Ajus!A$3:B$222,2,TRUE)</f>
        <v>#N/A</v>
      </c>
    </row>
    <row r="30101" spans="8:8" x14ac:dyDescent="0.2">
      <c r="H30101" s="62" t="e">
        <f>VLOOKUP(C:C,[2]Ajus!A$3:B$222,2,TRUE)</f>
        <v>#N/A</v>
      </c>
    </row>
    <row r="30102" spans="8:8" x14ac:dyDescent="0.2">
      <c r="H30102" s="62" t="e">
        <f>VLOOKUP(C:C,[2]Ajus!A$3:B$222,2,TRUE)</f>
        <v>#N/A</v>
      </c>
    </row>
    <row r="30103" spans="8:8" x14ac:dyDescent="0.2">
      <c r="H30103" s="62" t="e">
        <f>VLOOKUP(C:C,[2]Ajus!A$3:B$222,2,TRUE)</f>
        <v>#N/A</v>
      </c>
    </row>
    <row r="30104" spans="8:8" x14ac:dyDescent="0.2">
      <c r="H30104" s="62" t="e">
        <f>VLOOKUP(C:C,[2]Ajus!A$3:B$222,2,TRUE)</f>
        <v>#N/A</v>
      </c>
    </row>
    <row r="30105" spans="8:8" x14ac:dyDescent="0.2">
      <c r="H30105" s="62" t="e">
        <f>VLOOKUP(C:C,[2]Ajus!A$3:B$222,2,TRUE)</f>
        <v>#N/A</v>
      </c>
    </row>
    <row r="30106" spans="8:8" x14ac:dyDescent="0.2">
      <c r="H30106" s="62" t="e">
        <f>VLOOKUP(C:C,[2]Ajus!A$3:B$222,2,TRUE)</f>
        <v>#N/A</v>
      </c>
    </row>
    <row r="30107" spans="8:8" x14ac:dyDescent="0.2">
      <c r="H30107" s="62" t="e">
        <f>VLOOKUP(C:C,[2]Ajus!A$3:B$222,2,TRUE)</f>
        <v>#N/A</v>
      </c>
    </row>
    <row r="30108" spans="8:8" x14ac:dyDescent="0.2">
      <c r="H30108" s="62" t="e">
        <f>VLOOKUP(C:C,[2]Ajus!A$3:B$222,2,TRUE)</f>
        <v>#N/A</v>
      </c>
    </row>
    <row r="30109" spans="8:8" x14ac:dyDescent="0.2">
      <c r="H30109" s="62" t="e">
        <f>VLOOKUP(C:C,[2]Ajus!A$3:B$222,2,TRUE)</f>
        <v>#N/A</v>
      </c>
    </row>
    <row r="30110" spans="8:8" x14ac:dyDescent="0.2">
      <c r="H30110" s="62" t="e">
        <f>VLOOKUP(C:C,[2]Ajus!A$3:B$222,2,TRUE)</f>
        <v>#N/A</v>
      </c>
    </row>
    <row r="30111" spans="8:8" x14ac:dyDescent="0.2">
      <c r="H30111" s="62" t="e">
        <f>VLOOKUP(C:C,[2]Ajus!A$3:B$222,2,TRUE)</f>
        <v>#N/A</v>
      </c>
    </row>
    <row r="30112" spans="8:8" x14ac:dyDescent="0.2">
      <c r="H30112" s="62" t="e">
        <f>VLOOKUP(C:C,[2]Ajus!A$3:B$222,2,TRUE)</f>
        <v>#N/A</v>
      </c>
    </row>
    <row r="30113" spans="8:8" x14ac:dyDescent="0.2">
      <c r="H30113" s="62" t="e">
        <f>VLOOKUP(C:C,[2]Ajus!A$3:B$222,2,TRUE)</f>
        <v>#N/A</v>
      </c>
    </row>
    <row r="30114" spans="8:8" x14ac:dyDescent="0.2">
      <c r="H30114" s="62" t="e">
        <f>VLOOKUP(C:C,[2]Ajus!A$3:B$222,2,TRUE)</f>
        <v>#N/A</v>
      </c>
    </row>
    <row r="30115" spans="8:8" x14ac:dyDescent="0.2">
      <c r="H30115" s="62" t="e">
        <f>VLOOKUP(C:C,[2]Ajus!A$3:B$222,2,TRUE)</f>
        <v>#N/A</v>
      </c>
    </row>
    <row r="30116" spans="8:8" x14ac:dyDescent="0.2">
      <c r="H30116" s="62" t="e">
        <f>VLOOKUP(C:C,[2]Ajus!A$3:B$222,2,TRUE)</f>
        <v>#N/A</v>
      </c>
    </row>
    <row r="30117" spans="8:8" x14ac:dyDescent="0.2">
      <c r="H30117" s="62" t="e">
        <f>VLOOKUP(C:C,[2]Ajus!A$3:B$222,2,TRUE)</f>
        <v>#N/A</v>
      </c>
    </row>
    <row r="30118" spans="8:8" x14ac:dyDescent="0.2">
      <c r="H30118" s="62" t="e">
        <f>VLOOKUP(C:C,[2]Ajus!A$3:B$222,2,TRUE)</f>
        <v>#N/A</v>
      </c>
    </row>
    <row r="30119" spans="8:8" x14ac:dyDescent="0.2">
      <c r="H30119" s="62" t="e">
        <f>VLOOKUP(C:C,[2]Ajus!A$3:B$222,2,TRUE)</f>
        <v>#N/A</v>
      </c>
    </row>
    <row r="30120" spans="8:8" x14ac:dyDescent="0.2">
      <c r="H30120" s="62" t="e">
        <f>VLOOKUP(C:C,[2]Ajus!A$3:B$222,2,TRUE)</f>
        <v>#N/A</v>
      </c>
    </row>
    <row r="30121" spans="8:8" x14ac:dyDescent="0.2">
      <c r="H30121" s="62" t="e">
        <f>VLOOKUP(C:C,[2]Ajus!A$3:B$222,2,TRUE)</f>
        <v>#N/A</v>
      </c>
    </row>
    <row r="30122" spans="8:8" x14ac:dyDescent="0.2">
      <c r="H30122" s="62" t="e">
        <f>VLOOKUP(C:C,[2]Ajus!A$3:B$222,2,TRUE)</f>
        <v>#N/A</v>
      </c>
    </row>
    <row r="30123" spans="8:8" x14ac:dyDescent="0.2">
      <c r="H30123" s="62" t="e">
        <f>VLOOKUP(C:C,[2]Ajus!A$3:B$222,2,TRUE)</f>
        <v>#N/A</v>
      </c>
    </row>
    <row r="30124" spans="8:8" x14ac:dyDescent="0.2">
      <c r="H30124" s="62" t="e">
        <f>VLOOKUP(C:C,[2]Ajus!A$3:B$222,2,TRUE)</f>
        <v>#N/A</v>
      </c>
    </row>
    <row r="30125" spans="8:8" x14ac:dyDescent="0.2">
      <c r="H30125" s="62" t="e">
        <f>VLOOKUP(C:C,[2]Ajus!A$3:B$222,2,TRUE)</f>
        <v>#N/A</v>
      </c>
    </row>
    <row r="30126" spans="8:8" x14ac:dyDescent="0.2">
      <c r="H30126" s="62" t="e">
        <f>VLOOKUP(C:C,[2]Ajus!A$3:B$222,2,TRUE)</f>
        <v>#N/A</v>
      </c>
    </row>
    <row r="30127" spans="8:8" x14ac:dyDescent="0.2">
      <c r="H30127" s="62" t="e">
        <f>VLOOKUP(C:C,[2]Ajus!A$3:B$222,2,TRUE)</f>
        <v>#N/A</v>
      </c>
    </row>
    <row r="30128" spans="8:8" x14ac:dyDescent="0.2">
      <c r="H30128" s="62" t="e">
        <f>VLOOKUP(C:C,[2]Ajus!A$3:B$222,2,TRUE)</f>
        <v>#N/A</v>
      </c>
    </row>
    <row r="30129" spans="8:8" x14ac:dyDescent="0.2">
      <c r="H30129" s="62" t="e">
        <f>VLOOKUP(C:C,[2]Ajus!A$3:B$222,2,TRUE)</f>
        <v>#N/A</v>
      </c>
    </row>
    <row r="30130" spans="8:8" x14ac:dyDescent="0.2">
      <c r="H30130" s="62" t="e">
        <f>VLOOKUP(C:C,[2]Ajus!A$3:B$222,2,TRUE)</f>
        <v>#N/A</v>
      </c>
    </row>
    <row r="30131" spans="8:8" x14ac:dyDescent="0.2">
      <c r="H30131" s="62" t="e">
        <f>VLOOKUP(C:C,[2]Ajus!A$3:B$222,2,TRUE)</f>
        <v>#N/A</v>
      </c>
    </row>
    <row r="30132" spans="8:8" x14ac:dyDescent="0.2">
      <c r="H30132" s="62" t="e">
        <f>VLOOKUP(C:C,[2]Ajus!A$3:B$222,2,TRUE)</f>
        <v>#N/A</v>
      </c>
    </row>
    <row r="30133" spans="8:8" x14ac:dyDescent="0.2">
      <c r="H30133" s="62" t="e">
        <f>VLOOKUP(C:C,[2]Ajus!A$3:B$222,2,TRUE)</f>
        <v>#N/A</v>
      </c>
    </row>
    <row r="30134" spans="8:8" x14ac:dyDescent="0.2">
      <c r="H30134" s="62" t="e">
        <f>VLOOKUP(C:C,[2]Ajus!A$3:B$222,2,TRUE)</f>
        <v>#N/A</v>
      </c>
    </row>
    <row r="30135" spans="8:8" x14ac:dyDescent="0.2">
      <c r="H30135" s="62" t="e">
        <f>VLOOKUP(C:C,[2]Ajus!A$3:B$222,2,TRUE)</f>
        <v>#N/A</v>
      </c>
    </row>
    <row r="30136" spans="8:8" x14ac:dyDescent="0.2">
      <c r="H30136" s="62" t="e">
        <f>VLOOKUP(C:C,[2]Ajus!A$3:B$222,2,TRUE)</f>
        <v>#N/A</v>
      </c>
    </row>
    <row r="30137" spans="8:8" x14ac:dyDescent="0.2">
      <c r="H30137" s="62" t="e">
        <f>VLOOKUP(C:C,[2]Ajus!A$3:B$222,2,TRUE)</f>
        <v>#N/A</v>
      </c>
    </row>
    <row r="30138" spans="8:8" x14ac:dyDescent="0.2">
      <c r="H30138" s="62" t="e">
        <f>VLOOKUP(C:C,[2]Ajus!A$3:B$222,2,TRUE)</f>
        <v>#N/A</v>
      </c>
    </row>
    <row r="30139" spans="8:8" x14ac:dyDescent="0.2">
      <c r="H30139" s="62" t="e">
        <f>VLOOKUP(C:C,[2]Ajus!A$3:B$222,2,TRUE)</f>
        <v>#N/A</v>
      </c>
    </row>
    <row r="30140" spans="8:8" x14ac:dyDescent="0.2">
      <c r="H30140" s="62" t="e">
        <f>VLOOKUP(C:C,[2]Ajus!A$3:B$222,2,TRUE)</f>
        <v>#N/A</v>
      </c>
    </row>
    <row r="30141" spans="8:8" x14ac:dyDescent="0.2">
      <c r="H30141" s="62" t="e">
        <f>VLOOKUP(C:C,[2]Ajus!A$3:B$222,2,TRUE)</f>
        <v>#N/A</v>
      </c>
    </row>
    <row r="30142" spans="8:8" x14ac:dyDescent="0.2">
      <c r="H30142" s="62" t="e">
        <f>VLOOKUP(C:C,[2]Ajus!A$3:B$222,2,TRUE)</f>
        <v>#N/A</v>
      </c>
    </row>
    <row r="30143" spans="8:8" x14ac:dyDescent="0.2">
      <c r="H30143" s="62" t="e">
        <f>VLOOKUP(C:C,[2]Ajus!A$3:B$222,2,TRUE)</f>
        <v>#N/A</v>
      </c>
    </row>
    <row r="30144" spans="8:8" x14ac:dyDescent="0.2">
      <c r="H30144" s="62" t="e">
        <f>VLOOKUP(C:C,[2]Ajus!A$3:B$222,2,TRUE)</f>
        <v>#N/A</v>
      </c>
    </row>
    <row r="30145" spans="8:8" x14ac:dyDescent="0.2">
      <c r="H30145" s="62" t="e">
        <f>VLOOKUP(C:C,[2]Ajus!A$3:B$222,2,TRUE)</f>
        <v>#N/A</v>
      </c>
    </row>
    <row r="30146" spans="8:8" x14ac:dyDescent="0.2">
      <c r="H30146" s="62" t="e">
        <f>VLOOKUP(C:C,[2]Ajus!A$3:B$222,2,TRUE)</f>
        <v>#N/A</v>
      </c>
    </row>
    <row r="30147" spans="8:8" x14ac:dyDescent="0.2">
      <c r="H30147" s="62" t="e">
        <f>VLOOKUP(C:C,[2]Ajus!A$3:B$222,2,TRUE)</f>
        <v>#N/A</v>
      </c>
    </row>
    <row r="30148" spans="8:8" x14ac:dyDescent="0.2">
      <c r="H30148" s="62" t="e">
        <f>VLOOKUP(C:C,[2]Ajus!A$3:B$222,2,TRUE)</f>
        <v>#N/A</v>
      </c>
    </row>
    <row r="30149" spans="8:8" x14ac:dyDescent="0.2">
      <c r="H30149" s="62" t="e">
        <f>VLOOKUP(C:C,[2]Ajus!A$3:B$222,2,TRUE)</f>
        <v>#N/A</v>
      </c>
    </row>
    <row r="30150" spans="8:8" x14ac:dyDescent="0.2">
      <c r="H30150" s="62" t="e">
        <f>VLOOKUP(C:C,[2]Ajus!A$3:B$222,2,TRUE)</f>
        <v>#N/A</v>
      </c>
    </row>
    <row r="30151" spans="8:8" x14ac:dyDescent="0.2">
      <c r="H30151" s="62" t="e">
        <f>VLOOKUP(C:C,[2]Ajus!A$3:B$222,2,TRUE)</f>
        <v>#N/A</v>
      </c>
    </row>
    <row r="30152" spans="8:8" x14ac:dyDescent="0.2">
      <c r="H30152" s="62" t="e">
        <f>VLOOKUP(C:C,[2]Ajus!A$3:B$222,2,TRUE)</f>
        <v>#N/A</v>
      </c>
    </row>
    <row r="30153" spans="8:8" x14ac:dyDescent="0.2">
      <c r="H30153" s="62" t="e">
        <f>VLOOKUP(C:C,[2]Ajus!A$3:B$222,2,TRUE)</f>
        <v>#N/A</v>
      </c>
    </row>
    <row r="30154" spans="8:8" x14ac:dyDescent="0.2">
      <c r="H30154" s="62" t="e">
        <f>VLOOKUP(C:C,[2]Ajus!A$3:B$222,2,TRUE)</f>
        <v>#N/A</v>
      </c>
    </row>
    <row r="30155" spans="8:8" x14ac:dyDescent="0.2">
      <c r="H30155" s="62" t="e">
        <f>VLOOKUP(C:C,[2]Ajus!A$3:B$222,2,TRUE)</f>
        <v>#N/A</v>
      </c>
    </row>
    <row r="30156" spans="8:8" x14ac:dyDescent="0.2">
      <c r="H30156" s="62" t="e">
        <f>VLOOKUP(C:C,[2]Ajus!A$3:B$222,2,TRUE)</f>
        <v>#N/A</v>
      </c>
    </row>
    <row r="30157" spans="8:8" x14ac:dyDescent="0.2">
      <c r="H30157" s="62" t="e">
        <f>VLOOKUP(C:C,[2]Ajus!A$3:B$222,2,TRUE)</f>
        <v>#N/A</v>
      </c>
    </row>
    <row r="30158" spans="8:8" x14ac:dyDescent="0.2">
      <c r="H30158" s="62" t="e">
        <f>VLOOKUP(C:C,[2]Ajus!A$3:B$222,2,TRUE)</f>
        <v>#N/A</v>
      </c>
    </row>
    <row r="30159" spans="8:8" x14ac:dyDescent="0.2">
      <c r="H30159" s="62" t="e">
        <f>VLOOKUP(C:C,[2]Ajus!A$3:B$222,2,TRUE)</f>
        <v>#N/A</v>
      </c>
    </row>
    <row r="30160" spans="8:8" x14ac:dyDescent="0.2">
      <c r="H30160" s="62" t="e">
        <f>VLOOKUP(C:C,[2]Ajus!A$3:B$222,2,TRUE)</f>
        <v>#N/A</v>
      </c>
    </row>
    <row r="30161" spans="8:8" x14ac:dyDescent="0.2">
      <c r="H30161" s="62" t="e">
        <f>VLOOKUP(C:C,[2]Ajus!A$3:B$222,2,TRUE)</f>
        <v>#N/A</v>
      </c>
    </row>
    <row r="30162" spans="8:8" x14ac:dyDescent="0.2">
      <c r="H30162" s="62" t="e">
        <f>VLOOKUP(C:C,[2]Ajus!A$3:B$222,2,TRUE)</f>
        <v>#N/A</v>
      </c>
    </row>
    <row r="30163" spans="8:8" x14ac:dyDescent="0.2">
      <c r="H30163" s="62" t="e">
        <f>VLOOKUP(C:C,[2]Ajus!A$3:B$222,2,TRUE)</f>
        <v>#N/A</v>
      </c>
    </row>
    <row r="30164" spans="8:8" x14ac:dyDescent="0.2">
      <c r="H30164" s="62" t="e">
        <f>VLOOKUP(C:C,[2]Ajus!A$3:B$222,2,TRUE)</f>
        <v>#N/A</v>
      </c>
    </row>
    <row r="30165" spans="8:8" x14ac:dyDescent="0.2">
      <c r="H30165" s="62" t="e">
        <f>VLOOKUP(C:C,[2]Ajus!A$3:B$222,2,TRUE)</f>
        <v>#N/A</v>
      </c>
    </row>
    <row r="30166" spans="8:8" x14ac:dyDescent="0.2">
      <c r="H30166" s="62" t="e">
        <f>VLOOKUP(C:C,[2]Ajus!A$3:B$222,2,TRUE)</f>
        <v>#N/A</v>
      </c>
    </row>
    <row r="30167" spans="8:8" x14ac:dyDescent="0.2">
      <c r="H30167" s="62" t="e">
        <f>VLOOKUP(C:C,[2]Ajus!A$3:B$222,2,TRUE)</f>
        <v>#N/A</v>
      </c>
    </row>
    <row r="30168" spans="8:8" x14ac:dyDescent="0.2">
      <c r="H30168" s="62" t="e">
        <f>VLOOKUP(C:C,[2]Ajus!A$3:B$222,2,TRUE)</f>
        <v>#N/A</v>
      </c>
    </row>
    <row r="30169" spans="8:8" x14ac:dyDescent="0.2">
      <c r="H30169" s="62" t="e">
        <f>VLOOKUP(C:C,[2]Ajus!A$3:B$222,2,TRUE)</f>
        <v>#N/A</v>
      </c>
    </row>
    <row r="30170" spans="8:8" x14ac:dyDescent="0.2">
      <c r="H30170" s="62" t="e">
        <f>VLOOKUP(C:C,[2]Ajus!A$3:B$222,2,TRUE)</f>
        <v>#N/A</v>
      </c>
    </row>
    <row r="30171" spans="8:8" x14ac:dyDescent="0.2">
      <c r="H30171" s="62" t="e">
        <f>VLOOKUP(C:C,[2]Ajus!A$3:B$222,2,TRUE)</f>
        <v>#N/A</v>
      </c>
    </row>
    <row r="30172" spans="8:8" x14ac:dyDescent="0.2">
      <c r="H30172" s="62" t="e">
        <f>VLOOKUP(C:C,[2]Ajus!A$3:B$222,2,TRUE)</f>
        <v>#N/A</v>
      </c>
    </row>
    <row r="30173" spans="8:8" x14ac:dyDescent="0.2">
      <c r="H30173" s="62" t="e">
        <f>VLOOKUP(C:C,[2]Ajus!A$3:B$222,2,TRUE)</f>
        <v>#N/A</v>
      </c>
    </row>
    <row r="30174" spans="8:8" x14ac:dyDescent="0.2">
      <c r="H30174" s="62" t="e">
        <f>VLOOKUP(C:C,[2]Ajus!A$3:B$222,2,TRUE)</f>
        <v>#N/A</v>
      </c>
    </row>
    <row r="30175" spans="8:8" x14ac:dyDescent="0.2">
      <c r="H30175" s="62" t="e">
        <f>VLOOKUP(C:C,[2]Ajus!A$3:B$222,2,TRUE)</f>
        <v>#N/A</v>
      </c>
    </row>
    <row r="30176" spans="8:8" x14ac:dyDescent="0.2">
      <c r="H30176" s="62" t="e">
        <f>VLOOKUP(C:C,[2]Ajus!A$3:B$222,2,TRUE)</f>
        <v>#N/A</v>
      </c>
    </row>
    <row r="30177" spans="8:8" x14ac:dyDescent="0.2">
      <c r="H30177" s="62" t="e">
        <f>VLOOKUP(C:C,[2]Ajus!A$3:B$222,2,TRUE)</f>
        <v>#N/A</v>
      </c>
    </row>
    <row r="30178" spans="8:8" x14ac:dyDescent="0.2">
      <c r="H30178" s="62" t="e">
        <f>VLOOKUP(C:C,[2]Ajus!A$3:B$222,2,TRUE)</f>
        <v>#N/A</v>
      </c>
    </row>
    <row r="30179" spans="8:8" x14ac:dyDescent="0.2">
      <c r="H30179" s="62" t="e">
        <f>VLOOKUP(C:C,[2]Ajus!A$3:B$222,2,TRUE)</f>
        <v>#N/A</v>
      </c>
    </row>
    <row r="30180" spans="8:8" x14ac:dyDescent="0.2">
      <c r="H30180" s="62" t="e">
        <f>VLOOKUP(C:C,[2]Ajus!A$3:B$222,2,TRUE)</f>
        <v>#N/A</v>
      </c>
    </row>
    <row r="30181" spans="8:8" x14ac:dyDescent="0.2">
      <c r="H30181" s="62" t="e">
        <f>VLOOKUP(C:C,[2]Ajus!A$3:B$222,2,TRUE)</f>
        <v>#N/A</v>
      </c>
    </row>
    <row r="30182" spans="8:8" x14ac:dyDescent="0.2">
      <c r="H30182" s="62" t="e">
        <f>VLOOKUP(C:C,[2]Ajus!A$3:B$222,2,TRUE)</f>
        <v>#N/A</v>
      </c>
    </row>
    <row r="30183" spans="8:8" x14ac:dyDescent="0.2">
      <c r="H30183" s="62" t="e">
        <f>VLOOKUP(C:C,[2]Ajus!A$3:B$222,2,TRUE)</f>
        <v>#N/A</v>
      </c>
    </row>
    <row r="30184" spans="8:8" x14ac:dyDescent="0.2">
      <c r="H30184" s="62" t="e">
        <f>VLOOKUP(C:C,[2]Ajus!A$3:B$222,2,TRUE)</f>
        <v>#N/A</v>
      </c>
    </row>
    <row r="30185" spans="8:8" x14ac:dyDescent="0.2">
      <c r="H30185" s="62" t="e">
        <f>VLOOKUP(C:C,[2]Ajus!A$3:B$222,2,TRUE)</f>
        <v>#N/A</v>
      </c>
    </row>
    <row r="30186" spans="8:8" x14ac:dyDescent="0.2">
      <c r="H30186" s="62" t="e">
        <f>VLOOKUP(C:C,[2]Ajus!A$3:B$222,2,TRUE)</f>
        <v>#N/A</v>
      </c>
    </row>
    <row r="30187" spans="8:8" x14ac:dyDescent="0.2">
      <c r="H30187" s="62" t="e">
        <f>VLOOKUP(C:C,[2]Ajus!A$3:B$222,2,TRUE)</f>
        <v>#N/A</v>
      </c>
    </row>
    <row r="30188" spans="8:8" x14ac:dyDescent="0.2">
      <c r="H30188" s="62" t="e">
        <f>VLOOKUP(C:C,[2]Ajus!A$3:B$222,2,TRUE)</f>
        <v>#N/A</v>
      </c>
    </row>
    <row r="30189" spans="8:8" x14ac:dyDescent="0.2">
      <c r="H30189" s="62" t="e">
        <f>VLOOKUP(C:C,[2]Ajus!A$3:B$222,2,TRUE)</f>
        <v>#N/A</v>
      </c>
    </row>
    <row r="30190" spans="8:8" x14ac:dyDescent="0.2">
      <c r="H30190" s="62" t="e">
        <f>VLOOKUP(C:C,[2]Ajus!A$3:B$222,2,TRUE)</f>
        <v>#N/A</v>
      </c>
    </row>
    <row r="30191" spans="8:8" x14ac:dyDescent="0.2">
      <c r="H30191" s="62" t="e">
        <f>VLOOKUP(C:C,[2]Ajus!A$3:B$222,2,TRUE)</f>
        <v>#N/A</v>
      </c>
    </row>
    <row r="30192" spans="8:8" x14ac:dyDescent="0.2">
      <c r="H30192" s="62" t="e">
        <f>VLOOKUP(C:C,[2]Ajus!A$3:B$222,2,TRUE)</f>
        <v>#N/A</v>
      </c>
    </row>
    <row r="30193" spans="8:8" x14ac:dyDescent="0.2">
      <c r="H30193" s="62" t="e">
        <f>VLOOKUP(C:C,[2]Ajus!A$3:B$222,2,TRUE)</f>
        <v>#N/A</v>
      </c>
    </row>
    <row r="30194" spans="8:8" x14ac:dyDescent="0.2">
      <c r="H30194" s="62" t="e">
        <f>VLOOKUP(C:C,[2]Ajus!A$3:B$222,2,TRUE)</f>
        <v>#N/A</v>
      </c>
    </row>
    <row r="30195" spans="8:8" x14ac:dyDescent="0.2">
      <c r="H30195" s="62" t="e">
        <f>VLOOKUP(C:C,[2]Ajus!A$3:B$222,2,TRUE)</f>
        <v>#N/A</v>
      </c>
    </row>
    <row r="30196" spans="8:8" x14ac:dyDescent="0.2">
      <c r="H30196" s="62" t="e">
        <f>VLOOKUP(C:C,[2]Ajus!A$3:B$222,2,TRUE)</f>
        <v>#N/A</v>
      </c>
    </row>
    <row r="30197" spans="8:8" x14ac:dyDescent="0.2">
      <c r="H30197" s="62" t="e">
        <f>VLOOKUP(C:C,[2]Ajus!A$3:B$222,2,TRUE)</f>
        <v>#N/A</v>
      </c>
    </row>
    <row r="30198" spans="8:8" x14ac:dyDescent="0.2">
      <c r="H30198" s="62" t="e">
        <f>VLOOKUP(C:C,[2]Ajus!A$3:B$222,2,TRUE)</f>
        <v>#N/A</v>
      </c>
    </row>
    <row r="30199" spans="8:8" x14ac:dyDescent="0.2">
      <c r="H30199" s="62" t="e">
        <f>VLOOKUP(C:C,[2]Ajus!A$3:B$222,2,TRUE)</f>
        <v>#N/A</v>
      </c>
    </row>
    <row r="30200" spans="8:8" x14ac:dyDescent="0.2">
      <c r="H30200" s="62" t="e">
        <f>VLOOKUP(C:C,[2]Ajus!A$3:B$222,2,TRUE)</f>
        <v>#N/A</v>
      </c>
    </row>
    <row r="30201" spans="8:8" x14ac:dyDescent="0.2">
      <c r="H30201" s="62" t="e">
        <f>VLOOKUP(C:C,[2]Ajus!A$3:B$222,2,TRUE)</f>
        <v>#N/A</v>
      </c>
    </row>
    <row r="30202" spans="8:8" x14ac:dyDescent="0.2">
      <c r="H30202" s="62" t="e">
        <f>VLOOKUP(C:C,[2]Ajus!A$3:B$222,2,TRUE)</f>
        <v>#N/A</v>
      </c>
    </row>
    <row r="30203" spans="8:8" x14ac:dyDescent="0.2">
      <c r="H30203" s="62" t="e">
        <f>VLOOKUP(C:C,[2]Ajus!A$3:B$222,2,TRUE)</f>
        <v>#N/A</v>
      </c>
    </row>
    <row r="30204" spans="8:8" x14ac:dyDescent="0.2">
      <c r="H30204" s="62" t="e">
        <f>VLOOKUP(C:C,[2]Ajus!A$3:B$222,2,TRUE)</f>
        <v>#N/A</v>
      </c>
    </row>
    <row r="30205" spans="8:8" x14ac:dyDescent="0.2">
      <c r="H30205" s="62" t="e">
        <f>VLOOKUP(C:C,[2]Ajus!A$3:B$222,2,TRUE)</f>
        <v>#N/A</v>
      </c>
    </row>
    <row r="30206" spans="8:8" x14ac:dyDescent="0.2">
      <c r="H30206" s="62" t="e">
        <f>VLOOKUP(C:C,[2]Ajus!A$3:B$222,2,TRUE)</f>
        <v>#N/A</v>
      </c>
    </row>
    <row r="30207" spans="8:8" x14ac:dyDescent="0.2">
      <c r="H30207" s="62" t="e">
        <f>VLOOKUP(C:C,[2]Ajus!A$3:B$222,2,TRUE)</f>
        <v>#N/A</v>
      </c>
    </row>
    <row r="30208" spans="8:8" x14ac:dyDescent="0.2">
      <c r="H30208" s="62" t="e">
        <f>VLOOKUP(C:C,[2]Ajus!A$3:B$222,2,TRUE)</f>
        <v>#N/A</v>
      </c>
    </row>
    <row r="30209" spans="8:8" x14ac:dyDescent="0.2">
      <c r="H30209" s="62" t="e">
        <f>VLOOKUP(C:C,[2]Ajus!A$3:B$222,2,TRUE)</f>
        <v>#N/A</v>
      </c>
    </row>
    <row r="30210" spans="8:8" x14ac:dyDescent="0.2">
      <c r="H30210" s="62" t="e">
        <f>VLOOKUP(C:C,[2]Ajus!A$3:B$222,2,TRUE)</f>
        <v>#N/A</v>
      </c>
    </row>
    <row r="30211" spans="8:8" x14ac:dyDescent="0.2">
      <c r="H30211" s="62" t="e">
        <f>VLOOKUP(C:C,[2]Ajus!A$3:B$222,2,TRUE)</f>
        <v>#N/A</v>
      </c>
    </row>
    <row r="30212" spans="8:8" x14ac:dyDescent="0.2">
      <c r="H30212" s="62" t="e">
        <f>VLOOKUP(C:C,[2]Ajus!A$3:B$222,2,TRUE)</f>
        <v>#N/A</v>
      </c>
    </row>
    <row r="30213" spans="8:8" x14ac:dyDescent="0.2">
      <c r="H30213" s="62" t="e">
        <f>VLOOKUP(C:C,[2]Ajus!A$3:B$222,2,TRUE)</f>
        <v>#N/A</v>
      </c>
    </row>
    <row r="30214" spans="8:8" x14ac:dyDescent="0.2">
      <c r="H30214" s="62" t="e">
        <f>VLOOKUP(C:C,[2]Ajus!A$3:B$222,2,TRUE)</f>
        <v>#N/A</v>
      </c>
    </row>
    <row r="30215" spans="8:8" x14ac:dyDescent="0.2">
      <c r="H30215" s="62" t="e">
        <f>VLOOKUP(C:C,[2]Ajus!A$3:B$222,2,TRUE)</f>
        <v>#N/A</v>
      </c>
    </row>
    <row r="30216" spans="8:8" x14ac:dyDescent="0.2">
      <c r="H30216" s="62" t="e">
        <f>VLOOKUP(C:C,[2]Ajus!A$3:B$222,2,TRUE)</f>
        <v>#N/A</v>
      </c>
    </row>
    <row r="30217" spans="8:8" x14ac:dyDescent="0.2">
      <c r="H30217" s="62" t="e">
        <f>VLOOKUP(C:C,[2]Ajus!A$3:B$222,2,TRUE)</f>
        <v>#N/A</v>
      </c>
    </row>
    <row r="30218" spans="8:8" x14ac:dyDescent="0.2">
      <c r="H30218" s="62" t="e">
        <f>VLOOKUP(C:C,[2]Ajus!A$3:B$222,2,TRUE)</f>
        <v>#N/A</v>
      </c>
    </row>
    <row r="30219" spans="8:8" x14ac:dyDescent="0.2">
      <c r="H30219" s="62" t="e">
        <f>VLOOKUP(C:C,[2]Ajus!A$3:B$222,2,TRUE)</f>
        <v>#N/A</v>
      </c>
    </row>
    <row r="30220" spans="8:8" x14ac:dyDescent="0.2">
      <c r="H30220" s="62" t="e">
        <f>VLOOKUP(C:C,[2]Ajus!A$3:B$222,2,TRUE)</f>
        <v>#N/A</v>
      </c>
    </row>
    <row r="30221" spans="8:8" x14ac:dyDescent="0.2">
      <c r="H30221" s="62" t="e">
        <f>VLOOKUP(C:C,[2]Ajus!A$3:B$222,2,TRUE)</f>
        <v>#N/A</v>
      </c>
    </row>
    <row r="30222" spans="8:8" x14ac:dyDescent="0.2">
      <c r="H30222" s="62" t="e">
        <f>VLOOKUP(C:C,[2]Ajus!A$3:B$222,2,TRUE)</f>
        <v>#N/A</v>
      </c>
    </row>
    <row r="30223" spans="8:8" x14ac:dyDescent="0.2">
      <c r="H30223" s="62" t="e">
        <f>VLOOKUP(C:C,[2]Ajus!A$3:B$222,2,TRUE)</f>
        <v>#N/A</v>
      </c>
    </row>
    <row r="30224" spans="8:8" x14ac:dyDescent="0.2">
      <c r="H30224" s="62" t="e">
        <f>VLOOKUP(C:C,[2]Ajus!A$3:B$222,2,TRUE)</f>
        <v>#N/A</v>
      </c>
    </row>
    <row r="30225" spans="8:8" x14ac:dyDescent="0.2">
      <c r="H30225" s="62" t="e">
        <f>VLOOKUP(C:C,[2]Ajus!A$3:B$222,2,TRUE)</f>
        <v>#N/A</v>
      </c>
    </row>
    <row r="30226" spans="8:8" x14ac:dyDescent="0.2">
      <c r="H30226" s="62" t="e">
        <f>VLOOKUP(C:C,[2]Ajus!A$3:B$222,2,TRUE)</f>
        <v>#N/A</v>
      </c>
    </row>
    <row r="30227" spans="8:8" x14ac:dyDescent="0.2">
      <c r="H30227" s="62" t="e">
        <f>VLOOKUP(C:C,[2]Ajus!A$3:B$222,2,TRUE)</f>
        <v>#N/A</v>
      </c>
    </row>
    <row r="30228" spans="8:8" x14ac:dyDescent="0.2">
      <c r="H30228" s="62" t="e">
        <f>VLOOKUP(C:C,[2]Ajus!A$3:B$222,2,TRUE)</f>
        <v>#N/A</v>
      </c>
    </row>
    <row r="30229" spans="8:8" x14ac:dyDescent="0.2">
      <c r="H30229" s="62" t="e">
        <f>VLOOKUP(C:C,[2]Ajus!A$3:B$222,2,TRUE)</f>
        <v>#N/A</v>
      </c>
    </row>
    <row r="30230" spans="8:8" x14ac:dyDescent="0.2">
      <c r="H30230" s="62" t="e">
        <f>VLOOKUP(C:C,[2]Ajus!A$3:B$222,2,TRUE)</f>
        <v>#N/A</v>
      </c>
    </row>
    <row r="30231" spans="8:8" x14ac:dyDescent="0.2">
      <c r="H30231" s="62" t="e">
        <f>VLOOKUP(C:C,[2]Ajus!A$3:B$222,2,TRUE)</f>
        <v>#N/A</v>
      </c>
    </row>
    <row r="30232" spans="8:8" x14ac:dyDescent="0.2">
      <c r="H30232" s="62" t="e">
        <f>VLOOKUP(C:C,[2]Ajus!A$3:B$222,2,TRUE)</f>
        <v>#N/A</v>
      </c>
    </row>
    <row r="30233" spans="8:8" x14ac:dyDescent="0.2">
      <c r="H30233" s="62" t="e">
        <f>VLOOKUP(C:C,[2]Ajus!A$3:B$222,2,TRUE)</f>
        <v>#N/A</v>
      </c>
    </row>
    <row r="30234" spans="8:8" x14ac:dyDescent="0.2">
      <c r="H30234" s="62" t="e">
        <f>VLOOKUP(C:C,[2]Ajus!A$3:B$222,2,TRUE)</f>
        <v>#N/A</v>
      </c>
    </row>
    <row r="30235" spans="8:8" x14ac:dyDescent="0.2">
      <c r="H30235" s="62" t="e">
        <f>VLOOKUP(C:C,[2]Ajus!A$3:B$222,2,TRUE)</f>
        <v>#N/A</v>
      </c>
    </row>
    <row r="30236" spans="8:8" x14ac:dyDescent="0.2">
      <c r="H30236" s="62" t="e">
        <f>VLOOKUP(C:C,[2]Ajus!A$3:B$222,2,TRUE)</f>
        <v>#N/A</v>
      </c>
    </row>
    <row r="30237" spans="8:8" x14ac:dyDescent="0.2">
      <c r="H30237" s="62" t="e">
        <f>VLOOKUP(C:C,[2]Ajus!A$3:B$222,2,TRUE)</f>
        <v>#N/A</v>
      </c>
    </row>
    <row r="30238" spans="8:8" x14ac:dyDescent="0.2">
      <c r="H30238" s="62" t="e">
        <f>VLOOKUP(C:C,[2]Ajus!A$3:B$222,2,TRUE)</f>
        <v>#N/A</v>
      </c>
    </row>
    <row r="30239" spans="8:8" x14ac:dyDescent="0.2">
      <c r="H30239" s="62" t="e">
        <f>VLOOKUP(C:C,[2]Ajus!A$3:B$222,2,TRUE)</f>
        <v>#N/A</v>
      </c>
    </row>
    <row r="30240" spans="8:8" x14ac:dyDescent="0.2">
      <c r="H30240" s="62" t="e">
        <f>VLOOKUP(C:C,[2]Ajus!A$3:B$222,2,TRUE)</f>
        <v>#N/A</v>
      </c>
    </row>
    <row r="30241" spans="8:8" x14ac:dyDescent="0.2">
      <c r="H30241" s="62" t="e">
        <f>VLOOKUP(C:C,[2]Ajus!A$3:B$222,2,TRUE)</f>
        <v>#N/A</v>
      </c>
    </row>
    <row r="30242" spans="8:8" x14ac:dyDescent="0.2">
      <c r="H30242" s="62" t="e">
        <f>VLOOKUP(C:C,[2]Ajus!A$3:B$222,2,TRUE)</f>
        <v>#N/A</v>
      </c>
    </row>
    <row r="30243" spans="8:8" x14ac:dyDescent="0.2">
      <c r="H30243" s="62" t="e">
        <f>VLOOKUP(C:C,[2]Ajus!A$3:B$222,2,TRUE)</f>
        <v>#N/A</v>
      </c>
    </row>
    <row r="30244" spans="8:8" x14ac:dyDescent="0.2">
      <c r="H30244" s="62" t="e">
        <f>VLOOKUP(C:C,[2]Ajus!A$3:B$222,2,TRUE)</f>
        <v>#N/A</v>
      </c>
    </row>
    <row r="30245" spans="8:8" x14ac:dyDescent="0.2">
      <c r="H30245" s="62" t="e">
        <f>VLOOKUP(C:C,[2]Ajus!A$3:B$222,2,TRUE)</f>
        <v>#N/A</v>
      </c>
    </row>
    <row r="30246" spans="8:8" x14ac:dyDescent="0.2">
      <c r="H30246" s="62" t="e">
        <f>VLOOKUP(C:C,[2]Ajus!A$3:B$222,2,TRUE)</f>
        <v>#N/A</v>
      </c>
    </row>
    <row r="30247" spans="8:8" x14ac:dyDescent="0.2">
      <c r="H30247" s="62" t="e">
        <f>VLOOKUP(C:C,[2]Ajus!A$3:B$222,2,TRUE)</f>
        <v>#N/A</v>
      </c>
    </row>
    <row r="30248" spans="8:8" x14ac:dyDescent="0.2">
      <c r="H30248" s="62" t="e">
        <f>VLOOKUP(C:C,[2]Ajus!A$3:B$222,2,TRUE)</f>
        <v>#N/A</v>
      </c>
    </row>
    <row r="30249" spans="8:8" x14ac:dyDescent="0.2">
      <c r="H30249" s="62" t="e">
        <f>VLOOKUP(C:C,[2]Ajus!A$3:B$222,2,TRUE)</f>
        <v>#N/A</v>
      </c>
    </row>
    <row r="30250" spans="8:8" x14ac:dyDescent="0.2">
      <c r="H30250" s="62" t="e">
        <f>VLOOKUP(C:C,[2]Ajus!A$3:B$222,2,TRUE)</f>
        <v>#N/A</v>
      </c>
    </row>
    <row r="30251" spans="8:8" x14ac:dyDescent="0.2">
      <c r="H30251" s="62" t="e">
        <f>VLOOKUP(C:C,[2]Ajus!A$3:B$222,2,TRUE)</f>
        <v>#N/A</v>
      </c>
    </row>
    <row r="30252" spans="8:8" x14ac:dyDescent="0.2">
      <c r="H30252" s="62" t="e">
        <f>VLOOKUP(C:C,[2]Ajus!A$3:B$222,2,TRUE)</f>
        <v>#N/A</v>
      </c>
    </row>
    <row r="30253" spans="8:8" x14ac:dyDescent="0.2">
      <c r="H30253" s="62" t="e">
        <f>VLOOKUP(C:C,[2]Ajus!A$3:B$222,2,TRUE)</f>
        <v>#N/A</v>
      </c>
    </row>
    <row r="30254" spans="8:8" x14ac:dyDescent="0.2">
      <c r="H30254" s="62" t="e">
        <f>VLOOKUP(C:C,[2]Ajus!A$3:B$222,2,TRUE)</f>
        <v>#N/A</v>
      </c>
    </row>
    <row r="30255" spans="8:8" x14ac:dyDescent="0.2">
      <c r="H30255" s="62" t="e">
        <f>VLOOKUP(C:C,[2]Ajus!A$3:B$222,2,TRUE)</f>
        <v>#N/A</v>
      </c>
    </row>
    <row r="30256" spans="8:8" x14ac:dyDescent="0.2">
      <c r="H30256" s="62" t="e">
        <f>VLOOKUP(C:C,[2]Ajus!A$3:B$222,2,TRUE)</f>
        <v>#N/A</v>
      </c>
    </row>
    <row r="30257" spans="8:8" x14ac:dyDescent="0.2">
      <c r="H30257" s="62" t="e">
        <f>VLOOKUP(C:C,[2]Ajus!A$3:B$222,2,TRUE)</f>
        <v>#N/A</v>
      </c>
    </row>
    <row r="30258" spans="8:8" x14ac:dyDescent="0.2">
      <c r="H30258" s="62" t="e">
        <f>VLOOKUP(C:C,[2]Ajus!A$3:B$222,2,TRUE)</f>
        <v>#N/A</v>
      </c>
    </row>
    <row r="30259" spans="8:8" x14ac:dyDescent="0.2">
      <c r="H30259" s="62" t="e">
        <f>VLOOKUP(C:C,[2]Ajus!A$3:B$222,2,TRUE)</f>
        <v>#N/A</v>
      </c>
    </row>
    <row r="30260" spans="8:8" x14ac:dyDescent="0.2">
      <c r="H30260" s="62" t="e">
        <f>VLOOKUP(C:C,[2]Ajus!A$3:B$222,2,TRUE)</f>
        <v>#N/A</v>
      </c>
    </row>
    <row r="30261" spans="8:8" x14ac:dyDescent="0.2">
      <c r="H30261" s="62" t="e">
        <f>VLOOKUP(C:C,[2]Ajus!A$3:B$222,2,TRUE)</f>
        <v>#N/A</v>
      </c>
    </row>
    <row r="30262" spans="8:8" x14ac:dyDescent="0.2">
      <c r="H30262" s="62" t="e">
        <f>VLOOKUP(C:C,[2]Ajus!A$3:B$222,2,TRUE)</f>
        <v>#N/A</v>
      </c>
    </row>
    <row r="30263" spans="8:8" x14ac:dyDescent="0.2">
      <c r="H30263" s="62" t="e">
        <f>VLOOKUP(C:C,[2]Ajus!A$3:B$222,2,TRUE)</f>
        <v>#N/A</v>
      </c>
    </row>
    <row r="30264" spans="8:8" x14ac:dyDescent="0.2">
      <c r="H30264" s="62" t="e">
        <f>VLOOKUP(C:C,[2]Ajus!A$3:B$222,2,TRUE)</f>
        <v>#N/A</v>
      </c>
    </row>
    <row r="30265" spans="8:8" x14ac:dyDescent="0.2">
      <c r="H30265" s="62" t="e">
        <f>VLOOKUP(C:C,[2]Ajus!A$3:B$222,2,TRUE)</f>
        <v>#N/A</v>
      </c>
    </row>
    <row r="30266" spans="8:8" x14ac:dyDescent="0.2">
      <c r="H30266" s="62" t="e">
        <f>VLOOKUP(C:C,[2]Ajus!A$3:B$222,2,TRUE)</f>
        <v>#N/A</v>
      </c>
    </row>
    <row r="30267" spans="8:8" x14ac:dyDescent="0.2">
      <c r="H30267" s="62" t="e">
        <f>VLOOKUP(C:C,[2]Ajus!A$3:B$222,2,TRUE)</f>
        <v>#N/A</v>
      </c>
    </row>
    <row r="30268" spans="8:8" x14ac:dyDescent="0.2">
      <c r="H30268" s="62" t="e">
        <f>VLOOKUP(C:C,[2]Ajus!A$3:B$222,2,TRUE)</f>
        <v>#N/A</v>
      </c>
    </row>
    <row r="30269" spans="8:8" x14ac:dyDescent="0.2">
      <c r="H30269" s="62" t="e">
        <f>VLOOKUP(C:C,[2]Ajus!A$3:B$222,2,TRUE)</f>
        <v>#N/A</v>
      </c>
    </row>
    <row r="30270" spans="8:8" x14ac:dyDescent="0.2">
      <c r="H30270" s="62" t="e">
        <f>VLOOKUP(C:C,[2]Ajus!A$3:B$222,2,TRUE)</f>
        <v>#N/A</v>
      </c>
    </row>
    <row r="30271" spans="8:8" x14ac:dyDescent="0.2">
      <c r="H30271" s="62" t="e">
        <f>VLOOKUP(C:C,[2]Ajus!A$3:B$222,2,TRUE)</f>
        <v>#N/A</v>
      </c>
    </row>
    <row r="30272" spans="8:8" x14ac:dyDescent="0.2">
      <c r="H30272" s="62" t="e">
        <f>VLOOKUP(C:C,[2]Ajus!A$3:B$222,2,TRUE)</f>
        <v>#N/A</v>
      </c>
    </row>
    <row r="30273" spans="8:8" x14ac:dyDescent="0.2">
      <c r="H30273" s="62" t="e">
        <f>VLOOKUP(C:C,[2]Ajus!A$3:B$222,2,TRUE)</f>
        <v>#N/A</v>
      </c>
    </row>
    <row r="30274" spans="8:8" x14ac:dyDescent="0.2">
      <c r="H30274" s="62" t="e">
        <f>VLOOKUP(C:C,[2]Ajus!A$3:B$222,2,TRUE)</f>
        <v>#N/A</v>
      </c>
    </row>
    <row r="30275" spans="8:8" x14ac:dyDescent="0.2">
      <c r="H30275" s="62" t="e">
        <f>VLOOKUP(C:C,[2]Ajus!A$3:B$222,2,TRUE)</f>
        <v>#N/A</v>
      </c>
    </row>
    <row r="30276" spans="8:8" x14ac:dyDescent="0.2">
      <c r="H30276" s="62" t="e">
        <f>VLOOKUP(C:C,[2]Ajus!A$3:B$222,2,TRUE)</f>
        <v>#N/A</v>
      </c>
    </row>
    <row r="30277" spans="8:8" x14ac:dyDescent="0.2">
      <c r="H30277" s="62" t="e">
        <f>VLOOKUP(C:C,[2]Ajus!A$3:B$222,2,TRUE)</f>
        <v>#N/A</v>
      </c>
    </row>
    <row r="30278" spans="8:8" x14ac:dyDescent="0.2">
      <c r="H30278" s="62" t="e">
        <f>VLOOKUP(C:C,[2]Ajus!A$3:B$222,2,TRUE)</f>
        <v>#N/A</v>
      </c>
    </row>
    <row r="30279" spans="8:8" x14ac:dyDescent="0.2">
      <c r="H30279" s="62" t="e">
        <f>VLOOKUP(C:C,[2]Ajus!A$3:B$222,2,TRUE)</f>
        <v>#N/A</v>
      </c>
    </row>
    <row r="30280" spans="8:8" x14ac:dyDescent="0.2">
      <c r="H30280" s="62" t="e">
        <f>VLOOKUP(C:C,[2]Ajus!A$3:B$222,2,TRUE)</f>
        <v>#N/A</v>
      </c>
    </row>
    <row r="30281" spans="8:8" x14ac:dyDescent="0.2">
      <c r="H30281" s="62" t="e">
        <f>VLOOKUP(C:C,[2]Ajus!A$3:B$222,2,TRUE)</f>
        <v>#N/A</v>
      </c>
    </row>
    <row r="30282" spans="8:8" x14ac:dyDescent="0.2">
      <c r="H30282" s="62" t="e">
        <f>VLOOKUP(C:C,[2]Ajus!A$3:B$222,2,TRUE)</f>
        <v>#N/A</v>
      </c>
    </row>
    <row r="30283" spans="8:8" x14ac:dyDescent="0.2">
      <c r="H30283" s="62" t="e">
        <f>VLOOKUP(C:C,[2]Ajus!A$3:B$222,2,TRUE)</f>
        <v>#N/A</v>
      </c>
    </row>
    <row r="30284" spans="8:8" x14ac:dyDescent="0.2">
      <c r="H30284" s="62" t="e">
        <f>VLOOKUP(C:C,[2]Ajus!A$3:B$222,2,TRUE)</f>
        <v>#N/A</v>
      </c>
    </row>
    <row r="30285" spans="8:8" x14ac:dyDescent="0.2">
      <c r="H30285" s="62" t="e">
        <f>VLOOKUP(C:C,[2]Ajus!A$3:B$222,2,TRUE)</f>
        <v>#N/A</v>
      </c>
    </row>
    <row r="30286" spans="8:8" x14ac:dyDescent="0.2">
      <c r="H30286" s="62" t="e">
        <f>VLOOKUP(C:C,[2]Ajus!A$3:B$222,2,TRUE)</f>
        <v>#N/A</v>
      </c>
    </row>
    <row r="30287" spans="8:8" x14ac:dyDescent="0.2">
      <c r="H30287" s="62" t="e">
        <f>VLOOKUP(C:C,[2]Ajus!A$3:B$222,2,TRUE)</f>
        <v>#N/A</v>
      </c>
    </row>
    <row r="30288" spans="8:8" x14ac:dyDescent="0.2">
      <c r="H30288" s="62" t="e">
        <f>VLOOKUP(C:C,[2]Ajus!A$3:B$222,2,TRUE)</f>
        <v>#N/A</v>
      </c>
    </row>
    <row r="30289" spans="8:8" x14ac:dyDescent="0.2">
      <c r="H30289" s="62" t="e">
        <f>VLOOKUP(C:C,[2]Ajus!A$3:B$222,2,TRUE)</f>
        <v>#N/A</v>
      </c>
    </row>
    <row r="30290" spans="8:8" x14ac:dyDescent="0.2">
      <c r="H30290" s="62" t="e">
        <f>VLOOKUP(C:C,[2]Ajus!A$3:B$222,2,TRUE)</f>
        <v>#N/A</v>
      </c>
    </row>
    <row r="30291" spans="8:8" x14ac:dyDescent="0.2">
      <c r="H30291" s="62" t="e">
        <f>VLOOKUP(C:C,[2]Ajus!A$3:B$222,2,TRUE)</f>
        <v>#N/A</v>
      </c>
    </row>
    <row r="30292" spans="8:8" x14ac:dyDescent="0.2">
      <c r="H30292" s="62" t="e">
        <f>VLOOKUP(C:C,[2]Ajus!A$3:B$222,2,TRUE)</f>
        <v>#N/A</v>
      </c>
    </row>
    <row r="30293" spans="8:8" x14ac:dyDescent="0.2">
      <c r="H30293" s="62" t="e">
        <f>VLOOKUP(C:C,[2]Ajus!A$3:B$222,2,TRUE)</f>
        <v>#N/A</v>
      </c>
    </row>
    <row r="30294" spans="8:8" x14ac:dyDescent="0.2">
      <c r="H30294" s="62" t="e">
        <f>VLOOKUP(C:C,[2]Ajus!A$3:B$222,2,TRUE)</f>
        <v>#N/A</v>
      </c>
    </row>
    <row r="30295" spans="8:8" x14ac:dyDescent="0.2">
      <c r="H30295" s="62" t="e">
        <f>VLOOKUP(C:C,[2]Ajus!A$3:B$222,2,TRUE)</f>
        <v>#N/A</v>
      </c>
    </row>
    <row r="30296" spans="8:8" x14ac:dyDescent="0.2">
      <c r="H30296" s="62" t="e">
        <f>VLOOKUP(C:C,[2]Ajus!A$3:B$222,2,TRUE)</f>
        <v>#N/A</v>
      </c>
    </row>
    <row r="30297" spans="8:8" x14ac:dyDescent="0.2">
      <c r="H30297" s="62" t="e">
        <f>VLOOKUP(C:C,[2]Ajus!A$3:B$222,2,TRUE)</f>
        <v>#N/A</v>
      </c>
    </row>
    <row r="30298" spans="8:8" x14ac:dyDescent="0.2">
      <c r="H30298" s="62" t="e">
        <f>VLOOKUP(C:C,[2]Ajus!A$3:B$222,2,TRUE)</f>
        <v>#N/A</v>
      </c>
    </row>
    <row r="30299" spans="8:8" x14ac:dyDescent="0.2">
      <c r="H30299" s="62" t="e">
        <f>VLOOKUP(C:C,[2]Ajus!A$3:B$222,2,TRUE)</f>
        <v>#N/A</v>
      </c>
    </row>
    <row r="30300" spans="8:8" x14ac:dyDescent="0.2">
      <c r="H30300" s="62" t="e">
        <f>VLOOKUP(C:C,[2]Ajus!A$3:B$222,2,TRUE)</f>
        <v>#N/A</v>
      </c>
    </row>
    <row r="30301" spans="8:8" x14ac:dyDescent="0.2">
      <c r="H30301" s="62" t="e">
        <f>VLOOKUP(C:C,[2]Ajus!A$3:B$222,2,TRUE)</f>
        <v>#N/A</v>
      </c>
    </row>
    <row r="30302" spans="8:8" x14ac:dyDescent="0.2">
      <c r="H30302" s="62" t="e">
        <f>VLOOKUP(C:C,[2]Ajus!A$3:B$222,2,TRUE)</f>
        <v>#N/A</v>
      </c>
    </row>
    <row r="30303" spans="8:8" x14ac:dyDescent="0.2">
      <c r="H30303" s="62" t="e">
        <f>VLOOKUP(C:C,[2]Ajus!A$3:B$222,2,TRUE)</f>
        <v>#N/A</v>
      </c>
    </row>
    <row r="30304" spans="8:8" x14ac:dyDescent="0.2">
      <c r="H30304" s="62" t="e">
        <f>VLOOKUP(C:C,[2]Ajus!A$3:B$222,2,TRUE)</f>
        <v>#N/A</v>
      </c>
    </row>
    <row r="30305" spans="8:8" x14ac:dyDescent="0.2">
      <c r="H30305" s="62" t="e">
        <f>VLOOKUP(C:C,[2]Ajus!A$3:B$222,2,TRUE)</f>
        <v>#N/A</v>
      </c>
    </row>
    <row r="30306" spans="8:8" x14ac:dyDescent="0.2">
      <c r="H30306" s="62" t="e">
        <f>VLOOKUP(C:C,[2]Ajus!A$3:B$222,2,TRUE)</f>
        <v>#N/A</v>
      </c>
    </row>
    <row r="30307" spans="8:8" x14ac:dyDescent="0.2">
      <c r="H30307" s="62" t="e">
        <f>VLOOKUP(C:C,[2]Ajus!A$3:B$222,2,TRUE)</f>
        <v>#N/A</v>
      </c>
    </row>
    <row r="30308" spans="8:8" x14ac:dyDescent="0.2">
      <c r="H30308" s="62" t="e">
        <f>VLOOKUP(C:C,[2]Ajus!A$3:B$222,2,TRUE)</f>
        <v>#N/A</v>
      </c>
    </row>
    <row r="30309" spans="8:8" x14ac:dyDescent="0.2">
      <c r="H30309" s="62" t="e">
        <f>VLOOKUP(C:C,[2]Ajus!A$3:B$222,2,TRUE)</f>
        <v>#N/A</v>
      </c>
    </row>
    <row r="30310" spans="8:8" x14ac:dyDescent="0.2">
      <c r="H30310" s="62" t="e">
        <f>VLOOKUP(C:C,[2]Ajus!A$3:B$222,2,TRUE)</f>
        <v>#N/A</v>
      </c>
    </row>
    <row r="30311" spans="8:8" x14ac:dyDescent="0.2">
      <c r="H30311" s="62" t="e">
        <f>VLOOKUP(C:C,[2]Ajus!A$3:B$222,2,TRUE)</f>
        <v>#N/A</v>
      </c>
    </row>
    <row r="30312" spans="8:8" x14ac:dyDescent="0.2">
      <c r="H30312" s="62" t="e">
        <f>VLOOKUP(C:C,[2]Ajus!A$3:B$222,2,TRUE)</f>
        <v>#N/A</v>
      </c>
    </row>
    <row r="30313" spans="8:8" x14ac:dyDescent="0.2">
      <c r="H30313" s="62" t="e">
        <f>VLOOKUP(C:C,[2]Ajus!A$3:B$222,2,TRUE)</f>
        <v>#N/A</v>
      </c>
    </row>
    <row r="30314" spans="8:8" x14ac:dyDescent="0.2">
      <c r="H30314" s="62" t="e">
        <f>VLOOKUP(C:C,[2]Ajus!A$3:B$222,2,TRUE)</f>
        <v>#N/A</v>
      </c>
    </row>
    <row r="30315" spans="8:8" x14ac:dyDescent="0.2">
      <c r="H30315" s="62" t="e">
        <f>VLOOKUP(C:C,[2]Ajus!A$3:B$222,2,TRUE)</f>
        <v>#N/A</v>
      </c>
    </row>
    <row r="30316" spans="8:8" x14ac:dyDescent="0.2">
      <c r="H30316" s="62" t="e">
        <f>VLOOKUP(C:C,[2]Ajus!A$3:B$222,2,TRUE)</f>
        <v>#N/A</v>
      </c>
    </row>
    <row r="30317" spans="8:8" x14ac:dyDescent="0.2">
      <c r="H30317" s="62" t="e">
        <f>VLOOKUP(C:C,[2]Ajus!A$3:B$222,2,TRUE)</f>
        <v>#N/A</v>
      </c>
    </row>
    <row r="30318" spans="8:8" x14ac:dyDescent="0.2">
      <c r="H30318" s="62" t="e">
        <f>VLOOKUP(C:C,[2]Ajus!A$3:B$222,2,TRUE)</f>
        <v>#N/A</v>
      </c>
    </row>
    <row r="30319" spans="8:8" x14ac:dyDescent="0.2">
      <c r="H30319" s="62" t="e">
        <f>VLOOKUP(C:C,[2]Ajus!A$3:B$222,2,TRUE)</f>
        <v>#N/A</v>
      </c>
    </row>
    <row r="30320" spans="8:8" x14ac:dyDescent="0.2">
      <c r="H30320" s="62" t="e">
        <f>VLOOKUP(C:C,[2]Ajus!A$3:B$222,2,TRUE)</f>
        <v>#N/A</v>
      </c>
    </row>
    <row r="30321" spans="8:8" x14ac:dyDescent="0.2">
      <c r="H30321" s="62" t="e">
        <f>VLOOKUP(C:C,[2]Ajus!A$3:B$222,2,TRUE)</f>
        <v>#N/A</v>
      </c>
    </row>
    <row r="30322" spans="8:8" x14ac:dyDescent="0.2">
      <c r="H30322" s="62" t="e">
        <f>VLOOKUP(C:C,[2]Ajus!A$3:B$222,2,TRUE)</f>
        <v>#N/A</v>
      </c>
    </row>
    <row r="30323" spans="8:8" x14ac:dyDescent="0.2">
      <c r="H30323" s="62" t="e">
        <f>VLOOKUP(C:C,[2]Ajus!A$3:B$222,2,TRUE)</f>
        <v>#N/A</v>
      </c>
    </row>
    <row r="30324" spans="8:8" x14ac:dyDescent="0.2">
      <c r="H30324" s="62" t="e">
        <f>VLOOKUP(C:C,[2]Ajus!A$3:B$222,2,TRUE)</f>
        <v>#N/A</v>
      </c>
    </row>
    <row r="30325" spans="8:8" x14ac:dyDescent="0.2">
      <c r="H30325" s="62" t="e">
        <f>VLOOKUP(C:C,[2]Ajus!A$3:B$222,2,TRUE)</f>
        <v>#N/A</v>
      </c>
    </row>
    <row r="30326" spans="8:8" x14ac:dyDescent="0.2">
      <c r="H30326" s="62" t="e">
        <f>VLOOKUP(C:C,[2]Ajus!A$3:B$222,2,TRUE)</f>
        <v>#N/A</v>
      </c>
    </row>
    <row r="30327" spans="8:8" x14ac:dyDescent="0.2">
      <c r="H30327" s="62" t="e">
        <f>VLOOKUP(C:C,[2]Ajus!A$3:B$222,2,TRUE)</f>
        <v>#N/A</v>
      </c>
    </row>
    <row r="30328" spans="8:8" x14ac:dyDescent="0.2">
      <c r="H30328" s="62" t="e">
        <f>VLOOKUP(C:C,[2]Ajus!A$3:B$222,2,TRUE)</f>
        <v>#N/A</v>
      </c>
    </row>
    <row r="30329" spans="8:8" x14ac:dyDescent="0.2">
      <c r="H30329" s="62" t="e">
        <f>VLOOKUP(C:C,[2]Ajus!A$3:B$222,2,TRUE)</f>
        <v>#N/A</v>
      </c>
    </row>
    <row r="30330" spans="8:8" x14ac:dyDescent="0.2">
      <c r="H30330" s="62" t="e">
        <f>VLOOKUP(C:C,[2]Ajus!A$3:B$222,2,TRUE)</f>
        <v>#N/A</v>
      </c>
    </row>
    <row r="30331" spans="8:8" x14ac:dyDescent="0.2">
      <c r="H30331" s="62" t="e">
        <f>VLOOKUP(C:C,[2]Ajus!A$3:B$222,2,TRUE)</f>
        <v>#N/A</v>
      </c>
    </row>
    <row r="30332" spans="8:8" x14ac:dyDescent="0.2">
      <c r="H30332" s="62" t="e">
        <f>VLOOKUP(C:C,[2]Ajus!A$3:B$222,2,TRUE)</f>
        <v>#N/A</v>
      </c>
    </row>
    <row r="30333" spans="8:8" x14ac:dyDescent="0.2">
      <c r="H30333" s="62" t="e">
        <f>VLOOKUP(C:C,[2]Ajus!A$3:B$222,2,TRUE)</f>
        <v>#N/A</v>
      </c>
    </row>
    <row r="30334" spans="8:8" x14ac:dyDescent="0.2">
      <c r="H30334" s="62" t="e">
        <f>VLOOKUP(C:C,[2]Ajus!A$3:B$222,2,TRUE)</f>
        <v>#N/A</v>
      </c>
    </row>
    <row r="30335" spans="8:8" x14ac:dyDescent="0.2">
      <c r="H30335" s="62" t="e">
        <f>VLOOKUP(C:C,[2]Ajus!A$3:B$222,2,TRUE)</f>
        <v>#N/A</v>
      </c>
    </row>
    <row r="30336" spans="8:8" x14ac:dyDescent="0.2">
      <c r="H30336" s="62" t="e">
        <f>VLOOKUP(C:C,[2]Ajus!A$3:B$222,2,TRUE)</f>
        <v>#N/A</v>
      </c>
    </row>
    <row r="30337" spans="8:8" x14ac:dyDescent="0.2">
      <c r="H30337" s="62" t="e">
        <f>VLOOKUP(C:C,[2]Ajus!A$3:B$222,2,TRUE)</f>
        <v>#N/A</v>
      </c>
    </row>
    <row r="30338" spans="8:8" x14ac:dyDescent="0.2">
      <c r="H30338" s="62" t="e">
        <f>VLOOKUP(C:C,[2]Ajus!A$3:B$222,2,TRUE)</f>
        <v>#N/A</v>
      </c>
    </row>
    <row r="30339" spans="8:8" x14ac:dyDescent="0.2">
      <c r="H30339" s="62" t="e">
        <f>VLOOKUP(C:C,[2]Ajus!A$3:B$222,2,TRUE)</f>
        <v>#N/A</v>
      </c>
    </row>
    <row r="30340" spans="8:8" x14ac:dyDescent="0.2">
      <c r="H30340" s="62" t="e">
        <f>VLOOKUP(C:C,[2]Ajus!A$3:B$222,2,TRUE)</f>
        <v>#N/A</v>
      </c>
    </row>
    <row r="30341" spans="8:8" x14ac:dyDescent="0.2">
      <c r="H30341" s="62" t="e">
        <f>VLOOKUP(C:C,[2]Ajus!A$3:B$222,2,TRUE)</f>
        <v>#N/A</v>
      </c>
    </row>
    <row r="30342" spans="8:8" x14ac:dyDescent="0.2">
      <c r="H30342" s="62" t="e">
        <f>VLOOKUP(C:C,[2]Ajus!A$3:B$222,2,TRUE)</f>
        <v>#N/A</v>
      </c>
    </row>
    <row r="30343" spans="8:8" x14ac:dyDescent="0.2">
      <c r="H30343" s="62" t="e">
        <f>VLOOKUP(C:C,[2]Ajus!A$3:B$222,2,TRUE)</f>
        <v>#N/A</v>
      </c>
    </row>
    <row r="30344" spans="8:8" x14ac:dyDescent="0.2">
      <c r="H30344" s="62" t="e">
        <f>VLOOKUP(C:C,[2]Ajus!A$3:B$222,2,TRUE)</f>
        <v>#N/A</v>
      </c>
    </row>
    <row r="30345" spans="8:8" x14ac:dyDescent="0.2">
      <c r="H30345" s="62" t="e">
        <f>VLOOKUP(C:C,[2]Ajus!A$3:B$222,2,TRUE)</f>
        <v>#N/A</v>
      </c>
    </row>
    <row r="30346" spans="8:8" x14ac:dyDescent="0.2">
      <c r="H30346" s="62" t="e">
        <f>VLOOKUP(C:C,[2]Ajus!A$3:B$222,2,TRUE)</f>
        <v>#N/A</v>
      </c>
    </row>
    <row r="30347" spans="8:8" x14ac:dyDescent="0.2">
      <c r="H30347" s="62" t="e">
        <f>VLOOKUP(C:C,[2]Ajus!A$3:B$222,2,TRUE)</f>
        <v>#N/A</v>
      </c>
    </row>
    <row r="30348" spans="8:8" x14ac:dyDescent="0.2">
      <c r="H30348" s="62" t="e">
        <f>VLOOKUP(C:C,[2]Ajus!A$3:B$222,2,TRUE)</f>
        <v>#N/A</v>
      </c>
    </row>
    <row r="30349" spans="8:8" x14ac:dyDescent="0.2">
      <c r="H30349" s="62" t="e">
        <f>VLOOKUP(C:C,[2]Ajus!A$3:B$222,2,TRUE)</f>
        <v>#N/A</v>
      </c>
    </row>
    <row r="30350" spans="8:8" x14ac:dyDescent="0.2">
      <c r="H30350" s="62" t="e">
        <f>VLOOKUP(C:C,[2]Ajus!A$3:B$222,2,TRUE)</f>
        <v>#N/A</v>
      </c>
    </row>
    <row r="30351" spans="8:8" x14ac:dyDescent="0.2">
      <c r="H30351" s="62" t="e">
        <f>VLOOKUP(C:C,[2]Ajus!A$3:B$222,2,TRUE)</f>
        <v>#N/A</v>
      </c>
    </row>
    <row r="30352" spans="8:8" x14ac:dyDescent="0.2">
      <c r="H30352" s="62" t="e">
        <f>VLOOKUP(C:C,[2]Ajus!A$3:B$222,2,TRUE)</f>
        <v>#N/A</v>
      </c>
    </row>
    <row r="30353" spans="8:8" x14ac:dyDescent="0.2">
      <c r="H30353" s="62" t="e">
        <f>VLOOKUP(C:C,[2]Ajus!A$3:B$222,2,TRUE)</f>
        <v>#N/A</v>
      </c>
    </row>
    <row r="30354" spans="8:8" x14ac:dyDescent="0.2">
      <c r="H30354" s="62" t="e">
        <f>VLOOKUP(C:C,[2]Ajus!A$3:B$222,2,TRUE)</f>
        <v>#N/A</v>
      </c>
    </row>
    <row r="30355" spans="8:8" x14ac:dyDescent="0.2">
      <c r="H30355" s="62" t="e">
        <f>VLOOKUP(C:C,[2]Ajus!A$3:B$222,2,TRUE)</f>
        <v>#N/A</v>
      </c>
    </row>
    <row r="30356" spans="8:8" x14ac:dyDescent="0.2">
      <c r="H30356" s="62" t="e">
        <f>VLOOKUP(C:C,[2]Ajus!A$3:B$222,2,TRUE)</f>
        <v>#N/A</v>
      </c>
    </row>
    <row r="30357" spans="8:8" x14ac:dyDescent="0.2">
      <c r="H30357" s="62" t="e">
        <f>VLOOKUP(C:C,[2]Ajus!A$3:B$222,2,TRUE)</f>
        <v>#N/A</v>
      </c>
    </row>
    <row r="30358" spans="8:8" x14ac:dyDescent="0.2">
      <c r="H30358" s="62" t="e">
        <f>VLOOKUP(C:C,[2]Ajus!A$3:B$222,2,TRUE)</f>
        <v>#N/A</v>
      </c>
    </row>
    <row r="30359" spans="8:8" x14ac:dyDescent="0.2">
      <c r="H30359" s="62" t="e">
        <f>VLOOKUP(C:C,[2]Ajus!A$3:B$222,2,TRUE)</f>
        <v>#N/A</v>
      </c>
    </row>
    <row r="30360" spans="8:8" x14ac:dyDescent="0.2">
      <c r="H30360" s="62" t="e">
        <f>VLOOKUP(C:C,[2]Ajus!A$3:B$222,2,TRUE)</f>
        <v>#N/A</v>
      </c>
    </row>
    <row r="30361" spans="8:8" x14ac:dyDescent="0.2">
      <c r="H30361" s="62" t="e">
        <f>VLOOKUP(C:C,[2]Ajus!A$3:B$222,2,TRUE)</f>
        <v>#N/A</v>
      </c>
    </row>
    <row r="30362" spans="8:8" x14ac:dyDescent="0.2">
      <c r="H30362" s="62" t="e">
        <f>VLOOKUP(C:C,[2]Ajus!A$3:B$222,2,TRUE)</f>
        <v>#N/A</v>
      </c>
    </row>
    <row r="30363" spans="8:8" x14ac:dyDescent="0.2">
      <c r="H30363" s="62" t="e">
        <f>VLOOKUP(C:C,[2]Ajus!A$3:B$222,2,TRUE)</f>
        <v>#N/A</v>
      </c>
    </row>
    <row r="30364" spans="8:8" x14ac:dyDescent="0.2">
      <c r="H30364" s="62" t="e">
        <f>VLOOKUP(C:C,[2]Ajus!A$3:B$222,2,TRUE)</f>
        <v>#N/A</v>
      </c>
    </row>
    <row r="30365" spans="8:8" x14ac:dyDescent="0.2">
      <c r="H30365" s="62" t="e">
        <f>VLOOKUP(C:C,[2]Ajus!A$3:B$222,2,TRUE)</f>
        <v>#N/A</v>
      </c>
    </row>
    <row r="30366" spans="8:8" x14ac:dyDescent="0.2">
      <c r="H30366" s="62" t="e">
        <f>VLOOKUP(C:C,[2]Ajus!A$3:B$222,2,TRUE)</f>
        <v>#N/A</v>
      </c>
    </row>
    <row r="30367" spans="8:8" x14ac:dyDescent="0.2">
      <c r="H30367" s="62" t="e">
        <f>VLOOKUP(C:C,[2]Ajus!A$3:B$222,2,TRUE)</f>
        <v>#N/A</v>
      </c>
    </row>
    <row r="30368" spans="8:8" x14ac:dyDescent="0.2">
      <c r="H30368" s="62" t="e">
        <f>VLOOKUP(C:C,[2]Ajus!A$3:B$222,2,TRUE)</f>
        <v>#N/A</v>
      </c>
    </row>
    <row r="30369" spans="8:8" x14ac:dyDescent="0.2">
      <c r="H30369" s="62" t="e">
        <f>VLOOKUP(C:C,[2]Ajus!A$3:B$222,2,TRUE)</f>
        <v>#N/A</v>
      </c>
    </row>
    <row r="30370" spans="8:8" x14ac:dyDescent="0.2">
      <c r="H30370" s="62" t="e">
        <f>VLOOKUP(C:C,[2]Ajus!A$3:B$222,2,TRUE)</f>
        <v>#N/A</v>
      </c>
    </row>
    <row r="30371" spans="8:8" x14ac:dyDescent="0.2">
      <c r="H30371" s="62" t="e">
        <f>VLOOKUP(C:C,[2]Ajus!A$3:B$222,2,TRUE)</f>
        <v>#N/A</v>
      </c>
    </row>
    <row r="30372" spans="8:8" x14ac:dyDescent="0.2">
      <c r="H30372" s="62" t="e">
        <f>VLOOKUP(C:C,[2]Ajus!A$3:B$222,2,TRUE)</f>
        <v>#N/A</v>
      </c>
    </row>
    <row r="30373" spans="8:8" x14ac:dyDescent="0.2">
      <c r="H30373" s="62" t="e">
        <f>VLOOKUP(C:C,[2]Ajus!A$3:B$222,2,TRUE)</f>
        <v>#N/A</v>
      </c>
    </row>
    <row r="30374" spans="8:8" x14ac:dyDescent="0.2">
      <c r="H30374" s="62" t="e">
        <f>VLOOKUP(C:C,[2]Ajus!A$3:B$222,2,TRUE)</f>
        <v>#N/A</v>
      </c>
    </row>
    <row r="30375" spans="8:8" x14ac:dyDescent="0.2">
      <c r="H30375" s="62" t="e">
        <f>VLOOKUP(C:C,[2]Ajus!A$3:B$222,2,TRUE)</f>
        <v>#N/A</v>
      </c>
    </row>
    <row r="30376" spans="8:8" x14ac:dyDescent="0.2">
      <c r="H30376" s="62" t="e">
        <f>VLOOKUP(C:C,[2]Ajus!A$3:B$222,2,TRUE)</f>
        <v>#N/A</v>
      </c>
    </row>
    <row r="30377" spans="8:8" x14ac:dyDescent="0.2">
      <c r="H30377" s="62" t="e">
        <f>VLOOKUP(C:C,[2]Ajus!A$3:B$222,2,TRUE)</f>
        <v>#N/A</v>
      </c>
    </row>
    <row r="30378" spans="8:8" x14ac:dyDescent="0.2">
      <c r="H30378" s="62" t="e">
        <f>VLOOKUP(C:C,[2]Ajus!A$3:B$222,2,TRUE)</f>
        <v>#N/A</v>
      </c>
    </row>
    <row r="30379" spans="8:8" x14ac:dyDescent="0.2">
      <c r="H30379" s="62" t="e">
        <f>VLOOKUP(C:C,[2]Ajus!A$3:B$222,2,TRUE)</f>
        <v>#N/A</v>
      </c>
    </row>
    <row r="30380" spans="8:8" x14ac:dyDescent="0.2">
      <c r="H30380" s="62" t="e">
        <f>VLOOKUP(C:C,[2]Ajus!A$3:B$222,2,TRUE)</f>
        <v>#N/A</v>
      </c>
    </row>
    <row r="30381" spans="8:8" x14ac:dyDescent="0.2">
      <c r="H30381" s="62" t="e">
        <f>VLOOKUP(C:C,[2]Ajus!A$3:B$222,2,TRUE)</f>
        <v>#N/A</v>
      </c>
    </row>
    <row r="30382" spans="8:8" x14ac:dyDescent="0.2">
      <c r="H30382" s="62" t="e">
        <f>VLOOKUP(C:C,[2]Ajus!A$3:B$222,2,TRUE)</f>
        <v>#N/A</v>
      </c>
    </row>
    <row r="30383" spans="8:8" x14ac:dyDescent="0.2">
      <c r="H30383" s="62" t="e">
        <f>VLOOKUP(C:C,[2]Ajus!A$3:B$222,2,TRUE)</f>
        <v>#N/A</v>
      </c>
    </row>
    <row r="30384" spans="8:8" x14ac:dyDescent="0.2">
      <c r="H30384" s="62" t="e">
        <f>VLOOKUP(C:C,[2]Ajus!A$3:B$222,2,TRUE)</f>
        <v>#N/A</v>
      </c>
    </row>
    <row r="30385" spans="8:8" x14ac:dyDescent="0.2">
      <c r="H30385" s="62" t="e">
        <f>VLOOKUP(C:C,[2]Ajus!A$3:B$222,2,TRUE)</f>
        <v>#N/A</v>
      </c>
    </row>
    <row r="30386" spans="8:8" x14ac:dyDescent="0.2">
      <c r="H30386" s="62" t="e">
        <f>VLOOKUP(C:C,[2]Ajus!A$3:B$222,2,TRUE)</f>
        <v>#N/A</v>
      </c>
    </row>
    <row r="30387" spans="8:8" x14ac:dyDescent="0.2">
      <c r="H30387" s="62" t="e">
        <f>VLOOKUP(C:C,[2]Ajus!A$3:B$222,2,TRUE)</f>
        <v>#N/A</v>
      </c>
    </row>
    <row r="30388" spans="8:8" x14ac:dyDescent="0.2">
      <c r="H30388" s="62" t="e">
        <f>VLOOKUP(C:C,[2]Ajus!A$3:B$222,2,TRUE)</f>
        <v>#N/A</v>
      </c>
    </row>
    <row r="30389" spans="8:8" x14ac:dyDescent="0.2">
      <c r="H30389" s="62" t="e">
        <f>VLOOKUP(C:C,[2]Ajus!A$3:B$222,2,TRUE)</f>
        <v>#N/A</v>
      </c>
    </row>
    <row r="30390" spans="8:8" x14ac:dyDescent="0.2">
      <c r="H30390" s="62" t="e">
        <f>VLOOKUP(C:C,[2]Ajus!A$3:B$222,2,TRUE)</f>
        <v>#N/A</v>
      </c>
    </row>
    <row r="30391" spans="8:8" x14ac:dyDescent="0.2">
      <c r="H30391" s="62" t="e">
        <f>VLOOKUP(C:C,[2]Ajus!A$3:B$222,2,TRUE)</f>
        <v>#N/A</v>
      </c>
    </row>
    <row r="30392" spans="8:8" x14ac:dyDescent="0.2">
      <c r="H30392" s="62" t="e">
        <f>VLOOKUP(C:C,[2]Ajus!A$3:B$222,2,TRUE)</f>
        <v>#N/A</v>
      </c>
    </row>
    <row r="30393" spans="8:8" x14ac:dyDescent="0.2">
      <c r="H30393" s="62" t="e">
        <f>VLOOKUP(C:C,[2]Ajus!A$3:B$222,2,TRUE)</f>
        <v>#N/A</v>
      </c>
    </row>
    <row r="30394" spans="8:8" x14ac:dyDescent="0.2">
      <c r="H30394" s="62" t="e">
        <f>VLOOKUP(C:C,[2]Ajus!A$3:B$222,2,TRUE)</f>
        <v>#N/A</v>
      </c>
    </row>
    <row r="30395" spans="8:8" x14ac:dyDescent="0.2">
      <c r="H30395" s="62" t="e">
        <f>VLOOKUP(C:C,[2]Ajus!A$3:B$222,2,TRUE)</f>
        <v>#N/A</v>
      </c>
    </row>
    <row r="30396" spans="8:8" x14ac:dyDescent="0.2">
      <c r="H30396" s="62" t="e">
        <f>VLOOKUP(C:C,[2]Ajus!A$3:B$222,2,TRUE)</f>
        <v>#N/A</v>
      </c>
    </row>
    <row r="30397" spans="8:8" x14ac:dyDescent="0.2">
      <c r="H30397" s="62" t="e">
        <f>VLOOKUP(C:C,[2]Ajus!A$3:B$222,2,TRUE)</f>
        <v>#N/A</v>
      </c>
    </row>
    <row r="30398" spans="8:8" x14ac:dyDescent="0.2">
      <c r="H30398" s="62" t="e">
        <f>VLOOKUP(C:C,[2]Ajus!A$3:B$222,2,TRUE)</f>
        <v>#N/A</v>
      </c>
    </row>
    <row r="30399" spans="8:8" x14ac:dyDescent="0.2">
      <c r="H30399" s="62" t="e">
        <f>VLOOKUP(C:C,[2]Ajus!A$3:B$222,2,TRUE)</f>
        <v>#N/A</v>
      </c>
    </row>
    <row r="30400" spans="8:8" x14ac:dyDescent="0.2">
      <c r="H30400" s="62" t="e">
        <f>VLOOKUP(C:C,[2]Ajus!A$3:B$222,2,TRUE)</f>
        <v>#N/A</v>
      </c>
    </row>
    <row r="30401" spans="8:8" x14ac:dyDescent="0.2">
      <c r="H30401" s="62" t="e">
        <f>VLOOKUP(C:C,[2]Ajus!A$3:B$222,2,TRUE)</f>
        <v>#N/A</v>
      </c>
    </row>
    <row r="30402" spans="8:8" x14ac:dyDescent="0.2">
      <c r="H30402" s="62" t="e">
        <f>VLOOKUP(C:C,[2]Ajus!A$3:B$222,2,TRUE)</f>
        <v>#N/A</v>
      </c>
    </row>
    <row r="30403" spans="8:8" x14ac:dyDescent="0.2">
      <c r="H30403" s="62" t="e">
        <f>VLOOKUP(C:C,[2]Ajus!A$3:B$222,2,TRUE)</f>
        <v>#N/A</v>
      </c>
    </row>
    <row r="30404" spans="8:8" x14ac:dyDescent="0.2">
      <c r="H30404" s="62" t="e">
        <f>VLOOKUP(C:C,[2]Ajus!A$3:B$222,2,TRUE)</f>
        <v>#N/A</v>
      </c>
    </row>
    <row r="30405" spans="8:8" x14ac:dyDescent="0.2">
      <c r="H30405" s="62" t="e">
        <f>VLOOKUP(C:C,[2]Ajus!A$3:B$222,2,TRUE)</f>
        <v>#N/A</v>
      </c>
    </row>
    <row r="30406" spans="8:8" x14ac:dyDescent="0.2">
      <c r="H30406" s="62" t="e">
        <f>VLOOKUP(C:C,[2]Ajus!A$3:B$222,2,TRUE)</f>
        <v>#N/A</v>
      </c>
    </row>
    <row r="30407" spans="8:8" x14ac:dyDescent="0.2">
      <c r="H30407" s="62" t="e">
        <f>VLOOKUP(C:C,[2]Ajus!A$3:B$222,2,TRUE)</f>
        <v>#N/A</v>
      </c>
    </row>
    <row r="30408" spans="8:8" x14ac:dyDescent="0.2">
      <c r="H30408" s="62" t="e">
        <f>VLOOKUP(C:C,[2]Ajus!A$3:B$222,2,TRUE)</f>
        <v>#N/A</v>
      </c>
    </row>
    <row r="30409" spans="8:8" x14ac:dyDescent="0.2">
      <c r="H30409" s="62" t="e">
        <f>VLOOKUP(C:C,[2]Ajus!A$3:B$222,2,TRUE)</f>
        <v>#N/A</v>
      </c>
    </row>
    <row r="30410" spans="8:8" x14ac:dyDescent="0.2">
      <c r="H30410" s="62" t="e">
        <f>VLOOKUP(C:C,[2]Ajus!A$3:B$222,2,TRUE)</f>
        <v>#N/A</v>
      </c>
    </row>
    <row r="30411" spans="8:8" x14ac:dyDescent="0.2">
      <c r="H30411" s="62" t="e">
        <f>VLOOKUP(C:C,[2]Ajus!A$3:B$222,2,TRUE)</f>
        <v>#N/A</v>
      </c>
    </row>
    <row r="30412" spans="8:8" x14ac:dyDescent="0.2">
      <c r="H30412" s="62" t="e">
        <f>VLOOKUP(C:C,[2]Ajus!A$3:B$222,2,TRUE)</f>
        <v>#N/A</v>
      </c>
    </row>
    <row r="30413" spans="8:8" x14ac:dyDescent="0.2">
      <c r="H30413" s="62" t="e">
        <f>VLOOKUP(C:C,[2]Ajus!A$3:B$222,2,TRUE)</f>
        <v>#N/A</v>
      </c>
    </row>
    <row r="30414" spans="8:8" x14ac:dyDescent="0.2">
      <c r="H30414" s="62" t="e">
        <f>VLOOKUP(C:C,[2]Ajus!A$3:B$222,2,TRUE)</f>
        <v>#N/A</v>
      </c>
    </row>
    <row r="30415" spans="8:8" x14ac:dyDescent="0.2">
      <c r="H30415" s="62" t="e">
        <f>VLOOKUP(C:C,[2]Ajus!A$3:B$222,2,TRUE)</f>
        <v>#N/A</v>
      </c>
    </row>
    <row r="30416" spans="8:8" x14ac:dyDescent="0.2">
      <c r="H30416" s="62" t="e">
        <f>VLOOKUP(C:C,[2]Ajus!A$3:B$222,2,TRUE)</f>
        <v>#N/A</v>
      </c>
    </row>
    <row r="30417" spans="8:8" x14ac:dyDescent="0.2">
      <c r="H30417" s="62" t="e">
        <f>VLOOKUP(C:C,[2]Ajus!A$3:B$222,2,TRUE)</f>
        <v>#N/A</v>
      </c>
    </row>
    <row r="30418" spans="8:8" x14ac:dyDescent="0.2">
      <c r="H30418" s="62" t="e">
        <f>VLOOKUP(C:C,[2]Ajus!A$3:B$222,2,TRUE)</f>
        <v>#N/A</v>
      </c>
    </row>
    <row r="30419" spans="8:8" x14ac:dyDescent="0.2">
      <c r="H30419" s="62" t="e">
        <f>VLOOKUP(C:C,[2]Ajus!A$3:B$222,2,TRUE)</f>
        <v>#N/A</v>
      </c>
    </row>
    <row r="30420" spans="8:8" x14ac:dyDescent="0.2">
      <c r="H30420" s="62" t="e">
        <f>VLOOKUP(C:C,[2]Ajus!A$3:B$222,2,TRUE)</f>
        <v>#N/A</v>
      </c>
    </row>
    <row r="30421" spans="8:8" x14ac:dyDescent="0.2">
      <c r="H30421" s="62" t="e">
        <f>VLOOKUP(C:C,[2]Ajus!A$3:B$222,2,TRUE)</f>
        <v>#N/A</v>
      </c>
    </row>
    <row r="30422" spans="8:8" x14ac:dyDescent="0.2">
      <c r="H30422" s="62" t="e">
        <f>VLOOKUP(C:C,[2]Ajus!A$3:B$222,2,TRUE)</f>
        <v>#N/A</v>
      </c>
    </row>
    <row r="30423" spans="8:8" x14ac:dyDescent="0.2">
      <c r="H30423" s="62" t="e">
        <f>VLOOKUP(C:C,[2]Ajus!A$3:B$222,2,TRUE)</f>
        <v>#N/A</v>
      </c>
    </row>
    <row r="30424" spans="8:8" x14ac:dyDescent="0.2">
      <c r="H30424" s="62" t="e">
        <f>VLOOKUP(C:C,[2]Ajus!A$3:B$222,2,TRUE)</f>
        <v>#N/A</v>
      </c>
    </row>
    <row r="30425" spans="8:8" x14ac:dyDescent="0.2">
      <c r="H30425" s="62" t="e">
        <f>VLOOKUP(C:C,[2]Ajus!A$3:B$222,2,TRUE)</f>
        <v>#N/A</v>
      </c>
    </row>
    <row r="30426" spans="8:8" x14ac:dyDescent="0.2">
      <c r="H30426" s="62" t="e">
        <f>VLOOKUP(C:C,[2]Ajus!A$3:B$222,2,TRUE)</f>
        <v>#N/A</v>
      </c>
    </row>
    <row r="30427" spans="8:8" x14ac:dyDescent="0.2">
      <c r="H30427" s="62" t="e">
        <f>VLOOKUP(C:C,[2]Ajus!A$3:B$222,2,TRUE)</f>
        <v>#N/A</v>
      </c>
    </row>
    <row r="30428" spans="8:8" x14ac:dyDescent="0.2">
      <c r="H30428" s="62" t="e">
        <f>VLOOKUP(C:C,[2]Ajus!A$3:B$222,2,TRUE)</f>
        <v>#N/A</v>
      </c>
    </row>
    <row r="30429" spans="8:8" x14ac:dyDescent="0.2">
      <c r="H30429" s="62" t="e">
        <f>VLOOKUP(C:C,[2]Ajus!A$3:B$222,2,TRUE)</f>
        <v>#N/A</v>
      </c>
    </row>
    <row r="30430" spans="8:8" x14ac:dyDescent="0.2">
      <c r="H30430" s="62" t="e">
        <f>VLOOKUP(C:C,[2]Ajus!A$3:B$222,2,TRUE)</f>
        <v>#N/A</v>
      </c>
    </row>
    <row r="30431" spans="8:8" x14ac:dyDescent="0.2">
      <c r="H30431" s="62" t="e">
        <f>VLOOKUP(C:C,[2]Ajus!A$3:B$222,2,TRUE)</f>
        <v>#N/A</v>
      </c>
    </row>
    <row r="30432" spans="8:8" x14ac:dyDescent="0.2">
      <c r="H30432" s="62" t="e">
        <f>VLOOKUP(C:C,[2]Ajus!A$3:B$222,2,TRUE)</f>
        <v>#N/A</v>
      </c>
    </row>
    <row r="30433" spans="8:8" x14ac:dyDescent="0.2">
      <c r="H30433" s="62" t="e">
        <f>VLOOKUP(C:C,[2]Ajus!A$3:B$222,2,TRUE)</f>
        <v>#N/A</v>
      </c>
    </row>
    <row r="30434" spans="8:8" x14ac:dyDescent="0.2">
      <c r="H30434" s="62" t="e">
        <f>VLOOKUP(C:C,[2]Ajus!A$3:B$222,2,TRUE)</f>
        <v>#N/A</v>
      </c>
    </row>
    <row r="30435" spans="8:8" x14ac:dyDescent="0.2">
      <c r="H30435" s="62" t="e">
        <f>VLOOKUP(C:C,[2]Ajus!A$3:B$222,2,TRUE)</f>
        <v>#N/A</v>
      </c>
    </row>
    <row r="30436" spans="8:8" x14ac:dyDescent="0.2">
      <c r="H30436" s="62" t="e">
        <f>VLOOKUP(C:C,[2]Ajus!A$3:B$222,2,TRUE)</f>
        <v>#N/A</v>
      </c>
    </row>
    <row r="30437" spans="8:8" x14ac:dyDescent="0.2">
      <c r="H30437" s="62" t="e">
        <f>VLOOKUP(C:C,[2]Ajus!A$3:B$222,2,TRUE)</f>
        <v>#N/A</v>
      </c>
    </row>
    <row r="30438" spans="8:8" x14ac:dyDescent="0.2">
      <c r="H30438" s="62" t="e">
        <f>VLOOKUP(C:C,[2]Ajus!A$3:B$222,2,TRUE)</f>
        <v>#N/A</v>
      </c>
    </row>
    <row r="30439" spans="8:8" x14ac:dyDescent="0.2">
      <c r="H30439" s="62" t="e">
        <f>VLOOKUP(C:C,[2]Ajus!A$3:B$222,2,TRUE)</f>
        <v>#N/A</v>
      </c>
    </row>
    <row r="30440" spans="8:8" x14ac:dyDescent="0.2">
      <c r="H30440" s="62" t="e">
        <f>VLOOKUP(C:C,[2]Ajus!A$3:B$222,2,TRUE)</f>
        <v>#N/A</v>
      </c>
    </row>
    <row r="30441" spans="8:8" x14ac:dyDescent="0.2">
      <c r="H30441" s="62" t="e">
        <f>VLOOKUP(C:C,[2]Ajus!A$3:B$222,2,TRUE)</f>
        <v>#N/A</v>
      </c>
    </row>
    <row r="30442" spans="8:8" x14ac:dyDescent="0.2">
      <c r="H30442" s="62" t="e">
        <f>VLOOKUP(C:C,[2]Ajus!A$3:B$222,2,TRUE)</f>
        <v>#N/A</v>
      </c>
    </row>
    <row r="30443" spans="8:8" x14ac:dyDescent="0.2">
      <c r="H30443" s="62" t="e">
        <f>VLOOKUP(C:C,[2]Ajus!A$3:B$222,2,TRUE)</f>
        <v>#N/A</v>
      </c>
    </row>
    <row r="30444" spans="8:8" x14ac:dyDescent="0.2">
      <c r="H30444" s="62" t="e">
        <f>VLOOKUP(C:C,[2]Ajus!A$3:B$222,2,TRUE)</f>
        <v>#N/A</v>
      </c>
    </row>
    <row r="30445" spans="8:8" x14ac:dyDescent="0.2">
      <c r="H30445" s="62" t="e">
        <f>VLOOKUP(C:C,[2]Ajus!A$3:B$222,2,TRUE)</f>
        <v>#N/A</v>
      </c>
    </row>
    <row r="30446" spans="8:8" x14ac:dyDescent="0.2">
      <c r="H30446" s="62" t="e">
        <f>VLOOKUP(C:C,[2]Ajus!A$3:B$222,2,TRUE)</f>
        <v>#N/A</v>
      </c>
    </row>
    <row r="30447" spans="8:8" x14ac:dyDescent="0.2">
      <c r="H30447" s="62" t="e">
        <f>VLOOKUP(C:C,[2]Ajus!A$3:B$222,2,TRUE)</f>
        <v>#N/A</v>
      </c>
    </row>
    <row r="30448" spans="8:8" x14ac:dyDescent="0.2">
      <c r="H30448" s="62" t="e">
        <f>VLOOKUP(C:C,[2]Ajus!A$3:B$222,2,TRUE)</f>
        <v>#N/A</v>
      </c>
    </row>
    <row r="30449" spans="8:8" x14ac:dyDescent="0.2">
      <c r="H30449" s="62" t="e">
        <f>VLOOKUP(C:C,[2]Ajus!A$3:B$222,2,TRUE)</f>
        <v>#N/A</v>
      </c>
    </row>
    <row r="30450" spans="8:8" x14ac:dyDescent="0.2">
      <c r="H30450" s="62" t="e">
        <f>VLOOKUP(C:C,[2]Ajus!A$3:B$222,2,TRUE)</f>
        <v>#N/A</v>
      </c>
    </row>
    <row r="30451" spans="8:8" x14ac:dyDescent="0.2">
      <c r="H30451" s="62" t="e">
        <f>VLOOKUP(C:C,[2]Ajus!A$3:B$222,2,TRUE)</f>
        <v>#N/A</v>
      </c>
    </row>
    <row r="30452" spans="8:8" x14ac:dyDescent="0.2">
      <c r="H30452" s="62" t="e">
        <f>VLOOKUP(C:C,[2]Ajus!A$3:B$222,2,TRUE)</f>
        <v>#N/A</v>
      </c>
    </row>
    <row r="30453" spans="8:8" x14ac:dyDescent="0.2">
      <c r="H30453" s="62" t="e">
        <f>VLOOKUP(C:C,[2]Ajus!A$3:B$222,2,TRUE)</f>
        <v>#N/A</v>
      </c>
    </row>
    <row r="30454" spans="8:8" x14ac:dyDescent="0.2">
      <c r="H30454" s="62" t="e">
        <f>VLOOKUP(C:C,[2]Ajus!A$3:B$222,2,TRUE)</f>
        <v>#N/A</v>
      </c>
    </row>
    <row r="30455" spans="8:8" x14ac:dyDescent="0.2">
      <c r="H30455" s="62" t="e">
        <f>VLOOKUP(C:C,[2]Ajus!A$3:B$222,2,TRUE)</f>
        <v>#N/A</v>
      </c>
    </row>
    <row r="30456" spans="8:8" x14ac:dyDescent="0.2">
      <c r="H30456" s="62" t="e">
        <f>VLOOKUP(C:C,[2]Ajus!A$3:B$222,2,TRUE)</f>
        <v>#N/A</v>
      </c>
    </row>
    <row r="30457" spans="8:8" x14ac:dyDescent="0.2">
      <c r="H30457" s="62" t="e">
        <f>VLOOKUP(C:C,[2]Ajus!A$3:B$222,2,TRUE)</f>
        <v>#N/A</v>
      </c>
    </row>
    <row r="30458" spans="8:8" x14ac:dyDescent="0.2">
      <c r="H30458" s="62" t="e">
        <f>VLOOKUP(C:C,[2]Ajus!A$3:B$222,2,TRUE)</f>
        <v>#N/A</v>
      </c>
    </row>
    <row r="30459" spans="8:8" x14ac:dyDescent="0.2">
      <c r="H30459" s="62" t="e">
        <f>VLOOKUP(C:C,[2]Ajus!A$3:B$222,2,TRUE)</f>
        <v>#N/A</v>
      </c>
    </row>
    <row r="30460" spans="8:8" x14ac:dyDescent="0.2">
      <c r="H30460" s="62" t="e">
        <f>VLOOKUP(C:C,[2]Ajus!A$3:B$222,2,TRUE)</f>
        <v>#N/A</v>
      </c>
    </row>
    <row r="30461" spans="8:8" x14ac:dyDescent="0.2">
      <c r="H30461" s="62" t="e">
        <f>VLOOKUP(C:C,[2]Ajus!A$3:B$222,2,TRUE)</f>
        <v>#N/A</v>
      </c>
    </row>
    <row r="30462" spans="8:8" x14ac:dyDescent="0.2">
      <c r="H30462" s="62" t="e">
        <f>VLOOKUP(C:C,[2]Ajus!A$3:B$222,2,TRUE)</f>
        <v>#N/A</v>
      </c>
    </row>
    <row r="30463" spans="8:8" x14ac:dyDescent="0.2">
      <c r="H30463" s="62" t="e">
        <f>VLOOKUP(C:C,[2]Ajus!A$3:B$222,2,TRUE)</f>
        <v>#N/A</v>
      </c>
    </row>
    <row r="30464" spans="8:8" x14ac:dyDescent="0.2">
      <c r="H30464" s="62" t="e">
        <f>VLOOKUP(C:C,[2]Ajus!A$3:B$222,2,TRUE)</f>
        <v>#N/A</v>
      </c>
    </row>
    <row r="30465" spans="8:8" x14ac:dyDescent="0.2">
      <c r="H30465" s="62" t="e">
        <f>VLOOKUP(C:C,[2]Ajus!A$3:B$222,2,TRUE)</f>
        <v>#N/A</v>
      </c>
    </row>
    <row r="30466" spans="8:8" x14ac:dyDescent="0.2">
      <c r="H30466" s="62" t="e">
        <f>VLOOKUP(C:C,[2]Ajus!A$3:B$222,2,TRUE)</f>
        <v>#N/A</v>
      </c>
    </row>
    <row r="30467" spans="8:8" x14ac:dyDescent="0.2">
      <c r="H30467" s="62" t="e">
        <f>VLOOKUP(C:C,[2]Ajus!A$3:B$222,2,TRUE)</f>
        <v>#N/A</v>
      </c>
    </row>
    <row r="30468" spans="8:8" x14ac:dyDescent="0.2">
      <c r="H30468" s="62" t="e">
        <f>VLOOKUP(C:C,[2]Ajus!A$3:B$222,2,TRUE)</f>
        <v>#N/A</v>
      </c>
    </row>
    <row r="30469" spans="8:8" x14ac:dyDescent="0.2">
      <c r="H30469" s="62" t="e">
        <f>VLOOKUP(C:C,[2]Ajus!A$3:B$222,2,TRUE)</f>
        <v>#N/A</v>
      </c>
    </row>
    <row r="30470" spans="8:8" x14ac:dyDescent="0.2">
      <c r="H30470" s="62" t="e">
        <f>VLOOKUP(C:C,[2]Ajus!A$3:B$222,2,TRUE)</f>
        <v>#N/A</v>
      </c>
    </row>
    <row r="30471" spans="8:8" x14ac:dyDescent="0.2">
      <c r="H30471" s="62" t="e">
        <f>VLOOKUP(C:C,[2]Ajus!A$3:B$222,2,TRUE)</f>
        <v>#N/A</v>
      </c>
    </row>
    <row r="30472" spans="8:8" x14ac:dyDescent="0.2">
      <c r="H30472" s="62" t="e">
        <f>VLOOKUP(C:C,[2]Ajus!A$3:B$222,2,TRUE)</f>
        <v>#N/A</v>
      </c>
    </row>
    <row r="30473" spans="8:8" x14ac:dyDescent="0.2">
      <c r="H30473" s="62" t="e">
        <f>VLOOKUP(C:C,[2]Ajus!A$3:B$222,2,TRUE)</f>
        <v>#N/A</v>
      </c>
    </row>
    <row r="30474" spans="8:8" x14ac:dyDescent="0.2">
      <c r="H30474" s="62" t="e">
        <f>VLOOKUP(C:C,[2]Ajus!A$3:B$222,2,TRUE)</f>
        <v>#N/A</v>
      </c>
    </row>
    <row r="30475" spans="8:8" x14ac:dyDescent="0.2">
      <c r="H30475" s="62" t="e">
        <f>VLOOKUP(C:C,[2]Ajus!A$3:B$222,2,TRUE)</f>
        <v>#N/A</v>
      </c>
    </row>
    <row r="30476" spans="8:8" x14ac:dyDescent="0.2">
      <c r="H30476" s="62" t="e">
        <f>VLOOKUP(C:C,[2]Ajus!A$3:B$222,2,TRUE)</f>
        <v>#N/A</v>
      </c>
    </row>
    <row r="30477" spans="8:8" x14ac:dyDescent="0.2">
      <c r="H30477" s="62" t="e">
        <f>VLOOKUP(C:C,[2]Ajus!A$3:B$222,2,TRUE)</f>
        <v>#N/A</v>
      </c>
    </row>
    <row r="30478" spans="8:8" x14ac:dyDescent="0.2">
      <c r="H30478" s="62" t="e">
        <f>VLOOKUP(C:C,[2]Ajus!A$3:B$222,2,TRUE)</f>
        <v>#N/A</v>
      </c>
    </row>
    <row r="30479" spans="8:8" x14ac:dyDescent="0.2">
      <c r="H30479" s="62" t="e">
        <f>VLOOKUP(C:C,[2]Ajus!A$3:B$222,2,TRUE)</f>
        <v>#N/A</v>
      </c>
    </row>
    <row r="30480" spans="8:8" x14ac:dyDescent="0.2">
      <c r="H30480" s="62" t="e">
        <f>VLOOKUP(C:C,[2]Ajus!A$3:B$222,2,TRUE)</f>
        <v>#N/A</v>
      </c>
    </row>
    <row r="30481" spans="8:8" x14ac:dyDescent="0.2">
      <c r="H30481" s="62" t="e">
        <f>VLOOKUP(C:C,[2]Ajus!A$3:B$222,2,TRUE)</f>
        <v>#N/A</v>
      </c>
    </row>
    <row r="30482" spans="8:8" x14ac:dyDescent="0.2">
      <c r="H30482" s="62" t="e">
        <f>VLOOKUP(C:C,[2]Ajus!A$3:B$222,2,TRUE)</f>
        <v>#N/A</v>
      </c>
    </row>
    <row r="30483" spans="8:8" x14ac:dyDescent="0.2">
      <c r="H30483" s="62" t="e">
        <f>VLOOKUP(C:C,[2]Ajus!A$3:B$222,2,TRUE)</f>
        <v>#N/A</v>
      </c>
    </row>
    <row r="30484" spans="8:8" x14ac:dyDescent="0.2">
      <c r="H30484" s="62" t="e">
        <f>VLOOKUP(C:C,[2]Ajus!A$3:B$222,2,TRUE)</f>
        <v>#N/A</v>
      </c>
    </row>
    <row r="30485" spans="8:8" x14ac:dyDescent="0.2">
      <c r="H30485" s="62" t="e">
        <f>VLOOKUP(C:C,[2]Ajus!A$3:B$222,2,TRUE)</f>
        <v>#N/A</v>
      </c>
    </row>
    <row r="30486" spans="8:8" x14ac:dyDescent="0.2">
      <c r="H30486" s="62" t="e">
        <f>VLOOKUP(C:C,[2]Ajus!A$3:B$222,2,TRUE)</f>
        <v>#N/A</v>
      </c>
    </row>
    <row r="30487" spans="8:8" x14ac:dyDescent="0.2">
      <c r="H30487" s="62" t="e">
        <f>VLOOKUP(C:C,[2]Ajus!A$3:B$222,2,TRUE)</f>
        <v>#N/A</v>
      </c>
    </row>
    <row r="30488" spans="8:8" x14ac:dyDescent="0.2">
      <c r="H30488" s="62" t="e">
        <f>VLOOKUP(C:C,[2]Ajus!A$3:B$222,2,TRUE)</f>
        <v>#N/A</v>
      </c>
    </row>
    <row r="30489" spans="8:8" x14ac:dyDescent="0.2">
      <c r="H30489" s="62" t="e">
        <f>VLOOKUP(C:C,[2]Ajus!A$3:B$222,2,TRUE)</f>
        <v>#N/A</v>
      </c>
    </row>
    <row r="30490" spans="8:8" x14ac:dyDescent="0.2">
      <c r="H30490" s="62" t="e">
        <f>VLOOKUP(C:C,[2]Ajus!A$3:B$222,2,TRUE)</f>
        <v>#N/A</v>
      </c>
    </row>
    <row r="30491" spans="8:8" x14ac:dyDescent="0.2">
      <c r="H30491" s="62" t="e">
        <f>VLOOKUP(C:C,[2]Ajus!A$3:B$222,2,TRUE)</f>
        <v>#N/A</v>
      </c>
    </row>
    <row r="30492" spans="8:8" x14ac:dyDescent="0.2">
      <c r="H30492" s="62" t="e">
        <f>VLOOKUP(C:C,[2]Ajus!A$3:B$222,2,TRUE)</f>
        <v>#N/A</v>
      </c>
    </row>
    <row r="30493" spans="8:8" x14ac:dyDescent="0.2">
      <c r="H30493" s="62" t="e">
        <f>VLOOKUP(C:C,[2]Ajus!A$3:B$222,2,TRUE)</f>
        <v>#N/A</v>
      </c>
    </row>
    <row r="30494" spans="8:8" x14ac:dyDescent="0.2">
      <c r="H30494" s="62" t="e">
        <f>VLOOKUP(C:C,[2]Ajus!A$3:B$222,2,TRUE)</f>
        <v>#N/A</v>
      </c>
    </row>
    <row r="30495" spans="8:8" x14ac:dyDescent="0.2">
      <c r="H30495" s="62" t="e">
        <f>VLOOKUP(C:C,[2]Ajus!A$3:B$222,2,TRUE)</f>
        <v>#N/A</v>
      </c>
    </row>
    <row r="30496" spans="8:8" x14ac:dyDescent="0.2">
      <c r="H30496" s="62" t="e">
        <f>VLOOKUP(C:C,[2]Ajus!A$3:B$222,2,TRUE)</f>
        <v>#N/A</v>
      </c>
    </row>
    <row r="30497" spans="8:8" x14ac:dyDescent="0.2">
      <c r="H30497" s="62" t="e">
        <f>VLOOKUP(C:C,[2]Ajus!A$3:B$222,2,TRUE)</f>
        <v>#N/A</v>
      </c>
    </row>
    <row r="30498" spans="8:8" x14ac:dyDescent="0.2">
      <c r="H30498" s="62" t="e">
        <f>VLOOKUP(C:C,[2]Ajus!A$3:B$222,2,TRUE)</f>
        <v>#N/A</v>
      </c>
    </row>
    <row r="30499" spans="8:8" x14ac:dyDescent="0.2">
      <c r="H30499" s="62" t="e">
        <f>VLOOKUP(C:C,[2]Ajus!A$3:B$222,2,TRUE)</f>
        <v>#N/A</v>
      </c>
    </row>
    <row r="30500" spans="8:8" x14ac:dyDescent="0.2">
      <c r="H30500" s="62" t="e">
        <f>VLOOKUP(C:C,[2]Ajus!A$3:B$222,2,TRUE)</f>
        <v>#N/A</v>
      </c>
    </row>
    <row r="30501" spans="8:8" x14ac:dyDescent="0.2">
      <c r="H30501" s="62" t="e">
        <f>VLOOKUP(C:C,[2]Ajus!A$3:B$222,2,TRUE)</f>
        <v>#N/A</v>
      </c>
    </row>
    <row r="30502" spans="8:8" x14ac:dyDescent="0.2">
      <c r="H30502" s="62" t="e">
        <f>VLOOKUP(C:C,[2]Ajus!A$3:B$222,2,TRUE)</f>
        <v>#N/A</v>
      </c>
    </row>
    <row r="30503" spans="8:8" x14ac:dyDescent="0.2">
      <c r="H30503" s="62" t="e">
        <f>VLOOKUP(C:C,[2]Ajus!A$3:B$222,2,TRUE)</f>
        <v>#N/A</v>
      </c>
    </row>
    <row r="30504" spans="8:8" x14ac:dyDescent="0.2">
      <c r="H30504" s="62" t="e">
        <f>VLOOKUP(C:C,[2]Ajus!A$3:B$222,2,TRUE)</f>
        <v>#N/A</v>
      </c>
    </row>
    <row r="30505" spans="8:8" x14ac:dyDescent="0.2">
      <c r="H30505" s="62" t="e">
        <f>VLOOKUP(C:C,[2]Ajus!A$3:B$222,2,TRUE)</f>
        <v>#N/A</v>
      </c>
    </row>
    <row r="30506" spans="8:8" x14ac:dyDescent="0.2">
      <c r="H30506" s="62" t="e">
        <f>VLOOKUP(C:C,[2]Ajus!A$3:B$222,2,TRUE)</f>
        <v>#N/A</v>
      </c>
    </row>
    <row r="30507" spans="8:8" x14ac:dyDescent="0.2">
      <c r="H30507" s="62" t="e">
        <f>VLOOKUP(C:C,[2]Ajus!A$3:B$222,2,TRUE)</f>
        <v>#N/A</v>
      </c>
    </row>
    <row r="30508" spans="8:8" x14ac:dyDescent="0.2">
      <c r="H30508" s="62" t="e">
        <f>VLOOKUP(C:C,[2]Ajus!A$3:B$222,2,TRUE)</f>
        <v>#N/A</v>
      </c>
    </row>
    <row r="30509" spans="8:8" x14ac:dyDescent="0.2">
      <c r="H30509" s="62" t="e">
        <f>VLOOKUP(C:C,[2]Ajus!A$3:B$222,2,TRUE)</f>
        <v>#N/A</v>
      </c>
    </row>
    <row r="30510" spans="8:8" x14ac:dyDescent="0.2">
      <c r="H30510" s="62" t="e">
        <f>VLOOKUP(C:C,[2]Ajus!A$3:B$222,2,TRUE)</f>
        <v>#N/A</v>
      </c>
    </row>
    <row r="30511" spans="8:8" x14ac:dyDescent="0.2">
      <c r="H30511" s="62" t="e">
        <f>VLOOKUP(C:C,[2]Ajus!A$3:B$222,2,TRUE)</f>
        <v>#N/A</v>
      </c>
    </row>
    <row r="30512" spans="8:8" x14ac:dyDescent="0.2">
      <c r="H30512" s="62" t="e">
        <f>VLOOKUP(C:C,[2]Ajus!A$3:B$222,2,TRUE)</f>
        <v>#N/A</v>
      </c>
    </row>
    <row r="30513" spans="8:8" x14ac:dyDescent="0.2">
      <c r="H30513" s="62" t="e">
        <f>VLOOKUP(C:C,[2]Ajus!A$3:B$222,2,TRUE)</f>
        <v>#N/A</v>
      </c>
    </row>
    <row r="30514" spans="8:8" x14ac:dyDescent="0.2">
      <c r="H30514" s="62" t="e">
        <f>VLOOKUP(C:C,[2]Ajus!A$3:B$222,2,TRUE)</f>
        <v>#N/A</v>
      </c>
    </row>
    <row r="30515" spans="8:8" x14ac:dyDescent="0.2">
      <c r="H30515" s="62" t="e">
        <f>VLOOKUP(C:C,[2]Ajus!A$3:B$222,2,TRUE)</f>
        <v>#N/A</v>
      </c>
    </row>
    <row r="30516" spans="8:8" x14ac:dyDescent="0.2">
      <c r="H30516" s="62" t="e">
        <f>VLOOKUP(C:C,[2]Ajus!A$3:B$222,2,TRUE)</f>
        <v>#N/A</v>
      </c>
    </row>
    <row r="30517" spans="8:8" x14ac:dyDescent="0.2">
      <c r="H30517" s="62" t="e">
        <f>VLOOKUP(C:C,[2]Ajus!A$3:B$222,2,TRUE)</f>
        <v>#N/A</v>
      </c>
    </row>
    <row r="30518" spans="8:8" x14ac:dyDescent="0.2">
      <c r="H30518" s="62" t="e">
        <f>VLOOKUP(C:C,[2]Ajus!A$3:B$222,2,TRUE)</f>
        <v>#N/A</v>
      </c>
    </row>
    <row r="30519" spans="8:8" x14ac:dyDescent="0.2">
      <c r="H30519" s="62" t="e">
        <f>VLOOKUP(C:C,[2]Ajus!A$3:B$222,2,TRUE)</f>
        <v>#N/A</v>
      </c>
    </row>
    <row r="30520" spans="8:8" x14ac:dyDescent="0.2">
      <c r="H30520" s="62" t="e">
        <f>VLOOKUP(C:C,[2]Ajus!A$3:B$222,2,TRUE)</f>
        <v>#N/A</v>
      </c>
    </row>
    <row r="30521" spans="8:8" x14ac:dyDescent="0.2">
      <c r="H30521" s="62" t="e">
        <f>VLOOKUP(C:C,[2]Ajus!A$3:B$222,2,TRUE)</f>
        <v>#N/A</v>
      </c>
    </row>
    <row r="30522" spans="8:8" x14ac:dyDescent="0.2">
      <c r="H30522" s="62" t="e">
        <f>VLOOKUP(C:C,[2]Ajus!A$3:B$222,2,TRUE)</f>
        <v>#N/A</v>
      </c>
    </row>
    <row r="30523" spans="8:8" x14ac:dyDescent="0.2">
      <c r="H30523" s="62" t="e">
        <f>VLOOKUP(C:C,[2]Ajus!A$3:B$222,2,TRUE)</f>
        <v>#N/A</v>
      </c>
    </row>
    <row r="30524" spans="8:8" x14ac:dyDescent="0.2">
      <c r="H30524" s="62" t="e">
        <f>VLOOKUP(C:C,[2]Ajus!A$3:B$222,2,TRUE)</f>
        <v>#N/A</v>
      </c>
    </row>
    <row r="30525" spans="8:8" x14ac:dyDescent="0.2">
      <c r="H30525" s="62" t="e">
        <f>VLOOKUP(C:C,[2]Ajus!A$3:B$222,2,TRUE)</f>
        <v>#N/A</v>
      </c>
    </row>
    <row r="30526" spans="8:8" x14ac:dyDescent="0.2">
      <c r="H30526" s="62" t="e">
        <f>VLOOKUP(C:C,[2]Ajus!A$3:B$222,2,TRUE)</f>
        <v>#N/A</v>
      </c>
    </row>
    <row r="30527" spans="8:8" x14ac:dyDescent="0.2">
      <c r="H30527" s="62" t="e">
        <f>VLOOKUP(C:C,[2]Ajus!A$3:B$222,2,TRUE)</f>
        <v>#N/A</v>
      </c>
    </row>
    <row r="30528" spans="8:8" x14ac:dyDescent="0.2">
      <c r="H30528" s="62" t="e">
        <f>VLOOKUP(C:C,[2]Ajus!A$3:B$222,2,TRUE)</f>
        <v>#N/A</v>
      </c>
    </row>
    <row r="30529" spans="8:8" x14ac:dyDescent="0.2">
      <c r="H30529" s="62" t="e">
        <f>VLOOKUP(C:C,[2]Ajus!A$3:B$222,2,TRUE)</f>
        <v>#N/A</v>
      </c>
    </row>
    <row r="30530" spans="8:8" x14ac:dyDescent="0.2">
      <c r="H30530" s="62" t="e">
        <f>VLOOKUP(C:C,[2]Ajus!A$3:B$222,2,TRUE)</f>
        <v>#N/A</v>
      </c>
    </row>
    <row r="30531" spans="8:8" x14ac:dyDescent="0.2">
      <c r="H30531" s="62" t="e">
        <f>VLOOKUP(C:C,[2]Ajus!A$3:B$222,2,TRUE)</f>
        <v>#N/A</v>
      </c>
    </row>
    <row r="30532" spans="8:8" x14ac:dyDescent="0.2">
      <c r="H30532" s="62" t="e">
        <f>VLOOKUP(C:C,[2]Ajus!A$3:B$222,2,TRUE)</f>
        <v>#N/A</v>
      </c>
    </row>
    <row r="30533" spans="8:8" x14ac:dyDescent="0.2">
      <c r="H30533" s="62" t="e">
        <f>VLOOKUP(C:C,[2]Ajus!A$3:B$222,2,TRUE)</f>
        <v>#N/A</v>
      </c>
    </row>
    <row r="30534" spans="8:8" x14ac:dyDescent="0.2">
      <c r="H30534" s="62" t="e">
        <f>VLOOKUP(C:C,[2]Ajus!A$3:B$222,2,TRUE)</f>
        <v>#N/A</v>
      </c>
    </row>
    <row r="30535" spans="8:8" x14ac:dyDescent="0.2">
      <c r="H30535" s="62" t="e">
        <f>VLOOKUP(C:C,[2]Ajus!A$3:B$222,2,TRUE)</f>
        <v>#N/A</v>
      </c>
    </row>
    <row r="30536" spans="8:8" x14ac:dyDescent="0.2">
      <c r="H30536" s="62" t="e">
        <f>VLOOKUP(C:C,[2]Ajus!A$3:B$222,2,TRUE)</f>
        <v>#N/A</v>
      </c>
    </row>
    <row r="30537" spans="8:8" x14ac:dyDescent="0.2">
      <c r="H30537" s="62" t="e">
        <f>VLOOKUP(C:C,[2]Ajus!A$3:B$222,2,TRUE)</f>
        <v>#N/A</v>
      </c>
    </row>
    <row r="30538" spans="8:8" x14ac:dyDescent="0.2">
      <c r="H30538" s="62" t="e">
        <f>VLOOKUP(C:C,[2]Ajus!A$3:B$222,2,TRUE)</f>
        <v>#N/A</v>
      </c>
    </row>
    <row r="30539" spans="8:8" x14ac:dyDescent="0.2">
      <c r="H30539" s="62" t="e">
        <f>VLOOKUP(C:C,[2]Ajus!A$3:B$222,2,TRUE)</f>
        <v>#N/A</v>
      </c>
    </row>
    <row r="30540" spans="8:8" x14ac:dyDescent="0.2">
      <c r="H30540" s="62" t="e">
        <f>VLOOKUP(C:C,[2]Ajus!A$3:B$222,2,TRUE)</f>
        <v>#N/A</v>
      </c>
    </row>
    <row r="30541" spans="8:8" x14ac:dyDescent="0.2">
      <c r="H30541" s="62" t="e">
        <f>VLOOKUP(C:C,[2]Ajus!A$3:B$222,2,TRUE)</f>
        <v>#N/A</v>
      </c>
    </row>
    <row r="30542" spans="8:8" x14ac:dyDescent="0.2">
      <c r="H30542" s="62" t="e">
        <f>VLOOKUP(C:C,[2]Ajus!A$3:B$222,2,TRUE)</f>
        <v>#N/A</v>
      </c>
    </row>
    <row r="30543" spans="8:8" x14ac:dyDescent="0.2">
      <c r="H30543" s="62" t="e">
        <f>VLOOKUP(C:C,[2]Ajus!A$3:B$222,2,TRUE)</f>
        <v>#N/A</v>
      </c>
    </row>
    <row r="30544" spans="8:8" x14ac:dyDescent="0.2">
      <c r="H30544" s="62" t="e">
        <f>VLOOKUP(C:C,[2]Ajus!A$3:B$222,2,TRUE)</f>
        <v>#N/A</v>
      </c>
    </row>
    <row r="30545" spans="8:8" x14ac:dyDescent="0.2">
      <c r="H30545" s="62" t="e">
        <f>VLOOKUP(C:C,[2]Ajus!A$3:B$222,2,TRUE)</f>
        <v>#N/A</v>
      </c>
    </row>
    <row r="30546" spans="8:8" x14ac:dyDescent="0.2">
      <c r="H30546" s="62" t="e">
        <f>VLOOKUP(C:C,[2]Ajus!A$3:B$222,2,TRUE)</f>
        <v>#N/A</v>
      </c>
    </row>
    <row r="30547" spans="8:8" x14ac:dyDescent="0.2">
      <c r="H30547" s="62" t="e">
        <f>VLOOKUP(C:C,[2]Ajus!A$3:B$222,2,TRUE)</f>
        <v>#N/A</v>
      </c>
    </row>
    <row r="30548" spans="8:8" x14ac:dyDescent="0.2">
      <c r="H30548" s="62" t="e">
        <f>VLOOKUP(C:C,[2]Ajus!A$3:B$222,2,TRUE)</f>
        <v>#N/A</v>
      </c>
    </row>
    <row r="30549" spans="8:8" x14ac:dyDescent="0.2">
      <c r="H30549" s="62" t="e">
        <f>VLOOKUP(C:C,[2]Ajus!A$3:B$222,2,TRUE)</f>
        <v>#N/A</v>
      </c>
    </row>
    <row r="30550" spans="8:8" x14ac:dyDescent="0.2">
      <c r="H30550" s="62" t="e">
        <f>VLOOKUP(C:C,[2]Ajus!A$3:B$222,2,TRUE)</f>
        <v>#N/A</v>
      </c>
    </row>
    <row r="30551" spans="8:8" x14ac:dyDescent="0.2">
      <c r="H30551" s="62" t="e">
        <f>VLOOKUP(C:C,[2]Ajus!A$3:B$222,2,TRUE)</f>
        <v>#N/A</v>
      </c>
    </row>
    <row r="30552" spans="8:8" x14ac:dyDescent="0.2">
      <c r="H30552" s="62" t="e">
        <f>VLOOKUP(C:C,[2]Ajus!A$3:B$222,2,TRUE)</f>
        <v>#N/A</v>
      </c>
    </row>
    <row r="30553" spans="8:8" x14ac:dyDescent="0.2">
      <c r="H30553" s="62" t="e">
        <f>VLOOKUP(C:C,[2]Ajus!A$3:B$222,2,TRUE)</f>
        <v>#N/A</v>
      </c>
    </row>
    <row r="30554" spans="8:8" x14ac:dyDescent="0.2">
      <c r="H30554" s="62" t="e">
        <f>VLOOKUP(C:C,[2]Ajus!A$3:B$222,2,TRUE)</f>
        <v>#N/A</v>
      </c>
    </row>
    <row r="30555" spans="8:8" x14ac:dyDescent="0.2">
      <c r="H30555" s="62" t="e">
        <f>VLOOKUP(C:C,[2]Ajus!A$3:B$222,2,TRUE)</f>
        <v>#N/A</v>
      </c>
    </row>
    <row r="30556" spans="8:8" x14ac:dyDescent="0.2">
      <c r="H30556" s="62" t="e">
        <f>VLOOKUP(C:C,[2]Ajus!A$3:B$222,2,TRUE)</f>
        <v>#N/A</v>
      </c>
    </row>
    <row r="30557" spans="8:8" x14ac:dyDescent="0.2">
      <c r="H30557" s="62" t="e">
        <f>VLOOKUP(C:C,[2]Ajus!A$3:B$222,2,TRUE)</f>
        <v>#N/A</v>
      </c>
    </row>
    <row r="30558" spans="8:8" x14ac:dyDescent="0.2">
      <c r="H30558" s="62" t="e">
        <f>VLOOKUP(C:C,[2]Ajus!A$3:B$222,2,TRUE)</f>
        <v>#N/A</v>
      </c>
    </row>
    <row r="30559" spans="8:8" x14ac:dyDescent="0.2">
      <c r="H30559" s="62" t="e">
        <f>VLOOKUP(C:C,[2]Ajus!A$3:B$222,2,TRUE)</f>
        <v>#N/A</v>
      </c>
    </row>
    <row r="30560" spans="8:8" x14ac:dyDescent="0.2">
      <c r="H30560" s="62" t="e">
        <f>VLOOKUP(C:C,[2]Ajus!A$3:B$222,2,TRUE)</f>
        <v>#N/A</v>
      </c>
    </row>
    <row r="30561" spans="8:8" x14ac:dyDescent="0.2">
      <c r="H30561" s="62" t="e">
        <f>VLOOKUP(C:C,[2]Ajus!A$3:B$222,2,TRUE)</f>
        <v>#N/A</v>
      </c>
    </row>
    <row r="30562" spans="8:8" x14ac:dyDescent="0.2">
      <c r="H30562" s="62" t="e">
        <f>VLOOKUP(C:C,[2]Ajus!A$3:B$222,2,TRUE)</f>
        <v>#N/A</v>
      </c>
    </row>
    <row r="30563" spans="8:8" x14ac:dyDescent="0.2">
      <c r="H30563" s="62" t="e">
        <f>VLOOKUP(C:C,[2]Ajus!A$3:B$222,2,TRUE)</f>
        <v>#N/A</v>
      </c>
    </row>
    <row r="30564" spans="8:8" x14ac:dyDescent="0.2">
      <c r="H30564" s="62" t="e">
        <f>VLOOKUP(C:C,[2]Ajus!A$3:B$222,2,TRUE)</f>
        <v>#N/A</v>
      </c>
    </row>
    <row r="30565" spans="8:8" x14ac:dyDescent="0.2">
      <c r="H30565" s="62" t="e">
        <f>VLOOKUP(C:C,[2]Ajus!A$3:B$222,2,TRUE)</f>
        <v>#N/A</v>
      </c>
    </row>
    <row r="30566" spans="8:8" x14ac:dyDescent="0.2">
      <c r="H30566" s="62" t="e">
        <f>VLOOKUP(C:C,[2]Ajus!A$3:B$222,2,TRUE)</f>
        <v>#N/A</v>
      </c>
    </row>
    <row r="30567" spans="8:8" x14ac:dyDescent="0.2">
      <c r="H30567" s="62" t="e">
        <f>VLOOKUP(C:C,[2]Ajus!A$3:B$222,2,TRUE)</f>
        <v>#N/A</v>
      </c>
    </row>
    <row r="30568" spans="8:8" x14ac:dyDescent="0.2">
      <c r="H30568" s="62" t="e">
        <f>VLOOKUP(C:C,[2]Ajus!A$3:B$222,2,TRUE)</f>
        <v>#N/A</v>
      </c>
    </row>
    <row r="30569" spans="8:8" x14ac:dyDescent="0.2">
      <c r="H30569" s="62" t="e">
        <f>VLOOKUP(C:C,[2]Ajus!A$3:B$222,2,TRUE)</f>
        <v>#N/A</v>
      </c>
    </row>
    <row r="30570" spans="8:8" x14ac:dyDescent="0.2">
      <c r="H30570" s="62" t="e">
        <f>VLOOKUP(C:C,[2]Ajus!A$3:B$222,2,TRUE)</f>
        <v>#N/A</v>
      </c>
    </row>
    <row r="30571" spans="8:8" x14ac:dyDescent="0.2">
      <c r="H30571" s="62" t="e">
        <f>VLOOKUP(C:C,[2]Ajus!A$3:B$222,2,TRUE)</f>
        <v>#N/A</v>
      </c>
    </row>
    <row r="30572" spans="8:8" x14ac:dyDescent="0.2">
      <c r="H30572" s="62" t="e">
        <f>VLOOKUP(C:C,[2]Ajus!A$3:B$222,2,TRUE)</f>
        <v>#N/A</v>
      </c>
    </row>
    <row r="30573" spans="8:8" x14ac:dyDescent="0.2">
      <c r="H30573" s="62" t="e">
        <f>VLOOKUP(C:C,[2]Ajus!A$3:B$222,2,TRUE)</f>
        <v>#N/A</v>
      </c>
    </row>
    <row r="30574" spans="8:8" x14ac:dyDescent="0.2">
      <c r="H30574" s="62" t="e">
        <f>VLOOKUP(C:C,[2]Ajus!A$3:B$222,2,TRUE)</f>
        <v>#N/A</v>
      </c>
    </row>
    <row r="30575" spans="8:8" x14ac:dyDescent="0.2">
      <c r="H30575" s="62" t="e">
        <f>VLOOKUP(C:C,[2]Ajus!A$3:B$222,2,TRUE)</f>
        <v>#N/A</v>
      </c>
    </row>
    <row r="30576" spans="8:8" x14ac:dyDescent="0.2">
      <c r="H30576" s="62" t="e">
        <f>VLOOKUP(C:C,[2]Ajus!A$3:B$222,2,TRUE)</f>
        <v>#N/A</v>
      </c>
    </row>
    <row r="30577" spans="8:8" x14ac:dyDescent="0.2">
      <c r="H30577" s="62" t="e">
        <f>VLOOKUP(C:C,[2]Ajus!A$3:B$222,2,TRUE)</f>
        <v>#N/A</v>
      </c>
    </row>
    <row r="30578" spans="8:8" x14ac:dyDescent="0.2">
      <c r="H30578" s="62" t="e">
        <f>VLOOKUP(C:C,[2]Ajus!A$3:B$222,2,TRUE)</f>
        <v>#N/A</v>
      </c>
    </row>
    <row r="30579" spans="8:8" x14ac:dyDescent="0.2">
      <c r="H30579" s="62" t="e">
        <f>VLOOKUP(C:C,[2]Ajus!A$3:B$222,2,TRUE)</f>
        <v>#N/A</v>
      </c>
    </row>
    <row r="30580" spans="8:8" x14ac:dyDescent="0.2">
      <c r="H30580" s="62" t="e">
        <f>VLOOKUP(C:C,[2]Ajus!A$3:B$222,2,TRUE)</f>
        <v>#N/A</v>
      </c>
    </row>
    <row r="30581" spans="8:8" x14ac:dyDescent="0.2">
      <c r="H30581" s="62" t="e">
        <f>VLOOKUP(C:C,[2]Ajus!A$3:B$222,2,TRUE)</f>
        <v>#N/A</v>
      </c>
    </row>
    <row r="30582" spans="8:8" x14ac:dyDescent="0.2">
      <c r="H30582" s="62" t="e">
        <f>VLOOKUP(C:C,[2]Ajus!A$3:B$222,2,TRUE)</f>
        <v>#N/A</v>
      </c>
    </row>
    <row r="30583" spans="8:8" x14ac:dyDescent="0.2">
      <c r="H30583" s="62" t="e">
        <f>VLOOKUP(C:C,[2]Ajus!A$3:B$222,2,TRUE)</f>
        <v>#N/A</v>
      </c>
    </row>
    <row r="30584" spans="8:8" x14ac:dyDescent="0.2">
      <c r="H30584" s="62" t="e">
        <f>VLOOKUP(C:C,[2]Ajus!A$3:B$222,2,TRUE)</f>
        <v>#N/A</v>
      </c>
    </row>
    <row r="30585" spans="8:8" x14ac:dyDescent="0.2">
      <c r="H30585" s="62" t="e">
        <f>VLOOKUP(C:C,[2]Ajus!A$3:B$222,2,TRUE)</f>
        <v>#N/A</v>
      </c>
    </row>
    <row r="30586" spans="8:8" x14ac:dyDescent="0.2">
      <c r="H30586" s="62" t="e">
        <f>VLOOKUP(C:C,[2]Ajus!A$3:B$222,2,TRUE)</f>
        <v>#N/A</v>
      </c>
    </row>
    <row r="30587" spans="8:8" x14ac:dyDescent="0.2">
      <c r="H30587" s="62" t="e">
        <f>VLOOKUP(C:C,[2]Ajus!A$3:B$222,2,TRUE)</f>
        <v>#N/A</v>
      </c>
    </row>
    <row r="30588" spans="8:8" x14ac:dyDescent="0.2">
      <c r="H30588" s="62" t="e">
        <f>VLOOKUP(C:C,[2]Ajus!A$3:B$222,2,TRUE)</f>
        <v>#N/A</v>
      </c>
    </row>
    <row r="30589" spans="8:8" x14ac:dyDescent="0.2">
      <c r="H30589" s="62" t="e">
        <f>VLOOKUP(C:C,[2]Ajus!A$3:B$222,2,TRUE)</f>
        <v>#N/A</v>
      </c>
    </row>
    <row r="30590" spans="8:8" x14ac:dyDescent="0.2">
      <c r="H30590" s="62" t="e">
        <f>VLOOKUP(C:C,[2]Ajus!A$3:B$222,2,TRUE)</f>
        <v>#N/A</v>
      </c>
    </row>
    <row r="30591" spans="8:8" x14ac:dyDescent="0.2">
      <c r="H30591" s="62" t="e">
        <f>VLOOKUP(C:C,[2]Ajus!A$3:B$222,2,TRUE)</f>
        <v>#N/A</v>
      </c>
    </row>
    <row r="30592" spans="8:8" x14ac:dyDescent="0.2">
      <c r="H30592" s="62" t="e">
        <f>VLOOKUP(C:C,[2]Ajus!A$3:B$222,2,TRUE)</f>
        <v>#N/A</v>
      </c>
    </row>
    <row r="30593" spans="8:8" x14ac:dyDescent="0.2">
      <c r="H30593" s="62" t="e">
        <f>VLOOKUP(C:C,[2]Ajus!A$3:B$222,2,TRUE)</f>
        <v>#N/A</v>
      </c>
    </row>
    <row r="30594" spans="8:8" x14ac:dyDescent="0.2">
      <c r="H30594" s="62" t="e">
        <f>VLOOKUP(C:C,[2]Ajus!A$3:B$222,2,TRUE)</f>
        <v>#N/A</v>
      </c>
    </row>
    <row r="30595" spans="8:8" x14ac:dyDescent="0.2">
      <c r="H30595" s="62" t="e">
        <f>VLOOKUP(C:C,[2]Ajus!A$3:B$222,2,TRUE)</f>
        <v>#N/A</v>
      </c>
    </row>
    <row r="30596" spans="8:8" x14ac:dyDescent="0.2">
      <c r="H30596" s="62" t="e">
        <f>VLOOKUP(C:C,[2]Ajus!A$3:B$222,2,TRUE)</f>
        <v>#N/A</v>
      </c>
    </row>
    <row r="30597" spans="8:8" x14ac:dyDescent="0.2">
      <c r="H30597" s="62" t="e">
        <f>VLOOKUP(C:C,[2]Ajus!A$3:B$222,2,TRUE)</f>
        <v>#N/A</v>
      </c>
    </row>
    <row r="30598" spans="8:8" x14ac:dyDescent="0.2">
      <c r="H30598" s="62" t="e">
        <f>VLOOKUP(C:C,[2]Ajus!A$3:B$222,2,TRUE)</f>
        <v>#N/A</v>
      </c>
    </row>
    <row r="30599" spans="8:8" x14ac:dyDescent="0.2">
      <c r="H30599" s="62" t="e">
        <f>VLOOKUP(C:C,[2]Ajus!A$3:B$222,2,TRUE)</f>
        <v>#N/A</v>
      </c>
    </row>
    <row r="30600" spans="8:8" x14ac:dyDescent="0.2">
      <c r="H30600" s="62" t="e">
        <f>VLOOKUP(C:C,[2]Ajus!A$3:B$222,2,TRUE)</f>
        <v>#N/A</v>
      </c>
    </row>
    <row r="30601" spans="8:8" x14ac:dyDescent="0.2">
      <c r="H30601" s="62" t="e">
        <f>VLOOKUP(C:C,[2]Ajus!A$3:B$222,2,TRUE)</f>
        <v>#N/A</v>
      </c>
    </row>
    <row r="30602" spans="8:8" x14ac:dyDescent="0.2">
      <c r="H30602" s="62" t="e">
        <f>VLOOKUP(C:C,[2]Ajus!A$3:B$222,2,TRUE)</f>
        <v>#N/A</v>
      </c>
    </row>
    <row r="30603" spans="8:8" x14ac:dyDescent="0.2">
      <c r="H30603" s="62" t="e">
        <f>VLOOKUP(C:C,[2]Ajus!A$3:B$222,2,TRUE)</f>
        <v>#N/A</v>
      </c>
    </row>
    <row r="30604" spans="8:8" x14ac:dyDescent="0.2">
      <c r="H30604" s="62" t="e">
        <f>VLOOKUP(C:C,[2]Ajus!A$3:B$222,2,TRUE)</f>
        <v>#N/A</v>
      </c>
    </row>
    <row r="30605" spans="8:8" x14ac:dyDescent="0.2">
      <c r="H30605" s="62" t="e">
        <f>VLOOKUP(C:C,[2]Ajus!A$3:B$222,2,TRUE)</f>
        <v>#N/A</v>
      </c>
    </row>
    <row r="30606" spans="8:8" x14ac:dyDescent="0.2">
      <c r="H30606" s="62" t="e">
        <f>VLOOKUP(C:C,[2]Ajus!A$3:B$222,2,TRUE)</f>
        <v>#N/A</v>
      </c>
    </row>
    <row r="30607" spans="8:8" x14ac:dyDescent="0.2">
      <c r="H30607" s="62" t="e">
        <f>VLOOKUP(C:C,[2]Ajus!A$3:B$222,2,TRUE)</f>
        <v>#N/A</v>
      </c>
    </row>
    <row r="30608" spans="8:8" x14ac:dyDescent="0.2">
      <c r="H30608" s="62" t="e">
        <f>VLOOKUP(C:C,[2]Ajus!A$3:B$222,2,TRUE)</f>
        <v>#N/A</v>
      </c>
    </row>
    <row r="30609" spans="8:8" x14ac:dyDescent="0.2">
      <c r="H30609" s="62" t="e">
        <f>VLOOKUP(C:C,[2]Ajus!A$3:B$222,2,TRUE)</f>
        <v>#N/A</v>
      </c>
    </row>
    <row r="30610" spans="8:8" x14ac:dyDescent="0.2">
      <c r="H30610" s="62" t="e">
        <f>VLOOKUP(C:C,[2]Ajus!A$3:B$222,2,TRUE)</f>
        <v>#N/A</v>
      </c>
    </row>
    <row r="30611" spans="8:8" x14ac:dyDescent="0.2">
      <c r="H30611" s="62" t="e">
        <f>VLOOKUP(C:C,[2]Ajus!A$3:B$222,2,TRUE)</f>
        <v>#N/A</v>
      </c>
    </row>
    <row r="30612" spans="8:8" x14ac:dyDescent="0.2">
      <c r="H30612" s="62" t="e">
        <f>VLOOKUP(C:C,[2]Ajus!A$3:B$222,2,TRUE)</f>
        <v>#N/A</v>
      </c>
    </row>
    <row r="30613" spans="8:8" x14ac:dyDescent="0.2">
      <c r="H30613" s="62" t="e">
        <f>VLOOKUP(C:C,[2]Ajus!A$3:B$222,2,TRUE)</f>
        <v>#N/A</v>
      </c>
    </row>
    <row r="30614" spans="8:8" x14ac:dyDescent="0.2">
      <c r="H30614" s="62" t="e">
        <f>VLOOKUP(C:C,[2]Ajus!A$3:B$222,2,TRUE)</f>
        <v>#N/A</v>
      </c>
    </row>
    <row r="30615" spans="8:8" x14ac:dyDescent="0.2">
      <c r="H30615" s="62" t="e">
        <f>VLOOKUP(C:C,[2]Ajus!A$3:B$222,2,TRUE)</f>
        <v>#N/A</v>
      </c>
    </row>
    <row r="30616" spans="8:8" x14ac:dyDescent="0.2">
      <c r="H30616" s="62" t="e">
        <f>VLOOKUP(C:C,[2]Ajus!A$3:B$222,2,TRUE)</f>
        <v>#N/A</v>
      </c>
    </row>
    <row r="30617" spans="8:8" x14ac:dyDescent="0.2">
      <c r="H30617" s="62" t="e">
        <f>VLOOKUP(C:C,[2]Ajus!A$3:B$222,2,TRUE)</f>
        <v>#N/A</v>
      </c>
    </row>
    <row r="30618" spans="8:8" x14ac:dyDescent="0.2">
      <c r="H30618" s="62" t="e">
        <f>VLOOKUP(C:C,[2]Ajus!A$3:B$222,2,TRUE)</f>
        <v>#N/A</v>
      </c>
    </row>
    <row r="30619" spans="8:8" x14ac:dyDescent="0.2">
      <c r="H30619" s="62" t="e">
        <f>VLOOKUP(C:C,[2]Ajus!A$3:B$222,2,TRUE)</f>
        <v>#N/A</v>
      </c>
    </row>
    <row r="30620" spans="8:8" x14ac:dyDescent="0.2">
      <c r="H30620" s="62" t="e">
        <f>VLOOKUP(C:C,[2]Ajus!A$3:B$222,2,TRUE)</f>
        <v>#N/A</v>
      </c>
    </row>
    <row r="30621" spans="8:8" x14ac:dyDescent="0.2">
      <c r="H30621" s="62" t="e">
        <f>VLOOKUP(C:C,[2]Ajus!A$3:B$222,2,TRUE)</f>
        <v>#N/A</v>
      </c>
    </row>
    <row r="30622" spans="8:8" x14ac:dyDescent="0.2">
      <c r="H30622" s="62" t="e">
        <f>VLOOKUP(C:C,[2]Ajus!A$3:B$222,2,TRUE)</f>
        <v>#N/A</v>
      </c>
    </row>
    <row r="30623" spans="8:8" x14ac:dyDescent="0.2">
      <c r="H30623" s="62" t="e">
        <f>VLOOKUP(C:C,[2]Ajus!A$3:B$222,2,TRUE)</f>
        <v>#N/A</v>
      </c>
    </row>
    <row r="30624" spans="8:8" x14ac:dyDescent="0.2">
      <c r="H30624" s="62" t="e">
        <f>VLOOKUP(C:C,[2]Ajus!A$3:B$222,2,TRUE)</f>
        <v>#N/A</v>
      </c>
    </row>
    <row r="30625" spans="8:8" x14ac:dyDescent="0.2">
      <c r="H30625" s="62" t="e">
        <f>VLOOKUP(C:C,[2]Ajus!A$3:B$222,2,TRUE)</f>
        <v>#N/A</v>
      </c>
    </row>
    <row r="30626" spans="8:8" x14ac:dyDescent="0.2">
      <c r="H30626" s="62" t="e">
        <f>VLOOKUP(C:C,[2]Ajus!A$3:B$222,2,TRUE)</f>
        <v>#N/A</v>
      </c>
    </row>
    <row r="30627" spans="8:8" x14ac:dyDescent="0.2">
      <c r="H30627" s="62" t="e">
        <f>VLOOKUP(C:C,[2]Ajus!A$3:B$222,2,TRUE)</f>
        <v>#N/A</v>
      </c>
    </row>
    <row r="30628" spans="8:8" x14ac:dyDescent="0.2">
      <c r="H30628" s="62" t="e">
        <f>VLOOKUP(C:C,[2]Ajus!A$3:B$222,2,TRUE)</f>
        <v>#N/A</v>
      </c>
    </row>
    <row r="30629" spans="8:8" x14ac:dyDescent="0.2">
      <c r="H30629" s="62" t="e">
        <f>VLOOKUP(C:C,[2]Ajus!A$3:B$222,2,TRUE)</f>
        <v>#N/A</v>
      </c>
    </row>
    <row r="30630" spans="8:8" x14ac:dyDescent="0.2">
      <c r="H30630" s="62" t="e">
        <f>VLOOKUP(C:C,[2]Ajus!A$3:B$222,2,TRUE)</f>
        <v>#N/A</v>
      </c>
    </row>
    <row r="30631" spans="8:8" x14ac:dyDescent="0.2">
      <c r="H30631" s="62" t="e">
        <f>VLOOKUP(C:C,[2]Ajus!A$3:B$222,2,TRUE)</f>
        <v>#N/A</v>
      </c>
    </row>
    <row r="30632" spans="8:8" x14ac:dyDescent="0.2">
      <c r="H30632" s="62" t="e">
        <f>VLOOKUP(C:C,[2]Ajus!A$3:B$222,2,TRUE)</f>
        <v>#N/A</v>
      </c>
    </row>
    <row r="30633" spans="8:8" x14ac:dyDescent="0.2">
      <c r="H30633" s="62" t="e">
        <f>VLOOKUP(C:C,[2]Ajus!A$3:B$222,2,TRUE)</f>
        <v>#N/A</v>
      </c>
    </row>
    <row r="30634" spans="8:8" x14ac:dyDescent="0.2">
      <c r="H30634" s="62" t="e">
        <f>VLOOKUP(C:C,[2]Ajus!A$3:B$222,2,TRUE)</f>
        <v>#N/A</v>
      </c>
    </row>
    <row r="30635" spans="8:8" x14ac:dyDescent="0.2">
      <c r="H30635" s="62" t="e">
        <f>VLOOKUP(C:C,[2]Ajus!A$3:B$222,2,TRUE)</f>
        <v>#N/A</v>
      </c>
    </row>
    <row r="30636" spans="8:8" x14ac:dyDescent="0.2">
      <c r="H30636" s="62" t="e">
        <f>VLOOKUP(C:C,[2]Ajus!A$3:B$222,2,TRUE)</f>
        <v>#N/A</v>
      </c>
    </row>
    <row r="30637" spans="8:8" x14ac:dyDescent="0.2">
      <c r="H30637" s="62" t="e">
        <f>VLOOKUP(C:C,[2]Ajus!A$3:B$222,2,TRUE)</f>
        <v>#N/A</v>
      </c>
    </row>
    <row r="30638" spans="8:8" x14ac:dyDescent="0.2">
      <c r="H30638" s="62" t="e">
        <f>VLOOKUP(C:C,[2]Ajus!A$3:B$222,2,TRUE)</f>
        <v>#N/A</v>
      </c>
    </row>
    <row r="30639" spans="8:8" x14ac:dyDescent="0.2">
      <c r="H30639" s="62" t="e">
        <f>VLOOKUP(C:C,[2]Ajus!A$3:B$222,2,TRUE)</f>
        <v>#N/A</v>
      </c>
    </row>
    <row r="30640" spans="8:8" x14ac:dyDescent="0.2">
      <c r="H30640" s="62" t="e">
        <f>VLOOKUP(C:C,[2]Ajus!A$3:B$222,2,TRUE)</f>
        <v>#N/A</v>
      </c>
    </row>
    <row r="30641" spans="8:8" x14ac:dyDescent="0.2">
      <c r="H30641" s="62" t="e">
        <f>VLOOKUP(C:C,[2]Ajus!A$3:B$222,2,TRUE)</f>
        <v>#N/A</v>
      </c>
    </row>
    <row r="30642" spans="8:8" x14ac:dyDescent="0.2">
      <c r="H30642" s="62" t="e">
        <f>VLOOKUP(C:C,[2]Ajus!A$3:B$222,2,TRUE)</f>
        <v>#N/A</v>
      </c>
    </row>
    <row r="30643" spans="8:8" x14ac:dyDescent="0.2">
      <c r="H30643" s="62" t="e">
        <f>VLOOKUP(C:C,[2]Ajus!A$3:B$222,2,TRUE)</f>
        <v>#N/A</v>
      </c>
    </row>
    <row r="30644" spans="8:8" x14ac:dyDescent="0.2">
      <c r="H30644" s="62" t="e">
        <f>VLOOKUP(C:C,[2]Ajus!A$3:B$222,2,TRUE)</f>
        <v>#N/A</v>
      </c>
    </row>
    <row r="30645" spans="8:8" x14ac:dyDescent="0.2">
      <c r="H30645" s="62" t="e">
        <f>VLOOKUP(C:C,[2]Ajus!A$3:B$222,2,TRUE)</f>
        <v>#N/A</v>
      </c>
    </row>
    <row r="30646" spans="8:8" x14ac:dyDescent="0.2">
      <c r="H30646" s="62" t="e">
        <f>VLOOKUP(C:C,[2]Ajus!A$3:B$222,2,TRUE)</f>
        <v>#N/A</v>
      </c>
    </row>
    <row r="30647" spans="8:8" x14ac:dyDescent="0.2">
      <c r="H30647" s="62" t="e">
        <f>VLOOKUP(C:C,[2]Ajus!A$3:B$222,2,TRUE)</f>
        <v>#N/A</v>
      </c>
    </row>
    <row r="30648" spans="8:8" x14ac:dyDescent="0.2">
      <c r="H30648" s="62" t="e">
        <f>VLOOKUP(C:C,[2]Ajus!A$3:B$222,2,TRUE)</f>
        <v>#N/A</v>
      </c>
    </row>
    <row r="30649" spans="8:8" x14ac:dyDescent="0.2">
      <c r="H30649" s="62" t="e">
        <f>VLOOKUP(C:C,[2]Ajus!A$3:B$222,2,TRUE)</f>
        <v>#N/A</v>
      </c>
    </row>
    <row r="30650" spans="8:8" x14ac:dyDescent="0.2">
      <c r="H30650" s="62" t="e">
        <f>VLOOKUP(C:C,[2]Ajus!A$3:B$222,2,TRUE)</f>
        <v>#N/A</v>
      </c>
    </row>
    <row r="30651" spans="8:8" x14ac:dyDescent="0.2">
      <c r="H30651" s="62" t="e">
        <f>VLOOKUP(C:C,[2]Ajus!A$3:B$222,2,TRUE)</f>
        <v>#N/A</v>
      </c>
    </row>
    <row r="30652" spans="8:8" x14ac:dyDescent="0.2">
      <c r="H30652" s="62" t="e">
        <f>VLOOKUP(C:C,[2]Ajus!A$3:B$222,2,TRUE)</f>
        <v>#N/A</v>
      </c>
    </row>
    <row r="30653" spans="8:8" x14ac:dyDescent="0.2">
      <c r="H30653" s="62" t="e">
        <f>VLOOKUP(C:C,[2]Ajus!A$3:B$222,2,TRUE)</f>
        <v>#N/A</v>
      </c>
    </row>
    <row r="30654" spans="8:8" x14ac:dyDescent="0.2">
      <c r="H30654" s="62" t="e">
        <f>VLOOKUP(C:C,[2]Ajus!A$3:B$222,2,TRUE)</f>
        <v>#N/A</v>
      </c>
    </row>
    <row r="30655" spans="8:8" x14ac:dyDescent="0.2">
      <c r="H30655" s="62" t="e">
        <f>VLOOKUP(C:C,[2]Ajus!A$3:B$222,2,TRUE)</f>
        <v>#N/A</v>
      </c>
    </row>
    <row r="30656" spans="8:8" x14ac:dyDescent="0.2">
      <c r="H30656" s="62" t="e">
        <f>VLOOKUP(C:C,[2]Ajus!A$3:B$222,2,TRUE)</f>
        <v>#N/A</v>
      </c>
    </row>
    <row r="30657" spans="8:8" x14ac:dyDescent="0.2">
      <c r="H30657" s="62" t="e">
        <f>VLOOKUP(C:C,[2]Ajus!A$3:B$222,2,TRUE)</f>
        <v>#N/A</v>
      </c>
    </row>
    <row r="30658" spans="8:8" x14ac:dyDescent="0.2">
      <c r="H30658" s="62" t="e">
        <f>VLOOKUP(C:C,[2]Ajus!A$3:B$222,2,TRUE)</f>
        <v>#N/A</v>
      </c>
    </row>
    <row r="30659" spans="8:8" x14ac:dyDescent="0.2">
      <c r="H30659" s="62" t="e">
        <f>VLOOKUP(C:C,[2]Ajus!A$3:B$222,2,TRUE)</f>
        <v>#N/A</v>
      </c>
    </row>
    <row r="30660" spans="8:8" x14ac:dyDescent="0.2">
      <c r="H30660" s="62" t="e">
        <f>VLOOKUP(C:C,[2]Ajus!A$3:B$222,2,TRUE)</f>
        <v>#N/A</v>
      </c>
    </row>
    <row r="30661" spans="8:8" x14ac:dyDescent="0.2">
      <c r="H30661" s="62" t="e">
        <f>VLOOKUP(C:C,[2]Ajus!A$3:B$222,2,TRUE)</f>
        <v>#N/A</v>
      </c>
    </row>
    <row r="30662" spans="8:8" x14ac:dyDescent="0.2">
      <c r="H30662" s="62" t="e">
        <f>VLOOKUP(C:C,[2]Ajus!A$3:B$222,2,TRUE)</f>
        <v>#N/A</v>
      </c>
    </row>
    <row r="30663" spans="8:8" x14ac:dyDescent="0.2">
      <c r="H30663" s="62" t="e">
        <f>VLOOKUP(C:C,[2]Ajus!A$3:B$222,2,TRUE)</f>
        <v>#N/A</v>
      </c>
    </row>
    <row r="30664" spans="8:8" x14ac:dyDescent="0.2">
      <c r="H30664" s="62" t="e">
        <f>VLOOKUP(C:C,[2]Ajus!A$3:B$222,2,TRUE)</f>
        <v>#N/A</v>
      </c>
    </row>
    <row r="30665" spans="8:8" x14ac:dyDescent="0.2">
      <c r="H30665" s="62" t="e">
        <f>VLOOKUP(C:C,[2]Ajus!A$3:B$222,2,TRUE)</f>
        <v>#N/A</v>
      </c>
    </row>
    <row r="30666" spans="8:8" x14ac:dyDescent="0.2">
      <c r="H30666" s="62" t="e">
        <f>VLOOKUP(C:C,[2]Ajus!A$3:B$222,2,TRUE)</f>
        <v>#N/A</v>
      </c>
    </row>
    <row r="30667" spans="8:8" x14ac:dyDescent="0.2">
      <c r="H30667" s="62" t="e">
        <f>VLOOKUP(C:C,[2]Ajus!A$3:B$222,2,TRUE)</f>
        <v>#N/A</v>
      </c>
    </row>
    <row r="30668" spans="8:8" x14ac:dyDescent="0.2">
      <c r="H30668" s="62" t="e">
        <f>VLOOKUP(C:C,[2]Ajus!A$3:B$222,2,TRUE)</f>
        <v>#N/A</v>
      </c>
    </row>
    <row r="30669" spans="8:8" x14ac:dyDescent="0.2">
      <c r="H30669" s="62" t="e">
        <f>VLOOKUP(C:C,[2]Ajus!A$3:B$222,2,TRUE)</f>
        <v>#N/A</v>
      </c>
    </row>
    <row r="30670" spans="8:8" x14ac:dyDescent="0.2">
      <c r="H30670" s="62" t="e">
        <f>VLOOKUP(C:C,[2]Ajus!A$3:B$222,2,TRUE)</f>
        <v>#N/A</v>
      </c>
    </row>
    <row r="30671" spans="8:8" x14ac:dyDescent="0.2">
      <c r="H30671" s="62" t="e">
        <f>VLOOKUP(C:C,[2]Ajus!A$3:B$222,2,TRUE)</f>
        <v>#N/A</v>
      </c>
    </row>
    <row r="30672" spans="8:8" x14ac:dyDescent="0.2">
      <c r="H30672" s="62" t="e">
        <f>VLOOKUP(C:C,[2]Ajus!A$3:B$222,2,TRUE)</f>
        <v>#N/A</v>
      </c>
    </row>
    <row r="30673" spans="8:8" x14ac:dyDescent="0.2">
      <c r="H30673" s="62" t="e">
        <f>VLOOKUP(C:C,[2]Ajus!A$3:B$222,2,TRUE)</f>
        <v>#N/A</v>
      </c>
    </row>
    <row r="30674" spans="8:8" x14ac:dyDescent="0.2">
      <c r="H30674" s="62" t="e">
        <f>VLOOKUP(C:C,[2]Ajus!A$3:B$222,2,TRUE)</f>
        <v>#N/A</v>
      </c>
    </row>
    <row r="30675" spans="8:8" x14ac:dyDescent="0.2">
      <c r="H30675" s="62" t="e">
        <f>VLOOKUP(C:C,[2]Ajus!A$3:B$222,2,TRUE)</f>
        <v>#N/A</v>
      </c>
    </row>
    <row r="30676" spans="8:8" x14ac:dyDescent="0.2">
      <c r="H30676" s="62" t="e">
        <f>VLOOKUP(C:C,[2]Ajus!A$3:B$222,2,TRUE)</f>
        <v>#N/A</v>
      </c>
    </row>
    <row r="30677" spans="8:8" x14ac:dyDescent="0.2">
      <c r="H30677" s="62" t="e">
        <f>VLOOKUP(C:C,[2]Ajus!A$3:B$222,2,TRUE)</f>
        <v>#N/A</v>
      </c>
    </row>
    <row r="30678" spans="8:8" x14ac:dyDescent="0.2">
      <c r="H30678" s="62" t="e">
        <f>VLOOKUP(C:C,[2]Ajus!A$3:B$222,2,TRUE)</f>
        <v>#N/A</v>
      </c>
    </row>
    <row r="30679" spans="8:8" x14ac:dyDescent="0.2">
      <c r="H30679" s="62" t="e">
        <f>VLOOKUP(C:C,[2]Ajus!A$3:B$222,2,TRUE)</f>
        <v>#N/A</v>
      </c>
    </row>
    <row r="30680" spans="8:8" x14ac:dyDescent="0.2">
      <c r="H30680" s="62" t="e">
        <f>VLOOKUP(C:C,[2]Ajus!A$3:B$222,2,TRUE)</f>
        <v>#N/A</v>
      </c>
    </row>
    <row r="30681" spans="8:8" x14ac:dyDescent="0.2">
      <c r="H30681" s="62" t="e">
        <f>VLOOKUP(C:C,[2]Ajus!A$3:B$222,2,TRUE)</f>
        <v>#N/A</v>
      </c>
    </row>
    <row r="30682" spans="8:8" x14ac:dyDescent="0.2">
      <c r="H30682" s="62" t="e">
        <f>VLOOKUP(C:C,[2]Ajus!A$3:B$222,2,TRUE)</f>
        <v>#N/A</v>
      </c>
    </row>
    <row r="30683" spans="8:8" x14ac:dyDescent="0.2">
      <c r="H30683" s="62" t="e">
        <f>VLOOKUP(C:C,[2]Ajus!A$3:B$222,2,TRUE)</f>
        <v>#N/A</v>
      </c>
    </row>
    <row r="30684" spans="8:8" x14ac:dyDescent="0.2">
      <c r="H30684" s="62" t="e">
        <f>VLOOKUP(C:C,[2]Ajus!A$3:B$222,2,TRUE)</f>
        <v>#N/A</v>
      </c>
    </row>
    <row r="30685" spans="8:8" x14ac:dyDescent="0.2">
      <c r="H30685" s="62" t="e">
        <f>VLOOKUP(C:C,[2]Ajus!A$3:B$222,2,TRUE)</f>
        <v>#N/A</v>
      </c>
    </row>
    <row r="30686" spans="8:8" x14ac:dyDescent="0.2">
      <c r="H30686" s="62" t="e">
        <f>VLOOKUP(C:C,[2]Ajus!A$3:B$222,2,TRUE)</f>
        <v>#N/A</v>
      </c>
    </row>
    <row r="30687" spans="8:8" x14ac:dyDescent="0.2">
      <c r="H30687" s="62" t="e">
        <f>VLOOKUP(C:C,[2]Ajus!A$3:B$222,2,TRUE)</f>
        <v>#N/A</v>
      </c>
    </row>
    <row r="30688" spans="8:8" x14ac:dyDescent="0.2">
      <c r="H30688" s="62" t="e">
        <f>VLOOKUP(C:C,[2]Ajus!A$3:B$222,2,TRUE)</f>
        <v>#N/A</v>
      </c>
    </row>
    <row r="30689" spans="8:8" x14ac:dyDescent="0.2">
      <c r="H30689" s="62" t="e">
        <f>VLOOKUP(C:C,[2]Ajus!A$3:B$222,2,TRUE)</f>
        <v>#N/A</v>
      </c>
    </row>
    <row r="30690" spans="8:8" x14ac:dyDescent="0.2">
      <c r="H30690" s="62" t="e">
        <f>VLOOKUP(C:C,[2]Ajus!A$3:B$222,2,TRUE)</f>
        <v>#N/A</v>
      </c>
    </row>
    <row r="30691" spans="8:8" x14ac:dyDescent="0.2">
      <c r="H30691" s="62" t="e">
        <f>VLOOKUP(C:C,[2]Ajus!A$3:B$222,2,TRUE)</f>
        <v>#N/A</v>
      </c>
    </row>
    <row r="30692" spans="8:8" x14ac:dyDescent="0.2">
      <c r="H30692" s="62" t="e">
        <f>VLOOKUP(C:C,[2]Ajus!A$3:B$222,2,TRUE)</f>
        <v>#N/A</v>
      </c>
    </row>
    <row r="30693" spans="8:8" x14ac:dyDescent="0.2">
      <c r="H30693" s="62" t="e">
        <f>VLOOKUP(C:C,[2]Ajus!A$3:B$222,2,TRUE)</f>
        <v>#N/A</v>
      </c>
    </row>
    <row r="30694" spans="8:8" x14ac:dyDescent="0.2">
      <c r="H30694" s="62" t="e">
        <f>VLOOKUP(C:C,[2]Ajus!A$3:B$222,2,TRUE)</f>
        <v>#N/A</v>
      </c>
    </row>
    <row r="30695" spans="8:8" x14ac:dyDescent="0.2">
      <c r="H30695" s="62" t="e">
        <f>VLOOKUP(C:C,[2]Ajus!A$3:B$222,2,TRUE)</f>
        <v>#N/A</v>
      </c>
    </row>
    <row r="30696" spans="8:8" x14ac:dyDescent="0.2">
      <c r="H30696" s="62" t="e">
        <f>VLOOKUP(C:C,[2]Ajus!A$3:B$222,2,TRUE)</f>
        <v>#N/A</v>
      </c>
    </row>
    <row r="30697" spans="8:8" x14ac:dyDescent="0.2">
      <c r="H30697" s="62" t="e">
        <f>VLOOKUP(C:C,[2]Ajus!A$3:B$222,2,TRUE)</f>
        <v>#N/A</v>
      </c>
    </row>
    <row r="30698" spans="8:8" x14ac:dyDescent="0.2">
      <c r="H30698" s="62" t="e">
        <f>VLOOKUP(C:C,[2]Ajus!A$3:B$222,2,TRUE)</f>
        <v>#N/A</v>
      </c>
    </row>
    <row r="30699" spans="8:8" x14ac:dyDescent="0.2">
      <c r="H30699" s="62" t="e">
        <f>VLOOKUP(C:C,[2]Ajus!A$3:B$222,2,TRUE)</f>
        <v>#N/A</v>
      </c>
    </row>
    <row r="30700" spans="8:8" x14ac:dyDescent="0.2">
      <c r="H30700" s="62" t="e">
        <f>VLOOKUP(C:C,[2]Ajus!A$3:B$222,2,TRUE)</f>
        <v>#N/A</v>
      </c>
    </row>
    <row r="30701" spans="8:8" x14ac:dyDescent="0.2">
      <c r="H30701" s="62" t="e">
        <f>VLOOKUP(C:C,[2]Ajus!A$3:B$222,2,TRUE)</f>
        <v>#N/A</v>
      </c>
    </row>
    <row r="30702" spans="8:8" x14ac:dyDescent="0.2">
      <c r="H30702" s="62" t="e">
        <f>VLOOKUP(C:C,[2]Ajus!A$3:B$222,2,TRUE)</f>
        <v>#N/A</v>
      </c>
    </row>
    <row r="30703" spans="8:8" x14ac:dyDescent="0.2">
      <c r="H30703" s="62" t="e">
        <f>VLOOKUP(C:C,[2]Ajus!A$3:B$222,2,TRUE)</f>
        <v>#N/A</v>
      </c>
    </row>
    <row r="30704" spans="8:8" x14ac:dyDescent="0.2">
      <c r="H30704" s="62" t="e">
        <f>VLOOKUP(C:C,[2]Ajus!A$3:B$222,2,TRUE)</f>
        <v>#N/A</v>
      </c>
    </row>
    <row r="30705" spans="8:8" x14ac:dyDescent="0.2">
      <c r="H30705" s="62" t="e">
        <f>VLOOKUP(C:C,[2]Ajus!A$3:B$222,2,TRUE)</f>
        <v>#N/A</v>
      </c>
    </row>
    <row r="30706" spans="8:8" x14ac:dyDescent="0.2">
      <c r="H30706" s="62" t="e">
        <f>VLOOKUP(C:C,[2]Ajus!A$3:B$222,2,TRUE)</f>
        <v>#N/A</v>
      </c>
    </row>
    <row r="30707" spans="8:8" x14ac:dyDescent="0.2">
      <c r="H30707" s="62" t="e">
        <f>VLOOKUP(C:C,[2]Ajus!A$3:B$222,2,TRUE)</f>
        <v>#N/A</v>
      </c>
    </row>
    <row r="30708" spans="8:8" x14ac:dyDescent="0.2">
      <c r="H30708" s="62" t="e">
        <f>VLOOKUP(C:C,[2]Ajus!A$3:B$222,2,TRUE)</f>
        <v>#N/A</v>
      </c>
    </row>
    <row r="30709" spans="8:8" x14ac:dyDescent="0.2">
      <c r="H30709" s="62" t="e">
        <f>VLOOKUP(C:C,[2]Ajus!A$3:B$222,2,TRUE)</f>
        <v>#N/A</v>
      </c>
    </row>
    <row r="30710" spans="8:8" x14ac:dyDescent="0.2">
      <c r="H30710" s="62" t="e">
        <f>VLOOKUP(C:C,[2]Ajus!A$3:B$222,2,TRUE)</f>
        <v>#N/A</v>
      </c>
    </row>
    <row r="30711" spans="8:8" x14ac:dyDescent="0.2">
      <c r="H30711" s="62" t="e">
        <f>VLOOKUP(C:C,[2]Ajus!A$3:B$222,2,TRUE)</f>
        <v>#N/A</v>
      </c>
    </row>
    <row r="30712" spans="8:8" x14ac:dyDescent="0.2">
      <c r="H30712" s="62" t="e">
        <f>VLOOKUP(C:C,[2]Ajus!A$3:B$222,2,TRUE)</f>
        <v>#N/A</v>
      </c>
    </row>
    <row r="30713" spans="8:8" x14ac:dyDescent="0.2">
      <c r="H30713" s="62" t="e">
        <f>VLOOKUP(C:C,[2]Ajus!A$3:B$222,2,TRUE)</f>
        <v>#N/A</v>
      </c>
    </row>
    <row r="30714" spans="8:8" x14ac:dyDescent="0.2">
      <c r="H30714" s="62" t="e">
        <f>VLOOKUP(C:C,[2]Ajus!A$3:B$222,2,TRUE)</f>
        <v>#N/A</v>
      </c>
    </row>
    <row r="30715" spans="8:8" x14ac:dyDescent="0.2">
      <c r="H30715" s="62" t="e">
        <f>VLOOKUP(C:C,[2]Ajus!A$3:B$222,2,TRUE)</f>
        <v>#N/A</v>
      </c>
    </row>
    <row r="30716" spans="8:8" x14ac:dyDescent="0.2">
      <c r="H30716" s="62" t="e">
        <f>VLOOKUP(C:C,[2]Ajus!A$3:B$222,2,TRUE)</f>
        <v>#N/A</v>
      </c>
    </row>
    <row r="30717" spans="8:8" x14ac:dyDescent="0.2">
      <c r="H30717" s="62" t="e">
        <f>VLOOKUP(C:C,[2]Ajus!A$3:B$222,2,TRUE)</f>
        <v>#N/A</v>
      </c>
    </row>
    <row r="30718" spans="8:8" x14ac:dyDescent="0.2">
      <c r="H30718" s="62" t="e">
        <f>VLOOKUP(C:C,[2]Ajus!A$3:B$222,2,TRUE)</f>
        <v>#N/A</v>
      </c>
    </row>
    <row r="30719" spans="8:8" x14ac:dyDescent="0.2">
      <c r="H30719" s="62" t="e">
        <f>VLOOKUP(C:C,[2]Ajus!A$3:B$222,2,TRUE)</f>
        <v>#N/A</v>
      </c>
    </row>
    <row r="30720" spans="8:8" x14ac:dyDescent="0.2">
      <c r="H30720" s="62" t="e">
        <f>VLOOKUP(C:C,[2]Ajus!A$3:B$222,2,TRUE)</f>
        <v>#N/A</v>
      </c>
    </row>
    <row r="30721" spans="8:8" x14ac:dyDescent="0.2">
      <c r="H30721" s="62" t="e">
        <f>VLOOKUP(C:C,[2]Ajus!A$3:B$222,2,TRUE)</f>
        <v>#N/A</v>
      </c>
    </row>
    <row r="30722" spans="8:8" x14ac:dyDescent="0.2">
      <c r="H30722" s="62" t="e">
        <f>VLOOKUP(C:C,[2]Ajus!A$3:B$222,2,TRUE)</f>
        <v>#N/A</v>
      </c>
    </row>
    <row r="30723" spans="8:8" x14ac:dyDescent="0.2">
      <c r="H30723" s="62" t="e">
        <f>VLOOKUP(C:C,[2]Ajus!A$3:B$222,2,TRUE)</f>
        <v>#N/A</v>
      </c>
    </row>
    <row r="30724" spans="8:8" x14ac:dyDescent="0.2">
      <c r="H30724" s="62" t="e">
        <f>VLOOKUP(C:C,[2]Ajus!A$3:B$222,2,TRUE)</f>
        <v>#N/A</v>
      </c>
    </row>
    <row r="30725" spans="8:8" x14ac:dyDescent="0.2">
      <c r="H30725" s="62" t="e">
        <f>VLOOKUP(C:C,[2]Ajus!A$3:B$222,2,TRUE)</f>
        <v>#N/A</v>
      </c>
    </row>
    <row r="30726" spans="8:8" x14ac:dyDescent="0.2">
      <c r="H30726" s="62" t="e">
        <f>VLOOKUP(C:C,[2]Ajus!A$3:B$222,2,TRUE)</f>
        <v>#N/A</v>
      </c>
    </row>
    <row r="30727" spans="8:8" x14ac:dyDescent="0.2">
      <c r="H30727" s="62" t="e">
        <f>VLOOKUP(C:C,[2]Ajus!A$3:B$222,2,TRUE)</f>
        <v>#N/A</v>
      </c>
    </row>
    <row r="30728" spans="8:8" x14ac:dyDescent="0.2">
      <c r="H30728" s="62" t="e">
        <f>VLOOKUP(C:C,[2]Ajus!A$3:B$222,2,TRUE)</f>
        <v>#N/A</v>
      </c>
    </row>
    <row r="30729" spans="8:8" x14ac:dyDescent="0.2">
      <c r="H30729" s="62" t="e">
        <f>VLOOKUP(C:C,[2]Ajus!A$3:B$222,2,TRUE)</f>
        <v>#N/A</v>
      </c>
    </row>
    <row r="30730" spans="8:8" x14ac:dyDescent="0.2">
      <c r="H30730" s="62" t="e">
        <f>VLOOKUP(C:C,[2]Ajus!A$3:B$222,2,TRUE)</f>
        <v>#N/A</v>
      </c>
    </row>
    <row r="30731" spans="8:8" x14ac:dyDescent="0.2">
      <c r="H30731" s="62" t="e">
        <f>VLOOKUP(C:C,[2]Ajus!A$3:B$222,2,TRUE)</f>
        <v>#N/A</v>
      </c>
    </row>
    <row r="30732" spans="8:8" x14ac:dyDescent="0.2">
      <c r="H30732" s="62" t="e">
        <f>VLOOKUP(C:C,[2]Ajus!A$3:B$222,2,TRUE)</f>
        <v>#N/A</v>
      </c>
    </row>
    <row r="30733" spans="8:8" x14ac:dyDescent="0.2">
      <c r="H30733" s="62" t="e">
        <f>VLOOKUP(C:C,[2]Ajus!A$3:B$222,2,TRUE)</f>
        <v>#N/A</v>
      </c>
    </row>
    <row r="30734" spans="8:8" x14ac:dyDescent="0.2">
      <c r="H30734" s="62" t="e">
        <f>VLOOKUP(C:C,[2]Ajus!A$3:B$222,2,TRUE)</f>
        <v>#N/A</v>
      </c>
    </row>
    <row r="30735" spans="8:8" x14ac:dyDescent="0.2">
      <c r="H30735" s="62" t="e">
        <f>VLOOKUP(C:C,[2]Ajus!A$3:B$222,2,TRUE)</f>
        <v>#N/A</v>
      </c>
    </row>
    <row r="30736" spans="8:8" x14ac:dyDescent="0.2">
      <c r="H30736" s="62" t="e">
        <f>VLOOKUP(C:C,[2]Ajus!A$3:B$222,2,TRUE)</f>
        <v>#N/A</v>
      </c>
    </row>
    <row r="30737" spans="8:8" x14ac:dyDescent="0.2">
      <c r="H30737" s="62" t="e">
        <f>VLOOKUP(C:C,[2]Ajus!A$3:B$222,2,TRUE)</f>
        <v>#N/A</v>
      </c>
    </row>
    <row r="30738" spans="8:8" x14ac:dyDescent="0.2">
      <c r="H30738" s="62" t="e">
        <f>VLOOKUP(C:C,[2]Ajus!A$3:B$222,2,TRUE)</f>
        <v>#N/A</v>
      </c>
    </row>
    <row r="30739" spans="8:8" x14ac:dyDescent="0.2">
      <c r="H30739" s="62" t="e">
        <f>VLOOKUP(C:C,[2]Ajus!A$3:B$222,2,TRUE)</f>
        <v>#N/A</v>
      </c>
    </row>
    <row r="30740" spans="8:8" x14ac:dyDescent="0.2">
      <c r="H30740" s="62" t="e">
        <f>VLOOKUP(C:C,[2]Ajus!A$3:B$222,2,TRUE)</f>
        <v>#N/A</v>
      </c>
    </row>
    <row r="30741" spans="8:8" x14ac:dyDescent="0.2">
      <c r="H30741" s="62" t="e">
        <f>VLOOKUP(C:C,[2]Ajus!A$3:B$222,2,TRUE)</f>
        <v>#N/A</v>
      </c>
    </row>
    <row r="30742" spans="8:8" x14ac:dyDescent="0.2">
      <c r="H30742" s="62" t="e">
        <f>VLOOKUP(C:C,[2]Ajus!A$3:B$222,2,TRUE)</f>
        <v>#N/A</v>
      </c>
    </row>
    <row r="30743" spans="8:8" x14ac:dyDescent="0.2">
      <c r="H30743" s="62" t="e">
        <f>VLOOKUP(C:C,[2]Ajus!A$3:B$222,2,TRUE)</f>
        <v>#N/A</v>
      </c>
    </row>
    <row r="30744" spans="8:8" x14ac:dyDescent="0.2">
      <c r="H30744" s="62" t="e">
        <f>VLOOKUP(C:C,[2]Ajus!A$3:B$222,2,TRUE)</f>
        <v>#N/A</v>
      </c>
    </row>
    <row r="30745" spans="8:8" x14ac:dyDescent="0.2">
      <c r="H30745" s="62" t="e">
        <f>VLOOKUP(C:C,[2]Ajus!A$3:B$222,2,TRUE)</f>
        <v>#N/A</v>
      </c>
    </row>
    <row r="30746" spans="8:8" x14ac:dyDescent="0.2">
      <c r="H30746" s="62" t="e">
        <f>VLOOKUP(C:C,[2]Ajus!A$3:B$222,2,TRUE)</f>
        <v>#N/A</v>
      </c>
    </row>
    <row r="30747" spans="8:8" x14ac:dyDescent="0.2">
      <c r="H30747" s="62" t="e">
        <f>VLOOKUP(C:C,[2]Ajus!A$3:B$222,2,TRUE)</f>
        <v>#N/A</v>
      </c>
    </row>
    <row r="30748" spans="8:8" x14ac:dyDescent="0.2">
      <c r="H30748" s="62" t="e">
        <f>VLOOKUP(C:C,[2]Ajus!A$3:B$222,2,TRUE)</f>
        <v>#N/A</v>
      </c>
    </row>
    <row r="30749" spans="8:8" x14ac:dyDescent="0.2">
      <c r="H30749" s="62" t="e">
        <f>VLOOKUP(C:C,[2]Ajus!A$3:B$222,2,TRUE)</f>
        <v>#N/A</v>
      </c>
    </row>
    <row r="30750" spans="8:8" x14ac:dyDescent="0.2">
      <c r="H30750" s="62" t="e">
        <f>VLOOKUP(C:C,[2]Ajus!A$3:B$222,2,TRUE)</f>
        <v>#N/A</v>
      </c>
    </row>
    <row r="30751" spans="8:8" x14ac:dyDescent="0.2">
      <c r="H30751" s="62" t="e">
        <f>VLOOKUP(C:C,[2]Ajus!A$3:B$222,2,TRUE)</f>
        <v>#N/A</v>
      </c>
    </row>
    <row r="30752" spans="8:8" x14ac:dyDescent="0.2">
      <c r="H30752" s="62" t="e">
        <f>VLOOKUP(C:C,[2]Ajus!A$3:B$222,2,TRUE)</f>
        <v>#N/A</v>
      </c>
    </row>
    <row r="30753" spans="8:8" x14ac:dyDescent="0.2">
      <c r="H30753" s="62" t="e">
        <f>VLOOKUP(C:C,[2]Ajus!A$3:B$222,2,TRUE)</f>
        <v>#N/A</v>
      </c>
    </row>
    <row r="30754" spans="8:8" x14ac:dyDescent="0.2">
      <c r="H30754" s="62" t="e">
        <f>VLOOKUP(C:C,[2]Ajus!A$3:B$222,2,TRUE)</f>
        <v>#N/A</v>
      </c>
    </row>
    <row r="30755" spans="8:8" x14ac:dyDescent="0.2">
      <c r="H30755" s="62" t="e">
        <f>VLOOKUP(C:C,[2]Ajus!A$3:B$222,2,TRUE)</f>
        <v>#N/A</v>
      </c>
    </row>
    <row r="30756" spans="8:8" x14ac:dyDescent="0.2">
      <c r="H30756" s="62" t="e">
        <f>VLOOKUP(C:C,[2]Ajus!A$3:B$222,2,TRUE)</f>
        <v>#N/A</v>
      </c>
    </row>
    <row r="30757" spans="8:8" x14ac:dyDescent="0.2">
      <c r="H30757" s="62" t="e">
        <f>VLOOKUP(C:C,[2]Ajus!A$3:B$222,2,TRUE)</f>
        <v>#N/A</v>
      </c>
    </row>
    <row r="30758" spans="8:8" x14ac:dyDescent="0.2">
      <c r="H30758" s="62" t="e">
        <f>VLOOKUP(C:C,[2]Ajus!A$3:B$222,2,TRUE)</f>
        <v>#N/A</v>
      </c>
    </row>
    <row r="30759" spans="8:8" x14ac:dyDescent="0.2">
      <c r="H30759" s="62" t="e">
        <f>VLOOKUP(C:C,[2]Ajus!A$3:B$222,2,TRUE)</f>
        <v>#N/A</v>
      </c>
    </row>
    <row r="30760" spans="8:8" x14ac:dyDescent="0.2">
      <c r="H30760" s="62" t="e">
        <f>VLOOKUP(C:C,[2]Ajus!A$3:B$222,2,TRUE)</f>
        <v>#N/A</v>
      </c>
    </row>
    <row r="30761" spans="8:8" x14ac:dyDescent="0.2">
      <c r="H30761" s="62" t="e">
        <f>VLOOKUP(C:C,[2]Ajus!A$3:B$222,2,TRUE)</f>
        <v>#N/A</v>
      </c>
    </row>
    <row r="30762" spans="8:8" x14ac:dyDescent="0.2">
      <c r="H30762" s="62" t="e">
        <f>VLOOKUP(C:C,[2]Ajus!A$3:B$222,2,TRUE)</f>
        <v>#N/A</v>
      </c>
    </row>
    <row r="30763" spans="8:8" x14ac:dyDescent="0.2">
      <c r="H30763" s="62" t="e">
        <f>VLOOKUP(C:C,[2]Ajus!A$3:B$222,2,TRUE)</f>
        <v>#N/A</v>
      </c>
    </row>
    <row r="30764" spans="8:8" x14ac:dyDescent="0.2">
      <c r="H30764" s="62" t="e">
        <f>VLOOKUP(C:C,[2]Ajus!A$3:B$222,2,TRUE)</f>
        <v>#N/A</v>
      </c>
    </row>
    <row r="30765" spans="8:8" x14ac:dyDescent="0.2">
      <c r="H30765" s="62" t="e">
        <f>VLOOKUP(C:C,[2]Ajus!A$3:B$222,2,TRUE)</f>
        <v>#N/A</v>
      </c>
    </row>
    <row r="30766" spans="8:8" x14ac:dyDescent="0.2">
      <c r="H30766" s="62" t="e">
        <f>VLOOKUP(C:C,[2]Ajus!A$3:B$222,2,TRUE)</f>
        <v>#N/A</v>
      </c>
    </row>
    <row r="30767" spans="8:8" x14ac:dyDescent="0.2">
      <c r="H30767" s="62" t="e">
        <f>VLOOKUP(C:C,[2]Ajus!A$3:B$222,2,TRUE)</f>
        <v>#N/A</v>
      </c>
    </row>
    <row r="30768" spans="8:8" x14ac:dyDescent="0.2">
      <c r="H30768" s="62" t="e">
        <f>VLOOKUP(C:C,[2]Ajus!A$3:B$222,2,TRUE)</f>
        <v>#N/A</v>
      </c>
    </row>
    <row r="30769" spans="8:8" x14ac:dyDescent="0.2">
      <c r="H30769" s="62" t="e">
        <f>VLOOKUP(C:C,[2]Ajus!A$3:B$222,2,TRUE)</f>
        <v>#N/A</v>
      </c>
    </row>
    <row r="30770" spans="8:8" x14ac:dyDescent="0.2">
      <c r="H30770" s="62" t="e">
        <f>VLOOKUP(C:C,[2]Ajus!A$3:B$222,2,TRUE)</f>
        <v>#N/A</v>
      </c>
    </row>
    <row r="30771" spans="8:8" x14ac:dyDescent="0.2">
      <c r="H30771" s="62" t="e">
        <f>VLOOKUP(C:C,[2]Ajus!A$3:B$222,2,TRUE)</f>
        <v>#N/A</v>
      </c>
    </row>
    <row r="30772" spans="8:8" x14ac:dyDescent="0.2">
      <c r="H30772" s="62" t="e">
        <f>VLOOKUP(C:C,[2]Ajus!A$3:B$222,2,TRUE)</f>
        <v>#N/A</v>
      </c>
    </row>
    <row r="30773" spans="8:8" x14ac:dyDescent="0.2">
      <c r="H30773" s="62" t="e">
        <f>VLOOKUP(C:C,[2]Ajus!A$3:B$222,2,TRUE)</f>
        <v>#N/A</v>
      </c>
    </row>
    <row r="30774" spans="8:8" x14ac:dyDescent="0.2">
      <c r="H30774" s="62" t="e">
        <f>VLOOKUP(C:C,[2]Ajus!A$3:B$222,2,TRUE)</f>
        <v>#N/A</v>
      </c>
    </row>
    <row r="30775" spans="8:8" x14ac:dyDescent="0.2">
      <c r="H30775" s="62" t="e">
        <f>VLOOKUP(C:C,[2]Ajus!A$3:B$222,2,TRUE)</f>
        <v>#N/A</v>
      </c>
    </row>
    <row r="30776" spans="8:8" x14ac:dyDescent="0.2">
      <c r="H30776" s="62" t="e">
        <f>VLOOKUP(C:C,[2]Ajus!A$3:B$222,2,TRUE)</f>
        <v>#N/A</v>
      </c>
    </row>
    <row r="30777" spans="8:8" x14ac:dyDescent="0.2">
      <c r="H30777" s="62" t="e">
        <f>VLOOKUP(C:C,[2]Ajus!A$3:B$222,2,TRUE)</f>
        <v>#N/A</v>
      </c>
    </row>
    <row r="30778" spans="8:8" x14ac:dyDescent="0.2">
      <c r="H30778" s="62" t="e">
        <f>VLOOKUP(C:C,[2]Ajus!A$3:B$222,2,TRUE)</f>
        <v>#N/A</v>
      </c>
    </row>
    <row r="30779" spans="8:8" x14ac:dyDescent="0.2">
      <c r="H30779" s="62" t="e">
        <f>VLOOKUP(C:C,[2]Ajus!A$3:B$222,2,TRUE)</f>
        <v>#N/A</v>
      </c>
    </row>
    <row r="30780" spans="8:8" x14ac:dyDescent="0.2">
      <c r="H30780" s="62" t="e">
        <f>VLOOKUP(C:C,[2]Ajus!A$3:B$222,2,TRUE)</f>
        <v>#N/A</v>
      </c>
    </row>
    <row r="30781" spans="8:8" x14ac:dyDescent="0.2">
      <c r="H30781" s="62" t="e">
        <f>VLOOKUP(C:C,[2]Ajus!A$3:B$222,2,TRUE)</f>
        <v>#N/A</v>
      </c>
    </row>
    <row r="30782" spans="8:8" x14ac:dyDescent="0.2">
      <c r="H30782" s="62" t="e">
        <f>VLOOKUP(C:C,[2]Ajus!A$3:B$222,2,TRUE)</f>
        <v>#N/A</v>
      </c>
    </row>
    <row r="30783" spans="8:8" x14ac:dyDescent="0.2">
      <c r="H30783" s="62" t="e">
        <f>VLOOKUP(C:C,[2]Ajus!A$3:B$222,2,TRUE)</f>
        <v>#N/A</v>
      </c>
    </row>
    <row r="30784" spans="8:8" x14ac:dyDescent="0.2">
      <c r="H30784" s="62" t="e">
        <f>VLOOKUP(C:C,[2]Ajus!A$3:B$222,2,TRUE)</f>
        <v>#N/A</v>
      </c>
    </row>
    <row r="30785" spans="8:8" x14ac:dyDescent="0.2">
      <c r="H30785" s="62" t="e">
        <f>VLOOKUP(C:C,[2]Ajus!A$3:B$222,2,TRUE)</f>
        <v>#N/A</v>
      </c>
    </row>
    <row r="30786" spans="8:8" x14ac:dyDescent="0.2">
      <c r="H30786" s="62" t="e">
        <f>VLOOKUP(C:C,[2]Ajus!A$3:B$222,2,TRUE)</f>
        <v>#N/A</v>
      </c>
    </row>
    <row r="30787" spans="8:8" x14ac:dyDescent="0.2">
      <c r="H30787" s="62" t="e">
        <f>VLOOKUP(C:C,[2]Ajus!A$3:B$222,2,TRUE)</f>
        <v>#N/A</v>
      </c>
    </row>
    <row r="30788" spans="8:8" x14ac:dyDescent="0.2">
      <c r="H30788" s="62" t="e">
        <f>VLOOKUP(C:C,[2]Ajus!A$3:B$222,2,TRUE)</f>
        <v>#N/A</v>
      </c>
    </row>
    <row r="30789" spans="8:8" x14ac:dyDescent="0.2">
      <c r="H30789" s="62" t="e">
        <f>VLOOKUP(C:C,[2]Ajus!A$3:B$222,2,TRUE)</f>
        <v>#N/A</v>
      </c>
    </row>
    <row r="30790" spans="8:8" x14ac:dyDescent="0.2">
      <c r="H30790" s="62" t="e">
        <f>VLOOKUP(C:C,[2]Ajus!A$3:B$222,2,TRUE)</f>
        <v>#N/A</v>
      </c>
    </row>
    <row r="30791" spans="8:8" x14ac:dyDescent="0.2">
      <c r="H30791" s="62" t="e">
        <f>VLOOKUP(C:C,[2]Ajus!A$3:B$222,2,TRUE)</f>
        <v>#N/A</v>
      </c>
    </row>
    <row r="30792" spans="8:8" x14ac:dyDescent="0.2">
      <c r="H30792" s="62" t="e">
        <f>VLOOKUP(C:C,[2]Ajus!A$3:B$222,2,TRUE)</f>
        <v>#N/A</v>
      </c>
    </row>
    <row r="30793" spans="8:8" x14ac:dyDescent="0.2">
      <c r="H30793" s="62" t="e">
        <f>VLOOKUP(C:C,[2]Ajus!A$3:B$222,2,TRUE)</f>
        <v>#N/A</v>
      </c>
    </row>
    <row r="30794" spans="8:8" x14ac:dyDescent="0.2">
      <c r="H30794" s="62" t="e">
        <f>VLOOKUP(C:C,[2]Ajus!A$3:B$222,2,TRUE)</f>
        <v>#N/A</v>
      </c>
    </row>
    <row r="30795" spans="8:8" x14ac:dyDescent="0.2">
      <c r="H30795" s="62" t="e">
        <f>VLOOKUP(C:C,[2]Ajus!A$3:B$222,2,TRUE)</f>
        <v>#N/A</v>
      </c>
    </row>
    <row r="30796" spans="8:8" x14ac:dyDescent="0.2">
      <c r="H30796" s="62" t="e">
        <f>VLOOKUP(C:C,[2]Ajus!A$3:B$222,2,TRUE)</f>
        <v>#N/A</v>
      </c>
    </row>
    <row r="30797" spans="8:8" x14ac:dyDescent="0.2">
      <c r="H30797" s="62" t="e">
        <f>VLOOKUP(C:C,[2]Ajus!A$3:B$222,2,TRUE)</f>
        <v>#N/A</v>
      </c>
    </row>
    <row r="30798" spans="8:8" x14ac:dyDescent="0.2">
      <c r="H30798" s="62" t="e">
        <f>VLOOKUP(C:C,[2]Ajus!A$3:B$222,2,TRUE)</f>
        <v>#N/A</v>
      </c>
    </row>
    <row r="30799" spans="8:8" x14ac:dyDescent="0.2">
      <c r="H30799" s="62" t="e">
        <f>VLOOKUP(C:C,[2]Ajus!A$3:B$222,2,TRUE)</f>
        <v>#N/A</v>
      </c>
    </row>
    <row r="30800" spans="8:8" x14ac:dyDescent="0.2">
      <c r="H30800" s="62" t="e">
        <f>VLOOKUP(C:C,[2]Ajus!A$3:B$222,2,TRUE)</f>
        <v>#N/A</v>
      </c>
    </row>
    <row r="30801" spans="8:8" x14ac:dyDescent="0.2">
      <c r="H30801" s="62" t="e">
        <f>VLOOKUP(C:C,[2]Ajus!A$3:B$222,2,TRUE)</f>
        <v>#N/A</v>
      </c>
    </row>
    <row r="30802" spans="8:8" x14ac:dyDescent="0.2">
      <c r="H30802" s="62" t="e">
        <f>VLOOKUP(C:C,[2]Ajus!A$3:B$222,2,TRUE)</f>
        <v>#N/A</v>
      </c>
    </row>
    <row r="30803" spans="8:8" x14ac:dyDescent="0.2">
      <c r="H30803" s="62" t="e">
        <f>VLOOKUP(C:C,[2]Ajus!A$3:B$222,2,TRUE)</f>
        <v>#N/A</v>
      </c>
    </row>
    <row r="30804" spans="8:8" x14ac:dyDescent="0.2">
      <c r="H30804" s="62" t="e">
        <f>VLOOKUP(C:C,[2]Ajus!A$3:B$222,2,TRUE)</f>
        <v>#N/A</v>
      </c>
    </row>
    <row r="30805" spans="8:8" x14ac:dyDescent="0.2">
      <c r="H30805" s="62" t="e">
        <f>VLOOKUP(C:C,[2]Ajus!A$3:B$222,2,TRUE)</f>
        <v>#N/A</v>
      </c>
    </row>
    <row r="30806" spans="8:8" x14ac:dyDescent="0.2">
      <c r="H30806" s="62" t="e">
        <f>VLOOKUP(C:C,[2]Ajus!A$3:B$222,2,TRUE)</f>
        <v>#N/A</v>
      </c>
    </row>
    <row r="30807" spans="8:8" x14ac:dyDescent="0.2">
      <c r="H30807" s="62" t="e">
        <f>VLOOKUP(C:C,[2]Ajus!A$3:B$222,2,TRUE)</f>
        <v>#N/A</v>
      </c>
    </row>
    <row r="30808" spans="8:8" x14ac:dyDescent="0.2">
      <c r="H30808" s="62" t="e">
        <f>VLOOKUP(C:C,[2]Ajus!A$3:B$222,2,TRUE)</f>
        <v>#N/A</v>
      </c>
    </row>
    <row r="30809" spans="8:8" x14ac:dyDescent="0.2">
      <c r="H30809" s="62" t="e">
        <f>VLOOKUP(C:C,[2]Ajus!A$3:B$222,2,TRUE)</f>
        <v>#N/A</v>
      </c>
    </row>
    <row r="30810" spans="8:8" x14ac:dyDescent="0.2">
      <c r="H30810" s="62" t="e">
        <f>VLOOKUP(C:C,[2]Ajus!A$3:B$222,2,TRUE)</f>
        <v>#N/A</v>
      </c>
    </row>
    <row r="30811" spans="8:8" x14ac:dyDescent="0.2">
      <c r="H30811" s="62" t="e">
        <f>VLOOKUP(C:C,[2]Ajus!A$3:B$222,2,TRUE)</f>
        <v>#N/A</v>
      </c>
    </row>
    <row r="30812" spans="8:8" x14ac:dyDescent="0.2">
      <c r="H30812" s="62" t="e">
        <f>VLOOKUP(C:C,[2]Ajus!A$3:B$222,2,TRUE)</f>
        <v>#N/A</v>
      </c>
    </row>
    <row r="30813" spans="8:8" x14ac:dyDescent="0.2">
      <c r="H30813" s="62" t="e">
        <f>VLOOKUP(C:C,[2]Ajus!A$3:B$222,2,TRUE)</f>
        <v>#N/A</v>
      </c>
    </row>
    <row r="30814" spans="8:8" x14ac:dyDescent="0.2">
      <c r="H30814" s="62" t="e">
        <f>VLOOKUP(C:C,[2]Ajus!A$3:B$222,2,TRUE)</f>
        <v>#N/A</v>
      </c>
    </row>
    <row r="30815" spans="8:8" x14ac:dyDescent="0.2">
      <c r="H30815" s="62" t="e">
        <f>VLOOKUP(C:C,[2]Ajus!A$3:B$222,2,TRUE)</f>
        <v>#N/A</v>
      </c>
    </row>
    <row r="30816" spans="8:8" x14ac:dyDescent="0.2">
      <c r="H30816" s="62" t="e">
        <f>VLOOKUP(C:C,[2]Ajus!A$3:B$222,2,TRUE)</f>
        <v>#N/A</v>
      </c>
    </row>
    <row r="30817" spans="8:8" x14ac:dyDescent="0.2">
      <c r="H30817" s="62" t="e">
        <f>VLOOKUP(C:C,[2]Ajus!A$3:B$222,2,TRUE)</f>
        <v>#N/A</v>
      </c>
    </row>
    <row r="30818" spans="8:8" x14ac:dyDescent="0.2">
      <c r="H30818" s="62" t="e">
        <f>VLOOKUP(C:C,[2]Ajus!A$3:B$222,2,TRUE)</f>
        <v>#N/A</v>
      </c>
    </row>
    <row r="30819" spans="8:8" x14ac:dyDescent="0.2">
      <c r="H30819" s="62" t="e">
        <f>VLOOKUP(C:C,[2]Ajus!A$3:B$222,2,TRUE)</f>
        <v>#N/A</v>
      </c>
    </row>
    <row r="30820" spans="8:8" x14ac:dyDescent="0.2">
      <c r="H30820" s="62" t="e">
        <f>VLOOKUP(C:C,[2]Ajus!A$3:B$222,2,TRUE)</f>
        <v>#N/A</v>
      </c>
    </row>
    <row r="30821" spans="8:8" x14ac:dyDescent="0.2">
      <c r="H30821" s="62" t="e">
        <f>VLOOKUP(C:C,[2]Ajus!A$3:B$222,2,TRUE)</f>
        <v>#N/A</v>
      </c>
    </row>
    <row r="30822" spans="8:8" x14ac:dyDescent="0.2">
      <c r="H30822" s="62" t="e">
        <f>VLOOKUP(C:C,[2]Ajus!A$3:B$222,2,TRUE)</f>
        <v>#N/A</v>
      </c>
    </row>
    <row r="30823" spans="8:8" x14ac:dyDescent="0.2">
      <c r="H30823" s="62" t="e">
        <f>VLOOKUP(C:C,[2]Ajus!A$3:B$222,2,TRUE)</f>
        <v>#N/A</v>
      </c>
    </row>
    <row r="30824" spans="8:8" x14ac:dyDescent="0.2">
      <c r="H30824" s="62" t="e">
        <f>VLOOKUP(C:C,[2]Ajus!A$3:B$222,2,TRUE)</f>
        <v>#N/A</v>
      </c>
    </row>
    <row r="30825" spans="8:8" x14ac:dyDescent="0.2">
      <c r="H30825" s="62" t="e">
        <f>VLOOKUP(C:C,[2]Ajus!A$3:B$222,2,TRUE)</f>
        <v>#N/A</v>
      </c>
    </row>
    <row r="30826" spans="8:8" x14ac:dyDescent="0.2">
      <c r="H30826" s="62" t="e">
        <f>VLOOKUP(C:C,[2]Ajus!A$3:B$222,2,TRUE)</f>
        <v>#N/A</v>
      </c>
    </row>
    <row r="30827" spans="8:8" x14ac:dyDescent="0.2">
      <c r="H30827" s="62" t="e">
        <f>VLOOKUP(C:C,[2]Ajus!A$3:B$222,2,TRUE)</f>
        <v>#N/A</v>
      </c>
    </row>
    <row r="30828" spans="8:8" x14ac:dyDescent="0.2">
      <c r="H30828" s="62" t="e">
        <f>VLOOKUP(C:C,[2]Ajus!A$3:B$222,2,TRUE)</f>
        <v>#N/A</v>
      </c>
    </row>
    <row r="30829" spans="8:8" x14ac:dyDescent="0.2">
      <c r="H30829" s="62" t="e">
        <f>VLOOKUP(C:C,[2]Ajus!A$3:B$222,2,TRUE)</f>
        <v>#N/A</v>
      </c>
    </row>
    <row r="30830" spans="8:8" x14ac:dyDescent="0.2">
      <c r="H30830" s="62" t="e">
        <f>VLOOKUP(C:C,[2]Ajus!A$3:B$222,2,TRUE)</f>
        <v>#N/A</v>
      </c>
    </row>
    <row r="30831" spans="8:8" x14ac:dyDescent="0.2">
      <c r="H30831" s="62" t="e">
        <f>VLOOKUP(C:C,[2]Ajus!A$3:B$222,2,TRUE)</f>
        <v>#N/A</v>
      </c>
    </row>
    <row r="30832" spans="8:8" x14ac:dyDescent="0.2">
      <c r="H30832" s="62" t="e">
        <f>VLOOKUP(C:C,[2]Ajus!A$3:B$222,2,TRUE)</f>
        <v>#N/A</v>
      </c>
    </row>
    <row r="30833" spans="8:8" x14ac:dyDescent="0.2">
      <c r="H30833" s="62" t="e">
        <f>VLOOKUP(C:C,[2]Ajus!A$3:B$222,2,TRUE)</f>
        <v>#N/A</v>
      </c>
    </row>
    <row r="30834" spans="8:8" x14ac:dyDescent="0.2">
      <c r="H30834" s="62" t="e">
        <f>VLOOKUP(C:C,[2]Ajus!A$3:B$222,2,TRUE)</f>
        <v>#N/A</v>
      </c>
    </row>
    <row r="30835" spans="8:8" x14ac:dyDescent="0.2">
      <c r="H30835" s="62" t="e">
        <f>VLOOKUP(C:C,[2]Ajus!A$3:B$222,2,TRUE)</f>
        <v>#N/A</v>
      </c>
    </row>
    <row r="30836" spans="8:8" x14ac:dyDescent="0.2">
      <c r="H30836" s="62" t="e">
        <f>VLOOKUP(C:C,[2]Ajus!A$3:B$222,2,TRUE)</f>
        <v>#N/A</v>
      </c>
    </row>
    <row r="30837" spans="8:8" x14ac:dyDescent="0.2">
      <c r="H30837" s="62" t="e">
        <f>VLOOKUP(C:C,[2]Ajus!A$3:B$222,2,TRUE)</f>
        <v>#N/A</v>
      </c>
    </row>
    <row r="30838" spans="8:8" x14ac:dyDescent="0.2">
      <c r="H30838" s="62" t="e">
        <f>VLOOKUP(C:C,[2]Ajus!A$3:B$222,2,TRUE)</f>
        <v>#N/A</v>
      </c>
    </row>
    <row r="30839" spans="8:8" x14ac:dyDescent="0.2">
      <c r="H30839" s="62" t="e">
        <f>VLOOKUP(C:C,[2]Ajus!A$3:B$222,2,TRUE)</f>
        <v>#N/A</v>
      </c>
    </row>
    <row r="30840" spans="8:8" x14ac:dyDescent="0.2">
      <c r="H30840" s="62" t="e">
        <f>VLOOKUP(C:C,[2]Ajus!A$3:B$222,2,TRUE)</f>
        <v>#N/A</v>
      </c>
    </row>
    <row r="30841" spans="8:8" x14ac:dyDescent="0.2">
      <c r="H30841" s="62" t="e">
        <f>VLOOKUP(C:C,[2]Ajus!A$3:B$222,2,TRUE)</f>
        <v>#N/A</v>
      </c>
    </row>
    <row r="30842" spans="8:8" x14ac:dyDescent="0.2">
      <c r="H30842" s="62" t="e">
        <f>VLOOKUP(C:C,[2]Ajus!A$3:B$222,2,TRUE)</f>
        <v>#N/A</v>
      </c>
    </row>
    <row r="30843" spans="8:8" x14ac:dyDescent="0.2">
      <c r="H30843" s="62" t="e">
        <f>VLOOKUP(C:C,[2]Ajus!A$3:B$222,2,TRUE)</f>
        <v>#N/A</v>
      </c>
    </row>
    <row r="30844" spans="8:8" x14ac:dyDescent="0.2">
      <c r="H30844" s="62" t="e">
        <f>VLOOKUP(C:C,[2]Ajus!A$3:B$222,2,TRUE)</f>
        <v>#N/A</v>
      </c>
    </row>
    <row r="30845" spans="8:8" x14ac:dyDescent="0.2">
      <c r="H30845" s="62" t="e">
        <f>VLOOKUP(C:C,[2]Ajus!A$3:B$222,2,TRUE)</f>
        <v>#N/A</v>
      </c>
    </row>
    <row r="30846" spans="8:8" x14ac:dyDescent="0.2">
      <c r="H30846" s="62" t="e">
        <f>VLOOKUP(C:C,[2]Ajus!A$3:B$222,2,TRUE)</f>
        <v>#N/A</v>
      </c>
    </row>
    <row r="30847" spans="8:8" x14ac:dyDescent="0.2">
      <c r="H30847" s="62" t="e">
        <f>VLOOKUP(C:C,[2]Ajus!A$3:B$222,2,TRUE)</f>
        <v>#N/A</v>
      </c>
    </row>
    <row r="30848" spans="8:8" x14ac:dyDescent="0.2">
      <c r="H30848" s="62" t="e">
        <f>VLOOKUP(C:C,[2]Ajus!A$3:B$222,2,TRUE)</f>
        <v>#N/A</v>
      </c>
    </row>
    <row r="30849" spans="8:8" x14ac:dyDescent="0.2">
      <c r="H30849" s="62" t="e">
        <f>VLOOKUP(C:C,[2]Ajus!A$3:B$222,2,TRUE)</f>
        <v>#N/A</v>
      </c>
    </row>
    <row r="30850" spans="8:8" x14ac:dyDescent="0.2">
      <c r="H30850" s="62" t="e">
        <f>VLOOKUP(C:C,[2]Ajus!A$3:B$222,2,TRUE)</f>
        <v>#N/A</v>
      </c>
    </row>
    <row r="30851" spans="8:8" x14ac:dyDescent="0.2">
      <c r="H30851" s="62" t="e">
        <f>VLOOKUP(C:C,[2]Ajus!A$3:B$222,2,TRUE)</f>
        <v>#N/A</v>
      </c>
    </row>
    <row r="30852" spans="8:8" x14ac:dyDescent="0.2">
      <c r="H30852" s="62" t="e">
        <f>VLOOKUP(C:C,[2]Ajus!A$3:B$222,2,TRUE)</f>
        <v>#N/A</v>
      </c>
    </row>
    <row r="30853" spans="8:8" x14ac:dyDescent="0.2">
      <c r="H30853" s="62" t="e">
        <f>VLOOKUP(C:C,[2]Ajus!A$3:B$222,2,TRUE)</f>
        <v>#N/A</v>
      </c>
    </row>
    <row r="30854" spans="8:8" x14ac:dyDescent="0.2">
      <c r="H30854" s="62" t="e">
        <f>VLOOKUP(C:C,[2]Ajus!A$3:B$222,2,TRUE)</f>
        <v>#N/A</v>
      </c>
    </row>
    <row r="30855" spans="8:8" x14ac:dyDescent="0.2">
      <c r="H30855" s="62" t="e">
        <f>VLOOKUP(C:C,[2]Ajus!A$3:B$222,2,TRUE)</f>
        <v>#N/A</v>
      </c>
    </row>
    <row r="30856" spans="8:8" x14ac:dyDescent="0.2">
      <c r="H30856" s="62" t="e">
        <f>VLOOKUP(C:C,[2]Ajus!A$3:B$222,2,TRUE)</f>
        <v>#N/A</v>
      </c>
    </row>
    <row r="30857" spans="8:8" x14ac:dyDescent="0.2">
      <c r="H30857" s="62" t="e">
        <f>VLOOKUP(C:C,[2]Ajus!A$3:B$222,2,TRUE)</f>
        <v>#N/A</v>
      </c>
    </row>
    <row r="30858" spans="8:8" x14ac:dyDescent="0.2">
      <c r="H30858" s="62" t="e">
        <f>VLOOKUP(C:C,[2]Ajus!A$3:B$222,2,TRUE)</f>
        <v>#N/A</v>
      </c>
    </row>
    <row r="30859" spans="8:8" x14ac:dyDescent="0.2">
      <c r="H30859" s="62" t="e">
        <f>VLOOKUP(C:C,[2]Ajus!A$3:B$222,2,TRUE)</f>
        <v>#N/A</v>
      </c>
    </row>
    <row r="30860" spans="8:8" x14ac:dyDescent="0.2">
      <c r="H30860" s="62" t="e">
        <f>VLOOKUP(C:C,[2]Ajus!A$3:B$222,2,TRUE)</f>
        <v>#N/A</v>
      </c>
    </row>
    <row r="30861" spans="8:8" x14ac:dyDescent="0.2">
      <c r="H30861" s="62" t="e">
        <f>VLOOKUP(C:C,[2]Ajus!A$3:B$222,2,TRUE)</f>
        <v>#N/A</v>
      </c>
    </row>
    <row r="30862" spans="8:8" x14ac:dyDescent="0.2">
      <c r="H30862" s="62" t="e">
        <f>VLOOKUP(C:C,[2]Ajus!A$3:B$222,2,TRUE)</f>
        <v>#N/A</v>
      </c>
    </row>
    <row r="30863" spans="8:8" x14ac:dyDescent="0.2">
      <c r="H30863" s="62" t="e">
        <f>VLOOKUP(C:C,[2]Ajus!A$3:B$222,2,TRUE)</f>
        <v>#N/A</v>
      </c>
    </row>
    <row r="30864" spans="8:8" x14ac:dyDescent="0.2">
      <c r="H30864" s="62" t="e">
        <f>VLOOKUP(C:C,[2]Ajus!A$3:B$222,2,TRUE)</f>
        <v>#N/A</v>
      </c>
    </row>
    <row r="30865" spans="8:8" x14ac:dyDescent="0.2">
      <c r="H30865" s="62" t="e">
        <f>VLOOKUP(C:C,[2]Ajus!A$3:B$222,2,TRUE)</f>
        <v>#N/A</v>
      </c>
    </row>
    <row r="30866" spans="8:8" x14ac:dyDescent="0.2">
      <c r="H30866" s="62" t="e">
        <f>VLOOKUP(C:C,[2]Ajus!A$3:B$222,2,TRUE)</f>
        <v>#N/A</v>
      </c>
    </row>
    <row r="30867" spans="8:8" x14ac:dyDescent="0.2">
      <c r="H30867" s="62" t="e">
        <f>VLOOKUP(C:C,[2]Ajus!A$3:B$222,2,TRUE)</f>
        <v>#N/A</v>
      </c>
    </row>
    <row r="30868" spans="8:8" x14ac:dyDescent="0.2">
      <c r="H30868" s="62" t="e">
        <f>VLOOKUP(C:C,[2]Ajus!A$3:B$222,2,TRUE)</f>
        <v>#N/A</v>
      </c>
    </row>
    <row r="30869" spans="8:8" x14ac:dyDescent="0.2">
      <c r="H30869" s="62" t="e">
        <f>VLOOKUP(C:C,[2]Ajus!A$3:B$222,2,TRUE)</f>
        <v>#N/A</v>
      </c>
    </row>
    <row r="30870" spans="8:8" x14ac:dyDescent="0.2">
      <c r="H30870" s="62" t="e">
        <f>VLOOKUP(C:C,[2]Ajus!A$3:B$222,2,TRUE)</f>
        <v>#N/A</v>
      </c>
    </row>
    <row r="30871" spans="8:8" x14ac:dyDescent="0.2">
      <c r="H30871" s="62" t="e">
        <f>VLOOKUP(C:C,[2]Ajus!A$3:B$222,2,TRUE)</f>
        <v>#N/A</v>
      </c>
    </row>
    <row r="30872" spans="8:8" x14ac:dyDescent="0.2">
      <c r="H30872" s="62" t="e">
        <f>VLOOKUP(C:C,[2]Ajus!A$3:B$222,2,TRUE)</f>
        <v>#N/A</v>
      </c>
    </row>
    <row r="30873" spans="8:8" x14ac:dyDescent="0.2">
      <c r="H30873" s="62" t="e">
        <f>VLOOKUP(C:C,[2]Ajus!A$3:B$222,2,TRUE)</f>
        <v>#N/A</v>
      </c>
    </row>
    <row r="30874" spans="8:8" x14ac:dyDescent="0.2">
      <c r="H30874" s="62" t="e">
        <f>VLOOKUP(C:C,[2]Ajus!A$3:B$222,2,TRUE)</f>
        <v>#N/A</v>
      </c>
    </row>
    <row r="30875" spans="8:8" x14ac:dyDescent="0.2">
      <c r="H30875" s="62" t="e">
        <f>VLOOKUP(C:C,[2]Ajus!A$3:B$222,2,TRUE)</f>
        <v>#N/A</v>
      </c>
    </row>
    <row r="30876" spans="8:8" x14ac:dyDescent="0.2">
      <c r="H30876" s="62" t="e">
        <f>VLOOKUP(C:C,[2]Ajus!A$3:B$222,2,TRUE)</f>
        <v>#N/A</v>
      </c>
    </row>
    <row r="30877" spans="8:8" x14ac:dyDescent="0.2">
      <c r="H30877" s="62" t="e">
        <f>VLOOKUP(C:C,[2]Ajus!A$3:B$222,2,TRUE)</f>
        <v>#N/A</v>
      </c>
    </row>
    <row r="30878" spans="8:8" x14ac:dyDescent="0.2">
      <c r="H30878" s="62" t="e">
        <f>VLOOKUP(C:C,[2]Ajus!A$3:B$222,2,TRUE)</f>
        <v>#N/A</v>
      </c>
    </row>
    <row r="30879" spans="8:8" x14ac:dyDescent="0.2">
      <c r="H30879" s="62" t="e">
        <f>VLOOKUP(C:C,[2]Ajus!A$3:B$222,2,TRUE)</f>
        <v>#N/A</v>
      </c>
    </row>
    <row r="30880" spans="8:8" x14ac:dyDescent="0.2">
      <c r="H30880" s="62" t="e">
        <f>VLOOKUP(C:C,[2]Ajus!A$3:B$222,2,TRUE)</f>
        <v>#N/A</v>
      </c>
    </row>
    <row r="30881" spans="8:8" x14ac:dyDescent="0.2">
      <c r="H30881" s="62" t="e">
        <f>VLOOKUP(C:C,[2]Ajus!A$3:B$222,2,TRUE)</f>
        <v>#N/A</v>
      </c>
    </row>
    <row r="30882" spans="8:8" x14ac:dyDescent="0.2">
      <c r="H30882" s="62" t="e">
        <f>VLOOKUP(C:C,[2]Ajus!A$3:B$222,2,TRUE)</f>
        <v>#N/A</v>
      </c>
    </row>
    <row r="30883" spans="8:8" x14ac:dyDescent="0.2">
      <c r="H30883" s="62" t="e">
        <f>VLOOKUP(C:C,[2]Ajus!A$3:B$222,2,TRUE)</f>
        <v>#N/A</v>
      </c>
    </row>
    <row r="30884" spans="8:8" x14ac:dyDescent="0.2">
      <c r="H30884" s="62" t="e">
        <f>VLOOKUP(C:C,[2]Ajus!A$3:B$222,2,TRUE)</f>
        <v>#N/A</v>
      </c>
    </row>
    <row r="30885" spans="8:8" x14ac:dyDescent="0.2">
      <c r="H30885" s="62" t="e">
        <f>VLOOKUP(C:C,[2]Ajus!A$3:B$222,2,TRUE)</f>
        <v>#N/A</v>
      </c>
    </row>
    <row r="30886" spans="8:8" x14ac:dyDescent="0.2">
      <c r="H30886" s="62" t="e">
        <f>VLOOKUP(C:C,[2]Ajus!A$3:B$222,2,TRUE)</f>
        <v>#N/A</v>
      </c>
    </row>
    <row r="30887" spans="8:8" x14ac:dyDescent="0.2">
      <c r="H30887" s="62" t="e">
        <f>VLOOKUP(C:C,[2]Ajus!A$3:B$222,2,TRUE)</f>
        <v>#N/A</v>
      </c>
    </row>
    <row r="30888" spans="8:8" x14ac:dyDescent="0.2">
      <c r="H30888" s="62" t="e">
        <f>VLOOKUP(C:C,[2]Ajus!A$3:B$222,2,TRUE)</f>
        <v>#N/A</v>
      </c>
    </row>
    <row r="30889" spans="8:8" x14ac:dyDescent="0.2">
      <c r="H30889" s="62" t="e">
        <f>VLOOKUP(C:C,[2]Ajus!A$3:B$222,2,TRUE)</f>
        <v>#N/A</v>
      </c>
    </row>
    <row r="30890" spans="8:8" x14ac:dyDescent="0.2">
      <c r="H30890" s="62" t="e">
        <f>VLOOKUP(C:C,[2]Ajus!A$3:B$222,2,TRUE)</f>
        <v>#N/A</v>
      </c>
    </row>
    <row r="30891" spans="8:8" x14ac:dyDescent="0.2">
      <c r="H30891" s="62" t="e">
        <f>VLOOKUP(C:C,[2]Ajus!A$3:B$222,2,TRUE)</f>
        <v>#N/A</v>
      </c>
    </row>
    <row r="30892" spans="8:8" x14ac:dyDescent="0.2">
      <c r="H30892" s="62" t="e">
        <f>VLOOKUP(C:C,[2]Ajus!A$3:B$222,2,TRUE)</f>
        <v>#N/A</v>
      </c>
    </row>
    <row r="30893" spans="8:8" x14ac:dyDescent="0.2">
      <c r="H30893" s="62" t="e">
        <f>VLOOKUP(C:C,[2]Ajus!A$3:B$222,2,TRUE)</f>
        <v>#N/A</v>
      </c>
    </row>
    <row r="30894" spans="8:8" x14ac:dyDescent="0.2">
      <c r="H30894" s="62" t="e">
        <f>VLOOKUP(C:C,[2]Ajus!A$3:B$222,2,TRUE)</f>
        <v>#N/A</v>
      </c>
    </row>
    <row r="30895" spans="8:8" x14ac:dyDescent="0.2">
      <c r="H30895" s="62" t="e">
        <f>VLOOKUP(C:C,[2]Ajus!A$3:B$222,2,TRUE)</f>
        <v>#N/A</v>
      </c>
    </row>
    <row r="30896" spans="8:8" x14ac:dyDescent="0.2">
      <c r="H30896" s="62" t="e">
        <f>VLOOKUP(C:C,[2]Ajus!A$3:B$222,2,TRUE)</f>
        <v>#N/A</v>
      </c>
    </row>
    <row r="30897" spans="8:8" x14ac:dyDescent="0.2">
      <c r="H30897" s="62" t="e">
        <f>VLOOKUP(C:C,[2]Ajus!A$3:B$222,2,TRUE)</f>
        <v>#N/A</v>
      </c>
    </row>
    <row r="30898" spans="8:8" x14ac:dyDescent="0.2">
      <c r="H30898" s="62" t="e">
        <f>VLOOKUP(C:C,[2]Ajus!A$3:B$222,2,TRUE)</f>
        <v>#N/A</v>
      </c>
    </row>
    <row r="30899" spans="8:8" x14ac:dyDescent="0.2">
      <c r="H30899" s="62" t="e">
        <f>VLOOKUP(C:C,[2]Ajus!A$3:B$222,2,TRUE)</f>
        <v>#N/A</v>
      </c>
    </row>
    <row r="30900" spans="8:8" x14ac:dyDescent="0.2">
      <c r="H30900" s="62" t="e">
        <f>VLOOKUP(C:C,[2]Ajus!A$3:B$222,2,TRUE)</f>
        <v>#N/A</v>
      </c>
    </row>
    <row r="30901" spans="8:8" x14ac:dyDescent="0.2">
      <c r="H30901" s="62" t="e">
        <f>VLOOKUP(C:C,[2]Ajus!A$3:B$222,2,TRUE)</f>
        <v>#N/A</v>
      </c>
    </row>
    <row r="30902" spans="8:8" x14ac:dyDescent="0.2">
      <c r="H30902" s="62" t="e">
        <f>VLOOKUP(C:C,[2]Ajus!A$3:B$222,2,TRUE)</f>
        <v>#N/A</v>
      </c>
    </row>
    <row r="30903" spans="8:8" x14ac:dyDescent="0.2">
      <c r="H30903" s="62" t="e">
        <f>VLOOKUP(C:C,[2]Ajus!A$3:B$222,2,TRUE)</f>
        <v>#N/A</v>
      </c>
    </row>
    <row r="30904" spans="8:8" x14ac:dyDescent="0.2">
      <c r="H30904" s="62" t="e">
        <f>VLOOKUP(C:C,[2]Ajus!A$3:B$222,2,TRUE)</f>
        <v>#N/A</v>
      </c>
    </row>
    <row r="30905" spans="8:8" x14ac:dyDescent="0.2">
      <c r="H30905" s="62" t="e">
        <f>VLOOKUP(C:C,[2]Ajus!A$3:B$222,2,TRUE)</f>
        <v>#N/A</v>
      </c>
    </row>
    <row r="30906" spans="8:8" x14ac:dyDescent="0.2">
      <c r="H30906" s="62" t="e">
        <f>VLOOKUP(C:C,[2]Ajus!A$3:B$222,2,TRUE)</f>
        <v>#N/A</v>
      </c>
    </row>
    <row r="30907" spans="8:8" x14ac:dyDescent="0.2">
      <c r="H30907" s="62" t="e">
        <f>VLOOKUP(C:C,[2]Ajus!A$3:B$222,2,TRUE)</f>
        <v>#N/A</v>
      </c>
    </row>
    <row r="30908" spans="8:8" x14ac:dyDescent="0.2">
      <c r="H30908" s="62" t="e">
        <f>VLOOKUP(C:C,[2]Ajus!A$3:B$222,2,TRUE)</f>
        <v>#N/A</v>
      </c>
    </row>
    <row r="30909" spans="8:8" x14ac:dyDescent="0.2">
      <c r="H30909" s="62" t="e">
        <f>VLOOKUP(C:C,[2]Ajus!A$3:B$222,2,TRUE)</f>
        <v>#N/A</v>
      </c>
    </row>
    <row r="30910" spans="8:8" x14ac:dyDescent="0.2">
      <c r="H30910" s="62" t="e">
        <f>VLOOKUP(C:C,[2]Ajus!A$3:B$222,2,TRUE)</f>
        <v>#N/A</v>
      </c>
    </row>
    <row r="30911" spans="8:8" x14ac:dyDescent="0.2">
      <c r="H30911" s="62" t="e">
        <f>VLOOKUP(C:C,[2]Ajus!A$3:B$222,2,TRUE)</f>
        <v>#N/A</v>
      </c>
    </row>
    <row r="30912" spans="8:8" x14ac:dyDescent="0.2">
      <c r="H30912" s="62" t="e">
        <f>VLOOKUP(C:C,[2]Ajus!A$3:B$222,2,TRUE)</f>
        <v>#N/A</v>
      </c>
    </row>
    <row r="30913" spans="8:8" x14ac:dyDescent="0.2">
      <c r="H30913" s="62" t="e">
        <f>VLOOKUP(C:C,[2]Ajus!A$3:B$222,2,TRUE)</f>
        <v>#N/A</v>
      </c>
    </row>
    <row r="30914" spans="8:8" x14ac:dyDescent="0.2">
      <c r="H30914" s="62" t="e">
        <f>VLOOKUP(C:C,[2]Ajus!A$3:B$222,2,TRUE)</f>
        <v>#N/A</v>
      </c>
    </row>
    <row r="30915" spans="8:8" x14ac:dyDescent="0.2">
      <c r="H30915" s="62" t="e">
        <f>VLOOKUP(C:C,[2]Ajus!A$3:B$222,2,TRUE)</f>
        <v>#N/A</v>
      </c>
    </row>
    <row r="30916" spans="8:8" x14ac:dyDescent="0.2">
      <c r="H30916" s="62" t="e">
        <f>VLOOKUP(C:C,[2]Ajus!A$3:B$222,2,TRUE)</f>
        <v>#N/A</v>
      </c>
    </row>
    <row r="30917" spans="8:8" x14ac:dyDescent="0.2">
      <c r="H30917" s="62" t="e">
        <f>VLOOKUP(C:C,[2]Ajus!A$3:B$222,2,TRUE)</f>
        <v>#N/A</v>
      </c>
    </row>
    <row r="30918" spans="8:8" x14ac:dyDescent="0.2">
      <c r="H30918" s="62" t="e">
        <f>VLOOKUP(C:C,[2]Ajus!A$3:B$222,2,TRUE)</f>
        <v>#N/A</v>
      </c>
    </row>
    <row r="30919" spans="8:8" x14ac:dyDescent="0.2">
      <c r="H30919" s="62" t="e">
        <f>VLOOKUP(C:C,[2]Ajus!A$3:B$222,2,TRUE)</f>
        <v>#N/A</v>
      </c>
    </row>
    <row r="30920" spans="8:8" x14ac:dyDescent="0.2">
      <c r="H30920" s="62" t="e">
        <f>VLOOKUP(C:C,[2]Ajus!A$3:B$222,2,TRUE)</f>
        <v>#N/A</v>
      </c>
    </row>
    <row r="30921" spans="8:8" x14ac:dyDescent="0.2">
      <c r="H30921" s="62" t="e">
        <f>VLOOKUP(C:C,[2]Ajus!A$3:B$222,2,TRUE)</f>
        <v>#N/A</v>
      </c>
    </row>
    <row r="30922" spans="8:8" x14ac:dyDescent="0.2">
      <c r="H30922" s="62" t="e">
        <f>VLOOKUP(C:C,[2]Ajus!A$3:B$222,2,TRUE)</f>
        <v>#N/A</v>
      </c>
    </row>
    <row r="30923" spans="8:8" x14ac:dyDescent="0.2">
      <c r="H30923" s="62" t="e">
        <f>VLOOKUP(C:C,[2]Ajus!A$3:B$222,2,TRUE)</f>
        <v>#N/A</v>
      </c>
    </row>
    <row r="30924" spans="8:8" x14ac:dyDescent="0.2">
      <c r="H30924" s="62" t="e">
        <f>VLOOKUP(C:C,[2]Ajus!A$3:B$222,2,TRUE)</f>
        <v>#N/A</v>
      </c>
    </row>
    <row r="30925" spans="8:8" x14ac:dyDescent="0.2">
      <c r="H30925" s="62" t="e">
        <f>VLOOKUP(C:C,[2]Ajus!A$3:B$222,2,TRUE)</f>
        <v>#N/A</v>
      </c>
    </row>
    <row r="30926" spans="8:8" x14ac:dyDescent="0.2">
      <c r="H30926" s="62" t="e">
        <f>VLOOKUP(C:C,[2]Ajus!A$3:B$222,2,TRUE)</f>
        <v>#N/A</v>
      </c>
    </row>
    <row r="30927" spans="8:8" x14ac:dyDescent="0.2">
      <c r="H30927" s="62" t="e">
        <f>VLOOKUP(C:C,[2]Ajus!A$3:B$222,2,TRUE)</f>
        <v>#N/A</v>
      </c>
    </row>
    <row r="30928" spans="8:8" x14ac:dyDescent="0.2">
      <c r="H30928" s="62" t="e">
        <f>VLOOKUP(C:C,[2]Ajus!A$3:B$222,2,TRUE)</f>
        <v>#N/A</v>
      </c>
    </row>
    <row r="30929" spans="8:8" x14ac:dyDescent="0.2">
      <c r="H30929" s="62" t="e">
        <f>VLOOKUP(C:C,[2]Ajus!A$3:B$222,2,TRUE)</f>
        <v>#N/A</v>
      </c>
    </row>
    <row r="30930" spans="8:8" x14ac:dyDescent="0.2">
      <c r="H30930" s="62" t="e">
        <f>VLOOKUP(C:C,[2]Ajus!A$3:B$222,2,TRUE)</f>
        <v>#N/A</v>
      </c>
    </row>
    <row r="30931" spans="8:8" x14ac:dyDescent="0.2">
      <c r="H30931" s="62" t="e">
        <f>VLOOKUP(C:C,[2]Ajus!A$3:B$222,2,TRUE)</f>
        <v>#N/A</v>
      </c>
    </row>
    <row r="30932" spans="8:8" x14ac:dyDescent="0.2">
      <c r="H30932" s="62" t="e">
        <f>VLOOKUP(C:C,[2]Ajus!A$3:B$222,2,TRUE)</f>
        <v>#N/A</v>
      </c>
    </row>
    <row r="30933" spans="8:8" x14ac:dyDescent="0.2">
      <c r="H30933" s="62" t="e">
        <f>VLOOKUP(C:C,[2]Ajus!A$3:B$222,2,TRUE)</f>
        <v>#N/A</v>
      </c>
    </row>
    <row r="30934" spans="8:8" x14ac:dyDescent="0.2">
      <c r="H30934" s="62" t="e">
        <f>VLOOKUP(C:C,[2]Ajus!A$3:B$222,2,TRUE)</f>
        <v>#N/A</v>
      </c>
    </row>
    <row r="30935" spans="8:8" x14ac:dyDescent="0.2">
      <c r="H30935" s="62" t="e">
        <f>VLOOKUP(C:C,[2]Ajus!A$3:B$222,2,TRUE)</f>
        <v>#N/A</v>
      </c>
    </row>
    <row r="30936" spans="8:8" x14ac:dyDescent="0.2">
      <c r="H30936" s="62" t="e">
        <f>VLOOKUP(C:C,[2]Ajus!A$3:B$222,2,TRUE)</f>
        <v>#N/A</v>
      </c>
    </row>
    <row r="30937" spans="8:8" x14ac:dyDescent="0.2">
      <c r="H30937" s="62" t="e">
        <f>VLOOKUP(C:C,[2]Ajus!A$3:B$222,2,TRUE)</f>
        <v>#N/A</v>
      </c>
    </row>
    <row r="30938" spans="8:8" x14ac:dyDescent="0.2">
      <c r="H30938" s="62" t="e">
        <f>VLOOKUP(C:C,[2]Ajus!A$3:B$222,2,TRUE)</f>
        <v>#N/A</v>
      </c>
    </row>
    <row r="30939" spans="8:8" x14ac:dyDescent="0.2">
      <c r="H30939" s="62" t="e">
        <f>VLOOKUP(C:C,[2]Ajus!A$3:B$222,2,TRUE)</f>
        <v>#N/A</v>
      </c>
    </row>
    <row r="30940" spans="8:8" x14ac:dyDescent="0.2">
      <c r="H30940" s="62" t="e">
        <f>VLOOKUP(C:C,[2]Ajus!A$3:B$222,2,TRUE)</f>
        <v>#N/A</v>
      </c>
    </row>
    <row r="30941" spans="8:8" x14ac:dyDescent="0.2">
      <c r="H30941" s="62" t="e">
        <f>VLOOKUP(C:C,[2]Ajus!A$3:B$222,2,TRUE)</f>
        <v>#N/A</v>
      </c>
    </row>
    <row r="30942" spans="8:8" x14ac:dyDescent="0.2">
      <c r="H30942" s="62" t="e">
        <f>VLOOKUP(C:C,[2]Ajus!A$3:B$222,2,TRUE)</f>
        <v>#N/A</v>
      </c>
    </row>
    <row r="30943" spans="8:8" x14ac:dyDescent="0.2">
      <c r="H30943" s="62" t="e">
        <f>VLOOKUP(C:C,[2]Ajus!A$3:B$222,2,TRUE)</f>
        <v>#N/A</v>
      </c>
    </row>
    <row r="30944" spans="8:8" x14ac:dyDescent="0.2">
      <c r="H30944" s="62" t="e">
        <f>VLOOKUP(C:C,[2]Ajus!A$3:B$222,2,TRUE)</f>
        <v>#N/A</v>
      </c>
    </row>
    <row r="30945" spans="8:8" x14ac:dyDescent="0.2">
      <c r="H30945" s="62" t="e">
        <f>VLOOKUP(C:C,[2]Ajus!A$3:B$222,2,TRUE)</f>
        <v>#N/A</v>
      </c>
    </row>
    <row r="30946" spans="8:8" x14ac:dyDescent="0.2">
      <c r="H30946" s="62" t="e">
        <f>VLOOKUP(C:C,[2]Ajus!A$3:B$222,2,TRUE)</f>
        <v>#N/A</v>
      </c>
    </row>
    <row r="30947" spans="8:8" x14ac:dyDescent="0.2">
      <c r="H30947" s="62" t="e">
        <f>VLOOKUP(C:C,[2]Ajus!A$3:B$222,2,TRUE)</f>
        <v>#N/A</v>
      </c>
    </row>
    <row r="30948" spans="8:8" x14ac:dyDescent="0.2">
      <c r="H30948" s="62" t="e">
        <f>VLOOKUP(C:C,[2]Ajus!A$3:B$222,2,TRUE)</f>
        <v>#N/A</v>
      </c>
    </row>
    <row r="30949" spans="8:8" x14ac:dyDescent="0.2">
      <c r="H30949" s="62" t="e">
        <f>VLOOKUP(C:C,[2]Ajus!A$3:B$222,2,TRUE)</f>
        <v>#N/A</v>
      </c>
    </row>
    <row r="30950" spans="8:8" x14ac:dyDescent="0.2">
      <c r="H30950" s="62" t="e">
        <f>VLOOKUP(C:C,[2]Ajus!A$3:B$222,2,TRUE)</f>
        <v>#N/A</v>
      </c>
    </row>
    <row r="30951" spans="8:8" x14ac:dyDescent="0.2">
      <c r="H30951" s="62" t="e">
        <f>VLOOKUP(C:C,[2]Ajus!A$3:B$222,2,TRUE)</f>
        <v>#N/A</v>
      </c>
    </row>
    <row r="30952" spans="8:8" x14ac:dyDescent="0.2">
      <c r="H30952" s="62" t="e">
        <f>VLOOKUP(C:C,[2]Ajus!A$3:B$222,2,TRUE)</f>
        <v>#N/A</v>
      </c>
    </row>
    <row r="30953" spans="8:8" x14ac:dyDescent="0.2">
      <c r="H30953" s="62" t="e">
        <f>VLOOKUP(C:C,[2]Ajus!A$3:B$222,2,TRUE)</f>
        <v>#N/A</v>
      </c>
    </row>
    <row r="30954" spans="8:8" x14ac:dyDescent="0.2">
      <c r="H30954" s="62" t="e">
        <f>VLOOKUP(C:C,[2]Ajus!A$3:B$222,2,TRUE)</f>
        <v>#N/A</v>
      </c>
    </row>
    <row r="30955" spans="8:8" x14ac:dyDescent="0.2">
      <c r="H30955" s="62" t="e">
        <f>VLOOKUP(C:C,[2]Ajus!A$3:B$222,2,TRUE)</f>
        <v>#N/A</v>
      </c>
    </row>
    <row r="30956" spans="8:8" x14ac:dyDescent="0.2">
      <c r="H30956" s="62" t="e">
        <f>VLOOKUP(C:C,[2]Ajus!A$3:B$222,2,TRUE)</f>
        <v>#N/A</v>
      </c>
    </row>
    <row r="30957" spans="8:8" x14ac:dyDescent="0.2">
      <c r="H30957" s="62" t="e">
        <f>VLOOKUP(C:C,[2]Ajus!A$3:B$222,2,TRUE)</f>
        <v>#N/A</v>
      </c>
    </row>
    <row r="30958" spans="8:8" x14ac:dyDescent="0.2">
      <c r="H30958" s="62" t="e">
        <f>VLOOKUP(C:C,[2]Ajus!A$3:B$222,2,TRUE)</f>
        <v>#N/A</v>
      </c>
    </row>
    <row r="30959" spans="8:8" x14ac:dyDescent="0.2">
      <c r="H30959" s="62" t="e">
        <f>VLOOKUP(C:C,[2]Ajus!A$3:B$222,2,TRUE)</f>
        <v>#N/A</v>
      </c>
    </row>
    <row r="30960" spans="8:8" x14ac:dyDescent="0.2">
      <c r="H30960" s="62" t="e">
        <f>VLOOKUP(C:C,[2]Ajus!A$3:B$222,2,TRUE)</f>
        <v>#N/A</v>
      </c>
    </row>
    <row r="30961" spans="8:8" x14ac:dyDescent="0.2">
      <c r="H30961" s="62" t="e">
        <f>VLOOKUP(C:C,[2]Ajus!A$3:B$222,2,TRUE)</f>
        <v>#N/A</v>
      </c>
    </row>
    <row r="30962" spans="8:8" x14ac:dyDescent="0.2">
      <c r="H30962" s="62" t="e">
        <f>VLOOKUP(C:C,[2]Ajus!A$3:B$222,2,TRUE)</f>
        <v>#N/A</v>
      </c>
    </row>
    <row r="30963" spans="8:8" x14ac:dyDescent="0.2">
      <c r="H30963" s="62" t="e">
        <f>VLOOKUP(C:C,[2]Ajus!A$3:B$222,2,TRUE)</f>
        <v>#N/A</v>
      </c>
    </row>
    <row r="30964" spans="8:8" x14ac:dyDescent="0.2">
      <c r="H30964" s="62" t="e">
        <f>VLOOKUP(C:C,[2]Ajus!A$3:B$222,2,TRUE)</f>
        <v>#N/A</v>
      </c>
    </row>
    <row r="30965" spans="8:8" x14ac:dyDescent="0.2">
      <c r="H30965" s="62" t="e">
        <f>VLOOKUP(C:C,[2]Ajus!A$3:B$222,2,TRUE)</f>
        <v>#N/A</v>
      </c>
    </row>
    <row r="30966" spans="8:8" x14ac:dyDescent="0.2">
      <c r="H30966" s="62" t="e">
        <f>VLOOKUP(C:C,[2]Ajus!A$3:B$222,2,TRUE)</f>
        <v>#N/A</v>
      </c>
    </row>
    <row r="30967" spans="8:8" x14ac:dyDescent="0.2">
      <c r="H30967" s="62" t="e">
        <f>VLOOKUP(C:C,[2]Ajus!A$3:B$222,2,TRUE)</f>
        <v>#N/A</v>
      </c>
    </row>
    <row r="30968" spans="8:8" x14ac:dyDescent="0.2">
      <c r="H30968" s="62" t="e">
        <f>VLOOKUP(C:C,[2]Ajus!A$3:B$222,2,TRUE)</f>
        <v>#N/A</v>
      </c>
    </row>
    <row r="30969" spans="8:8" x14ac:dyDescent="0.2">
      <c r="H30969" s="62" t="e">
        <f>VLOOKUP(C:C,[2]Ajus!A$3:B$222,2,TRUE)</f>
        <v>#N/A</v>
      </c>
    </row>
    <row r="30970" spans="8:8" x14ac:dyDescent="0.2">
      <c r="H30970" s="62" t="e">
        <f>VLOOKUP(C:C,[2]Ajus!A$3:B$222,2,TRUE)</f>
        <v>#N/A</v>
      </c>
    </row>
    <row r="30971" spans="8:8" x14ac:dyDescent="0.2">
      <c r="H30971" s="62" t="e">
        <f>VLOOKUP(C:C,[2]Ajus!A$3:B$222,2,TRUE)</f>
        <v>#N/A</v>
      </c>
    </row>
    <row r="30972" spans="8:8" x14ac:dyDescent="0.2">
      <c r="H30972" s="62" t="e">
        <f>VLOOKUP(C:C,[2]Ajus!A$3:B$222,2,TRUE)</f>
        <v>#N/A</v>
      </c>
    </row>
    <row r="30973" spans="8:8" x14ac:dyDescent="0.2">
      <c r="H30973" s="62" t="e">
        <f>VLOOKUP(C:C,[2]Ajus!A$3:B$222,2,TRUE)</f>
        <v>#N/A</v>
      </c>
    </row>
    <row r="30974" spans="8:8" x14ac:dyDescent="0.2">
      <c r="H30974" s="62" t="e">
        <f>VLOOKUP(C:C,[2]Ajus!A$3:B$222,2,TRUE)</f>
        <v>#N/A</v>
      </c>
    </row>
    <row r="30975" spans="8:8" x14ac:dyDescent="0.2">
      <c r="H30975" s="62" t="e">
        <f>VLOOKUP(C:C,[2]Ajus!A$3:B$222,2,TRUE)</f>
        <v>#N/A</v>
      </c>
    </row>
    <row r="30976" spans="8:8" x14ac:dyDescent="0.2">
      <c r="H30976" s="62" t="e">
        <f>VLOOKUP(C:C,[2]Ajus!A$3:B$222,2,TRUE)</f>
        <v>#N/A</v>
      </c>
    </row>
    <row r="30977" spans="8:8" x14ac:dyDescent="0.2">
      <c r="H30977" s="62" t="e">
        <f>VLOOKUP(C:C,[2]Ajus!A$3:B$222,2,TRUE)</f>
        <v>#N/A</v>
      </c>
    </row>
    <row r="30978" spans="8:8" x14ac:dyDescent="0.2">
      <c r="H30978" s="62" t="e">
        <f>VLOOKUP(C:C,[2]Ajus!A$3:B$222,2,TRUE)</f>
        <v>#N/A</v>
      </c>
    </row>
    <row r="30979" spans="8:8" x14ac:dyDescent="0.2">
      <c r="H30979" s="62" t="e">
        <f>VLOOKUP(C:C,[2]Ajus!A$3:B$222,2,TRUE)</f>
        <v>#N/A</v>
      </c>
    </row>
    <row r="30980" spans="8:8" x14ac:dyDescent="0.2">
      <c r="H30980" s="62" t="e">
        <f>VLOOKUP(C:C,[2]Ajus!A$3:B$222,2,TRUE)</f>
        <v>#N/A</v>
      </c>
    </row>
    <row r="30981" spans="8:8" x14ac:dyDescent="0.2">
      <c r="H30981" s="62" t="e">
        <f>VLOOKUP(C:C,[2]Ajus!A$3:B$222,2,TRUE)</f>
        <v>#N/A</v>
      </c>
    </row>
    <row r="30982" spans="8:8" x14ac:dyDescent="0.2">
      <c r="H30982" s="62" t="e">
        <f>VLOOKUP(C:C,[2]Ajus!A$3:B$222,2,TRUE)</f>
        <v>#N/A</v>
      </c>
    </row>
    <row r="30983" spans="8:8" x14ac:dyDescent="0.2">
      <c r="H30983" s="62" t="e">
        <f>VLOOKUP(C:C,[2]Ajus!A$3:B$222,2,TRUE)</f>
        <v>#N/A</v>
      </c>
    </row>
    <row r="30984" spans="8:8" x14ac:dyDescent="0.2">
      <c r="H30984" s="62" t="e">
        <f>VLOOKUP(C:C,[2]Ajus!A$3:B$222,2,TRUE)</f>
        <v>#N/A</v>
      </c>
    </row>
    <row r="30985" spans="8:8" x14ac:dyDescent="0.2">
      <c r="H30985" s="62" t="e">
        <f>VLOOKUP(C:C,[2]Ajus!A$3:B$222,2,TRUE)</f>
        <v>#N/A</v>
      </c>
    </row>
    <row r="30986" spans="8:8" x14ac:dyDescent="0.2">
      <c r="H30986" s="62" t="e">
        <f>VLOOKUP(C:C,[2]Ajus!A$3:B$222,2,TRUE)</f>
        <v>#N/A</v>
      </c>
    </row>
    <row r="30987" spans="8:8" x14ac:dyDescent="0.2">
      <c r="H30987" s="62" t="e">
        <f>VLOOKUP(C:C,[2]Ajus!A$3:B$222,2,TRUE)</f>
        <v>#N/A</v>
      </c>
    </row>
    <row r="30988" spans="8:8" x14ac:dyDescent="0.2">
      <c r="H30988" s="62" t="e">
        <f>VLOOKUP(C:C,[2]Ajus!A$3:B$222,2,TRUE)</f>
        <v>#N/A</v>
      </c>
    </row>
    <row r="30989" spans="8:8" x14ac:dyDescent="0.2">
      <c r="H30989" s="62" t="e">
        <f>VLOOKUP(C:C,[2]Ajus!A$3:B$222,2,TRUE)</f>
        <v>#N/A</v>
      </c>
    </row>
    <row r="30990" spans="8:8" x14ac:dyDescent="0.2">
      <c r="H30990" s="62" t="e">
        <f>VLOOKUP(C:C,[2]Ajus!A$3:B$222,2,TRUE)</f>
        <v>#N/A</v>
      </c>
    </row>
    <row r="30991" spans="8:8" x14ac:dyDescent="0.2">
      <c r="H30991" s="62" t="e">
        <f>VLOOKUP(C:C,[2]Ajus!A$3:B$222,2,TRUE)</f>
        <v>#N/A</v>
      </c>
    </row>
    <row r="30992" spans="8:8" x14ac:dyDescent="0.2">
      <c r="H30992" s="62" t="e">
        <f>VLOOKUP(C:C,[2]Ajus!A$3:B$222,2,TRUE)</f>
        <v>#N/A</v>
      </c>
    </row>
    <row r="30993" spans="8:8" x14ac:dyDescent="0.2">
      <c r="H30993" s="62" t="e">
        <f>VLOOKUP(C:C,[2]Ajus!A$3:B$222,2,TRUE)</f>
        <v>#N/A</v>
      </c>
    </row>
    <row r="30994" spans="8:8" x14ac:dyDescent="0.2">
      <c r="H30994" s="62" t="e">
        <f>VLOOKUP(C:C,[2]Ajus!A$3:B$222,2,TRUE)</f>
        <v>#N/A</v>
      </c>
    </row>
    <row r="30995" spans="8:8" x14ac:dyDescent="0.2">
      <c r="H30995" s="62" t="e">
        <f>VLOOKUP(C:C,[2]Ajus!A$3:B$222,2,TRUE)</f>
        <v>#N/A</v>
      </c>
    </row>
    <row r="30996" spans="8:8" x14ac:dyDescent="0.2">
      <c r="H30996" s="62" t="e">
        <f>VLOOKUP(C:C,[2]Ajus!A$3:B$222,2,TRUE)</f>
        <v>#N/A</v>
      </c>
    </row>
    <row r="30997" spans="8:8" x14ac:dyDescent="0.2">
      <c r="H30997" s="62" t="e">
        <f>VLOOKUP(C:C,[2]Ajus!A$3:B$222,2,TRUE)</f>
        <v>#N/A</v>
      </c>
    </row>
    <row r="30998" spans="8:8" x14ac:dyDescent="0.2">
      <c r="H30998" s="62" t="e">
        <f>VLOOKUP(C:C,[2]Ajus!A$3:B$222,2,TRUE)</f>
        <v>#N/A</v>
      </c>
    </row>
    <row r="30999" spans="8:8" x14ac:dyDescent="0.2">
      <c r="H30999" s="62" t="e">
        <f>VLOOKUP(C:C,[2]Ajus!A$3:B$222,2,TRUE)</f>
        <v>#N/A</v>
      </c>
    </row>
    <row r="31000" spans="8:8" x14ac:dyDescent="0.2">
      <c r="H31000" s="62" t="e">
        <f>VLOOKUP(C:C,[2]Ajus!A$3:B$222,2,TRUE)</f>
        <v>#N/A</v>
      </c>
    </row>
    <row r="31001" spans="8:8" x14ac:dyDescent="0.2">
      <c r="H31001" s="62" t="e">
        <f>VLOOKUP(C:C,[2]Ajus!A$3:B$222,2,TRUE)</f>
        <v>#N/A</v>
      </c>
    </row>
    <row r="31002" spans="8:8" x14ac:dyDescent="0.2">
      <c r="H31002" s="62" t="e">
        <f>VLOOKUP(C:C,[2]Ajus!A$3:B$222,2,TRUE)</f>
        <v>#N/A</v>
      </c>
    </row>
    <row r="31003" spans="8:8" x14ac:dyDescent="0.2">
      <c r="H31003" s="62" t="e">
        <f>VLOOKUP(C:C,[2]Ajus!A$3:B$222,2,TRUE)</f>
        <v>#N/A</v>
      </c>
    </row>
    <row r="31004" spans="8:8" x14ac:dyDescent="0.2">
      <c r="H31004" s="62" t="e">
        <f>VLOOKUP(C:C,[2]Ajus!A$3:B$222,2,TRUE)</f>
        <v>#N/A</v>
      </c>
    </row>
    <row r="31005" spans="8:8" x14ac:dyDescent="0.2">
      <c r="H31005" s="62" t="e">
        <f>VLOOKUP(C:C,[2]Ajus!A$3:B$222,2,TRUE)</f>
        <v>#N/A</v>
      </c>
    </row>
    <row r="31006" spans="8:8" x14ac:dyDescent="0.2">
      <c r="H31006" s="62" t="e">
        <f>VLOOKUP(C:C,[2]Ajus!A$3:B$222,2,TRUE)</f>
        <v>#N/A</v>
      </c>
    </row>
    <row r="31007" spans="8:8" x14ac:dyDescent="0.2">
      <c r="H31007" s="62" t="e">
        <f>VLOOKUP(C:C,[2]Ajus!A$3:B$222,2,TRUE)</f>
        <v>#N/A</v>
      </c>
    </row>
    <row r="31008" spans="8:8" x14ac:dyDescent="0.2">
      <c r="H31008" s="62" t="e">
        <f>VLOOKUP(C:C,[2]Ajus!A$3:B$222,2,TRUE)</f>
        <v>#N/A</v>
      </c>
    </row>
    <row r="31009" spans="8:8" x14ac:dyDescent="0.2">
      <c r="H31009" s="62" t="e">
        <f>VLOOKUP(C:C,[2]Ajus!A$3:B$222,2,TRUE)</f>
        <v>#N/A</v>
      </c>
    </row>
    <row r="31010" spans="8:8" x14ac:dyDescent="0.2">
      <c r="H31010" s="62" t="e">
        <f>VLOOKUP(C:C,[2]Ajus!A$3:B$222,2,TRUE)</f>
        <v>#N/A</v>
      </c>
    </row>
    <row r="31011" spans="8:8" x14ac:dyDescent="0.2">
      <c r="H31011" s="62" t="e">
        <f>VLOOKUP(C:C,[2]Ajus!A$3:B$222,2,TRUE)</f>
        <v>#N/A</v>
      </c>
    </row>
    <row r="31012" spans="8:8" x14ac:dyDescent="0.2">
      <c r="H31012" s="62" t="e">
        <f>VLOOKUP(C:C,[2]Ajus!A$3:B$222,2,TRUE)</f>
        <v>#N/A</v>
      </c>
    </row>
    <row r="31013" spans="8:8" x14ac:dyDescent="0.2">
      <c r="H31013" s="62" t="e">
        <f>VLOOKUP(C:C,[2]Ajus!A$3:B$222,2,TRUE)</f>
        <v>#N/A</v>
      </c>
    </row>
    <row r="31014" spans="8:8" x14ac:dyDescent="0.2">
      <c r="H31014" s="62" t="e">
        <f>VLOOKUP(C:C,[2]Ajus!A$3:B$222,2,TRUE)</f>
        <v>#N/A</v>
      </c>
    </row>
    <row r="31015" spans="8:8" x14ac:dyDescent="0.2">
      <c r="H31015" s="62" t="e">
        <f>VLOOKUP(C:C,[2]Ajus!A$3:B$222,2,TRUE)</f>
        <v>#N/A</v>
      </c>
    </row>
    <row r="31016" spans="8:8" x14ac:dyDescent="0.2">
      <c r="H31016" s="62" t="e">
        <f>VLOOKUP(C:C,[2]Ajus!A$3:B$222,2,TRUE)</f>
        <v>#N/A</v>
      </c>
    </row>
    <row r="31017" spans="8:8" x14ac:dyDescent="0.2">
      <c r="H31017" s="62" t="e">
        <f>VLOOKUP(C:C,[2]Ajus!A$3:B$222,2,TRUE)</f>
        <v>#N/A</v>
      </c>
    </row>
    <row r="31018" spans="8:8" x14ac:dyDescent="0.2">
      <c r="H31018" s="62" t="e">
        <f>VLOOKUP(C:C,[2]Ajus!A$3:B$222,2,TRUE)</f>
        <v>#N/A</v>
      </c>
    </row>
    <row r="31019" spans="8:8" x14ac:dyDescent="0.2">
      <c r="H31019" s="62" t="e">
        <f>VLOOKUP(C:C,[2]Ajus!A$3:B$222,2,TRUE)</f>
        <v>#N/A</v>
      </c>
    </row>
    <row r="31020" spans="8:8" x14ac:dyDescent="0.2">
      <c r="H31020" s="62" t="e">
        <f>VLOOKUP(C:C,[2]Ajus!A$3:B$222,2,TRUE)</f>
        <v>#N/A</v>
      </c>
    </row>
    <row r="31021" spans="8:8" x14ac:dyDescent="0.2">
      <c r="H31021" s="62" t="e">
        <f>VLOOKUP(C:C,[2]Ajus!A$3:B$222,2,TRUE)</f>
        <v>#N/A</v>
      </c>
    </row>
    <row r="31022" spans="8:8" x14ac:dyDescent="0.2">
      <c r="H31022" s="62" t="e">
        <f>VLOOKUP(C:C,[2]Ajus!A$3:B$222,2,TRUE)</f>
        <v>#N/A</v>
      </c>
    </row>
    <row r="31023" spans="8:8" x14ac:dyDescent="0.2">
      <c r="H31023" s="62" t="e">
        <f>VLOOKUP(C:C,[2]Ajus!A$3:B$222,2,TRUE)</f>
        <v>#N/A</v>
      </c>
    </row>
    <row r="31024" spans="8:8" x14ac:dyDescent="0.2">
      <c r="H31024" s="62" t="e">
        <f>VLOOKUP(C:C,[2]Ajus!A$3:B$222,2,TRUE)</f>
        <v>#N/A</v>
      </c>
    </row>
    <row r="31025" spans="8:8" x14ac:dyDescent="0.2">
      <c r="H31025" s="62" t="e">
        <f>VLOOKUP(C:C,[2]Ajus!A$3:B$222,2,TRUE)</f>
        <v>#N/A</v>
      </c>
    </row>
    <row r="31026" spans="8:8" x14ac:dyDescent="0.2">
      <c r="H31026" s="62" t="e">
        <f>VLOOKUP(C:C,[2]Ajus!A$3:B$222,2,TRUE)</f>
        <v>#N/A</v>
      </c>
    </row>
    <row r="31027" spans="8:8" x14ac:dyDescent="0.2">
      <c r="H31027" s="62" t="e">
        <f>VLOOKUP(C:C,[2]Ajus!A$3:B$222,2,TRUE)</f>
        <v>#N/A</v>
      </c>
    </row>
    <row r="31028" spans="8:8" x14ac:dyDescent="0.2">
      <c r="H31028" s="62" t="e">
        <f>VLOOKUP(C:C,[2]Ajus!A$3:B$222,2,TRUE)</f>
        <v>#N/A</v>
      </c>
    </row>
    <row r="31029" spans="8:8" x14ac:dyDescent="0.2">
      <c r="H31029" s="62" t="e">
        <f>VLOOKUP(C:C,[2]Ajus!A$3:B$222,2,TRUE)</f>
        <v>#N/A</v>
      </c>
    </row>
    <row r="31030" spans="8:8" x14ac:dyDescent="0.2">
      <c r="H31030" s="62" t="e">
        <f>VLOOKUP(C:C,[2]Ajus!A$3:B$222,2,TRUE)</f>
        <v>#N/A</v>
      </c>
    </row>
    <row r="31031" spans="8:8" x14ac:dyDescent="0.2">
      <c r="H31031" s="62" t="e">
        <f>VLOOKUP(C:C,[2]Ajus!A$3:B$222,2,TRUE)</f>
        <v>#N/A</v>
      </c>
    </row>
    <row r="31032" spans="8:8" x14ac:dyDescent="0.2">
      <c r="H31032" s="62" t="e">
        <f>VLOOKUP(C:C,[2]Ajus!A$3:B$222,2,TRUE)</f>
        <v>#N/A</v>
      </c>
    </row>
    <row r="31033" spans="8:8" x14ac:dyDescent="0.2">
      <c r="H31033" s="62" t="e">
        <f>VLOOKUP(C:C,[2]Ajus!A$3:B$222,2,TRUE)</f>
        <v>#N/A</v>
      </c>
    </row>
    <row r="31034" spans="8:8" x14ac:dyDescent="0.2">
      <c r="H31034" s="62" t="e">
        <f>VLOOKUP(C:C,[2]Ajus!A$3:B$222,2,TRUE)</f>
        <v>#N/A</v>
      </c>
    </row>
    <row r="31035" spans="8:8" x14ac:dyDescent="0.2">
      <c r="H31035" s="62" t="e">
        <f>VLOOKUP(C:C,[2]Ajus!A$3:B$222,2,TRUE)</f>
        <v>#N/A</v>
      </c>
    </row>
    <row r="31036" spans="8:8" x14ac:dyDescent="0.2">
      <c r="H31036" s="62" t="e">
        <f>VLOOKUP(C:C,[2]Ajus!A$3:B$222,2,TRUE)</f>
        <v>#N/A</v>
      </c>
    </row>
    <row r="31037" spans="8:8" x14ac:dyDescent="0.2">
      <c r="H31037" s="62" t="e">
        <f>VLOOKUP(C:C,[2]Ajus!A$3:B$222,2,TRUE)</f>
        <v>#N/A</v>
      </c>
    </row>
    <row r="31038" spans="8:8" x14ac:dyDescent="0.2">
      <c r="H31038" s="62" t="e">
        <f>VLOOKUP(C:C,[2]Ajus!A$3:B$222,2,TRUE)</f>
        <v>#N/A</v>
      </c>
    </row>
    <row r="31039" spans="8:8" x14ac:dyDescent="0.2">
      <c r="H31039" s="62" t="e">
        <f>VLOOKUP(C:C,[2]Ajus!A$3:B$222,2,TRUE)</f>
        <v>#N/A</v>
      </c>
    </row>
    <row r="31040" spans="8:8" x14ac:dyDescent="0.2">
      <c r="H31040" s="62" t="e">
        <f>VLOOKUP(C:C,[2]Ajus!A$3:B$222,2,TRUE)</f>
        <v>#N/A</v>
      </c>
    </row>
    <row r="31041" spans="8:8" x14ac:dyDescent="0.2">
      <c r="H31041" s="62" t="e">
        <f>VLOOKUP(C:C,[2]Ajus!A$3:B$222,2,TRUE)</f>
        <v>#N/A</v>
      </c>
    </row>
    <row r="31042" spans="8:8" x14ac:dyDescent="0.2">
      <c r="H31042" s="62" t="e">
        <f>VLOOKUP(C:C,[2]Ajus!A$3:B$222,2,TRUE)</f>
        <v>#N/A</v>
      </c>
    </row>
    <row r="31043" spans="8:8" x14ac:dyDescent="0.2">
      <c r="H31043" s="62" t="e">
        <f>VLOOKUP(C:C,[2]Ajus!A$3:B$222,2,TRUE)</f>
        <v>#N/A</v>
      </c>
    </row>
    <row r="31044" spans="8:8" x14ac:dyDescent="0.2">
      <c r="H31044" s="62" t="e">
        <f>VLOOKUP(C:C,[2]Ajus!A$3:B$222,2,TRUE)</f>
        <v>#N/A</v>
      </c>
    </row>
    <row r="31045" spans="8:8" x14ac:dyDescent="0.2">
      <c r="H31045" s="62" t="e">
        <f>VLOOKUP(C:C,[2]Ajus!A$3:B$222,2,TRUE)</f>
        <v>#N/A</v>
      </c>
    </row>
    <row r="31046" spans="8:8" x14ac:dyDescent="0.2">
      <c r="H31046" s="62" t="e">
        <f>VLOOKUP(C:C,[2]Ajus!A$3:B$222,2,TRUE)</f>
        <v>#N/A</v>
      </c>
    </row>
    <row r="31047" spans="8:8" x14ac:dyDescent="0.2">
      <c r="H31047" s="62" t="e">
        <f>VLOOKUP(C:C,[2]Ajus!A$3:B$222,2,TRUE)</f>
        <v>#N/A</v>
      </c>
    </row>
    <row r="31048" spans="8:8" x14ac:dyDescent="0.2">
      <c r="H31048" s="62" t="e">
        <f>VLOOKUP(C:C,[2]Ajus!A$3:B$222,2,TRUE)</f>
        <v>#N/A</v>
      </c>
    </row>
    <row r="31049" spans="8:8" x14ac:dyDescent="0.2">
      <c r="H31049" s="62" t="e">
        <f>VLOOKUP(C:C,[2]Ajus!A$3:B$222,2,TRUE)</f>
        <v>#N/A</v>
      </c>
    </row>
    <row r="31050" spans="8:8" x14ac:dyDescent="0.2">
      <c r="H31050" s="62" t="e">
        <f>VLOOKUP(C:C,[2]Ajus!A$3:B$222,2,TRUE)</f>
        <v>#N/A</v>
      </c>
    </row>
    <row r="31051" spans="8:8" x14ac:dyDescent="0.2">
      <c r="H31051" s="62" t="e">
        <f>VLOOKUP(C:C,[2]Ajus!A$3:B$222,2,TRUE)</f>
        <v>#N/A</v>
      </c>
    </row>
    <row r="31052" spans="8:8" x14ac:dyDescent="0.2">
      <c r="H31052" s="62" t="e">
        <f>VLOOKUP(C:C,[2]Ajus!A$3:B$222,2,TRUE)</f>
        <v>#N/A</v>
      </c>
    </row>
    <row r="31053" spans="8:8" x14ac:dyDescent="0.2">
      <c r="H31053" s="62" t="e">
        <f>VLOOKUP(C:C,[2]Ajus!A$3:B$222,2,TRUE)</f>
        <v>#N/A</v>
      </c>
    </row>
    <row r="31054" spans="8:8" x14ac:dyDescent="0.2">
      <c r="H31054" s="62" t="e">
        <f>VLOOKUP(C:C,[2]Ajus!A$3:B$222,2,TRUE)</f>
        <v>#N/A</v>
      </c>
    </row>
    <row r="31055" spans="8:8" x14ac:dyDescent="0.2">
      <c r="H31055" s="62" t="e">
        <f>VLOOKUP(C:C,[2]Ajus!A$3:B$222,2,TRUE)</f>
        <v>#N/A</v>
      </c>
    </row>
    <row r="31056" spans="8:8" x14ac:dyDescent="0.2">
      <c r="H31056" s="62" t="e">
        <f>VLOOKUP(C:C,[2]Ajus!A$3:B$222,2,TRUE)</f>
        <v>#N/A</v>
      </c>
    </row>
    <row r="31057" spans="8:8" x14ac:dyDescent="0.2">
      <c r="H31057" s="62" t="e">
        <f>VLOOKUP(C:C,[2]Ajus!A$3:B$222,2,TRUE)</f>
        <v>#N/A</v>
      </c>
    </row>
    <row r="31058" spans="8:8" x14ac:dyDescent="0.2">
      <c r="H31058" s="62" t="e">
        <f>VLOOKUP(C:C,[2]Ajus!A$3:B$222,2,TRUE)</f>
        <v>#N/A</v>
      </c>
    </row>
    <row r="31059" spans="8:8" x14ac:dyDescent="0.2">
      <c r="H31059" s="62" t="e">
        <f>VLOOKUP(C:C,[2]Ajus!A$3:B$222,2,TRUE)</f>
        <v>#N/A</v>
      </c>
    </row>
    <row r="31060" spans="8:8" x14ac:dyDescent="0.2">
      <c r="H31060" s="62" t="e">
        <f>VLOOKUP(C:C,[2]Ajus!A$3:B$222,2,TRUE)</f>
        <v>#N/A</v>
      </c>
    </row>
    <row r="31061" spans="8:8" x14ac:dyDescent="0.2">
      <c r="H31061" s="62" t="e">
        <f>VLOOKUP(C:C,[2]Ajus!A$3:B$222,2,TRUE)</f>
        <v>#N/A</v>
      </c>
    </row>
    <row r="31062" spans="8:8" x14ac:dyDescent="0.2">
      <c r="H31062" s="62" t="e">
        <f>VLOOKUP(C:C,[2]Ajus!A$3:B$222,2,TRUE)</f>
        <v>#N/A</v>
      </c>
    </row>
    <row r="31063" spans="8:8" x14ac:dyDescent="0.2">
      <c r="H31063" s="62" t="e">
        <f>VLOOKUP(C:C,[2]Ajus!A$3:B$222,2,TRUE)</f>
        <v>#N/A</v>
      </c>
    </row>
    <row r="31064" spans="8:8" x14ac:dyDescent="0.2">
      <c r="H31064" s="62" t="e">
        <f>VLOOKUP(C:C,[2]Ajus!A$3:B$222,2,TRUE)</f>
        <v>#N/A</v>
      </c>
    </row>
    <row r="31065" spans="8:8" x14ac:dyDescent="0.2">
      <c r="H31065" s="62" t="e">
        <f>VLOOKUP(C:C,[2]Ajus!A$3:B$222,2,TRUE)</f>
        <v>#N/A</v>
      </c>
    </row>
    <row r="31066" spans="8:8" x14ac:dyDescent="0.2">
      <c r="H31066" s="62" t="e">
        <f>VLOOKUP(C:C,[2]Ajus!A$3:B$222,2,TRUE)</f>
        <v>#N/A</v>
      </c>
    </row>
    <row r="31067" spans="8:8" x14ac:dyDescent="0.2">
      <c r="H31067" s="62" t="e">
        <f>VLOOKUP(C:C,[2]Ajus!A$3:B$222,2,TRUE)</f>
        <v>#N/A</v>
      </c>
    </row>
    <row r="31068" spans="8:8" x14ac:dyDescent="0.2">
      <c r="H31068" s="62" t="e">
        <f>VLOOKUP(C:C,[2]Ajus!A$3:B$222,2,TRUE)</f>
        <v>#N/A</v>
      </c>
    </row>
    <row r="31069" spans="8:8" x14ac:dyDescent="0.2">
      <c r="H31069" s="62" t="e">
        <f>VLOOKUP(C:C,[2]Ajus!A$3:B$222,2,TRUE)</f>
        <v>#N/A</v>
      </c>
    </row>
    <row r="31070" spans="8:8" x14ac:dyDescent="0.2">
      <c r="H31070" s="62" t="e">
        <f>VLOOKUP(C:C,[2]Ajus!A$3:B$222,2,TRUE)</f>
        <v>#N/A</v>
      </c>
    </row>
    <row r="31071" spans="8:8" x14ac:dyDescent="0.2">
      <c r="H31071" s="62" t="e">
        <f>VLOOKUP(C:C,[2]Ajus!A$3:B$222,2,TRUE)</f>
        <v>#N/A</v>
      </c>
    </row>
    <row r="31072" spans="8:8" x14ac:dyDescent="0.2">
      <c r="H31072" s="62" t="e">
        <f>VLOOKUP(C:C,[2]Ajus!A$3:B$222,2,TRUE)</f>
        <v>#N/A</v>
      </c>
    </row>
    <row r="31073" spans="8:8" x14ac:dyDescent="0.2">
      <c r="H31073" s="62" t="e">
        <f>VLOOKUP(C:C,[2]Ajus!A$3:B$222,2,TRUE)</f>
        <v>#N/A</v>
      </c>
    </row>
    <row r="31074" spans="8:8" x14ac:dyDescent="0.2">
      <c r="H31074" s="62" t="e">
        <f>VLOOKUP(C:C,[2]Ajus!A$3:B$222,2,TRUE)</f>
        <v>#N/A</v>
      </c>
    </row>
    <row r="31075" spans="8:8" x14ac:dyDescent="0.2">
      <c r="H31075" s="62" t="e">
        <f>VLOOKUP(C:C,[2]Ajus!A$3:B$222,2,TRUE)</f>
        <v>#N/A</v>
      </c>
    </row>
    <row r="31076" spans="8:8" x14ac:dyDescent="0.2">
      <c r="H31076" s="62" t="e">
        <f>VLOOKUP(C:C,[2]Ajus!A$3:B$222,2,TRUE)</f>
        <v>#N/A</v>
      </c>
    </row>
    <row r="31077" spans="8:8" x14ac:dyDescent="0.2">
      <c r="H31077" s="62" t="e">
        <f>VLOOKUP(C:C,[2]Ajus!A$3:B$222,2,TRUE)</f>
        <v>#N/A</v>
      </c>
    </row>
    <row r="31078" spans="8:8" x14ac:dyDescent="0.2">
      <c r="H31078" s="62" t="e">
        <f>VLOOKUP(C:C,[2]Ajus!A$3:B$222,2,TRUE)</f>
        <v>#N/A</v>
      </c>
    </row>
    <row r="31079" spans="8:8" x14ac:dyDescent="0.2">
      <c r="H31079" s="62" t="e">
        <f>VLOOKUP(C:C,[2]Ajus!A$3:B$222,2,TRUE)</f>
        <v>#N/A</v>
      </c>
    </row>
    <row r="31080" spans="8:8" x14ac:dyDescent="0.2">
      <c r="H31080" s="62" t="e">
        <f>VLOOKUP(C:C,[2]Ajus!A$3:B$222,2,TRUE)</f>
        <v>#N/A</v>
      </c>
    </row>
    <row r="31081" spans="8:8" x14ac:dyDescent="0.2">
      <c r="H31081" s="62" t="e">
        <f>VLOOKUP(C:C,[2]Ajus!A$3:B$222,2,TRUE)</f>
        <v>#N/A</v>
      </c>
    </row>
    <row r="31082" spans="8:8" x14ac:dyDescent="0.2">
      <c r="H31082" s="62" t="e">
        <f>VLOOKUP(C:C,[2]Ajus!A$3:B$222,2,TRUE)</f>
        <v>#N/A</v>
      </c>
    </row>
    <row r="31083" spans="8:8" x14ac:dyDescent="0.2">
      <c r="H31083" s="62" t="e">
        <f>VLOOKUP(C:C,[2]Ajus!A$3:B$222,2,TRUE)</f>
        <v>#N/A</v>
      </c>
    </row>
    <row r="31084" spans="8:8" x14ac:dyDescent="0.2">
      <c r="H31084" s="62" t="e">
        <f>VLOOKUP(C:C,[2]Ajus!A$3:B$222,2,TRUE)</f>
        <v>#N/A</v>
      </c>
    </row>
    <row r="31085" spans="8:8" x14ac:dyDescent="0.2">
      <c r="H31085" s="62" t="e">
        <f>VLOOKUP(C:C,[2]Ajus!A$3:B$222,2,TRUE)</f>
        <v>#N/A</v>
      </c>
    </row>
    <row r="31086" spans="8:8" x14ac:dyDescent="0.2">
      <c r="H31086" s="62" t="e">
        <f>VLOOKUP(C:C,[2]Ajus!A$3:B$222,2,TRUE)</f>
        <v>#N/A</v>
      </c>
    </row>
    <row r="31087" spans="8:8" x14ac:dyDescent="0.2">
      <c r="H31087" s="62" t="e">
        <f>VLOOKUP(C:C,[2]Ajus!A$3:B$222,2,TRUE)</f>
        <v>#N/A</v>
      </c>
    </row>
    <row r="31088" spans="8:8" x14ac:dyDescent="0.2">
      <c r="H31088" s="62" t="e">
        <f>VLOOKUP(C:C,[2]Ajus!A$3:B$222,2,TRUE)</f>
        <v>#N/A</v>
      </c>
    </row>
    <row r="31089" spans="8:8" x14ac:dyDescent="0.2">
      <c r="H31089" s="62" t="e">
        <f>VLOOKUP(C:C,[2]Ajus!A$3:B$222,2,TRUE)</f>
        <v>#N/A</v>
      </c>
    </row>
    <row r="31090" spans="8:8" x14ac:dyDescent="0.2">
      <c r="H31090" s="62" t="e">
        <f>VLOOKUP(C:C,[2]Ajus!A$3:B$222,2,TRUE)</f>
        <v>#N/A</v>
      </c>
    </row>
    <row r="31091" spans="8:8" x14ac:dyDescent="0.2">
      <c r="H31091" s="62" t="e">
        <f>VLOOKUP(C:C,[2]Ajus!A$3:B$222,2,TRUE)</f>
        <v>#N/A</v>
      </c>
    </row>
    <row r="31092" spans="8:8" x14ac:dyDescent="0.2">
      <c r="H31092" s="62" t="e">
        <f>VLOOKUP(C:C,[2]Ajus!A$3:B$222,2,TRUE)</f>
        <v>#N/A</v>
      </c>
    </row>
    <row r="31093" spans="8:8" x14ac:dyDescent="0.2">
      <c r="H31093" s="62" t="e">
        <f>VLOOKUP(C:C,[2]Ajus!A$3:B$222,2,TRUE)</f>
        <v>#N/A</v>
      </c>
    </row>
    <row r="31094" spans="8:8" x14ac:dyDescent="0.2">
      <c r="H31094" s="62" t="e">
        <f>VLOOKUP(C:C,[2]Ajus!A$3:B$222,2,TRUE)</f>
        <v>#N/A</v>
      </c>
    </row>
    <row r="31095" spans="8:8" x14ac:dyDescent="0.2">
      <c r="H31095" s="62" t="e">
        <f>VLOOKUP(C:C,[2]Ajus!A$3:B$222,2,TRUE)</f>
        <v>#N/A</v>
      </c>
    </row>
    <row r="31096" spans="8:8" x14ac:dyDescent="0.2">
      <c r="H31096" s="62" t="e">
        <f>VLOOKUP(C:C,[2]Ajus!A$3:B$222,2,TRUE)</f>
        <v>#N/A</v>
      </c>
    </row>
    <row r="31097" spans="8:8" x14ac:dyDescent="0.2">
      <c r="H31097" s="62" t="e">
        <f>VLOOKUP(C:C,[2]Ajus!A$3:B$222,2,TRUE)</f>
        <v>#N/A</v>
      </c>
    </row>
    <row r="31098" spans="8:8" x14ac:dyDescent="0.2">
      <c r="H31098" s="62" t="e">
        <f>VLOOKUP(C:C,[2]Ajus!A$3:B$222,2,TRUE)</f>
        <v>#N/A</v>
      </c>
    </row>
    <row r="31099" spans="8:8" x14ac:dyDescent="0.2">
      <c r="H31099" s="62" t="e">
        <f>VLOOKUP(C:C,[2]Ajus!A$3:B$222,2,TRUE)</f>
        <v>#N/A</v>
      </c>
    </row>
    <row r="31100" spans="8:8" x14ac:dyDescent="0.2">
      <c r="H31100" s="62" t="e">
        <f>VLOOKUP(C:C,[2]Ajus!A$3:B$222,2,TRUE)</f>
        <v>#N/A</v>
      </c>
    </row>
    <row r="31101" spans="8:8" x14ac:dyDescent="0.2">
      <c r="H31101" s="62" t="e">
        <f>VLOOKUP(C:C,[2]Ajus!A$3:B$222,2,TRUE)</f>
        <v>#N/A</v>
      </c>
    </row>
    <row r="31102" spans="8:8" x14ac:dyDescent="0.2">
      <c r="H31102" s="62" t="e">
        <f>VLOOKUP(C:C,[2]Ajus!A$3:B$222,2,TRUE)</f>
        <v>#N/A</v>
      </c>
    </row>
    <row r="31103" spans="8:8" x14ac:dyDescent="0.2">
      <c r="H31103" s="62" t="e">
        <f>VLOOKUP(C:C,[2]Ajus!A$3:B$222,2,TRUE)</f>
        <v>#N/A</v>
      </c>
    </row>
    <row r="31104" spans="8:8" x14ac:dyDescent="0.2">
      <c r="H31104" s="62" t="e">
        <f>VLOOKUP(C:C,[2]Ajus!A$3:B$222,2,TRUE)</f>
        <v>#N/A</v>
      </c>
    </row>
    <row r="31105" spans="8:8" x14ac:dyDescent="0.2">
      <c r="H31105" s="62" t="e">
        <f>VLOOKUP(C:C,[2]Ajus!A$3:B$222,2,TRUE)</f>
        <v>#N/A</v>
      </c>
    </row>
    <row r="31106" spans="8:8" x14ac:dyDescent="0.2">
      <c r="H31106" s="62" t="e">
        <f>VLOOKUP(C:C,[2]Ajus!A$3:B$222,2,TRUE)</f>
        <v>#N/A</v>
      </c>
    </row>
    <row r="31107" spans="8:8" x14ac:dyDescent="0.2">
      <c r="H31107" s="62" t="e">
        <f>VLOOKUP(C:C,[2]Ajus!A$3:B$222,2,TRUE)</f>
        <v>#N/A</v>
      </c>
    </row>
    <row r="31108" spans="8:8" x14ac:dyDescent="0.2">
      <c r="H31108" s="62" t="e">
        <f>VLOOKUP(C:C,[2]Ajus!A$3:B$222,2,TRUE)</f>
        <v>#N/A</v>
      </c>
    </row>
    <row r="31109" spans="8:8" x14ac:dyDescent="0.2">
      <c r="H31109" s="62" t="e">
        <f>VLOOKUP(C:C,[2]Ajus!A$3:B$222,2,TRUE)</f>
        <v>#N/A</v>
      </c>
    </row>
    <row r="31110" spans="8:8" x14ac:dyDescent="0.2">
      <c r="H31110" s="62" t="e">
        <f>VLOOKUP(C:C,[2]Ajus!A$3:B$222,2,TRUE)</f>
        <v>#N/A</v>
      </c>
    </row>
    <row r="31111" spans="8:8" x14ac:dyDescent="0.2">
      <c r="H31111" s="62" t="e">
        <f>VLOOKUP(C:C,[2]Ajus!A$3:B$222,2,TRUE)</f>
        <v>#N/A</v>
      </c>
    </row>
    <row r="31112" spans="8:8" x14ac:dyDescent="0.2">
      <c r="H31112" s="62" t="e">
        <f>VLOOKUP(C:C,[2]Ajus!A$3:B$222,2,TRUE)</f>
        <v>#N/A</v>
      </c>
    </row>
    <row r="31113" spans="8:8" x14ac:dyDescent="0.2">
      <c r="H31113" s="62" t="e">
        <f>VLOOKUP(C:C,[2]Ajus!A$3:B$222,2,TRUE)</f>
        <v>#N/A</v>
      </c>
    </row>
    <row r="31114" spans="8:8" x14ac:dyDescent="0.2">
      <c r="H31114" s="62" t="e">
        <f>VLOOKUP(C:C,[2]Ajus!A$3:B$222,2,TRUE)</f>
        <v>#N/A</v>
      </c>
    </row>
    <row r="31115" spans="8:8" x14ac:dyDescent="0.2">
      <c r="H31115" s="62" t="e">
        <f>VLOOKUP(C:C,[2]Ajus!A$3:B$222,2,TRUE)</f>
        <v>#N/A</v>
      </c>
    </row>
    <row r="31116" spans="8:8" x14ac:dyDescent="0.2">
      <c r="H31116" s="62" t="e">
        <f>VLOOKUP(C:C,[2]Ajus!A$3:B$222,2,TRUE)</f>
        <v>#N/A</v>
      </c>
    </row>
    <row r="31117" spans="8:8" x14ac:dyDescent="0.2">
      <c r="H31117" s="62" t="e">
        <f>VLOOKUP(C:C,[2]Ajus!A$3:B$222,2,TRUE)</f>
        <v>#N/A</v>
      </c>
    </row>
    <row r="31118" spans="8:8" x14ac:dyDescent="0.2">
      <c r="H31118" s="62" t="e">
        <f>VLOOKUP(C:C,[2]Ajus!A$3:B$222,2,TRUE)</f>
        <v>#N/A</v>
      </c>
    </row>
    <row r="31119" spans="8:8" x14ac:dyDescent="0.2">
      <c r="H31119" s="62" t="e">
        <f>VLOOKUP(C:C,[2]Ajus!A$3:B$222,2,TRUE)</f>
        <v>#N/A</v>
      </c>
    </row>
    <row r="31120" spans="8:8" x14ac:dyDescent="0.2">
      <c r="H31120" s="62" t="e">
        <f>VLOOKUP(C:C,[2]Ajus!A$3:B$222,2,TRUE)</f>
        <v>#N/A</v>
      </c>
    </row>
    <row r="31121" spans="8:8" x14ac:dyDescent="0.2">
      <c r="H31121" s="62" t="e">
        <f>VLOOKUP(C:C,[2]Ajus!A$3:B$222,2,TRUE)</f>
        <v>#N/A</v>
      </c>
    </row>
    <row r="31122" spans="8:8" x14ac:dyDescent="0.2">
      <c r="H31122" s="62" t="e">
        <f>VLOOKUP(C:C,[2]Ajus!A$3:B$222,2,TRUE)</f>
        <v>#N/A</v>
      </c>
    </row>
    <row r="31123" spans="8:8" x14ac:dyDescent="0.2">
      <c r="H31123" s="62" t="e">
        <f>VLOOKUP(C:C,[2]Ajus!A$3:B$222,2,TRUE)</f>
        <v>#N/A</v>
      </c>
    </row>
    <row r="31124" spans="8:8" x14ac:dyDescent="0.2">
      <c r="H31124" s="62" t="e">
        <f>VLOOKUP(C:C,[2]Ajus!A$3:B$222,2,TRUE)</f>
        <v>#N/A</v>
      </c>
    </row>
    <row r="31125" spans="8:8" x14ac:dyDescent="0.2">
      <c r="H31125" s="62" t="e">
        <f>VLOOKUP(C:C,[2]Ajus!A$3:B$222,2,TRUE)</f>
        <v>#N/A</v>
      </c>
    </row>
    <row r="31126" spans="8:8" x14ac:dyDescent="0.2">
      <c r="H31126" s="62" t="e">
        <f>VLOOKUP(C:C,[2]Ajus!A$3:B$222,2,TRUE)</f>
        <v>#N/A</v>
      </c>
    </row>
    <row r="31127" spans="8:8" x14ac:dyDescent="0.2">
      <c r="H31127" s="62" t="e">
        <f>VLOOKUP(C:C,[2]Ajus!A$3:B$222,2,TRUE)</f>
        <v>#N/A</v>
      </c>
    </row>
    <row r="31128" spans="8:8" x14ac:dyDescent="0.2">
      <c r="H31128" s="62" t="e">
        <f>VLOOKUP(C:C,[2]Ajus!A$3:B$222,2,TRUE)</f>
        <v>#N/A</v>
      </c>
    </row>
    <row r="31129" spans="8:8" x14ac:dyDescent="0.2">
      <c r="H31129" s="62" t="e">
        <f>VLOOKUP(C:C,[2]Ajus!A$3:B$222,2,TRUE)</f>
        <v>#N/A</v>
      </c>
    </row>
    <row r="31130" spans="8:8" x14ac:dyDescent="0.2">
      <c r="H31130" s="62" t="e">
        <f>VLOOKUP(C:C,[2]Ajus!A$3:B$222,2,TRUE)</f>
        <v>#N/A</v>
      </c>
    </row>
    <row r="31131" spans="8:8" x14ac:dyDescent="0.2">
      <c r="H31131" s="62" t="e">
        <f>VLOOKUP(C:C,[2]Ajus!A$3:B$222,2,TRUE)</f>
        <v>#N/A</v>
      </c>
    </row>
    <row r="31132" spans="8:8" x14ac:dyDescent="0.2">
      <c r="H31132" s="62" t="e">
        <f>VLOOKUP(C:C,[2]Ajus!A$3:B$222,2,TRUE)</f>
        <v>#N/A</v>
      </c>
    </row>
    <row r="31133" spans="8:8" x14ac:dyDescent="0.2">
      <c r="H31133" s="62" t="e">
        <f>VLOOKUP(C:C,[2]Ajus!A$3:B$222,2,TRUE)</f>
        <v>#N/A</v>
      </c>
    </row>
    <row r="31134" spans="8:8" x14ac:dyDescent="0.2">
      <c r="H31134" s="62" t="e">
        <f>VLOOKUP(C:C,[2]Ajus!A$3:B$222,2,TRUE)</f>
        <v>#N/A</v>
      </c>
    </row>
    <row r="31135" spans="8:8" x14ac:dyDescent="0.2">
      <c r="H31135" s="62" t="e">
        <f>VLOOKUP(C:C,[2]Ajus!A$3:B$222,2,TRUE)</f>
        <v>#N/A</v>
      </c>
    </row>
    <row r="31136" spans="8:8" x14ac:dyDescent="0.2">
      <c r="H31136" s="62" t="e">
        <f>VLOOKUP(C:C,[2]Ajus!A$3:B$222,2,TRUE)</f>
        <v>#N/A</v>
      </c>
    </row>
    <row r="31137" spans="8:8" x14ac:dyDescent="0.2">
      <c r="H31137" s="62" t="e">
        <f>VLOOKUP(C:C,[2]Ajus!A$3:B$222,2,TRUE)</f>
        <v>#N/A</v>
      </c>
    </row>
    <row r="31138" spans="8:8" x14ac:dyDescent="0.2">
      <c r="H31138" s="62" t="e">
        <f>VLOOKUP(C:C,[2]Ajus!A$3:B$222,2,TRUE)</f>
        <v>#N/A</v>
      </c>
    </row>
    <row r="31139" spans="8:8" x14ac:dyDescent="0.2">
      <c r="H31139" s="62" t="e">
        <f>VLOOKUP(C:C,[2]Ajus!A$3:B$222,2,TRUE)</f>
        <v>#N/A</v>
      </c>
    </row>
    <row r="31140" spans="8:8" x14ac:dyDescent="0.2">
      <c r="H31140" s="62" t="e">
        <f>VLOOKUP(C:C,[2]Ajus!A$3:B$222,2,TRUE)</f>
        <v>#N/A</v>
      </c>
    </row>
    <row r="31141" spans="8:8" x14ac:dyDescent="0.2">
      <c r="H31141" s="62" t="e">
        <f>VLOOKUP(C:C,[2]Ajus!A$3:B$222,2,TRUE)</f>
        <v>#N/A</v>
      </c>
    </row>
    <row r="31142" spans="8:8" x14ac:dyDescent="0.2">
      <c r="H31142" s="62" t="e">
        <f>VLOOKUP(C:C,[2]Ajus!A$3:B$222,2,TRUE)</f>
        <v>#N/A</v>
      </c>
    </row>
    <row r="31143" spans="8:8" x14ac:dyDescent="0.2">
      <c r="H31143" s="62" t="e">
        <f>VLOOKUP(C:C,[2]Ajus!A$3:B$222,2,TRUE)</f>
        <v>#N/A</v>
      </c>
    </row>
    <row r="31144" spans="8:8" x14ac:dyDescent="0.2">
      <c r="H31144" s="62" t="e">
        <f>VLOOKUP(C:C,[2]Ajus!A$3:B$222,2,TRUE)</f>
        <v>#N/A</v>
      </c>
    </row>
    <row r="31145" spans="8:8" x14ac:dyDescent="0.2">
      <c r="H31145" s="62" t="e">
        <f>VLOOKUP(C:C,[2]Ajus!A$3:B$222,2,TRUE)</f>
        <v>#N/A</v>
      </c>
    </row>
    <row r="31146" spans="8:8" x14ac:dyDescent="0.2">
      <c r="H31146" s="62" t="e">
        <f>VLOOKUP(C:C,[2]Ajus!A$3:B$222,2,TRUE)</f>
        <v>#N/A</v>
      </c>
    </row>
    <row r="31147" spans="8:8" x14ac:dyDescent="0.2">
      <c r="H31147" s="62" t="e">
        <f>VLOOKUP(C:C,[2]Ajus!A$3:B$222,2,TRUE)</f>
        <v>#N/A</v>
      </c>
    </row>
    <row r="31148" spans="8:8" x14ac:dyDescent="0.2">
      <c r="H31148" s="62" t="e">
        <f>VLOOKUP(C:C,[2]Ajus!A$3:B$222,2,TRUE)</f>
        <v>#N/A</v>
      </c>
    </row>
    <row r="31149" spans="8:8" x14ac:dyDescent="0.2">
      <c r="H31149" s="62" t="e">
        <f>VLOOKUP(C:C,[2]Ajus!A$3:B$222,2,TRUE)</f>
        <v>#N/A</v>
      </c>
    </row>
    <row r="31150" spans="8:8" x14ac:dyDescent="0.2">
      <c r="H31150" s="62" t="e">
        <f>VLOOKUP(C:C,[2]Ajus!A$3:B$222,2,TRUE)</f>
        <v>#N/A</v>
      </c>
    </row>
    <row r="31151" spans="8:8" x14ac:dyDescent="0.2">
      <c r="H31151" s="62" t="e">
        <f>VLOOKUP(C:C,[2]Ajus!A$3:B$222,2,TRUE)</f>
        <v>#N/A</v>
      </c>
    </row>
    <row r="31152" spans="8:8" x14ac:dyDescent="0.2">
      <c r="H31152" s="62" t="e">
        <f>VLOOKUP(C:C,[2]Ajus!A$3:B$222,2,TRUE)</f>
        <v>#N/A</v>
      </c>
    </row>
    <row r="31153" spans="8:8" x14ac:dyDescent="0.2">
      <c r="H31153" s="62" t="e">
        <f>VLOOKUP(C:C,[2]Ajus!A$3:B$222,2,TRUE)</f>
        <v>#N/A</v>
      </c>
    </row>
    <row r="31154" spans="8:8" x14ac:dyDescent="0.2">
      <c r="H31154" s="62" t="e">
        <f>VLOOKUP(C:C,[2]Ajus!A$3:B$222,2,TRUE)</f>
        <v>#N/A</v>
      </c>
    </row>
    <row r="31155" spans="8:8" x14ac:dyDescent="0.2">
      <c r="H31155" s="62" t="e">
        <f>VLOOKUP(C:C,[2]Ajus!A$3:B$222,2,TRUE)</f>
        <v>#N/A</v>
      </c>
    </row>
    <row r="31156" spans="8:8" x14ac:dyDescent="0.2">
      <c r="H31156" s="62" t="e">
        <f>VLOOKUP(C:C,[2]Ajus!A$3:B$222,2,TRUE)</f>
        <v>#N/A</v>
      </c>
    </row>
    <row r="31157" spans="8:8" x14ac:dyDescent="0.2">
      <c r="H31157" s="62" t="e">
        <f>VLOOKUP(C:C,[2]Ajus!A$3:B$222,2,TRUE)</f>
        <v>#N/A</v>
      </c>
    </row>
    <row r="31158" spans="8:8" x14ac:dyDescent="0.2">
      <c r="H31158" s="62" t="e">
        <f>VLOOKUP(C:C,[2]Ajus!A$3:B$222,2,TRUE)</f>
        <v>#N/A</v>
      </c>
    </row>
    <row r="31159" spans="8:8" x14ac:dyDescent="0.2">
      <c r="H31159" s="62" t="e">
        <f>VLOOKUP(C:C,[2]Ajus!A$3:B$222,2,TRUE)</f>
        <v>#N/A</v>
      </c>
    </row>
    <row r="31160" spans="8:8" x14ac:dyDescent="0.2">
      <c r="H31160" s="62" t="e">
        <f>VLOOKUP(C:C,[2]Ajus!A$3:B$222,2,TRUE)</f>
        <v>#N/A</v>
      </c>
    </row>
    <row r="31161" spans="8:8" x14ac:dyDescent="0.2">
      <c r="H31161" s="62" t="e">
        <f>VLOOKUP(C:C,[2]Ajus!A$3:B$222,2,TRUE)</f>
        <v>#N/A</v>
      </c>
    </row>
    <row r="31162" spans="8:8" x14ac:dyDescent="0.2">
      <c r="H31162" s="62" t="e">
        <f>VLOOKUP(C:C,[2]Ajus!A$3:B$222,2,TRUE)</f>
        <v>#N/A</v>
      </c>
    </row>
    <row r="31163" spans="8:8" x14ac:dyDescent="0.2">
      <c r="H31163" s="62" t="e">
        <f>VLOOKUP(C:C,[2]Ajus!A$3:B$222,2,TRUE)</f>
        <v>#N/A</v>
      </c>
    </row>
    <row r="31164" spans="8:8" x14ac:dyDescent="0.2">
      <c r="H31164" s="62" t="e">
        <f>VLOOKUP(C:C,[2]Ajus!A$3:B$222,2,TRUE)</f>
        <v>#N/A</v>
      </c>
    </row>
    <row r="31165" spans="8:8" x14ac:dyDescent="0.2">
      <c r="H31165" s="62" t="e">
        <f>VLOOKUP(C:C,[2]Ajus!A$3:B$222,2,TRUE)</f>
        <v>#N/A</v>
      </c>
    </row>
    <row r="31166" spans="8:8" x14ac:dyDescent="0.2">
      <c r="H31166" s="62" t="e">
        <f>VLOOKUP(C:C,[2]Ajus!A$3:B$222,2,TRUE)</f>
        <v>#N/A</v>
      </c>
    </row>
    <row r="31167" spans="8:8" x14ac:dyDescent="0.2">
      <c r="H31167" s="62" t="e">
        <f>VLOOKUP(C:C,[2]Ajus!A$3:B$222,2,TRUE)</f>
        <v>#N/A</v>
      </c>
    </row>
    <row r="31168" spans="8:8" x14ac:dyDescent="0.2">
      <c r="H31168" s="62" t="e">
        <f>VLOOKUP(C:C,[2]Ajus!A$3:B$222,2,TRUE)</f>
        <v>#N/A</v>
      </c>
    </row>
    <row r="31169" spans="8:8" x14ac:dyDescent="0.2">
      <c r="H31169" s="62" t="e">
        <f>VLOOKUP(C:C,[2]Ajus!A$3:B$222,2,TRUE)</f>
        <v>#N/A</v>
      </c>
    </row>
    <row r="31170" spans="8:8" x14ac:dyDescent="0.2">
      <c r="H31170" s="62" t="e">
        <f>VLOOKUP(C:C,[2]Ajus!A$3:B$222,2,TRUE)</f>
        <v>#N/A</v>
      </c>
    </row>
    <row r="31171" spans="8:8" x14ac:dyDescent="0.2">
      <c r="H31171" s="62" t="e">
        <f>VLOOKUP(C:C,[2]Ajus!A$3:B$222,2,TRUE)</f>
        <v>#N/A</v>
      </c>
    </row>
    <row r="31172" spans="8:8" x14ac:dyDescent="0.2">
      <c r="H31172" s="62" t="e">
        <f>VLOOKUP(C:C,[2]Ajus!A$3:B$222,2,TRUE)</f>
        <v>#N/A</v>
      </c>
    </row>
    <row r="31173" spans="8:8" x14ac:dyDescent="0.2">
      <c r="H31173" s="62" t="e">
        <f>VLOOKUP(C:C,[2]Ajus!A$3:B$222,2,TRUE)</f>
        <v>#N/A</v>
      </c>
    </row>
    <row r="31174" spans="8:8" x14ac:dyDescent="0.2">
      <c r="H31174" s="62" t="e">
        <f>VLOOKUP(C:C,[2]Ajus!A$3:B$222,2,TRUE)</f>
        <v>#N/A</v>
      </c>
    </row>
    <row r="31175" spans="8:8" x14ac:dyDescent="0.2">
      <c r="H31175" s="62" t="e">
        <f>VLOOKUP(C:C,[2]Ajus!A$3:B$222,2,TRUE)</f>
        <v>#N/A</v>
      </c>
    </row>
    <row r="31176" spans="8:8" x14ac:dyDescent="0.2">
      <c r="H31176" s="62" t="e">
        <f>VLOOKUP(C:C,[2]Ajus!A$3:B$222,2,TRUE)</f>
        <v>#N/A</v>
      </c>
    </row>
    <row r="31177" spans="8:8" x14ac:dyDescent="0.2">
      <c r="H31177" s="62" t="e">
        <f>VLOOKUP(C:C,[2]Ajus!A$3:B$222,2,TRUE)</f>
        <v>#N/A</v>
      </c>
    </row>
    <row r="31178" spans="8:8" x14ac:dyDescent="0.2">
      <c r="H31178" s="62" t="e">
        <f>VLOOKUP(C:C,[2]Ajus!A$3:B$222,2,TRUE)</f>
        <v>#N/A</v>
      </c>
    </row>
    <row r="31179" spans="8:8" x14ac:dyDescent="0.2">
      <c r="H31179" s="62" t="e">
        <f>VLOOKUP(C:C,[2]Ajus!A$3:B$222,2,TRUE)</f>
        <v>#N/A</v>
      </c>
    </row>
    <row r="31180" spans="8:8" x14ac:dyDescent="0.2">
      <c r="H31180" s="62" t="e">
        <f>VLOOKUP(C:C,[2]Ajus!A$3:B$222,2,TRUE)</f>
        <v>#N/A</v>
      </c>
    </row>
    <row r="31181" spans="8:8" x14ac:dyDescent="0.2">
      <c r="H31181" s="62" t="e">
        <f>VLOOKUP(C:C,[2]Ajus!A$3:B$222,2,TRUE)</f>
        <v>#N/A</v>
      </c>
    </row>
    <row r="31182" spans="8:8" x14ac:dyDescent="0.2">
      <c r="H31182" s="62" t="e">
        <f>VLOOKUP(C:C,[2]Ajus!A$3:B$222,2,TRUE)</f>
        <v>#N/A</v>
      </c>
    </row>
    <row r="31183" spans="8:8" x14ac:dyDescent="0.2">
      <c r="H31183" s="62" t="e">
        <f>VLOOKUP(C:C,[2]Ajus!A$3:B$222,2,TRUE)</f>
        <v>#N/A</v>
      </c>
    </row>
    <row r="31184" spans="8:8" x14ac:dyDescent="0.2">
      <c r="H31184" s="62" t="e">
        <f>VLOOKUP(C:C,[2]Ajus!A$3:B$222,2,TRUE)</f>
        <v>#N/A</v>
      </c>
    </row>
    <row r="31185" spans="8:8" x14ac:dyDescent="0.2">
      <c r="H31185" s="62" t="e">
        <f>VLOOKUP(C:C,[2]Ajus!A$3:B$222,2,TRUE)</f>
        <v>#N/A</v>
      </c>
    </row>
    <row r="31186" spans="8:8" x14ac:dyDescent="0.2">
      <c r="H31186" s="62" t="e">
        <f>VLOOKUP(C:C,[2]Ajus!A$3:B$222,2,TRUE)</f>
        <v>#N/A</v>
      </c>
    </row>
    <row r="31187" spans="8:8" x14ac:dyDescent="0.2">
      <c r="H31187" s="62" t="e">
        <f>VLOOKUP(C:C,[2]Ajus!A$3:B$222,2,TRUE)</f>
        <v>#N/A</v>
      </c>
    </row>
    <row r="31188" spans="8:8" x14ac:dyDescent="0.2">
      <c r="H31188" s="62" t="e">
        <f>VLOOKUP(C:C,[2]Ajus!A$3:B$222,2,TRUE)</f>
        <v>#N/A</v>
      </c>
    </row>
    <row r="31189" spans="8:8" x14ac:dyDescent="0.2">
      <c r="H31189" s="62" t="e">
        <f>VLOOKUP(C:C,[2]Ajus!A$3:B$222,2,TRUE)</f>
        <v>#N/A</v>
      </c>
    </row>
    <row r="31190" spans="8:8" x14ac:dyDescent="0.2">
      <c r="H31190" s="62" t="e">
        <f>VLOOKUP(C:C,[2]Ajus!A$3:B$222,2,TRUE)</f>
        <v>#N/A</v>
      </c>
    </row>
    <row r="31191" spans="8:8" x14ac:dyDescent="0.2">
      <c r="H31191" s="62" t="e">
        <f>VLOOKUP(C:C,[2]Ajus!A$3:B$222,2,TRUE)</f>
        <v>#N/A</v>
      </c>
    </row>
    <row r="31192" spans="8:8" x14ac:dyDescent="0.2">
      <c r="H31192" s="62" t="e">
        <f>VLOOKUP(C:C,[2]Ajus!A$3:B$222,2,TRUE)</f>
        <v>#N/A</v>
      </c>
    </row>
    <row r="31193" spans="8:8" x14ac:dyDescent="0.2">
      <c r="H31193" s="62" t="e">
        <f>VLOOKUP(C:C,[2]Ajus!A$3:B$222,2,TRUE)</f>
        <v>#N/A</v>
      </c>
    </row>
    <row r="31194" spans="8:8" x14ac:dyDescent="0.2">
      <c r="H31194" s="62" t="e">
        <f>VLOOKUP(C:C,[2]Ajus!A$3:B$222,2,TRUE)</f>
        <v>#N/A</v>
      </c>
    </row>
    <row r="31195" spans="8:8" x14ac:dyDescent="0.2">
      <c r="H31195" s="62" t="e">
        <f>VLOOKUP(C:C,[2]Ajus!A$3:B$222,2,TRUE)</f>
        <v>#N/A</v>
      </c>
    </row>
    <row r="31196" spans="8:8" x14ac:dyDescent="0.2">
      <c r="H31196" s="62" t="e">
        <f>VLOOKUP(C:C,[2]Ajus!A$3:B$222,2,TRUE)</f>
        <v>#N/A</v>
      </c>
    </row>
    <row r="31197" spans="8:8" x14ac:dyDescent="0.2">
      <c r="H31197" s="62" t="e">
        <f>VLOOKUP(C:C,[2]Ajus!A$3:B$222,2,TRUE)</f>
        <v>#N/A</v>
      </c>
    </row>
    <row r="31198" spans="8:8" x14ac:dyDescent="0.2">
      <c r="H31198" s="62" t="e">
        <f>VLOOKUP(C:C,[2]Ajus!A$3:B$222,2,TRUE)</f>
        <v>#N/A</v>
      </c>
    </row>
    <row r="31199" spans="8:8" x14ac:dyDescent="0.2">
      <c r="H31199" s="62" t="e">
        <f>VLOOKUP(C:C,[2]Ajus!A$3:B$222,2,TRUE)</f>
        <v>#N/A</v>
      </c>
    </row>
    <row r="31200" spans="8:8" x14ac:dyDescent="0.2">
      <c r="H31200" s="62" t="e">
        <f>VLOOKUP(C:C,[2]Ajus!A$3:B$222,2,TRUE)</f>
        <v>#N/A</v>
      </c>
    </row>
    <row r="31201" spans="8:8" x14ac:dyDescent="0.2">
      <c r="H31201" s="62" t="e">
        <f>VLOOKUP(C:C,[2]Ajus!A$3:B$222,2,TRUE)</f>
        <v>#N/A</v>
      </c>
    </row>
    <row r="31202" spans="8:8" x14ac:dyDescent="0.2">
      <c r="H31202" s="62" t="e">
        <f>VLOOKUP(C:C,[2]Ajus!A$3:B$222,2,TRUE)</f>
        <v>#N/A</v>
      </c>
    </row>
    <row r="31203" spans="8:8" x14ac:dyDescent="0.2">
      <c r="H31203" s="62" t="e">
        <f>VLOOKUP(C:C,[2]Ajus!A$3:B$222,2,TRUE)</f>
        <v>#N/A</v>
      </c>
    </row>
    <row r="31204" spans="8:8" x14ac:dyDescent="0.2">
      <c r="H31204" s="62" t="e">
        <f>VLOOKUP(C:C,[2]Ajus!A$3:B$222,2,TRUE)</f>
        <v>#N/A</v>
      </c>
    </row>
    <row r="31205" spans="8:8" x14ac:dyDescent="0.2">
      <c r="H31205" s="62" t="e">
        <f>VLOOKUP(C:C,[2]Ajus!A$3:B$222,2,TRUE)</f>
        <v>#N/A</v>
      </c>
    </row>
    <row r="31206" spans="8:8" x14ac:dyDescent="0.2">
      <c r="H31206" s="62" t="e">
        <f>VLOOKUP(C:C,[2]Ajus!A$3:B$222,2,TRUE)</f>
        <v>#N/A</v>
      </c>
    </row>
    <row r="31207" spans="8:8" x14ac:dyDescent="0.2">
      <c r="H31207" s="62" t="e">
        <f>VLOOKUP(C:C,[2]Ajus!A$3:B$222,2,TRUE)</f>
        <v>#N/A</v>
      </c>
    </row>
    <row r="31208" spans="8:8" x14ac:dyDescent="0.2">
      <c r="H31208" s="62" t="e">
        <f>VLOOKUP(C:C,[2]Ajus!A$3:B$222,2,TRUE)</f>
        <v>#N/A</v>
      </c>
    </row>
    <row r="31209" spans="8:8" x14ac:dyDescent="0.2">
      <c r="H31209" s="62" t="e">
        <f>VLOOKUP(C:C,[2]Ajus!A$3:B$222,2,TRUE)</f>
        <v>#N/A</v>
      </c>
    </row>
    <row r="31210" spans="8:8" x14ac:dyDescent="0.2">
      <c r="H31210" s="62" t="e">
        <f>VLOOKUP(C:C,[2]Ajus!A$3:B$222,2,TRUE)</f>
        <v>#N/A</v>
      </c>
    </row>
    <row r="31211" spans="8:8" x14ac:dyDescent="0.2">
      <c r="H31211" s="62" t="e">
        <f>VLOOKUP(C:C,[2]Ajus!A$3:B$222,2,TRUE)</f>
        <v>#N/A</v>
      </c>
    </row>
    <row r="31212" spans="8:8" x14ac:dyDescent="0.2">
      <c r="H31212" s="62" t="e">
        <f>VLOOKUP(C:C,[2]Ajus!A$3:B$222,2,TRUE)</f>
        <v>#N/A</v>
      </c>
    </row>
    <row r="31213" spans="8:8" x14ac:dyDescent="0.2">
      <c r="H31213" s="62" t="e">
        <f>VLOOKUP(C:C,[2]Ajus!A$3:B$222,2,TRUE)</f>
        <v>#N/A</v>
      </c>
    </row>
    <row r="31214" spans="8:8" x14ac:dyDescent="0.2">
      <c r="H31214" s="62" t="e">
        <f>VLOOKUP(C:C,[2]Ajus!A$3:B$222,2,TRUE)</f>
        <v>#N/A</v>
      </c>
    </row>
    <row r="31215" spans="8:8" x14ac:dyDescent="0.2">
      <c r="H31215" s="62" t="e">
        <f>VLOOKUP(C:C,[2]Ajus!A$3:B$222,2,TRUE)</f>
        <v>#N/A</v>
      </c>
    </row>
    <row r="31216" spans="8:8" x14ac:dyDescent="0.2">
      <c r="H31216" s="62" t="e">
        <f>VLOOKUP(C:C,[2]Ajus!A$3:B$222,2,TRUE)</f>
        <v>#N/A</v>
      </c>
    </row>
    <row r="31217" spans="8:8" x14ac:dyDescent="0.2">
      <c r="H31217" s="62" t="e">
        <f>VLOOKUP(C:C,[2]Ajus!A$3:B$222,2,TRUE)</f>
        <v>#N/A</v>
      </c>
    </row>
    <row r="31218" spans="8:8" x14ac:dyDescent="0.2">
      <c r="H31218" s="62" t="e">
        <f>VLOOKUP(C:C,[2]Ajus!A$3:B$222,2,TRUE)</f>
        <v>#N/A</v>
      </c>
    </row>
    <row r="31219" spans="8:8" x14ac:dyDescent="0.2">
      <c r="H31219" s="62" t="e">
        <f>VLOOKUP(C:C,[2]Ajus!A$3:B$222,2,TRUE)</f>
        <v>#N/A</v>
      </c>
    </row>
    <row r="31220" spans="8:8" x14ac:dyDescent="0.2">
      <c r="H31220" s="62" t="e">
        <f>VLOOKUP(C:C,[2]Ajus!A$3:B$222,2,TRUE)</f>
        <v>#N/A</v>
      </c>
    </row>
    <row r="31221" spans="8:8" x14ac:dyDescent="0.2">
      <c r="H31221" s="62" t="e">
        <f>VLOOKUP(C:C,[2]Ajus!A$3:B$222,2,TRUE)</f>
        <v>#N/A</v>
      </c>
    </row>
    <row r="31222" spans="8:8" x14ac:dyDescent="0.2">
      <c r="H31222" s="62" t="e">
        <f>VLOOKUP(C:C,[2]Ajus!A$3:B$222,2,TRUE)</f>
        <v>#N/A</v>
      </c>
    </row>
    <row r="31223" spans="8:8" x14ac:dyDescent="0.2">
      <c r="H31223" s="62" t="e">
        <f>VLOOKUP(C:C,[2]Ajus!A$3:B$222,2,TRUE)</f>
        <v>#N/A</v>
      </c>
    </row>
    <row r="31224" spans="8:8" x14ac:dyDescent="0.2">
      <c r="H31224" s="62" t="e">
        <f>VLOOKUP(C:C,[2]Ajus!A$3:B$222,2,TRUE)</f>
        <v>#N/A</v>
      </c>
    </row>
    <row r="31225" spans="8:8" x14ac:dyDescent="0.2">
      <c r="H31225" s="62" t="e">
        <f>VLOOKUP(C:C,[2]Ajus!A$3:B$222,2,TRUE)</f>
        <v>#N/A</v>
      </c>
    </row>
    <row r="31226" spans="8:8" x14ac:dyDescent="0.2">
      <c r="H31226" s="62" t="e">
        <f>VLOOKUP(C:C,[2]Ajus!A$3:B$222,2,TRUE)</f>
        <v>#N/A</v>
      </c>
    </row>
    <row r="31227" spans="8:8" x14ac:dyDescent="0.2">
      <c r="H31227" s="62" t="e">
        <f>VLOOKUP(C:C,[2]Ajus!A$3:B$222,2,TRUE)</f>
        <v>#N/A</v>
      </c>
    </row>
    <row r="31228" spans="8:8" x14ac:dyDescent="0.2">
      <c r="H31228" s="62" t="e">
        <f>VLOOKUP(C:C,[2]Ajus!A$3:B$222,2,TRUE)</f>
        <v>#N/A</v>
      </c>
    </row>
    <row r="31229" spans="8:8" x14ac:dyDescent="0.2">
      <c r="H31229" s="62" t="e">
        <f>VLOOKUP(C:C,[2]Ajus!A$3:B$222,2,TRUE)</f>
        <v>#N/A</v>
      </c>
    </row>
    <row r="31230" spans="8:8" x14ac:dyDescent="0.2">
      <c r="H31230" s="62" t="e">
        <f>VLOOKUP(C:C,[2]Ajus!A$3:B$222,2,TRUE)</f>
        <v>#N/A</v>
      </c>
    </row>
    <row r="31231" spans="8:8" x14ac:dyDescent="0.2">
      <c r="H31231" s="62" t="e">
        <f>VLOOKUP(C:C,[2]Ajus!A$3:B$222,2,TRUE)</f>
        <v>#N/A</v>
      </c>
    </row>
    <row r="31232" spans="8:8" x14ac:dyDescent="0.2">
      <c r="H31232" s="62" t="e">
        <f>VLOOKUP(C:C,[2]Ajus!A$3:B$222,2,TRUE)</f>
        <v>#N/A</v>
      </c>
    </row>
    <row r="31233" spans="8:8" x14ac:dyDescent="0.2">
      <c r="H31233" s="62" t="e">
        <f>VLOOKUP(C:C,[2]Ajus!A$3:B$222,2,TRUE)</f>
        <v>#N/A</v>
      </c>
    </row>
    <row r="31234" spans="8:8" x14ac:dyDescent="0.2">
      <c r="H31234" s="62" t="e">
        <f>VLOOKUP(C:C,[2]Ajus!A$3:B$222,2,TRUE)</f>
        <v>#N/A</v>
      </c>
    </row>
    <row r="31235" spans="8:8" x14ac:dyDescent="0.2">
      <c r="H31235" s="62" t="e">
        <f>VLOOKUP(C:C,[2]Ajus!A$3:B$222,2,TRUE)</f>
        <v>#N/A</v>
      </c>
    </row>
    <row r="31236" spans="8:8" x14ac:dyDescent="0.2">
      <c r="H31236" s="62" t="e">
        <f>VLOOKUP(C:C,[2]Ajus!A$3:B$222,2,TRUE)</f>
        <v>#N/A</v>
      </c>
    </row>
    <row r="31237" spans="8:8" x14ac:dyDescent="0.2">
      <c r="H31237" s="62" t="e">
        <f>VLOOKUP(C:C,[2]Ajus!A$3:B$222,2,TRUE)</f>
        <v>#N/A</v>
      </c>
    </row>
    <row r="31238" spans="8:8" x14ac:dyDescent="0.2">
      <c r="H31238" s="62" t="e">
        <f>VLOOKUP(C:C,[2]Ajus!A$3:B$222,2,TRUE)</f>
        <v>#N/A</v>
      </c>
    </row>
    <row r="31239" spans="8:8" x14ac:dyDescent="0.2">
      <c r="H31239" s="62" t="e">
        <f>VLOOKUP(C:C,[2]Ajus!A$3:B$222,2,TRUE)</f>
        <v>#N/A</v>
      </c>
    </row>
    <row r="31240" spans="8:8" x14ac:dyDescent="0.2">
      <c r="H31240" s="62" t="e">
        <f>VLOOKUP(C:C,[2]Ajus!A$3:B$222,2,TRUE)</f>
        <v>#N/A</v>
      </c>
    </row>
    <row r="31241" spans="8:8" x14ac:dyDescent="0.2">
      <c r="H31241" s="62" t="e">
        <f>VLOOKUP(C:C,[2]Ajus!A$3:B$222,2,TRUE)</f>
        <v>#N/A</v>
      </c>
    </row>
    <row r="31242" spans="8:8" x14ac:dyDescent="0.2">
      <c r="H31242" s="62" t="e">
        <f>VLOOKUP(C:C,[2]Ajus!A$3:B$222,2,TRUE)</f>
        <v>#N/A</v>
      </c>
    </row>
    <row r="31243" spans="8:8" x14ac:dyDescent="0.2">
      <c r="H31243" s="62" t="e">
        <f>VLOOKUP(C:C,[2]Ajus!A$3:B$222,2,TRUE)</f>
        <v>#N/A</v>
      </c>
    </row>
    <row r="31244" spans="8:8" x14ac:dyDescent="0.2">
      <c r="H31244" s="62" t="e">
        <f>VLOOKUP(C:C,[2]Ajus!A$3:B$222,2,TRUE)</f>
        <v>#N/A</v>
      </c>
    </row>
    <row r="31245" spans="8:8" x14ac:dyDescent="0.2">
      <c r="H31245" s="62" t="e">
        <f>VLOOKUP(C:C,[2]Ajus!A$3:B$222,2,TRUE)</f>
        <v>#N/A</v>
      </c>
    </row>
    <row r="31246" spans="8:8" x14ac:dyDescent="0.2">
      <c r="H31246" s="62" t="e">
        <f>VLOOKUP(C:C,[2]Ajus!A$3:B$222,2,TRUE)</f>
        <v>#N/A</v>
      </c>
    </row>
    <row r="31247" spans="8:8" x14ac:dyDescent="0.2">
      <c r="H31247" s="62" t="e">
        <f>VLOOKUP(C:C,[2]Ajus!A$3:B$222,2,TRUE)</f>
        <v>#N/A</v>
      </c>
    </row>
    <row r="31248" spans="8:8" x14ac:dyDescent="0.2">
      <c r="H31248" s="62" t="e">
        <f>VLOOKUP(C:C,[2]Ajus!A$3:B$222,2,TRUE)</f>
        <v>#N/A</v>
      </c>
    </row>
    <row r="31249" spans="8:8" x14ac:dyDescent="0.2">
      <c r="H31249" s="62" t="e">
        <f>VLOOKUP(C:C,[2]Ajus!A$3:B$222,2,TRUE)</f>
        <v>#N/A</v>
      </c>
    </row>
    <row r="31250" spans="8:8" x14ac:dyDescent="0.2">
      <c r="H31250" s="62" t="e">
        <f>VLOOKUP(C:C,[2]Ajus!A$3:B$222,2,TRUE)</f>
        <v>#N/A</v>
      </c>
    </row>
    <row r="31251" spans="8:8" x14ac:dyDescent="0.2">
      <c r="H31251" s="62" t="e">
        <f>VLOOKUP(C:C,[2]Ajus!A$3:B$222,2,TRUE)</f>
        <v>#N/A</v>
      </c>
    </row>
    <row r="31252" spans="8:8" x14ac:dyDescent="0.2">
      <c r="H31252" s="62" t="e">
        <f>VLOOKUP(C:C,[2]Ajus!A$3:B$222,2,TRUE)</f>
        <v>#N/A</v>
      </c>
    </row>
    <row r="31253" spans="8:8" x14ac:dyDescent="0.2">
      <c r="H31253" s="62" t="e">
        <f>VLOOKUP(C:C,[2]Ajus!A$3:B$222,2,TRUE)</f>
        <v>#N/A</v>
      </c>
    </row>
    <row r="31254" spans="8:8" x14ac:dyDescent="0.2">
      <c r="H31254" s="62" t="e">
        <f>VLOOKUP(C:C,[2]Ajus!A$3:B$222,2,TRUE)</f>
        <v>#N/A</v>
      </c>
    </row>
    <row r="31255" spans="8:8" x14ac:dyDescent="0.2">
      <c r="H31255" s="62" t="e">
        <f>VLOOKUP(C:C,[2]Ajus!A$3:B$222,2,TRUE)</f>
        <v>#N/A</v>
      </c>
    </row>
    <row r="31256" spans="8:8" x14ac:dyDescent="0.2">
      <c r="H31256" s="62" t="e">
        <f>VLOOKUP(C:C,[2]Ajus!A$3:B$222,2,TRUE)</f>
        <v>#N/A</v>
      </c>
    </row>
    <row r="31257" spans="8:8" x14ac:dyDescent="0.2">
      <c r="H31257" s="62" t="e">
        <f>VLOOKUP(C:C,[2]Ajus!A$3:B$222,2,TRUE)</f>
        <v>#N/A</v>
      </c>
    </row>
    <row r="31258" spans="8:8" x14ac:dyDescent="0.2">
      <c r="H31258" s="62" t="e">
        <f>VLOOKUP(C:C,[2]Ajus!A$3:B$222,2,TRUE)</f>
        <v>#N/A</v>
      </c>
    </row>
    <row r="31259" spans="8:8" x14ac:dyDescent="0.2">
      <c r="H31259" s="62" t="e">
        <f>VLOOKUP(C:C,[2]Ajus!A$3:B$222,2,TRUE)</f>
        <v>#N/A</v>
      </c>
    </row>
    <row r="31260" spans="8:8" x14ac:dyDescent="0.2">
      <c r="H31260" s="62" t="e">
        <f>VLOOKUP(C:C,[2]Ajus!A$3:B$222,2,TRUE)</f>
        <v>#N/A</v>
      </c>
    </row>
    <row r="31261" spans="8:8" x14ac:dyDescent="0.2">
      <c r="H31261" s="62" t="e">
        <f>VLOOKUP(C:C,[2]Ajus!A$3:B$222,2,TRUE)</f>
        <v>#N/A</v>
      </c>
    </row>
    <row r="31262" spans="8:8" x14ac:dyDescent="0.2">
      <c r="H31262" s="62" t="e">
        <f>VLOOKUP(C:C,[2]Ajus!A$3:B$222,2,TRUE)</f>
        <v>#N/A</v>
      </c>
    </row>
    <row r="31263" spans="8:8" x14ac:dyDescent="0.2">
      <c r="H31263" s="62" t="e">
        <f>VLOOKUP(C:C,[2]Ajus!A$3:B$222,2,TRUE)</f>
        <v>#N/A</v>
      </c>
    </row>
    <row r="31264" spans="8:8" x14ac:dyDescent="0.2">
      <c r="H31264" s="62" t="e">
        <f>VLOOKUP(C:C,[2]Ajus!A$3:B$222,2,TRUE)</f>
        <v>#N/A</v>
      </c>
    </row>
    <row r="31265" spans="8:8" x14ac:dyDescent="0.2">
      <c r="H31265" s="62" t="e">
        <f>VLOOKUP(C:C,[2]Ajus!A$3:B$222,2,TRUE)</f>
        <v>#N/A</v>
      </c>
    </row>
    <row r="31266" spans="8:8" x14ac:dyDescent="0.2">
      <c r="H31266" s="62" t="e">
        <f>VLOOKUP(C:C,[2]Ajus!A$3:B$222,2,TRUE)</f>
        <v>#N/A</v>
      </c>
    </row>
    <row r="31267" spans="8:8" x14ac:dyDescent="0.2">
      <c r="H31267" s="62" t="e">
        <f>VLOOKUP(C:C,[2]Ajus!A$3:B$222,2,TRUE)</f>
        <v>#N/A</v>
      </c>
    </row>
    <row r="31268" spans="8:8" x14ac:dyDescent="0.2">
      <c r="H31268" s="62" t="e">
        <f>VLOOKUP(C:C,[2]Ajus!A$3:B$222,2,TRUE)</f>
        <v>#N/A</v>
      </c>
    </row>
    <row r="31269" spans="8:8" x14ac:dyDescent="0.2">
      <c r="H31269" s="62" t="e">
        <f>VLOOKUP(C:C,[2]Ajus!A$3:B$222,2,TRUE)</f>
        <v>#N/A</v>
      </c>
    </row>
    <row r="31270" spans="8:8" x14ac:dyDescent="0.2">
      <c r="H31270" s="62" t="e">
        <f>VLOOKUP(C:C,[2]Ajus!A$3:B$222,2,TRUE)</f>
        <v>#N/A</v>
      </c>
    </row>
    <row r="31271" spans="8:8" x14ac:dyDescent="0.2">
      <c r="H31271" s="62" t="e">
        <f>VLOOKUP(C:C,[2]Ajus!A$3:B$222,2,TRUE)</f>
        <v>#N/A</v>
      </c>
    </row>
    <row r="31272" spans="8:8" x14ac:dyDescent="0.2">
      <c r="H31272" s="62" t="e">
        <f>VLOOKUP(C:C,[2]Ajus!A$3:B$222,2,TRUE)</f>
        <v>#N/A</v>
      </c>
    </row>
    <row r="31273" spans="8:8" x14ac:dyDescent="0.2">
      <c r="H31273" s="62" t="e">
        <f>VLOOKUP(C:C,[2]Ajus!A$3:B$222,2,TRUE)</f>
        <v>#N/A</v>
      </c>
    </row>
    <row r="31274" spans="8:8" x14ac:dyDescent="0.2">
      <c r="H31274" s="62" t="e">
        <f>VLOOKUP(C:C,[2]Ajus!A$3:B$222,2,TRUE)</f>
        <v>#N/A</v>
      </c>
    </row>
    <row r="31275" spans="8:8" x14ac:dyDescent="0.2">
      <c r="H31275" s="62" t="e">
        <f>VLOOKUP(C:C,[2]Ajus!A$3:B$222,2,TRUE)</f>
        <v>#N/A</v>
      </c>
    </row>
    <row r="31276" spans="8:8" x14ac:dyDescent="0.2">
      <c r="H31276" s="62" t="e">
        <f>VLOOKUP(C:C,[2]Ajus!A$3:B$222,2,TRUE)</f>
        <v>#N/A</v>
      </c>
    </row>
    <row r="31277" spans="8:8" x14ac:dyDescent="0.2">
      <c r="H31277" s="62" t="e">
        <f>VLOOKUP(C:C,[2]Ajus!A$3:B$222,2,TRUE)</f>
        <v>#N/A</v>
      </c>
    </row>
    <row r="31278" spans="8:8" x14ac:dyDescent="0.2">
      <c r="H31278" s="62" t="e">
        <f>VLOOKUP(C:C,[2]Ajus!A$3:B$222,2,TRUE)</f>
        <v>#N/A</v>
      </c>
    </row>
    <row r="31279" spans="8:8" x14ac:dyDescent="0.2">
      <c r="H31279" s="62" t="e">
        <f>VLOOKUP(C:C,[2]Ajus!A$3:B$222,2,TRUE)</f>
        <v>#N/A</v>
      </c>
    </row>
    <row r="31280" spans="8:8" x14ac:dyDescent="0.2">
      <c r="H31280" s="62" t="e">
        <f>VLOOKUP(C:C,[2]Ajus!A$3:B$222,2,TRUE)</f>
        <v>#N/A</v>
      </c>
    </row>
    <row r="31281" spans="8:8" x14ac:dyDescent="0.2">
      <c r="H31281" s="62" t="e">
        <f>VLOOKUP(C:C,[2]Ajus!A$3:B$222,2,TRUE)</f>
        <v>#N/A</v>
      </c>
    </row>
    <row r="31282" spans="8:8" x14ac:dyDescent="0.2">
      <c r="H31282" s="62" t="e">
        <f>VLOOKUP(C:C,[2]Ajus!A$3:B$222,2,TRUE)</f>
        <v>#N/A</v>
      </c>
    </row>
    <row r="31283" spans="8:8" x14ac:dyDescent="0.2">
      <c r="H31283" s="62" t="e">
        <f>VLOOKUP(C:C,[2]Ajus!A$3:B$222,2,TRUE)</f>
        <v>#N/A</v>
      </c>
    </row>
    <row r="31284" spans="8:8" x14ac:dyDescent="0.2">
      <c r="H31284" s="62" t="e">
        <f>VLOOKUP(C:C,[2]Ajus!A$3:B$222,2,TRUE)</f>
        <v>#N/A</v>
      </c>
    </row>
    <row r="31285" spans="8:8" x14ac:dyDescent="0.2">
      <c r="H31285" s="62" t="e">
        <f>VLOOKUP(C:C,[2]Ajus!A$3:B$222,2,TRUE)</f>
        <v>#N/A</v>
      </c>
    </row>
    <row r="31286" spans="8:8" x14ac:dyDescent="0.2">
      <c r="H31286" s="62" t="e">
        <f>VLOOKUP(C:C,[2]Ajus!A$3:B$222,2,TRUE)</f>
        <v>#N/A</v>
      </c>
    </row>
    <row r="31287" spans="8:8" x14ac:dyDescent="0.2">
      <c r="H31287" s="62" t="e">
        <f>VLOOKUP(C:C,[2]Ajus!A$3:B$222,2,TRUE)</f>
        <v>#N/A</v>
      </c>
    </row>
    <row r="31288" spans="8:8" x14ac:dyDescent="0.2">
      <c r="H31288" s="62" t="e">
        <f>VLOOKUP(C:C,[2]Ajus!A$3:B$222,2,TRUE)</f>
        <v>#N/A</v>
      </c>
    </row>
    <row r="31289" spans="8:8" x14ac:dyDescent="0.2">
      <c r="H31289" s="62" t="e">
        <f>VLOOKUP(C:C,[2]Ajus!A$3:B$222,2,TRUE)</f>
        <v>#N/A</v>
      </c>
    </row>
    <row r="31290" spans="8:8" x14ac:dyDescent="0.2">
      <c r="H31290" s="62" t="e">
        <f>VLOOKUP(C:C,[2]Ajus!A$3:B$222,2,TRUE)</f>
        <v>#N/A</v>
      </c>
    </row>
    <row r="31291" spans="8:8" x14ac:dyDescent="0.2">
      <c r="H31291" s="62" t="e">
        <f>VLOOKUP(C:C,[2]Ajus!A$3:B$222,2,TRUE)</f>
        <v>#N/A</v>
      </c>
    </row>
    <row r="31292" spans="8:8" x14ac:dyDescent="0.2">
      <c r="H31292" s="62" t="e">
        <f>VLOOKUP(C:C,[2]Ajus!A$3:B$222,2,TRUE)</f>
        <v>#N/A</v>
      </c>
    </row>
    <row r="31293" spans="8:8" x14ac:dyDescent="0.2">
      <c r="H31293" s="62" t="e">
        <f>VLOOKUP(C:C,[2]Ajus!A$3:B$222,2,TRUE)</f>
        <v>#N/A</v>
      </c>
    </row>
    <row r="31294" spans="8:8" x14ac:dyDescent="0.2">
      <c r="H31294" s="62" t="e">
        <f>VLOOKUP(C:C,[2]Ajus!A$3:B$222,2,TRUE)</f>
        <v>#N/A</v>
      </c>
    </row>
    <row r="31295" spans="8:8" x14ac:dyDescent="0.2">
      <c r="H31295" s="62" t="e">
        <f>VLOOKUP(C:C,[2]Ajus!A$3:B$222,2,TRUE)</f>
        <v>#N/A</v>
      </c>
    </row>
    <row r="31296" spans="8:8" x14ac:dyDescent="0.2">
      <c r="H31296" s="62" t="e">
        <f>VLOOKUP(C:C,[2]Ajus!A$3:B$222,2,TRUE)</f>
        <v>#N/A</v>
      </c>
    </row>
    <row r="31297" spans="8:8" x14ac:dyDescent="0.2">
      <c r="H31297" s="62" t="e">
        <f>VLOOKUP(C:C,[2]Ajus!A$3:B$222,2,TRUE)</f>
        <v>#N/A</v>
      </c>
    </row>
    <row r="31298" spans="8:8" x14ac:dyDescent="0.2">
      <c r="H31298" s="62" t="e">
        <f>VLOOKUP(C:C,[2]Ajus!A$3:B$222,2,TRUE)</f>
        <v>#N/A</v>
      </c>
    </row>
    <row r="31299" spans="8:8" x14ac:dyDescent="0.2">
      <c r="H31299" s="62" t="e">
        <f>VLOOKUP(C:C,[2]Ajus!A$3:B$222,2,TRUE)</f>
        <v>#N/A</v>
      </c>
    </row>
    <row r="31300" spans="8:8" x14ac:dyDescent="0.2">
      <c r="H31300" s="62" t="e">
        <f>VLOOKUP(C:C,[2]Ajus!A$3:B$222,2,TRUE)</f>
        <v>#N/A</v>
      </c>
    </row>
    <row r="31301" spans="8:8" x14ac:dyDescent="0.2">
      <c r="H31301" s="62" t="e">
        <f>VLOOKUP(C:C,[2]Ajus!A$3:B$222,2,TRUE)</f>
        <v>#N/A</v>
      </c>
    </row>
    <row r="31302" spans="8:8" x14ac:dyDescent="0.2">
      <c r="H31302" s="62" t="e">
        <f>VLOOKUP(C:C,[2]Ajus!A$3:B$222,2,TRUE)</f>
        <v>#N/A</v>
      </c>
    </row>
    <row r="31303" spans="8:8" x14ac:dyDescent="0.2">
      <c r="H31303" s="62" t="e">
        <f>VLOOKUP(C:C,[2]Ajus!A$3:B$222,2,TRUE)</f>
        <v>#N/A</v>
      </c>
    </row>
    <row r="31304" spans="8:8" x14ac:dyDescent="0.2">
      <c r="H31304" s="62" t="e">
        <f>VLOOKUP(C:C,[2]Ajus!A$3:B$222,2,TRUE)</f>
        <v>#N/A</v>
      </c>
    </row>
    <row r="31305" spans="8:8" x14ac:dyDescent="0.2">
      <c r="H31305" s="62" t="e">
        <f>VLOOKUP(C:C,[2]Ajus!A$3:B$222,2,TRUE)</f>
        <v>#N/A</v>
      </c>
    </row>
    <row r="31306" spans="8:8" x14ac:dyDescent="0.2">
      <c r="H31306" s="62" t="e">
        <f>VLOOKUP(C:C,[2]Ajus!A$3:B$222,2,TRUE)</f>
        <v>#N/A</v>
      </c>
    </row>
    <row r="31307" spans="8:8" x14ac:dyDescent="0.2">
      <c r="H31307" s="62" t="e">
        <f>VLOOKUP(C:C,[2]Ajus!A$3:B$222,2,TRUE)</f>
        <v>#N/A</v>
      </c>
    </row>
    <row r="31308" spans="8:8" x14ac:dyDescent="0.2">
      <c r="H31308" s="62" t="e">
        <f>VLOOKUP(C:C,[2]Ajus!A$3:B$222,2,TRUE)</f>
        <v>#N/A</v>
      </c>
    </row>
    <row r="31309" spans="8:8" x14ac:dyDescent="0.2">
      <c r="H31309" s="62" t="e">
        <f>VLOOKUP(C:C,[2]Ajus!A$3:B$222,2,TRUE)</f>
        <v>#N/A</v>
      </c>
    </row>
    <row r="31310" spans="8:8" x14ac:dyDescent="0.2">
      <c r="H31310" s="62" t="e">
        <f>VLOOKUP(C:C,[2]Ajus!A$3:B$222,2,TRUE)</f>
        <v>#N/A</v>
      </c>
    </row>
    <row r="31311" spans="8:8" x14ac:dyDescent="0.2">
      <c r="H31311" s="62" t="e">
        <f>VLOOKUP(C:C,[2]Ajus!A$3:B$222,2,TRUE)</f>
        <v>#N/A</v>
      </c>
    </row>
    <row r="31312" spans="8:8" x14ac:dyDescent="0.2">
      <c r="H31312" s="62" t="e">
        <f>VLOOKUP(C:C,[2]Ajus!A$3:B$222,2,TRUE)</f>
        <v>#N/A</v>
      </c>
    </row>
    <row r="31313" spans="8:8" x14ac:dyDescent="0.2">
      <c r="H31313" s="62" t="e">
        <f>VLOOKUP(C:C,[2]Ajus!A$3:B$222,2,TRUE)</f>
        <v>#N/A</v>
      </c>
    </row>
    <row r="31314" spans="8:8" x14ac:dyDescent="0.2">
      <c r="H31314" s="62" t="e">
        <f>VLOOKUP(C:C,[2]Ajus!A$3:B$222,2,TRUE)</f>
        <v>#N/A</v>
      </c>
    </row>
    <row r="31315" spans="8:8" x14ac:dyDescent="0.2">
      <c r="H31315" s="62" t="e">
        <f>VLOOKUP(C:C,[2]Ajus!A$3:B$222,2,TRUE)</f>
        <v>#N/A</v>
      </c>
    </row>
    <row r="31316" spans="8:8" x14ac:dyDescent="0.2">
      <c r="H31316" s="62" t="e">
        <f>VLOOKUP(C:C,[2]Ajus!A$3:B$222,2,TRUE)</f>
        <v>#N/A</v>
      </c>
    </row>
    <row r="31317" spans="8:8" x14ac:dyDescent="0.2">
      <c r="H31317" s="62" t="e">
        <f>VLOOKUP(C:C,[2]Ajus!A$3:B$222,2,TRUE)</f>
        <v>#N/A</v>
      </c>
    </row>
    <row r="31318" spans="8:8" x14ac:dyDescent="0.2">
      <c r="H31318" s="62" t="e">
        <f>VLOOKUP(C:C,[2]Ajus!A$3:B$222,2,TRUE)</f>
        <v>#N/A</v>
      </c>
    </row>
    <row r="31319" spans="8:8" x14ac:dyDescent="0.2">
      <c r="H31319" s="62" t="e">
        <f>VLOOKUP(C:C,[2]Ajus!A$3:B$222,2,TRUE)</f>
        <v>#N/A</v>
      </c>
    </row>
    <row r="31320" spans="8:8" x14ac:dyDescent="0.2">
      <c r="H31320" s="62" t="e">
        <f>VLOOKUP(C:C,[2]Ajus!A$3:B$222,2,TRUE)</f>
        <v>#N/A</v>
      </c>
    </row>
    <row r="31321" spans="8:8" x14ac:dyDescent="0.2">
      <c r="H31321" s="62" t="e">
        <f>VLOOKUP(C:C,[2]Ajus!A$3:B$222,2,TRUE)</f>
        <v>#N/A</v>
      </c>
    </row>
    <row r="31322" spans="8:8" x14ac:dyDescent="0.2">
      <c r="H31322" s="62" t="e">
        <f>VLOOKUP(C:C,[2]Ajus!A$3:B$222,2,TRUE)</f>
        <v>#N/A</v>
      </c>
    </row>
    <row r="31323" spans="8:8" x14ac:dyDescent="0.2">
      <c r="H31323" s="62" t="e">
        <f>VLOOKUP(C:C,[2]Ajus!A$3:B$222,2,TRUE)</f>
        <v>#N/A</v>
      </c>
    </row>
    <row r="31324" spans="8:8" x14ac:dyDescent="0.2">
      <c r="H31324" s="62" t="e">
        <f>VLOOKUP(C:C,[2]Ajus!A$3:B$222,2,TRUE)</f>
        <v>#N/A</v>
      </c>
    </row>
    <row r="31325" spans="8:8" x14ac:dyDescent="0.2">
      <c r="H31325" s="62" t="e">
        <f>VLOOKUP(C:C,[2]Ajus!A$3:B$222,2,TRUE)</f>
        <v>#N/A</v>
      </c>
    </row>
    <row r="31326" spans="8:8" x14ac:dyDescent="0.2">
      <c r="H31326" s="62" t="e">
        <f>VLOOKUP(C:C,[2]Ajus!A$3:B$222,2,TRUE)</f>
        <v>#N/A</v>
      </c>
    </row>
    <row r="31327" spans="8:8" x14ac:dyDescent="0.2">
      <c r="H31327" s="62" t="e">
        <f>VLOOKUP(C:C,[2]Ajus!A$3:B$222,2,TRUE)</f>
        <v>#N/A</v>
      </c>
    </row>
    <row r="31328" spans="8:8" x14ac:dyDescent="0.2">
      <c r="H31328" s="62" t="e">
        <f>VLOOKUP(C:C,[2]Ajus!A$3:B$222,2,TRUE)</f>
        <v>#N/A</v>
      </c>
    </row>
    <row r="31329" spans="8:8" x14ac:dyDescent="0.2">
      <c r="H31329" s="62" t="e">
        <f>VLOOKUP(C:C,[2]Ajus!A$3:B$222,2,TRUE)</f>
        <v>#N/A</v>
      </c>
    </row>
    <row r="31330" spans="8:8" x14ac:dyDescent="0.2">
      <c r="H31330" s="62" t="e">
        <f>VLOOKUP(C:C,[2]Ajus!A$3:B$222,2,TRUE)</f>
        <v>#N/A</v>
      </c>
    </row>
    <row r="31331" spans="8:8" x14ac:dyDescent="0.2">
      <c r="H31331" s="62" t="e">
        <f>VLOOKUP(C:C,[2]Ajus!A$3:B$222,2,TRUE)</f>
        <v>#N/A</v>
      </c>
    </row>
    <row r="31332" spans="8:8" x14ac:dyDescent="0.2">
      <c r="H31332" s="62" t="e">
        <f>VLOOKUP(C:C,[2]Ajus!A$3:B$222,2,TRUE)</f>
        <v>#N/A</v>
      </c>
    </row>
    <row r="31333" spans="8:8" x14ac:dyDescent="0.2">
      <c r="H31333" s="62" t="e">
        <f>VLOOKUP(C:C,[2]Ajus!A$3:B$222,2,TRUE)</f>
        <v>#N/A</v>
      </c>
    </row>
    <row r="31334" spans="8:8" x14ac:dyDescent="0.2">
      <c r="H31334" s="62" t="e">
        <f>VLOOKUP(C:C,[2]Ajus!A$3:B$222,2,TRUE)</f>
        <v>#N/A</v>
      </c>
    </row>
    <row r="31335" spans="8:8" x14ac:dyDescent="0.2">
      <c r="H31335" s="62" t="e">
        <f>VLOOKUP(C:C,[2]Ajus!A$3:B$222,2,TRUE)</f>
        <v>#N/A</v>
      </c>
    </row>
    <row r="31336" spans="8:8" x14ac:dyDescent="0.2">
      <c r="H31336" s="62" t="e">
        <f>VLOOKUP(C:C,[2]Ajus!A$3:B$222,2,TRUE)</f>
        <v>#N/A</v>
      </c>
    </row>
    <row r="31337" spans="8:8" x14ac:dyDescent="0.2">
      <c r="H31337" s="62" t="e">
        <f>VLOOKUP(C:C,[2]Ajus!A$3:B$222,2,TRUE)</f>
        <v>#N/A</v>
      </c>
    </row>
    <row r="31338" spans="8:8" x14ac:dyDescent="0.2">
      <c r="H31338" s="62" t="e">
        <f>VLOOKUP(C:C,[2]Ajus!A$3:B$222,2,TRUE)</f>
        <v>#N/A</v>
      </c>
    </row>
    <row r="31339" spans="8:8" x14ac:dyDescent="0.2">
      <c r="H31339" s="62" t="e">
        <f>VLOOKUP(C:C,[2]Ajus!A$3:B$222,2,TRUE)</f>
        <v>#N/A</v>
      </c>
    </row>
    <row r="31340" spans="8:8" x14ac:dyDescent="0.2">
      <c r="H31340" s="62" t="e">
        <f>VLOOKUP(C:C,[2]Ajus!A$3:B$222,2,TRUE)</f>
        <v>#N/A</v>
      </c>
    </row>
    <row r="31341" spans="8:8" x14ac:dyDescent="0.2">
      <c r="H31341" s="62" t="e">
        <f>VLOOKUP(C:C,[2]Ajus!A$3:B$222,2,TRUE)</f>
        <v>#N/A</v>
      </c>
    </row>
    <row r="31342" spans="8:8" x14ac:dyDescent="0.2">
      <c r="H31342" s="62" t="e">
        <f>VLOOKUP(C:C,[2]Ajus!A$3:B$222,2,TRUE)</f>
        <v>#N/A</v>
      </c>
    </row>
    <row r="31343" spans="8:8" x14ac:dyDescent="0.2">
      <c r="H31343" s="62" t="e">
        <f>VLOOKUP(C:C,[2]Ajus!A$3:B$222,2,TRUE)</f>
        <v>#N/A</v>
      </c>
    </row>
    <row r="31344" spans="8:8" x14ac:dyDescent="0.2">
      <c r="H31344" s="62" t="e">
        <f>VLOOKUP(C:C,[2]Ajus!A$3:B$222,2,TRUE)</f>
        <v>#N/A</v>
      </c>
    </row>
    <row r="31345" spans="8:8" x14ac:dyDescent="0.2">
      <c r="H31345" s="62" t="e">
        <f>VLOOKUP(C:C,[2]Ajus!A$3:B$222,2,TRUE)</f>
        <v>#N/A</v>
      </c>
    </row>
    <row r="31346" spans="8:8" x14ac:dyDescent="0.2">
      <c r="H31346" s="62" t="e">
        <f>VLOOKUP(C:C,[2]Ajus!A$3:B$222,2,TRUE)</f>
        <v>#N/A</v>
      </c>
    </row>
    <row r="31347" spans="8:8" x14ac:dyDescent="0.2">
      <c r="H31347" s="62" t="e">
        <f>VLOOKUP(C:C,[2]Ajus!A$3:B$222,2,TRUE)</f>
        <v>#N/A</v>
      </c>
    </row>
    <row r="31348" spans="8:8" x14ac:dyDescent="0.2">
      <c r="H31348" s="62" t="e">
        <f>VLOOKUP(C:C,[2]Ajus!A$3:B$222,2,TRUE)</f>
        <v>#N/A</v>
      </c>
    </row>
    <row r="31349" spans="8:8" x14ac:dyDescent="0.2">
      <c r="H31349" s="62" t="e">
        <f>VLOOKUP(C:C,[2]Ajus!A$3:B$222,2,TRUE)</f>
        <v>#N/A</v>
      </c>
    </row>
    <row r="31350" spans="8:8" x14ac:dyDescent="0.2">
      <c r="H31350" s="62" t="e">
        <f>VLOOKUP(C:C,[2]Ajus!A$3:B$222,2,TRUE)</f>
        <v>#N/A</v>
      </c>
    </row>
    <row r="31351" spans="8:8" x14ac:dyDescent="0.2">
      <c r="H31351" s="62" t="e">
        <f>VLOOKUP(C:C,[2]Ajus!A$3:B$222,2,TRUE)</f>
        <v>#N/A</v>
      </c>
    </row>
    <row r="31352" spans="8:8" x14ac:dyDescent="0.2">
      <c r="H31352" s="62" t="e">
        <f>VLOOKUP(C:C,[2]Ajus!A$3:B$222,2,TRUE)</f>
        <v>#N/A</v>
      </c>
    </row>
    <row r="31353" spans="8:8" x14ac:dyDescent="0.2">
      <c r="H31353" s="62" t="e">
        <f>VLOOKUP(C:C,[2]Ajus!A$3:B$222,2,TRUE)</f>
        <v>#N/A</v>
      </c>
    </row>
    <row r="31354" spans="8:8" x14ac:dyDescent="0.2">
      <c r="H31354" s="62" t="e">
        <f>VLOOKUP(C:C,[2]Ajus!A$3:B$222,2,TRUE)</f>
        <v>#N/A</v>
      </c>
    </row>
    <row r="31355" spans="8:8" x14ac:dyDescent="0.2">
      <c r="H31355" s="62" t="e">
        <f>VLOOKUP(C:C,[2]Ajus!A$3:B$222,2,TRUE)</f>
        <v>#N/A</v>
      </c>
    </row>
    <row r="31356" spans="8:8" x14ac:dyDescent="0.2">
      <c r="H31356" s="62" t="e">
        <f>VLOOKUP(C:C,[2]Ajus!A$3:B$222,2,TRUE)</f>
        <v>#N/A</v>
      </c>
    </row>
    <row r="31357" spans="8:8" x14ac:dyDescent="0.2">
      <c r="H31357" s="62" t="e">
        <f>VLOOKUP(C:C,[2]Ajus!A$3:B$222,2,TRUE)</f>
        <v>#N/A</v>
      </c>
    </row>
    <row r="31358" spans="8:8" x14ac:dyDescent="0.2">
      <c r="H31358" s="62" t="e">
        <f>VLOOKUP(C:C,[2]Ajus!A$3:B$222,2,TRUE)</f>
        <v>#N/A</v>
      </c>
    </row>
    <row r="31359" spans="8:8" x14ac:dyDescent="0.2">
      <c r="H31359" s="62" t="e">
        <f>VLOOKUP(C:C,[2]Ajus!A$3:B$222,2,TRUE)</f>
        <v>#N/A</v>
      </c>
    </row>
    <row r="31360" spans="8:8" x14ac:dyDescent="0.2">
      <c r="H31360" s="62" t="e">
        <f>VLOOKUP(C:C,[2]Ajus!A$3:B$222,2,TRUE)</f>
        <v>#N/A</v>
      </c>
    </row>
    <row r="31361" spans="8:8" x14ac:dyDescent="0.2">
      <c r="H31361" s="62" t="e">
        <f>VLOOKUP(C:C,[2]Ajus!A$3:B$222,2,TRUE)</f>
        <v>#N/A</v>
      </c>
    </row>
    <row r="31362" spans="8:8" x14ac:dyDescent="0.2">
      <c r="H31362" s="62" t="e">
        <f>VLOOKUP(C:C,[2]Ajus!A$3:B$222,2,TRUE)</f>
        <v>#N/A</v>
      </c>
    </row>
    <row r="31363" spans="8:8" x14ac:dyDescent="0.2">
      <c r="H31363" s="62" t="e">
        <f>VLOOKUP(C:C,[2]Ajus!A$3:B$222,2,TRUE)</f>
        <v>#N/A</v>
      </c>
    </row>
    <row r="31364" spans="8:8" x14ac:dyDescent="0.2">
      <c r="H31364" s="62" t="e">
        <f>VLOOKUP(C:C,[2]Ajus!A$3:B$222,2,TRUE)</f>
        <v>#N/A</v>
      </c>
    </row>
    <row r="31365" spans="8:8" x14ac:dyDescent="0.2">
      <c r="H31365" s="62" t="e">
        <f>VLOOKUP(C:C,[2]Ajus!A$3:B$222,2,TRUE)</f>
        <v>#N/A</v>
      </c>
    </row>
    <row r="31366" spans="8:8" x14ac:dyDescent="0.2">
      <c r="H31366" s="62" t="e">
        <f>VLOOKUP(C:C,[2]Ajus!A$3:B$222,2,TRUE)</f>
        <v>#N/A</v>
      </c>
    </row>
    <row r="31367" spans="8:8" x14ac:dyDescent="0.2">
      <c r="H31367" s="62" t="e">
        <f>VLOOKUP(C:C,[2]Ajus!A$3:B$222,2,TRUE)</f>
        <v>#N/A</v>
      </c>
    </row>
    <row r="31368" spans="8:8" x14ac:dyDescent="0.2">
      <c r="H31368" s="62" t="e">
        <f>VLOOKUP(C:C,[2]Ajus!A$3:B$222,2,TRUE)</f>
        <v>#N/A</v>
      </c>
    </row>
    <row r="31369" spans="8:8" x14ac:dyDescent="0.2">
      <c r="H31369" s="62" t="e">
        <f>VLOOKUP(C:C,[2]Ajus!A$3:B$222,2,TRUE)</f>
        <v>#N/A</v>
      </c>
    </row>
    <row r="31370" spans="8:8" x14ac:dyDescent="0.2">
      <c r="H31370" s="62" t="e">
        <f>VLOOKUP(C:C,[2]Ajus!A$3:B$222,2,TRUE)</f>
        <v>#N/A</v>
      </c>
    </row>
    <row r="31371" spans="8:8" x14ac:dyDescent="0.2">
      <c r="H31371" s="62" t="e">
        <f>VLOOKUP(C:C,[2]Ajus!A$3:B$222,2,TRUE)</f>
        <v>#N/A</v>
      </c>
    </row>
    <row r="31372" spans="8:8" x14ac:dyDescent="0.2">
      <c r="H31372" s="62" t="e">
        <f>VLOOKUP(C:C,[2]Ajus!A$3:B$222,2,TRUE)</f>
        <v>#N/A</v>
      </c>
    </row>
    <row r="31373" spans="8:8" x14ac:dyDescent="0.2">
      <c r="H31373" s="62" t="e">
        <f>VLOOKUP(C:C,[2]Ajus!A$3:B$222,2,TRUE)</f>
        <v>#N/A</v>
      </c>
    </row>
    <row r="31374" spans="8:8" x14ac:dyDescent="0.2">
      <c r="H31374" s="62" t="e">
        <f>VLOOKUP(C:C,[2]Ajus!A$3:B$222,2,TRUE)</f>
        <v>#N/A</v>
      </c>
    </row>
    <row r="31375" spans="8:8" x14ac:dyDescent="0.2">
      <c r="H31375" s="62" t="e">
        <f>VLOOKUP(C:C,[2]Ajus!A$3:B$222,2,TRUE)</f>
        <v>#N/A</v>
      </c>
    </row>
    <row r="31376" spans="8:8" x14ac:dyDescent="0.2">
      <c r="H31376" s="62" t="e">
        <f>VLOOKUP(C:C,[2]Ajus!A$3:B$222,2,TRUE)</f>
        <v>#N/A</v>
      </c>
    </row>
    <row r="31377" spans="8:8" x14ac:dyDescent="0.2">
      <c r="H31377" s="62" t="e">
        <f>VLOOKUP(C:C,[2]Ajus!A$3:B$222,2,TRUE)</f>
        <v>#N/A</v>
      </c>
    </row>
    <row r="31378" spans="8:8" x14ac:dyDescent="0.2">
      <c r="H31378" s="62" t="e">
        <f>VLOOKUP(C:C,[2]Ajus!A$3:B$222,2,TRUE)</f>
        <v>#N/A</v>
      </c>
    </row>
    <row r="31379" spans="8:8" x14ac:dyDescent="0.2">
      <c r="H31379" s="62" t="e">
        <f>VLOOKUP(C:C,[2]Ajus!A$3:B$222,2,TRUE)</f>
        <v>#N/A</v>
      </c>
    </row>
    <row r="31380" spans="8:8" x14ac:dyDescent="0.2">
      <c r="H31380" s="62" t="e">
        <f>VLOOKUP(C:C,[2]Ajus!A$3:B$222,2,TRUE)</f>
        <v>#N/A</v>
      </c>
    </row>
    <row r="31381" spans="8:8" x14ac:dyDescent="0.2">
      <c r="H31381" s="62" t="e">
        <f>VLOOKUP(C:C,[2]Ajus!A$3:B$222,2,TRUE)</f>
        <v>#N/A</v>
      </c>
    </row>
    <row r="31382" spans="8:8" x14ac:dyDescent="0.2">
      <c r="H31382" s="62" t="e">
        <f>VLOOKUP(C:C,[2]Ajus!A$3:B$222,2,TRUE)</f>
        <v>#N/A</v>
      </c>
    </row>
    <row r="31383" spans="8:8" x14ac:dyDescent="0.2">
      <c r="H31383" s="62" t="e">
        <f>VLOOKUP(C:C,[2]Ajus!A$3:B$222,2,TRUE)</f>
        <v>#N/A</v>
      </c>
    </row>
    <row r="31384" spans="8:8" x14ac:dyDescent="0.2">
      <c r="H31384" s="62" t="e">
        <f>VLOOKUP(C:C,[2]Ajus!A$3:B$222,2,TRUE)</f>
        <v>#N/A</v>
      </c>
    </row>
    <row r="31385" spans="8:8" x14ac:dyDescent="0.2">
      <c r="H31385" s="62" t="e">
        <f>VLOOKUP(C:C,[2]Ajus!A$3:B$222,2,TRUE)</f>
        <v>#N/A</v>
      </c>
    </row>
    <row r="31386" spans="8:8" x14ac:dyDescent="0.2">
      <c r="H31386" s="62" t="e">
        <f>VLOOKUP(C:C,[2]Ajus!A$3:B$222,2,TRUE)</f>
        <v>#N/A</v>
      </c>
    </row>
    <row r="31387" spans="8:8" x14ac:dyDescent="0.2">
      <c r="H31387" s="62" t="e">
        <f>VLOOKUP(C:C,[2]Ajus!A$3:B$222,2,TRUE)</f>
        <v>#N/A</v>
      </c>
    </row>
    <row r="31388" spans="8:8" x14ac:dyDescent="0.2">
      <c r="H31388" s="62" t="e">
        <f>VLOOKUP(C:C,[2]Ajus!A$3:B$222,2,TRUE)</f>
        <v>#N/A</v>
      </c>
    </row>
    <row r="31389" spans="8:8" x14ac:dyDescent="0.2">
      <c r="H31389" s="62" t="e">
        <f>VLOOKUP(C:C,[2]Ajus!A$3:B$222,2,TRUE)</f>
        <v>#N/A</v>
      </c>
    </row>
    <row r="31390" spans="8:8" x14ac:dyDescent="0.2">
      <c r="H31390" s="62" t="e">
        <f>VLOOKUP(C:C,[2]Ajus!A$3:B$222,2,TRUE)</f>
        <v>#N/A</v>
      </c>
    </row>
    <row r="31391" spans="8:8" x14ac:dyDescent="0.2">
      <c r="H31391" s="62" t="e">
        <f>VLOOKUP(C:C,[2]Ajus!A$3:B$222,2,TRUE)</f>
        <v>#N/A</v>
      </c>
    </row>
    <row r="31392" spans="8:8" x14ac:dyDescent="0.2">
      <c r="H31392" s="62" t="e">
        <f>VLOOKUP(C:C,[2]Ajus!A$3:B$222,2,TRUE)</f>
        <v>#N/A</v>
      </c>
    </row>
    <row r="31393" spans="8:8" x14ac:dyDescent="0.2">
      <c r="H31393" s="62" t="e">
        <f>VLOOKUP(C:C,[2]Ajus!A$3:B$222,2,TRUE)</f>
        <v>#N/A</v>
      </c>
    </row>
    <row r="31394" spans="8:8" x14ac:dyDescent="0.2">
      <c r="H31394" s="62" t="e">
        <f>VLOOKUP(C:C,[2]Ajus!A$3:B$222,2,TRUE)</f>
        <v>#N/A</v>
      </c>
    </row>
    <row r="31395" spans="8:8" x14ac:dyDescent="0.2">
      <c r="H31395" s="62" t="e">
        <f>VLOOKUP(C:C,[2]Ajus!A$3:B$222,2,TRUE)</f>
        <v>#N/A</v>
      </c>
    </row>
    <row r="31396" spans="8:8" x14ac:dyDescent="0.2">
      <c r="H31396" s="62" t="e">
        <f>VLOOKUP(C:C,[2]Ajus!A$3:B$222,2,TRUE)</f>
        <v>#N/A</v>
      </c>
    </row>
    <row r="31397" spans="8:8" x14ac:dyDescent="0.2">
      <c r="H31397" s="62" t="e">
        <f>VLOOKUP(C:C,[2]Ajus!A$3:B$222,2,TRUE)</f>
        <v>#N/A</v>
      </c>
    </row>
    <row r="31398" spans="8:8" x14ac:dyDescent="0.2">
      <c r="H31398" s="62" t="e">
        <f>VLOOKUP(C:C,[2]Ajus!A$3:B$222,2,TRUE)</f>
        <v>#N/A</v>
      </c>
    </row>
    <row r="31399" spans="8:8" x14ac:dyDescent="0.2">
      <c r="H31399" s="62" t="e">
        <f>VLOOKUP(C:C,[2]Ajus!A$3:B$222,2,TRUE)</f>
        <v>#N/A</v>
      </c>
    </row>
    <row r="31400" spans="8:8" x14ac:dyDescent="0.2">
      <c r="H31400" s="62" t="e">
        <f>VLOOKUP(C:C,[2]Ajus!A$3:B$222,2,TRUE)</f>
        <v>#N/A</v>
      </c>
    </row>
    <row r="31401" spans="8:8" x14ac:dyDescent="0.2">
      <c r="H31401" s="62" t="e">
        <f>VLOOKUP(C:C,[2]Ajus!A$3:B$222,2,TRUE)</f>
        <v>#N/A</v>
      </c>
    </row>
    <row r="31402" spans="8:8" x14ac:dyDescent="0.2">
      <c r="H31402" s="62" t="e">
        <f>VLOOKUP(C:C,[2]Ajus!A$3:B$222,2,TRUE)</f>
        <v>#N/A</v>
      </c>
    </row>
    <row r="31403" spans="8:8" x14ac:dyDescent="0.2">
      <c r="H31403" s="62" t="e">
        <f>VLOOKUP(C:C,[2]Ajus!A$3:B$222,2,TRUE)</f>
        <v>#N/A</v>
      </c>
    </row>
    <row r="31404" spans="8:8" x14ac:dyDescent="0.2">
      <c r="H31404" s="62" t="e">
        <f>VLOOKUP(C:C,[2]Ajus!A$3:B$222,2,TRUE)</f>
        <v>#N/A</v>
      </c>
    </row>
    <row r="31405" spans="8:8" x14ac:dyDescent="0.2">
      <c r="H31405" s="62" t="e">
        <f>VLOOKUP(C:C,[2]Ajus!A$3:B$222,2,TRUE)</f>
        <v>#N/A</v>
      </c>
    </row>
    <row r="31406" spans="8:8" x14ac:dyDescent="0.2">
      <c r="H31406" s="62" t="e">
        <f>VLOOKUP(C:C,[2]Ajus!A$3:B$222,2,TRUE)</f>
        <v>#N/A</v>
      </c>
    </row>
    <row r="31407" spans="8:8" x14ac:dyDescent="0.2">
      <c r="H31407" s="62" t="e">
        <f>VLOOKUP(C:C,[2]Ajus!A$3:B$222,2,TRUE)</f>
        <v>#N/A</v>
      </c>
    </row>
    <row r="31408" spans="8:8" x14ac:dyDescent="0.2">
      <c r="H31408" s="62" t="e">
        <f>VLOOKUP(C:C,[2]Ajus!A$3:B$222,2,TRUE)</f>
        <v>#N/A</v>
      </c>
    </row>
    <row r="31409" spans="8:8" x14ac:dyDescent="0.2">
      <c r="H31409" s="62" t="e">
        <f>VLOOKUP(C:C,[2]Ajus!A$3:B$222,2,TRUE)</f>
        <v>#N/A</v>
      </c>
    </row>
    <row r="31410" spans="8:8" x14ac:dyDescent="0.2">
      <c r="H31410" s="62" t="e">
        <f>VLOOKUP(C:C,[2]Ajus!A$3:B$222,2,TRUE)</f>
        <v>#N/A</v>
      </c>
    </row>
    <row r="31411" spans="8:8" x14ac:dyDescent="0.2">
      <c r="H31411" s="62" t="e">
        <f>VLOOKUP(C:C,[2]Ajus!A$3:B$222,2,TRUE)</f>
        <v>#N/A</v>
      </c>
    </row>
    <row r="31412" spans="8:8" x14ac:dyDescent="0.2">
      <c r="H31412" s="62" t="e">
        <f>VLOOKUP(C:C,[2]Ajus!A$3:B$222,2,TRUE)</f>
        <v>#N/A</v>
      </c>
    </row>
    <row r="31413" spans="8:8" x14ac:dyDescent="0.2">
      <c r="H31413" s="62" t="e">
        <f>VLOOKUP(C:C,[2]Ajus!A$3:B$222,2,TRUE)</f>
        <v>#N/A</v>
      </c>
    </row>
    <row r="31414" spans="8:8" x14ac:dyDescent="0.2">
      <c r="H31414" s="62" t="e">
        <f>VLOOKUP(C:C,[2]Ajus!A$3:B$222,2,TRUE)</f>
        <v>#N/A</v>
      </c>
    </row>
    <row r="31415" spans="8:8" x14ac:dyDescent="0.2">
      <c r="H31415" s="62" t="e">
        <f>VLOOKUP(C:C,[2]Ajus!A$3:B$222,2,TRUE)</f>
        <v>#N/A</v>
      </c>
    </row>
    <row r="31416" spans="8:8" x14ac:dyDescent="0.2">
      <c r="H31416" s="62" t="e">
        <f>VLOOKUP(C:C,[2]Ajus!A$3:B$222,2,TRUE)</f>
        <v>#N/A</v>
      </c>
    </row>
    <row r="31417" spans="8:8" x14ac:dyDescent="0.2">
      <c r="H31417" s="62" t="e">
        <f>VLOOKUP(C:C,[2]Ajus!A$3:B$222,2,TRUE)</f>
        <v>#N/A</v>
      </c>
    </row>
    <row r="31418" spans="8:8" x14ac:dyDescent="0.2">
      <c r="H31418" s="62" t="e">
        <f>VLOOKUP(C:C,[2]Ajus!A$3:B$222,2,TRUE)</f>
        <v>#N/A</v>
      </c>
    </row>
    <row r="31419" spans="8:8" x14ac:dyDescent="0.2">
      <c r="H31419" s="62" t="e">
        <f>VLOOKUP(C:C,[2]Ajus!A$3:B$222,2,TRUE)</f>
        <v>#N/A</v>
      </c>
    </row>
    <row r="31420" spans="8:8" x14ac:dyDescent="0.2">
      <c r="H31420" s="62" t="e">
        <f>VLOOKUP(C:C,[2]Ajus!A$3:B$222,2,TRUE)</f>
        <v>#N/A</v>
      </c>
    </row>
    <row r="31421" spans="8:8" x14ac:dyDescent="0.2">
      <c r="H31421" s="62" t="e">
        <f>VLOOKUP(C:C,[2]Ajus!A$3:B$222,2,TRUE)</f>
        <v>#N/A</v>
      </c>
    </row>
    <row r="31422" spans="8:8" x14ac:dyDescent="0.2">
      <c r="H31422" s="62" t="e">
        <f>VLOOKUP(C:C,[2]Ajus!A$3:B$222,2,TRUE)</f>
        <v>#N/A</v>
      </c>
    </row>
    <row r="31423" spans="8:8" x14ac:dyDescent="0.2">
      <c r="H31423" s="62" t="e">
        <f>VLOOKUP(C:C,[2]Ajus!A$3:B$222,2,TRUE)</f>
        <v>#N/A</v>
      </c>
    </row>
    <row r="31424" spans="8:8" x14ac:dyDescent="0.2">
      <c r="H31424" s="62" t="e">
        <f>VLOOKUP(C:C,[2]Ajus!A$3:B$222,2,TRUE)</f>
        <v>#N/A</v>
      </c>
    </row>
    <row r="31425" spans="8:8" x14ac:dyDescent="0.2">
      <c r="H31425" s="62" t="e">
        <f>VLOOKUP(C:C,[2]Ajus!A$3:B$222,2,TRUE)</f>
        <v>#N/A</v>
      </c>
    </row>
    <row r="31426" spans="8:8" x14ac:dyDescent="0.2">
      <c r="H31426" s="62" t="e">
        <f>VLOOKUP(C:C,[2]Ajus!A$3:B$222,2,TRUE)</f>
        <v>#N/A</v>
      </c>
    </row>
    <row r="31427" spans="8:8" x14ac:dyDescent="0.2">
      <c r="H31427" s="62" t="e">
        <f>VLOOKUP(C:C,[2]Ajus!A$3:B$222,2,TRUE)</f>
        <v>#N/A</v>
      </c>
    </row>
    <row r="31428" spans="8:8" x14ac:dyDescent="0.2">
      <c r="H31428" s="62" t="e">
        <f>VLOOKUP(C:C,[2]Ajus!A$3:B$222,2,TRUE)</f>
        <v>#N/A</v>
      </c>
    </row>
    <row r="31429" spans="8:8" x14ac:dyDescent="0.2">
      <c r="H31429" s="62" t="e">
        <f>VLOOKUP(C:C,[2]Ajus!A$3:B$222,2,TRUE)</f>
        <v>#N/A</v>
      </c>
    </row>
    <row r="31430" spans="8:8" x14ac:dyDescent="0.2">
      <c r="H31430" s="62" t="e">
        <f>VLOOKUP(C:C,[2]Ajus!A$3:B$222,2,TRUE)</f>
        <v>#N/A</v>
      </c>
    </row>
    <row r="31431" spans="8:8" x14ac:dyDescent="0.2">
      <c r="H31431" s="62" t="e">
        <f>VLOOKUP(C:C,[2]Ajus!A$3:B$222,2,TRUE)</f>
        <v>#N/A</v>
      </c>
    </row>
    <row r="31432" spans="8:8" x14ac:dyDescent="0.2">
      <c r="H31432" s="62" t="e">
        <f>VLOOKUP(C:C,[2]Ajus!A$3:B$222,2,TRUE)</f>
        <v>#N/A</v>
      </c>
    </row>
    <row r="31433" spans="8:8" x14ac:dyDescent="0.2">
      <c r="H31433" s="62" t="e">
        <f>VLOOKUP(C:C,[2]Ajus!A$3:B$222,2,TRUE)</f>
        <v>#N/A</v>
      </c>
    </row>
    <row r="31434" spans="8:8" x14ac:dyDescent="0.2">
      <c r="H31434" s="62" t="e">
        <f>VLOOKUP(C:C,[2]Ajus!A$3:B$222,2,TRUE)</f>
        <v>#N/A</v>
      </c>
    </row>
    <row r="31435" spans="8:8" x14ac:dyDescent="0.2">
      <c r="H31435" s="62" t="e">
        <f>VLOOKUP(C:C,[2]Ajus!A$3:B$222,2,TRUE)</f>
        <v>#N/A</v>
      </c>
    </row>
    <row r="31436" spans="8:8" x14ac:dyDescent="0.2">
      <c r="H31436" s="62" t="e">
        <f>VLOOKUP(C:C,[2]Ajus!A$3:B$222,2,TRUE)</f>
        <v>#N/A</v>
      </c>
    </row>
    <row r="31437" spans="8:8" x14ac:dyDescent="0.2">
      <c r="H31437" s="62" t="e">
        <f>VLOOKUP(C:C,[2]Ajus!A$3:B$222,2,TRUE)</f>
        <v>#N/A</v>
      </c>
    </row>
    <row r="31438" spans="8:8" x14ac:dyDescent="0.2">
      <c r="H31438" s="62" t="e">
        <f>VLOOKUP(C:C,[2]Ajus!A$3:B$222,2,TRUE)</f>
        <v>#N/A</v>
      </c>
    </row>
    <row r="31439" spans="8:8" x14ac:dyDescent="0.2">
      <c r="H31439" s="62" t="e">
        <f>VLOOKUP(C:C,[2]Ajus!A$3:B$222,2,TRUE)</f>
        <v>#N/A</v>
      </c>
    </row>
    <row r="31440" spans="8:8" x14ac:dyDescent="0.2">
      <c r="H31440" s="62" t="e">
        <f>VLOOKUP(C:C,[2]Ajus!A$3:B$222,2,TRUE)</f>
        <v>#N/A</v>
      </c>
    </row>
    <row r="31441" spans="8:8" x14ac:dyDescent="0.2">
      <c r="H31441" s="62" t="e">
        <f>VLOOKUP(C:C,[2]Ajus!A$3:B$222,2,TRUE)</f>
        <v>#N/A</v>
      </c>
    </row>
    <row r="31442" spans="8:8" x14ac:dyDescent="0.2">
      <c r="H31442" s="62" t="e">
        <f>VLOOKUP(C:C,[2]Ajus!A$3:B$222,2,TRUE)</f>
        <v>#N/A</v>
      </c>
    </row>
    <row r="31443" spans="8:8" x14ac:dyDescent="0.2">
      <c r="H31443" s="62" t="e">
        <f>VLOOKUP(C:C,[2]Ajus!A$3:B$222,2,TRUE)</f>
        <v>#N/A</v>
      </c>
    </row>
    <row r="31444" spans="8:8" x14ac:dyDescent="0.2">
      <c r="H31444" s="62" t="e">
        <f>VLOOKUP(C:C,[2]Ajus!A$3:B$222,2,TRUE)</f>
        <v>#N/A</v>
      </c>
    </row>
    <row r="31445" spans="8:8" x14ac:dyDescent="0.2">
      <c r="H31445" s="62" t="e">
        <f>VLOOKUP(C:C,[2]Ajus!A$3:B$222,2,TRUE)</f>
        <v>#N/A</v>
      </c>
    </row>
    <row r="31446" spans="8:8" x14ac:dyDescent="0.2">
      <c r="H31446" s="62" t="e">
        <f>VLOOKUP(C:C,[2]Ajus!A$3:B$222,2,TRUE)</f>
        <v>#N/A</v>
      </c>
    </row>
    <row r="31447" spans="8:8" x14ac:dyDescent="0.2">
      <c r="H31447" s="62" t="e">
        <f>VLOOKUP(C:C,[2]Ajus!A$3:B$222,2,TRUE)</f>
        <v>#N/A</v>
      </c>
    </row>
    <row r="31448" spans="8:8" x14ac:dyDescent="0.2">
      <c r="H31448" s="62" t="e">
        <f>VLOOKUP(C:C,[2]Ajus!A$3:B$222,2,TRUE)</f>
        <v>#N/A</v>
      </c>
    </row>
    <row r="31449" spans="8:8" x14ac:dyDescent="0.2">
      <c r="H31449" s="62" t="e">
        <f>VLOOKUP(C:C,[2]Ajus!A$3:B$222,2,TRUE)</f>
        <v>#N/A</v>
      </c>
    </row>
    <row r="31450" spans="8:8" x14ac:dyDescent="0.2">
      <c r="H31450" s="62" t="e">
        <f>VLOOKUP(C:C,[2]Ajus!A$3:B$222,2,TRUE)</f>
        <v>#N/A</v>
      </c>
    </row>
    <row r="31451" spans="8:8" x14ac:dyDescent="0.2">
      <c r="H31451" s="62" t="e">
        <f>VLOOKUP(C:C,[2]Ajus!A$3:B$222,2,TRUE)</f>
        <v>#N/A</v>
      </c>
    </row>
    <row r="31452" spans="8:8" x14ac:dyDescent="0.2">
      <c r="H31452" s="62" t="e">
        <f>VLOOKUP(C:C,[2]Ajus!A$3:B$222,2,TRUE)</f>
        <v>#N/A</v>
      </c>
    </row>
    <row r="31453" spans="8:8" x14ac:dyDescent="0.2">
      <c r="H31453" s="62" t="e">
        <f>VLOOKUP(C:C,[2]Ajus!A$3:B$222,2,TRUE)</f>
        <v>#N/A</v>
      </c>
    </row>
    <row r="31454" spans="8:8" x14ac:dyDescent="0.2">
      <c r="H31454" s="62" t="e">
        <f>VLOOKUP(C:C,[2]Ajus!A$3:B$222,2,TRUE)</f>
        <v>#N/A</v>
      </c>
    </row>
    <row r="31455" spans="8:8" x14ac:dyDescent="0.2">
      <c r="H31455" s="62" t="e">
        <f>VLOOKUP(C:C,[2]Ajus!A$3:B$222,2,TRUE)</f>
        <v>#N/A</v>
      </c>
    </row>
    <row r="31456" spans="8:8" x14ac:dyDescent="0.2">
      <c r="H31456" s="62" t="e">
        <f>VLOOKUP(C:C,[2]Ajus!A$3:B$222,2,TRUE)</f>
        <v>#N/A</v>
      </c>
    </row>
    <row r="31457" spans="8:8" x14ac:dyDescent="0.2">
      <c r="H31457" s="62" t="e">
        <f>VLOOKUP(C:C,[2]Ajus!A$3:B$222,2,TRUE)</f>
        <v>#N/A</v>
      </c>
    </row>
    <row r="31458" spans="8:8" x14ac:dyDescent="0.2">
      <c r="H31458" s="62" t="e">
        <f>VLOOKUP(C:C,[2]Ajus!A$3:B$222,2,TRUE)</f>
        <v>#N/A</v>
      </c>
    </row>
    <row r="31459" spans="8:8" x14ac:dyDescent="0.2">
      <c r="H31459" s="62" t="e">
        <f>VLOOKUP(C:C,[2]Ajus!A$3:B$222,2,TRUE)</f>
        <v>#N/A</v>
      </c>
    </row>
    <row r="31460" spans="8:8" x14ac:dyDescent="0.2">
      <c r="H31460" s="62" t="e">
        <f>VLOOKUP(C:C,[2]Ajus!A$3:B$222,2,TRUE)</f>
        <v>#N/A</v>
      </c>
    </row>
    <row r="31461" spans="8:8" x14ac:dyDescent="0.2">
      <c r="H31461" s="62" t="e">
        <f>VLOOKUP(C:C,[2]Ajus!A$3:B$222,2,TRUE)</f>
        <v>#N/A</v>
      </c>
    </row>
    <row r="31462" spans="8:8" x14ac:dyDescent="0.2">
      <c r="H31462" s="62" t="e">
        <f>VLOOKUP(C:C,[2]Ajus!A$3:B$222,2,TRUE)</f>
        <v>#N/A</v>
      </c>
    </row>
    <row r="31463" spans="8:8" x14ac:dyDescent="0.2">
      <c r="H31463" s="62" t="e">
        <f>VLOOKUP(C:C,[2]Ajus!A$3:B$222,2,TRUE)</f>
        <v>#N/A</v>
      </c>
    </row>
    <row r="31464" spans="8:8" x14ac:dyDescent="0.2">
      <c r="H31464" s="62" t="e">
        <f>VLOOKUP(C:C,[2]Ajus!A$3:B$222,2,TRUE)</f>
        <v>#N/A</v>
      </c>
    </row>
    <row r="31465" spans="8:8" x14ac:dyDescent="0.2">
      <c r="H31465" s="62" t="e">
        <f>VLOOKUP(C:C,[2]Ajus!A$3:B$222,2,TRUE)</f>
        <v>#N/A</v>
      </c>
    </row>
    <row r="31466" spans="8:8" x14ac:dyDescent="0.2">
      <c r="H31466" s="62" t="e">
        <f>VLOOKUP(C:C,[2]Ajus!A$3:B$222,2,TRUE)</f>
        <v>#N/A</v>
      </c>
    </row>
    <row r="31467" spans="8:8" x14ac:dyDescent="0.2">
      <c r="H31467" s="62" t="e">
        <f>VLOOKUP(C:C,[2]Ajus!A$3:B$222,2,TRUE)</f>
        <v>#N/A</v>
      </c>
    </row>
    <row r="31468" spans="8:8" x14ac:dyDescent="0.2">
      <c r="H31468" s="62" t="e">
        <f>VLOOKUP(C:C,[2]Ajus!A$3:B$222,2,TRUE)</f>
        <v>#N/A</v>
      </c>
    </row>
    <row r="31469" spans="8:8" x14ac:dyDescent="0.2">
      <c r="H31469" s="62" t="e">
        <f>VLOOKUP(C:C,[2]Ajus!A$3:B$222,2,TRUE)</f>
        <v>#N/A</v>
      </c>
    </row>
    <row r="31470" spans="8:8" x14ac:dyDescent="0.2">
      <c r="H31470" s="62" t="e">
        <f>VLOOKUP(C:C,[2]Ajus!A$3:B$222,2,TRUE)</f>
        <v>#N/A</v>
      </c>
    </row>
    <row r="31471" spans="8:8" x14ac:dyDescent="0.2">
      <c r="H31471" s="62" t="e">
        <f>VLOOKUP(C:C,[2]Ajus!A$3:B$222,2,TRUE)</f>
        <v>#N/A</v>
      </c>
    </row>
    <row r="31472" spans="8:8" x14ac:dyDescent="0.2">
      <c r="H31472" s="62" t="e">
        <f>VLOOKUP(C:C,[2]Ajus!A$3:B$222,2,TRUE)</f>
        <v>#N/A</v>
      </c>
    </row>
    <row r="31473" spans="8:8" x14ac:dyDescent="0.2">
      <c r="H31473" s="62" t="e">
        <f>VLOOKUP(C:C,[2]Ajus!A$3:B$222,2,TRUE)</f>
        <v>#N/A</v>
      </c>
    </row>
    <row r="31474" spans="8:8" x14ac:dyDescent="0.2">
      <c r="H31474" s="62" t="e">
        <f>VLOOKUP(C:C,[2]Ajus!A$3:B$222,2,TRUE)</f>
        <v>#N/A</v>
      </c>
    </row>
    <row r="31475" spans="8:8" x14ac:dyDescent="0.2">
      <c r="H31475" s="62" t="e">
        <f>VLOOKUP(C:C,[2]Ajus!A$3:B$222,2,TRUE)</f>
        <v>#N/A</v>
      </c>
    </row>
    <row r="31476" spans="8:8" x14ac:dyDescent="0.2">
      <c r="H31476" s="62" t="e">
        <f>VLOOKUP(C:C,[2]Ajus!A$3:B$222,2,TRUE)</f>
        <v>#N/A</v>
      </c>
    </row>
    <row r="31477" spans="8:8" x14ac:dyDescent="0.2">
      <c r="H31477" s="62" t="e">
        <f>VLOOKUP(C:C,[2]Ajus!A$3:B$222,2,TRUE)</f>
        <v>#N/A</v>
      </c>
    </row>
    <row r="31478" spans="8:8" x14ac:dyDescent="0.2">
      <c r="H31478" s="62" t="e">
        <f>VLOOKUP(C:C,[2]Ajus!A$3:B$222,2,TRUE)</f>
        <v>#N/A</v>
      </c>
    </row>
    <row r="31479" spans="8:8" x14ac:dyDescent="0.2">
      <c r="H31479" s="62" t="e">
        <f>VLOOKUP(C:C,[2]Ajus!A$3:B$222,2,TRUE)</f>
        <v>#N/A</v>
      </c>
    </row>
    <row r="31480" spans="8:8" x14ac:dyDescent="0.2">
      <c r="H31480" s="62" t="e">
        <f>VLOOKUP(C:C,[2]Ajus!A$3:B$222,2,TRUE)</f>
        <v>#N/A</v>
      </c>
    </row>
    <row r="31481" spans="8:8" x14ac:dyDescent="0.2">
      <c r="H31481" s="62" t="e">
        <f>VLOOKUP(C:C,[2]Ajus!A$3:B$222,2,TRUE)</f>
        <v>#N/A</v>
      </c>
    </row>
    <row r="31482" spans="8:8" x14ac:dyDescent="0.2">
      <c r="H31482" s="62" t="e">
        <f>VLOOKUP(C:C,[2]Ajus!A$3:B$222,2,TRUE)</f>
        <v>#N/A</v>
      </c>
    </row>
    <row r="31483" spans="8:8" x14ac:dyDescent="0.2">
      <c r="H31483" s="62" t="e">
        <f>VLOOKUP(C:C,[2]Ajus!A$3:B$222,2,TRUE)</f>
        <v>#N/A</v>
      </c>
    </row>
    <row r="31484" spans="8:8" x14ac:dyDescent="0.2">
      <c r="H31484" s="62" t="e">
        <f>VLOOKUP(C:C,[2]Ajus!A$3:B$222,2,TRUE)</f>
        <v>#N/A</v>
      </c>
    </row>
    <row r="31485" spans="8:8" x14ac:dyDescent="0.2">
      <c r="H31485" s="62" t="e">
        <f>VLOOKUP(C:C,[2]Ajus!A$3:B$222,2,TRUE)</f>
        <v>#N/A</v>
      </c>
    </row>
    <row r="31486" spans="8:8" x14ac:dyDescent="0.2">
      <c r="H31486" s="62" t="e">
        <f>VLOOKUP(C:C,[2]Ajus!A$3:B$222,2,TRUE)</f>
        <v>#N/A</v>
      </c>
    </row>
    <row r="31487" spans="8:8" x14ac:dyDescent="0.2">
      <c r="H31487" s="62" t="e">
        <f>VLOOKUP(C:C,[2]Ajus!A$3:B$222,2,TRUE)</f>
        <v>#N/A</v>
      </c>
    </row>
    <row r="31488" spans="8:8" x14ac:dyDescent="0.2">
      <c r="H31488" s="62" t="e">
        <f>VLOOKUP(C:C,[2]Ajus!A$3:B$222,2,TRUE)</f>
        <v>#N/A</v>
      </c>
    </row>
    <row r="31489" spans="8:8" x14ac:dyDescent="0.2">
      <c r="H31489" s="62" t="e">
        <f>VLOOKUP(C:C,[2]Ajus!A$3:B$222,2,TRUE)</f>
        <v>#N/A</v>
      </c>
    </row>
    <row r="31490" spans="8:8" x14ac:dyDescent="0.2">
      <c r="H31490" s="62" t="e">
        <f>VLOOKUP(C:C,[2]Ajus!A$3:B$222,2,TRUE)</f>
        <v>#N/A</v>
      </c>
    </row>
    <row r="31491" spans="8:8" x14ac:dyDescent="0.2">
      <c r="H31491" s="62" t="e">
        <f>VLOOKUP(C:C,[2]Ajus!A$3:B$222,2,TRUE)</f>
        <v>#N/A</v>
      </c>
    </row>
    <row r="31492" spans="8:8" x14ac:dyDescent="0.2">
      <c r="H31492" s="62" t="e">
        <f>VLOOKUP(C:C,[2]Ajus!A$3:B$222,2,TRUE)</f>
        <v>#N/A</v>
      </c>
    </row>
    <row r="31493" spans="8:8" x14ac:dyDescent="0.2">
      <c r="H31493" s="62" t="e">
        <f>VLOOKUP(C:C,[2]Ajus!A$3:B$222,2,TRUE)</f>
        <v>#N/A</v>
      </c>
    </row>
    <row r="31494" spans="8:8" x14ac:dyDescent="0.2">
      <c r="H31494" s="62" t="e">
        <f>VLOOKUP(C:C,[2]Ajus!A$3:B$222,2,TRUE)</f>
        <v>#N/A</v>
      </c>
    </row>
    <row r="31495" spans="8:8" x14ac:dyDescent="0.2">
      <c r="H31495" s="62" t="e">
        <f>VLOOKUP(C:C,[2]Ajus!A$3:B$222,2,TRUE)</f>
        <v>#N/A</v>
      </c>
    </row>
    <row r="31496" spans="8:8" x14ac:dyDescent="0.2">
      <c r="H31496" s="62" t="e">
        <f>VLOOKUP(C:C,[2]Ajus!A$3:B$222,2,TRUE)</f>
        <v>#N/A</v>
      </c>
    </row>
    <row r="31497" spans="8:8" x14ac:dyDescent="0.2">
      <c r="H31497" s="62" t="e">
        <f>VLOOKUP(C:C,[2]Ajus!A$3:B$222,2,TRUE)</f>
        <v>#N/A</v>
      </c>
    </row>
    <row r="31498" spans="8:8" x14ac:dyDescent="0.2">
      <c r="H31498" s="62" t="e">
        <f>VLOOKUP(C:C,[2]Ajus!A$3:B$222,2,TRUE)</f>
        <v>#N/A</v>
      </c>
    </row>
    <row r="31499" spans="8:8" x14ac:dyDescent="0.2">
      <c r="H31499" s="62" t="e">
        <f>VLOOKUP(C:C,[2]Ajus!A$3:B$222,2,TRUE)</f>
        <v>#N/A</v>
      </c>
    </row>
    <row r="31500" spans="8:8" x14ac:dyDescent="0.2">
      <c r="H31500" s="62" t="e">
        <f>VLOOKUP(C:C,[2]Ajus!A$3:B$222,2,TRUE)</f>
        <v>#N/A</v>
      </c>
    </row>
    <row r="31501" spans="8:8" x14ac:dyDescent="0.2">
      <c r="H31501" s="62" t="e">
        <f>VLOOKUP(C:C,[2]Ajus!A$3:B$222,2,TRUE)</f>
        <v>#N/A</v>
      </c>
    </row>
    <row r="31502" spans="8:8" x14ac:dyDescent="0.2">
      <c r="H31502" s="62" t="e">
        <f>VLOOKUP(C:C,[2]Ajus!A$3:B$222,2,TRUE)</f>
        <v>#N/A</v>
      </c>
    </row>
    <row r="31503" spans="8:8" x14ac:dyDescent="0.2">
      <c r="H31503" s="62" t="e">
        <f>VLOOKUP(C:C,[2]Ajus!A$3:B$222,2,TRUE)</f>
        <v>#N/A</v>
      </c>
    </row>
    <row r="31504" spans="8:8" x14ac:dyDescent="0.2">
      <c r="H31504" s="62" t="e">
        <f>VLOOKUP(C:C,[2]Ajus!A$3:B$222,2,TRUE)</f>
        <v>#N/A</v>
      </c>
    </row>
    <row r="31505" spans="8:8" x14ac:dyDescent="0.2">
      <c r="H31505" s="62" t="e">
        <f>VLOOKUP(C:C,[2]Ajus!A$3:B$222,2,TRUE)</f>
        <v>#N/A</v>
      </c>
    </row>
    <row r="31506" spans="8:8" x14ac:dyDescent="0.2">
      <c r="H31506" s="62" t="e">
        <f>VLOOKUP(C:C,[2]Ajus!A$3:B$222,2,TRUE)</f>
        <v>#N/A</v>
      </c>
    </row>
    <row r="31507" spans="8:8" x14ac:dyDescent="0.2">
      <c r="H31507" s="62" t="e">
        <f>VLOOKUP(C:C,[2]Ajus!A$3:B$222,2,TRUE)</f>
        <v>#N/A</v>
      </c>
    </row>
    <row r="31508" spans="8:8" x14ac:dyDescent="0.2">
      <c r="H31508" s="62" t="e">
        <f>VLOOKUP(C:C,[2]Ajus!A$3:B$222,2,TRUE)</f>
        <v>#N/A</v>
      </c>
    </row>
    <row r="31509" spans="8:8" x14ac:dyDescent="0.2">
      <c r="H31509" s="62" t="e">
        <f>VLOOKUP(C:C,[2]Ajus!A$3:B$222,2,TRUE)</f>
        <v>#N/A</v>
      </c>
    </row>
    <row r="31510" spans="8:8" x14ac:dyDescent="0.2">
      <c r="H31510" s="62" t="e">
        <f>VLOOKUP(C:C,[2]Ajus!A$3:B$222,2,TRUE)</f>
        <v>#N/A</v>
      </c>
    </row>
    <row r="31511" spans="8:8" x14ac:dyDescent="0.2">
      <c r="H31511" s="62" t="e">
        <f>VLOOKUP(C:C,[2]Ajus!A$3:B$222,2,TRUE)</f>
        <v>#N/A</v>
      </c>
    </row>
    <row r="31512" spans="8:8" x14ac:dyDescent="0.2">
      <c r="H31512" s="62" t="e">
        <f>VLOOKUP(C:C,[2]Ajus!A$3:B$222,2,TRUE)</f>
        <v>#N/A</v>
      </c>
    </row>
    <row r="31513" spans="8:8" x14ac:dyDescent="0.2">
      <c r="H31513" s="62" t="e">
        <f>VLOOKUP(C:C,[2]Ajus!A$3:B$222,2,TRUE)</f>
        <v>#N/A</v>
      </c>
    </row>
    <row r="31514" spans="8:8" x14ac:dyDescent="0.2">
      <c r="H31514" s="62" t="e">
        <f>VLOOKUP(C:C,[2]Ajus!A$3:B$222,2,TRUE)</f>
        <v>#N/A</v>
      </c>
    </row>
    <row r="31515" spans="8:8" x14ac:dyDescent="0.2">
      <c r="H31515" s="62" t="e">
        <f>VLOOKUP(C:C,[2]Ajus!A$3:B$222,2,TRUE)</f>
        <v>#N/A</v>
      </c>
    </row>
    <row r="31516" spans="8:8" x14ac:dyDescent="0.2">
      <c r="H31516" s="62" t="e">
        <f>VLOOKUP(C:C,[2]Ajus!A$3:B$222,2,TRUE)</f>
        <v>#N/A</v>
      </c>
    </row>
    <row r="31517" spans="8:8" x14ac:dyDescent="0.2">
      <c r="H31517" s="62" t="e">
        <f>VLOOKUP(C:C,[2]Ajus!A$3:B$222,2,TRUE)</f>
        <v>#N/A</v>
      </c>
    </row>
    <row r="31518" spans="8:8" x14ac:dyDescent="0.2">
      <c r="H31518" s="62" t="e">
        <f>VLOOKUP(C:C,[2]Ajus!A$3:B$222,2,TRUE)</f>
        <v>#N/A</v>
      </c>
    </row>
    <row r="31519" spans="8:8" x14ac:dyDescent="0.2">
      <c r="H31519" s="62" t="e">
        <f>VLOOKUP(C:C,[2]Ajus!A$3:B$222,2,TRUE)</f>
        <v>#N/A</v>
      </c>
    </row>
    <row r="31520" spans="8:8" x14ac:dyDescent="0.2">
      <c r="H31520" s="62" t="e">
        <f>VLOOKUP(C:C,[2]Ajus!A$3:B$222,2,TRUE)</f>
        <v>#N/A</v>
      </c>
    </row>
    <row r="31521" spans="8:8" x14ac:dyDescent="0.2">
      <c r="H31521" s="62" t="e">
        <f>VLOOKUP(C:C,[2]Ajus!A$3:B$222,2,TRUE)</f>
        <v>#N/A</v>
      </c>
    </row>
    <row r="31522" spans="8:8" x14ac:dyDescent="0.2">
      <c r="H31522" s="62" t="e">
        <f>VLOOKUP(C:C,[2]Ajus!A$3:B$222,2,TRUE)</f>
        <v>#N/A</v>
      </c>
    </row>
    <row r="31523" spans="8:8" x14ac:dyDescent="0.2">
      <c r="H31523" s="62" t="e">
        <f>VLOOKUP(C:C,[2]Ajus!A$3:B$222,2,TRUE)</f>
        <v>#N/A</v>
      </c>
    </row>
    <row r="31524" spans="8:8" x14ac:dyDescent="0.2">
      <c r="H31524" s="62" t="e">
        <f>VLOOKUP(C:C,[2]Ajus!A$3:B$222,2,TRUE)</f>
        <v>#N/A</v>
      </c>
    </row>
    <row r="31525" spans="8:8" x14ac:dyDescent="0.2">
      <c r="H31525" s="62" t="e">
        <f>VLOOKUP(C:C,[2]Ajus!A$3:B$222,2,TRUE)</f>
        <v>#N/A</v>
      </c>
    </row>
    <row r="31526" spans="8:8" x14ac:dyDescent="0.2">
      <c r="H31526" s="62" t="e">
        <f>VLOOKUP(C:C,[2]Ajus!A$3:B$222,2,TRUE)</f>
        <v>#N/A</v>
      </c>
    </row>
    <row r="31527" spans="8:8" x14ac:dyDescent="0.2">
      <c r="H31527" s="62" t="e">
        <f>VLOOKUP(C:C,[2]Ajus!A$3:B$222,2,TRUE)</f>
        <v>#N/A</v>
      </c>
    </row>
    <row r="31528" spans="8:8" x14ac:dyDescent="0.2">
      <c r="H31528" s="62" t="e">
        <f>VLOOKUP(C:C,[2]Ajus!A$3:B$222,2,TRUE)</f>
        <v>#N/A</v>
      </c>
    </row>
    <row r="31529" spans="8:8" x14ac:dyDescent="0.2">
      <c r="H31529" s="62" t="e">
        <f>VLOOKUP(C:C,[2]Ajus!A$3:B$222,2,TRUE)</f>
        <v>#N/A</v>
      </c>
    </row>
    <row r="31530" spans="8:8" x14ac:dyDescent="0.2">
      <c r="H31530" s="62" t="e">
        <f>VLOOKUP(C:C,[2]Ajus!A$3:B$222,2,TRUE)</f>
        <v>#N/A</v>
      </c>
    </row>
    <row r="31531" spans="8:8" x14ac:dyDescent="0.2">
      <c r="H31531" s="62" t="e">
        <f>VLOOKUP(C:C,[2]Ajus!A$3:B$222,2,TRUE)</f>
        <v>#N/A</v>
      </c>
    </row>
    <row r="31532" spans="8:8" x14ac:dyDescent="0.2">
      <c r="H31532" s="62" t="e">
        <f>VLOOKUP(C:C,[2]Ajus!A$3:B$222,2,TRUE)</f>
        <v>#N/A</v>
      </c>
    </row>
    <row r="31533" spans="8:8" x14ac:dyDescent="0.2">
      <c r="H31533" s="62" t="e">
        <f>VLOOKUP(C:C,[2]Ajus!A$3:B$222,2,TRUE)</f>
        <v>#N/A</v>
      </c>
    </row>
    <row r="31534" spans="8:8" x14ac:dyDescent="0.2">
      <c r="H31534" s="62" t="e">
        <f>VLOOKUP(C:C,[2]Ajus!A$3:B$222,2,TRUE)</f>
        <v>#N/A</v>
      </c>
    </row>
    <row r="31535" spans="8:8" x14ac:dyDescent="0.2">
      <c r="H31535" s="62" t="e">
        <f>VLOOKUP(C:C,[2]Ajus!A$3:B$222,2,TRUE)</f>
        <v>#N/A</v>
      </c>
    </row>
    <row r="31536" spans="8:8" x14ac:dyDescent="0.2">
      <c r="H31536" s="62" t="e">
        <f>VLOOKUP(C:C,[2]Ajus!A$3:B$222,2,TRUE)</f>
        <v>#N/A</v>
      </c>
    </row>
    <row r="31537" spans="8:8" x14ac:dyDescent="0.2">
      <c r="H31537" s="62" t="e">
        <f>VLOOKUP(C:C,[2]Ajus!A$3:B$222,2,TRUE)</f>
        <v>#N/A</v>
      </c>
    </row>
    <row r="31538" spans="8:8" x14ac:dyDescent="0.2">
      <c r="H31538" s="62" t="e">
        <f>VLOOKUP(C:C,[2]Ajus!A$3:B$222,2,TRUE)</f>
        <v>#N/A</v>
      </c>
    </row>
    <row r="31539" spans="8:8" x14ac:dyDescent="0.2">
      <c r="H31539" s="62" t="e">
        <f>VLOOKUP(C:C,[2]Ajus!A$3:B$222,2,TRUE)</f>
        <v>#N/A</v>
      </c>
    </row>
    <row r="31540" spans="8:8" x14ac:dyDescent="0.2">
      <c r="H31540" s="62" t="e">
        <f>VLOOKUP(C:C,[2]Ajus!A$3:B$222,2,TRUE)</f>
        <v>#N/A</v>
      </c>
    </row>
    <row r="31541" spans="8:8" x14ac:dyDescent="0.2">
      <c r="H31541" s="62" t="e">
        <f>VLOOKUP(C:C,[2]Ajus!A$3:B$222,2,TRUE)</f>
        <v>#N/A</v>
      </c>
    </row>
    <row r="31542" spans="8:8" x14ac:dyDescent="0.2">
      <c r="H31542" s="62" t="e">
        <f>VLOOKUP(C:C,[2]Ajus!A$3:B$222,2,TRUE)</f>
        <v>#N/A</v>
      </c>
    </row>
    <row r="31543" spans="8:8" x14ac:dyDescent="0.2">
      <c r="H31543" s="62" t="e">
        <f>VLOOKUP(C:C,[2]Ajus!A$3:B$222,2,TRUE)</f>
        <v>#N/A</v>
      </c>
    </row>
    <row r="31544" spans="8:8" x14ac:dyDescent="0.2">
      <c r="H31544" s="62" t="e">
        <f>VLOOKUP(C:C,[2]Ajus!A$3:B$222,2,TRUE)</f>
        <v>#N/A</v>
      </c>
    </row>
    <row r="31545" spans="8:8" x14ac:dyDescent="0.2">
      <c r="H31545" s="62" t="e">
        <f>VLOOKUP(C:C,[2]Ajus!A$3:B$222,2,TRUE)</f>
        <v>#N/A</v>
      </c>
    </row>
    <row r="31546" spans="8:8" x14ac:dyDescent="0.2">
      <c r="H31546" s="62" t="e">
        <f>VLOOKUP(C:C,[2]Ajus!A$3:B$222,2,TRUE)</f>
        <v>#N/A</v>
      </c>
    </row>
    <row r="31547" spans="8:8" x14ac:dyDescent="0.2">
      <c r="H31547" s="62" t="e">
        <f>VLOOKUP(C:C,[2]Ajus!A$3:B$222,2,TRUE)</f>
        <v>#N/A</v>
      </c>
    </row>
    <row r="31548" spans="8:8" x14ac:dyDescent="0.2">
      <c r="H31548" s="62" t="e">
        <f>VLOOKUP(C:C,[2]Ajus!A$3:B$222,2,TRUE)</f>
        <v>#N/A</v>
      </c>
    </row>
    <row r="31549" spans="8:8" x14ac:dyDescent="0.2">
      <c r="H31549" s="62" t="e">
        <f>VLOOKUP(C:C,[2]Ajus!A$3:B$222,2,TRUE)</f>
        <v>#N/A</v>
      </c>
    </row>
    <row r="31550" spans="8:8" x14ac:dyDescent="0.2">
      <c r="H31550" s="62" t="e">
        <f>VLOOKUP(C:C,[2]Ajus!A$3:B$222,2,TRUE)</f>
        <v>#N/A</v>
      </c>
    </row>
    <row r="31551" spans="8:8" x14ac:dyDescent="0.2">
      <c r="H31551" s="62" t="e">
        <f>VLOOKUP(C:C,[2]Ajus!A$3:B$222,2,TRUE)</f>
        <v>#N/A</v>
      </c>
    </row>
    <row r="31552" spans="8:8" x14ac:dyDescent="0.2">
      <c r="H31552" s="62" t="e">
        <f>VLOOKUP(C:C,[2]Ajus!A$3:B$222,2,TRUE)</f>
        <v>#N/A</v>
      </c>
    </row>
    <row r="31553" spans="8:8" x14ac:dyDescent="0.2">
      <c r="H31553" s="62" t="e">
        <f>VLOOKUP(C:C,[2]Ajus!A$3:B$222,2,TRUE)</f>
        <v>#N/A</v>
      </c>
    </row>
    <row r="31554" spans="8:8" x14ac:dyDescent="0.2">
      <c r="H31554" s="62" t="e">
        <f>VLOOKUP(C:C,[2]Ajus!A$3:B$222,2,TRUE)</f>
        <v>#N/A</v>
      </c>
    </row>
    <row r="31555" spans="8:8" x14ac:dyDescent="0.2">
      <c r="H31555" s="62" t="e">
        <f>VLOOKUP(C:C,[2]Ajus!A$3:B$222,2,TRUE)</f>
        <v>#N/A</v>
      </c>
    </row>
    <row r="31556" spans="8:8" x14ac:dyDescent="0.2">
      <c r="H31556" s="62" t="e">
        <f>VLOOKUP(C:C,[2]Ajus!A$3:B$222,2,TRUE)</f>
        <v>#N/A</v>
      </c>
    </row>
    <row r="31557" spans="8:8" x14ac:dyDescent="0.2">
      <c r="H31557" s="62" t="e">
        <f>VLOOKUP(C:C,[2]Ajus!A$3:B$222,2,TRUE)</f>
        <v>#N/A</v>
      </c>
    </row>
    <row r="31558" spans="8:8" x14ac:dyDescent="0.2">
      <c r="H31558" s="62" t="e">
        <f>VLOOKUP(C:C,[2]Ajus!A$3:B$222,2,TRUE)</f>
        <v>#N/A</v>
      </c>
    </row>
    <row r="31559" spans="8:8" x14ac:dyDescent="0.2">
      <c r="H31559" s="62" t="e">
        <f>VLOOKUP(C:C,[2]Ajus!A$3:B$222,2,TRUE)</f>
        <v>#N/A</v>
      </c>
    </row>
    <row r="31560" spans="8:8" x14ac:dyDescent="0.2">
      <c r="H31560" s="62" t="e">
        <f>VLOOKUP(C:C,[2]Ajus!A$3:B$222,2,TRUE)</f>
        <v>#N/A</v>
      </c>
    </row>
    <row r="31561" spans="8:8" x14ac:dyDescent="0.2">
      <c r="H31561" s="62" t="e">
        <f>VLOOKUP(C:C,[2]Ajus!A$3:B$222,2,TRUE)</f>
        <v>#N/A</v>
      </c>
    </row>
    <row r="31562" spans="8:8" x14ac:dyDescent="0.2">
      <c r="H31562" s="62" t="e">
        <f>VLOOKUP(C:C,[2]Ajus!A$3:B$222,2,TRUE)</f>
        <v>#N/A</v>
      </c>
    </row>
    <row r="31563" spans="8:8" x14ac:dyDescent="0.2">
      <c r="H31563" s="62" t="e">
        <f>VLOOKUP(C:C,[2]Ajus!A$3:B$222,2,TRUE)</f>
        <v>#N/A</v>
      </c>
    </row>
    <row r="31564" spans="8:8" x14ac:dyDescent="0.2">
      <c r="H31564" s="62" t="e">
        <f>VLOOKUP(C:C,[2]Ajus!A$3:B$222,2,TRUE)</f>
        <v>#N/A</v>
      </c>
    </row>
    <row r="31565" spans="8:8" x14ac:dyDescent="0.2">
      <c r="H31565" s="62" t="e">
        <f>VLOOKUP(C:C,[2]Ajus!A$3:B$222,2,TRUE)</f>
        <v>#N/A</v>
      </c>
    </row>
    <row r="31566" spans="8:8" x14ac:dyDescent="0.2">
      <c r="H31566" s="62" t="e">
        <f>VLOOKUP(C:C,[2]Ajus!A$3:B$222,2,TRUE)</f>
        <v>#N/A</v>
      </c>
    </row>
    <row r="31567" spans="8:8" x14ac:dyDescent="0.2">
      <c r="H31567" s="62" t="e">
        <f>VLOOKUP(C:C,[2]Ajus!A$3:B$222,2,TRUE)</f>
        <v>#N/A</v>
      </c>
    </row>
    <row r="31568" spans="8:8" x14ac:dyDescent="0.2">
      <c r="H31568" s="62" t="e">
        <f>VLOOKUP(C:C,[2]Ajus!A$3:B$222,2,TRUE)</f>
        <v>#N/A</v>
      </c>
    </row>
    <row r="31569" spans="8:8" x14ac:dyDescent="0.2">
      <c r="H31569" s="62" t="e">
        <f>VLOOKUP(C:C,[2]Ajus!A$3:B$222,2,TRUE)</f>
        <v>#N/A</v>
      </c>
    </row>
    <row r="31570" spans="8:8" x14ac:dyDescent="0.2">
      <c r="H31570" s="62" t="e">
        <f>VLOOKUP(C:C,[2]Ajus!A$3:B$222,2,TRUE)</f>
        <v>#N/A</v>
      </c>
    </row>
    <row r="31571" spans="8:8" x14ac:dyDescent="0.2">
      <c r="H31571" s="62" t="e">
        <f>VLOOKUP(C:C,[2]Ajus!A$3:B$222,2,TRUE)</f>
        <v>#N/A</v>
      </c>
    </row>
    <row r="31572" spans="8:8" x14ac:dyDescent="0.2">
      <c r="H31572" s="62" t="e">
        <f>VLOOKUP(C:C,[2]Ajus!A$3:B$222,2,TRUE)</f>
        <v>#N/A</v>
      </c>
    </row>
    <row r="31573" spans="8:8" x14ac:dyDescent="0.2">
      <c r="H31573" s="62" t="e">
        <f>VLOOKUP(C:C,[2]Ajus!A$3:B$222,2,TRUE)</f>
        <v>#N/A</v>
      </c>
    </row>
    <row r="31574" spans="8:8" x14ac:dyDescent="0.2">
      <c r="H31574" s="62" t="e">
        <f>VLOOKUP(C:C,[2]Ajus!A$3:B$222,2,TRUE)</f>
        <v>#N/A</v>
      </c>
    </row>
    <row r="31575" spans="8:8" x14ac:dyDescent="0.2">
      <c r="H31575" s="62" t="e">
        <f>VLOOKUP(C:C,[2]Ajus!A$3:B$222,2,TRUE)</f>
        <v>#N/A</v>
      </c>
    </row>
    <row r="31576" spans="8:8" x14ac:dyDescent="0.2">
      <c r="H31576" s="62" t="e">
        <f>VLOOKUP(C:C,[2]Ajus!A$3:B$222,2,TRUE)</f>
        <v>#N/A</v>
      </c>
    </row>
    <row r="31577" spans="8:8" x14ac:dyDescent="0.2">
      <c r="H31577" s="62" t="e">
        <f>VLOOKUP(C:C,[2]Ajus!A$3:B$222,2,TRUE)</f>
        <v>#N/A</v>
      </c>
    </row>
    <row r="31578" spans="8:8" x14ac:dyDescent="0.2">
      <c r="H31578" s="62" t="e">
        <f>VLOOKUP(C:C,[2]Ajus!A$3:B$222,2,TRUE)</f>
        <v>#N/A</v>
      </c>
    </row>
    <row r="31579" spans="8:8" x14ac:dyDescent="0.2">
      <c r="H31579" s="62" t="e">
        <f>VLOOKUP(C:C,[2]Ajus!A$3:B$222,2,TRUE)</f>
        <v>#N/A</v>
      </c>
    </row>
    <row r="31580" spans="8:8" x14ac:dyDescent="0.2">
      <c r="H31580" s="62" t="e">
        <f>VLOOKUP(C:C,[2]Ajus!A$3:B$222,2,TRUE)</f>
        <v>#N/A</v>
      </c>
    </row>
    <row r="31581" spans="8:8" x14ac:dyDescent="0.2">
      <c r="H31581" s="62" t="e">
        <f>VLOOKUP(C:C,[2]Ajus!A$3:B$222,2,TRUE)</f>
        <v>#N/A</v>
      </c>
    </row>
    <row r="31582" spans="8:8" x14ac:dyDescent="0.2">
      <c r="H31582" s="62" t="e">
        <f>VLOOKUP(C:C,[2]Ajus!A$3:B$222,2,TRUE)</f>
        <v>#N/A</v>
      </c>
    </row>
    <row r="31583" spans="8:8" x14ac:dyDescent="0.2">
      <c r="H31583" s="62" t="e">
        <f>VLOOKUP(C:C,[2]Ajus!A$3:B$222,2,TRUE)</f>
        <v>#N/A</v>
      </c>
    </row>
    <row r="31584" spans="8:8" x14ac:dyDescent="0.2">
      <c r="H31584" s="62" t="e">
        <f>VLOOKUP(C:C,[2]Ajus!A$3:B$222,2,TRUE)</f>
        <v>#N/A</v>
      </c>
    </row>
    <row r="31585" spans="8:8" x14ac:dyDescent="0.2">
      <c r="H31585" s="62" t="e">
        <f>VLOOKUP(C:C,[2]Ajus!A$3:B$222,2,TRUE)</f>
        <v>#N/A</v>
      </c>
    </row>
    <row r="31586" spans="8:8" x14ac:dyDescent="0.2">
      <c r="H31586" s="62" t="e">
        <f>VLOOKUP(C:C,[2]Ajus!A$3:B$222,2,TRUE)</f>
        <v>#N/A</v>
      </c>
    </row>
    <row r="31587" spans="8:8" x14ac:dyDescent="0.2">
      <c r="H31587" s="62" t="e">
        <f>VLOOKUP(C:C,[2]Ajus!A$3:B$222,2,TRUE)</f>
        <v>#N/A</v>
      </c>
    </row>
    <row r="31588" spans="8:8" x14ac:dyDescent="0.2">
      <c r="H31588" s="62" t="e">
        <f>VLOOKUP(C:C,[2]Ajus!A$3:B$222,2,TRUE)</f>
        <v>#N/A</v>
      </c>
    </row>
    <row r="31589" spans="8:8" x14ac:dyDescent="0.2">
      <c r="H31589" s="62" t="e">
        <f>VLOOKUP(C:C,[2]Ajus!A$3:B$222,2,TRUE)</f>
        <v>#N/A</v>
      </c>
    </row>
    <row r="31590" spans="8:8" x14ac:dyDescent="0.2">
      <c r="H31590" s="62" t="e">
        <f>VLOOKUP(C:C,[2]Ajus!A$3:B$222,2,TRUE)</f>
        <v>#N/A</v>
      </c>
    </row>
    <row r="31591" spans="8:8" x14ac:dyDescent="0.2">
      <c r="H31591" s="62" t="e">
        <f>VLOOKUP(C:C,[2]Ajus!A$3:B$222,2,TRUE)</f>
        <v>#N/A</v>
      </c>
    </row>
    <row r="31592" spans="8:8" x14ac:dyDescent="0.2">
      <c r="H31592" s="62" t="e">
        <f>VLOOKUP(C:C,[2]Ajus!A$3:B$222,2,TRUE)</f>
        <v>#N/A</v>
      </c>
    </row>
    <row r="31593" spans="8:8" x14ac:dyDescent="0.2">
      <c r="H31593" s="62" t="e">
        <f>VLOOKUP(C:C,[2]Ajus!A$3:B$222,2,TRUE)</f>
        <v>#N/A</v>
      </c>
    </row>
    <row r="31594" spans="8:8" x14ac:dyDescent="0.2">
      <c r="H31594" s="62" t="e">
        <f>VLOOKUP(C:C,[2]Ajus!A$3:B$222,2,TRUE)</f>
        <v>#N/A</v>
      </c>
    </row>
    <row r="31595" spans="8:8" x14ac:dyDescent="0.2">
      <c r="H31595" s="62" t="e">
        <f>VLOOKUP(C:C,[2]Ajus!A$3:B$222,2,TRUE)</f>
        <v>#N/A</v>
      </c>
    </row>
    <row r="31596" spans="8:8" x14ac:dyDescent="0.2">
      <c r="H31596" s="62" t="e">
        <f>VLOOKUP(C:C,[2]Ajus!A$3:B$222,2,TRUE)</f>
        <v>#N/A</v>
      </c>
    </row>
    <row r="31597" spans="8:8" x14ac:dyDescent="0.2">
      <c r="H31597" s="62" t="e">
        <f>VLOOKUP(C:C,[2]Ajus!A$3:B$222,2,TRUE)</f>
        <v>#N/A</v>
      </c>
    </row>
    <row r="31598" spans="8:8" x14ac:dyDescent="0.2">
      <c r="H31598" s="62" t="e">
        <f>VLOOKUP(C:C,[2]Ajus!A$3:B$222,2,TRUE)</f>
        <v>#N/A</v>
      </c>
    </row>
    <row r="31599" spans="8:8" x14ac:dyDescent="0.2">
      <c r="H31599" s="62" t="e">
        <f>VLOOKUP(C:C,[2]Ajus!A$3:B$222,2,TRUE)</f>
        <v>#N/A</v>
      </c>
    </row>
    <row r="31600" spans="8:8" x14ac:dyDescent="0.2">
      <c r="H31600" s="62" t="e">
        <f>VLOOKUP(C:C,[2]Ajus!A$3:B$222,2,TRUE)</f>
        <v>#N/A</v>
      </c>
    </row>
    <row r="31601" spans="8:8" x14ac:dyDescent="0.2">
      <c r="H31601" s="62" t="e">
        <f>VLOOKUP(C:C,[2]Ajus!A$3:B$222,2,TRUE)</f>
        <v>#N/A</v>
      </c>
    </row>
    <row r="31602" spans="8:8" x14ac:dyDescent="0.2">
      <c r="H31602" s="62" t="e">
        <f>VLOOKUP(C:C,[2]Ajus!A$3:B$222,2,TRUE)</f>
        <v>#N/A</v>
      </c>
    </row>
    <row r="31603" spans="8:8" x14ac:dyDescent="0.2">
      <c r="H31603" s="62" t="e">
        <f>VLOOKUP(C:C,[2]Ajus!A$3:B$222,2,TRUE)</f>
        <v>#N/A</v>
      </c>
    </row>
    <row r="31604" spans="8:8" x14ac:dyDescent="0.2">
      <c r="H31604" s="62" t="e">
        <f>VLOOKUP(C:C,[2]Ajus!A$3:B$222,2,TRUE)</f>
        <v>#N/A</v>
      </c>
    </row>
    <row r="31605" spans="8:8" x14ac:dyDescent="0.2">
      <c r="H31605" s="62" t="e">
        <f>VLOOKUP(C:C,[2]Ajus!A$3:B$222,2,TRUE)</f>
        <v>#N/A</v>
      </c>
    </row>
    <row r="31606" spans="8:8" x14ac:dyDescent="0.2">
      <c r="H31606" s="62" t="e">
        <f>VLOOKUP(C:C,[2]Ajus!A$3:B$222,2,TRUE)</f>
        <v>#N/A</v>
      </c>
    </row>
    <row r="31607" spans="8:8" x14ac:dyDescent="0.2">
      <c r="H31607" s="62" t="e">
        <f>VLOOKUP(C:C,[2]Ajus!A$3:B$222,2,TRUE)</f>
        <v>#N/A</v>
      </c>
    </row>
    <row r="31608" spans="8:8" x14ac:dyDescent="0.2">
      <c r="H31608" s="62" t="e">
        <f>VLOOKUP(C:C,[2]Ajus!A$3:B$222,2,TRUE)</f>
        <v>#N/A</v>
      </c>
    </row>
    <row r="31609" spans="8:8" x14ac:dyDescent="0.2">
      <c r="H31609" s="62" t="e">
        <f>VLOOKUP(C:C,[2]Ajus!A$3:B$222,2,TRUE)</f>
        <v>#N/A</v>
      </c>
    </row>
    <row r="31610" spans="8:8" x14ac:dyDescent="0.2">
      <c r="H31610" s="62" t="e">
        <f>VLOOKUP(C:C,[2]Ajus!A$3:B$222,2,TRUE)</f>
        <v>#N/A</v>
      </c>
    </row>
    <row r="31611" spans="8:8" x14ac:dyDescent="0.2">
      <c r="H31611" s="62" t="e">
        <f>VLOOKUP(C:C,[2]Ajus!A$3:B$222,2,TRUE)</f>
        <v>#N/A</v>
      </c>
    </row>
    <row r="31612" spans="8:8" x14ac:dyDescent="0.2">
      <c r="H31612" s="62" t="e">
        <f>VLOOKUP(C:C,[2]Ajus!A$3:B$222,2,TRUE)</f>
        <v>#N/A</v>
      </c>
    </row>
    <row r="31613" spans="8:8" x14ac:dyDescent="0.2">
      <c r="H31613" s="62" t="e">
        <f>VLOOKUP(C:C,[2]Ajus!A$3:B$222,2,TRUE)</f>
        <v>#N/A</v>
      </c>
    </row>
    <row r="31614" spans="8:8" x14ac:dyDescent="0.2">
      <c r="H31614" s="62" t="e">
        <f>VLOOKUP(C:C,[2]Ajus!A$3:B$222,2,TRUE)</f>
        <v>#N/A</v>
      </c>
    </row>
    <row r="31615" spans="8:8" x14ac:dyDescent="0.2">
      <c r="H31615" s="62" t="e">
        <f>VLOOKUP(C:C,[2]Ajus!A$3:B$222,2,TRUE)</f>
        <v>#N/A</v>
      </c>
    </row>
    <row r="31616" spans="8:8" x14ac:dyDescent="0.2">
      <c r="H31616" s="62" t="e">
        <f>VLOOKUP(C:C,[2]Ajus!A$3:B$222,2,TRUE)</f>
        <v>#N/A</v>
      </c>
    </row>
    <row r="31617" spans="8:8" x14ac:dyDescent="0.2">
      <c r="H31617" s="62" t="e">
        <f>VLOOKUP(C:C,[2]Ajus!A$3:B$222,2,TRUE)</f>
        <v>#N/A</v>
      </c>
    </row>
    <row r="31618" spans="8:8" x14ac:dyDescent="0.2">
      <c r="H31618" s="62" t="e">
        <f>VLOOKUP(C:C,[2]Ajus!A$3:B$222,2,TRUE)</f>
        <v>#N/A</v>
      </c>
    </row>
    <row r="31619" spans="8:8" x14ac:dyDescent="0.2">
      <c r="H31619" s="62" t="e">
        <f>VLOOKUP(C:C,[2]Ajus!A$3:B$222,2,TRUE)</f>
        <v>#N/A</v>
      </c>
    </row>
    <row r="31620" spans="8:8" x14ac:dyDescent="0.2">
      <c r="H31620" s="62" t="e">
        <f>VLOOKUP(C:C,[2]Ajus!A$3:B$222,2,TRUE)</f>
        <v>#N/A</v>
      </c>
    </row>
    <row r="31621" spans="8:8" x14ac:dyDescent="0.2">
      <c r="H31621" s="62" t="e">
        <f>VLOOKUP(C:C,[2]Ajus!A$3:B$222,2,TRUE)</f>
        <v>#N/A</v>
      </c>
    </row>
    <row r="31622" spans="8:8" x14ac:dyDescent="0.2">
      <c r="H31622" s="62" t="e">
        <f>VLOOKUP(C:C,[2]Ajus!A$3:B$222,2,TRUE)</f>
        <v>#N/A</v>
      </c>
    </row>
    <row r="31623" spans="8:8" x14ac:dyDescent="0.2">
      <c r="H31623" s="62" t="e">
        <f>VLOOKUP(C:C,[2]Ajus!A$3:B$222,2,TRUE)</f>
        <v>#N/A</v>
      </c>
    </row>
    <row r="31624" spans="8:8" x14ac:dyDescent="0.2">
      <c r="H31624" s="62" t="e">
        <f>VLOOKUP(C:C,[2]Ajus!A$3:B$222,2,TRUE)</f>
        <v>#N/A</v>
      </c>
    </row>
    <row r="31625" spans="8:8" x14ac:dyDescent="0.2">
      <c r="H31625" s="62" t="e">
        <f>VLOOKUP(C:C,[2]Ajus!A$3:B$222,2,TRUE)</f>
        <v>#N/A</v>
      </c>
    </row>
    <row r="31626" spans="8:8" x14ac:dyDescent="0.2">
      <c r="H31626" s="62" t="e">
        <f>VLOOKUP(C:C,[2]Ajus!A$3:B$222,2,TRUE)</f>
        <v>#N/A</v>
      </c>
    </row>
    <row r="31627" spans="8:8" x14ac:dyDescent="0.2">
      <c r="H31627" s="62" t="e">
        <f>VLOOKUP(C:C,[2]Ajus!A$3:B$222,2,TRUE)</f>
        <v>#N/A</v>
      </c>
    </row>
    <row r="31628" spans="8:8" x14ac:dyDescent="0.2">
      <c r="H31628" s="62" t="e">
        <f>VLOOKUP(C:C,[2]Ajus!A$3:B$222,2,TRUE)</f>
        <v>#N/A</v>
      </c>
    </row>
    <row r="31629" spans="8:8" x14ac:dyDescent="0.2">
      <c r="H31629" s="62" t="e">
        <f>VLOOKUP(C:C,[2]Ajus!A$3:B$222,2,TRUE)</f>
        <v>#N/A</v>
      </c>
    </row>
    <row r="31630" spans="8:8" x14ac:dyDescent="0.2">
      <c r="H31630" s="62" t="e">
        <f>VLOOKUP(C:C,[2]Ajus!A$3:B$222,2,TRUE)</f>
        <v>#N/A</v>
      </c>
    </row>
    <row r="31631" spans="8:8" x14ac:dyDescent="0.2">
      <c r="H31631" s="62" t="e">
        <f>VLOOKUP(C:C,[2]Ajus!A$3:B$222,2,TRUE)</f>
        <v>#N/A</v>
      </c>
    </row>
    <row r="31632" spans="8:8" x14ac:dyDescent="0.2">
      <c r="H31632" s="62" t="e">
        <f>VLOOKUP(C:C,[2]Ajus!A$3:B$222,2,TRUE)</f>
        <v>#N/A</v>
      </c>
    </row>
    <row r="31633" spans="8:8" x14ac:dyDescent="0.2">
      <c r="H31633" s="62" t="e">
        <f>VLOOKUP(C:C,[2]Ajus!A$3:B$222,2,TRUE)</f>
        <v>#N/A</v>
      </c>
    </row>
    <row r="31634" spans="8:8" x14ac:dyDescent="0.2">
      <c r="H31634" s="62" t="e">
        <f>VLOOKUP(C:C,[2]Ajus!A$3:B$222,2,TRUE)</f>
        <v>#N/A</v>
      </c>
    </row>
    <row r="31635" spans="8:8" x14ac:dyDescent="0.2">
      <c r="H31635" s="62" t="e">
        <f>VLOOKUP(C:C,[2]Ajus!A$3:B$222,2,TRUE)</f>
        <v>#N/A</v>
      </c>
    </row>
    <row r="31636" spans="8:8" x14ac:dyDescent="0.2">
      <c r="H31636" s="62" t="e">
        <f>VLOOKUP(C:C,[2]Ajus!A$3:B$222,2,TRUE)</f>
        <v>#N/A</v>
      </c>
    </row>
    <row r="31637" spans="8:8" x14ac:dyDescent="0.2">
      <c r="H31637" s="62" t="e">
        <f>VLOOKUP(C:C,[2]Ajus!A$3:B$222,2,TRUE)</f>
        <v>#N/A</v>
      </c>
    </row>
    <row r="31638" spans="8:8" x14ac:dyDescent="0.2">
      <c r="H31638" s="62" t="e">
        <f>VLOOKUP(C:C,[2]Ajus!A$3:B$222,2,TRUE)</f>
        <v>#N/A</v>
      </c>
    </row>
    <row r="31639" spans="8:8" x14ac:dyDescent="0.2">
      <c r="H31639" s="62" t="e">
        <f>VLOOKUP(C:C,[2]Ajus!A$3:B$222,2,TRUE)</f>
        <v>#N/A</v>
      </c>
    </row>
    <row r="31640" spans="8:8" x14ac:dyDescent="0.2">
      <c r="H31640" s="62" t="e">
        <f>VLOOKUP(C:C,[2]Ajus!A$3:B$222,2,TRUE)</f>
        <v>#N/A</v>
      </c>
    </row>
    <row r="31641" spans="8:8" x14ac:dyDescent="0.2">
      <c r="H31641" s="62" t="e">
        <f>VLOOKUP(C:C,[2]Ajus!A$3:B$222,2,TRUE)</f>
        <v>#N/A</v>
      </c>
    </row>
    <row r="31642" spans="8:8" x14ac:dyDescent="0.2">
      <c r="H31642" s="62" t="e">
        <f>VLOOKUP(C:C,[2]Ajus!A$3:B$222,2,TRUE)</f>
        <v>#N/A</v>
      </c>
    </row>
    <row r="31643" spans="8:8" x14ac:dyDescent="0.2">
      <c r="H31643" s="62" t="e">
        <f>VLOOKUP(C:C,[2]Ajus!A$3:B$222,2,TRUE)</f>
        <v>#N/A</v>
      </c>
    </row>
    <row r="31644" spans="8:8" x14ac:dyDescent="0.2">
      <c r="H31644" s="62" t="e">
        <f>VLOOKUP(C:C,[2]Ajus!A$3:B$222,2,TRUE)</f>
        <v>#N/A</v>
      </c>
    </row>
    <row r="31645" spans="8:8" x14ac:dyDescent="0.2">
      <c r="H31645" s="62" t="e">
        <f>VLOOKUP(C:C,[2]Ajus!A$3:B$222,2,TRUE)</f>
        <v>#N/A</v>
      </c>
    </row>
    <row r="31646" spans="8:8" x14ac:dyDescent="0.2">
      <c r="H31646" s="62" t="e">
        <f>VLOOKUP(C:C,[2]Ajus!A$3:B$222,2,TRUE)</f>
        <v>#N/A</v>
      </c>
    </row>
    <row r="31647" spans="8:8" x14ac:dyDescent="0.2">
      <c r="H31647" s="62" t="e">
        <f>VLOOKUP(C:C,[2]Ajus!A$3:B$222,2,TRUE)</f>
        <v>#N/A</v>
      </c>
    </row>
    <row r="31648" spans="8:8" x14ac:dyDescent="0.2">
      <c r="H31648" s="62" t="e">
        <f>VLOOKUP(C:C,[2]Ajus!A$3:B$222,2,TRUE)</f>
        <v>#N/A</v>
      </c>
    </row>
    <row r="31649" spans="8:8" x14ac:dyDescent="0.2">
      <c r="H31649" s="62" t="e">
        <f>VLOOKUP(C:C,[2]Ajus!A$3:B$222,2,TRUE)</f>
        <v>#N/A</v>
      </c>
    </row>
    <row r="31650" spans="8:8" x14ac:dyDescent="0.2">
      <c r="H31650" s="62" t="e">
        <f>VLOOKUP(C:C,[2]Ajus!A$3:B$222,2,TRUE)</f>
        <v>#N/A</v>
      </c>
    </row>
    <row r="31651" spans="8:8" x14ac:dyDescent="0.2">
      <c r="H31651" s="62" t="e">
        <f>VLOOKUP(C:C,[2]Ajus!A$3:B$222,2,TRUE)</f>
        <v>#N/A</v>
      </c>
    </row>
    <row r="31652" spans="8:8" x14ac:dyDescent="0.2">
      <c r="H31652" s="62" t="e">
        <f>VLOOKUP(C:C,[2]Ajus!A$3:B$222,2,TRUE)</f>
        <v>#N/A</v>
      </c>
    </row>
    <row r="31653" spans="8:8" x14ac:dyDescent="0.2">
      <c r="H31653" s="62" t="e">
        <f>VLOOKUP(C:C,[2]Ajus!A$3:B$222,2,TRUE)</f>
        <v>#N/A</v>
      </c>
    </row>
    <row r="31654" spans="8:8" x14ac:dyDescent="0.2">
      <c r="H31654" s="62" t="e">
        <f>VLOOKUP(C:C,[2]Ajus!A$3:B$222,2,TRUE)</f>
        <v>#N/A</v>
      </c>
    </row>
    <row r="31655" spans="8:8" x14ac:dyDescent="0.2">
      <c r="H31655" s="62" t="e">
        <f>VLOOKUP(C:C,[2]Ajus!A$3:B$222,2,TRUE)</f>
        <v>#N/A</v>
      </c>
    </row>
    <row r="31656" spans="8:8" x14ac:dyDescent="0.2">
      <c r="H31656" s="62" t="e">
        <f>VLOOKUP(C:C,[2]Ajus!A$3:B$222,2,TRUE)</f>
        <v>#N/A</v>
      </c>
    </row>
    <row r="31657" spans="8:8" x14ac:dyDescent="0.2">
      <c r="H31657" s="62" t="e">
        <f>VLOOKUP(C:C,[2]Ajus!A$3:B$222,2,TRUE)</f>
        <v>#N/A</v>
      </c>
    </row>
    <row r="31658" spans="8:8" x14ac:dyDescent="0.2">
      <c r="H31658" s="62" t="e">
        <f>VLOOKUP(C:C,[2]Ajus!A$3:B$222,2,TRUE)</f>
        <v>#N/A</v>
      </c>
    </row>
    <row r="31659" spans="8:8" x14ac:dyDescent="0.2">
      <c r="H31659" s="62" t="e">
        <f>VLOOKUP(C:C,[2]Ajus!A$3:B$222,2,TRUE)</f>
        <v>#N/A</v>
      </c>
    </row>
    <row r="31660" spans="8:8" x14ac:dyDescent="0.2">
      <c r="H31660" s="62" t="e">
        <f>VLOOKUP(C:C,[2]Ajus!A$3:B$222,2,TRUE)</f>
        <v>#N/A</v>
      </c>
    </row>
    <row r="31661" spans="8:8" x14ac:dyDescent="0.2">
      <c r="H31661" s="62" t="e">
        <f>VLOOKUP(C:C,[2]Ajus!A$3:B$222,2,TRUE)</f>
        <v>#N/A</v>
      </c>
    </row>
    <row r="31662" spans="8:8" x14ac:dyDescent="0.2">
      <c r="H31662" s="62" t="e">
        <f>VLOOKUP(C:C,[2]Ajus!A$3:B$222,2,TRUE)</f>
        <v>#N/A</v>
      </c>
    </row>
    <row r="31663" spans="8:8" x14ac:dyDescent="0.2">
      <c r="H31663" s="62" t="e">
        <f>VLOOKUP(C:C,[2]Ajus!A$3:B$222,2,TRUE)</f>
        <v>#N/A</v>
      </c>
    </row>
    <row r="31664" spans="8:8" x14ac:dyDescent="0.2">
      <c r="H31664" s="62" t="e">
        <f>VLOOKUP(C:C,[2]Ajus!A$3:B$222,2,TRUE)</f>
        <v>#N/A</v>
      </c>
    </row>
    <row r="31665" spans="8:8" x14ac:dyDescent="0.2">
      <c r="H31665" s="62" t="e">
        <f>VLOOKUP(C:C,[2]Ajus!A$3:B$222,2,TRUE)</f>
        <v>#N/A</v>
      </c>
    </row>
    <row r="31666" spans="8:8" x14ac:dyDescent="0.2">
      <c r="H31666" s="62" t="e">
        <f>VLOOKUP(C:C,[2]Ajus!A$3:B$222,2,TRUE)</f>
        <v>#N/A</v>
      </c>
    </row>
    <row r="31667" spans="8:8" x14ac:dyDescent="0.2">
      <c r="H31667" s="62" t="e">
        <f>VLOOKUP(C:C,[2]Ajus!A$3:B$222,2,TRUE)</f>
        <v>#N/A</v>
      </c>
    </row>
    <row r="31668" spans="8:8" x14ac:dyDescent="0.2">
      <c r="H31668" s="62" t="e">
        <f>VLOOKUP(C:C,[2]Ajus!A$3:B$222,2,TRUE)</f>
        <v>#N/A</v>
      </c>
    </row>
    <row r="31669" spans="8:8" x14ac:dyDescent="0.2">
      <c r="H31669" s="62" t="e">
        <f>VLOOKUP(C:C,[2]Ajus!A$3:B$222,2,TRUE)</f>
        <v>#N/A</v>
      </c>
    </row>
    <row r="31670" spans="8:8" x14ac:dyDescent="0.2">
      <c r="H31670" s="62" t="e">
        <f>VLOOKUP(C:C,[2]Ajus!A$3:B$222,2,TRUE)</f>
        <v>#N/A</v>
      </c>
    </row>
    <row r="31671" spans="8:8" x14ac:dyDescent="0.2">
      <c r="H31671" s="62" t="e">
        <f>VLOOKUP(C:C,[2]Ajus!A$3:B$222,2,TRUE)</f>
        <v>#N/A</v>
      </c>
    </row>
    <row r="31672" spans="8:8" x14ac:dyDescent="0.2">
      <c r="H31672" s="62" t="e">
        <f>VLOOKUP(C:C,[2]Ajus!A$3:B$222,2,TRUE)</f>
        <v>#N/A</v>
      </c>
    </row>
    <row r="31673" spans="8:8" x14ac:dyDescent="0.2">
      <c r="H31673" s="62" t="e">
        <f>VLOOKUP(C:C,[2]Ajus!A$3:B$222,2,TRUE)</f>
        <v>#N/A</v>
      </c>
    </row>
    <row r="31674" spans="8:8" x14ac:dyDescent="0.2">
      <c r="H31674" s="62" t="e">
        <f>VLOOKUP(C:C,[2]Ajus!A$3:B$222,2,TRUE)</f>
        <v>#N/A</v>
      </c>
    </row>
    <row r="31675" spans="8:8" x14ac:dyDescent="0.2">
      <c r="H31675" s="62" t="e">
        <f>VLOOKUP(C:C,[2]Ajus!A$3:B$222,2,TRUE)</f>
        <v>#N/A</v>
      </c>
    </row>
    <row r="31676" spans="8:8" x14ac:dyDescent="0.2">
      <c r="H31676" s="62" t="e">
        <f>VLOOKUP(C:C,[2]Ajus!A$3:B$222,2,TRUE)</f>
        <v>#N/A</v>
      </c>
    </row>
    <row r="31677" spans="8:8" x14ac:dyDescent="0.2">
      <c r="H31677" s="62" t="e">
        <f>VLOOKUP(C:C,[2]Ajus!A$3:B$222,2,TRUE)</f>
        <v>#N/A</v>
      </c>
    </row>
    <row r="31678" spans="8:8" x14ac:dyDescent="0.2">
      <c r="H31678" s="62" t="e">
        <f>VLOOKUP(C:C,[2]Ajus!A$3:B$222,2,TRUE)</f>
        <v>#N/A</v>
      </c>
    </row>
    <row r="31679" spans="8:8" x14ac:dyDescent="0.2">
      <c r="H31679" s="62" t="e">
        <f>VLOOKUP(C:C,[2]Ajus!A$3:B$222,2,TRUE)</f>
        <v>#N/A</v>
      </c>
    </row>
    <row r="31680" spans="8:8" x14ac:dyDescent="0.2">
      <c r="H31680" s="62" t="e">
        <f>VLOOKUP(C:C,[2]Ajus!A$3:B$222,2,TRUE)</f>
        <v>#N/A</v>
      </c>
    </row>
    <row r="31681" spans="8:8" x14ac:dyDescent="0.2">
      <c r="H31681" s="62" t="e">
        <f>VLOOKUP(C:C,[2]Ajus!A$3:B$222,2,TRUE)</f>
        <v>#N/A</v>
      </c>
    </row>
    <row r="31682" spans="8:8" x14ac:dyDescent="0.2">
      <c r="H31682" s="62" t="e">
        <f>VLOOKUP(C:C,[2]Ajus!A$3:B$222,2,TRUE)</f>
        <v>#N/A</v>
      </c>
    </row>
    <row r="31683" spans="8:8" x14ac:dyDescent="0.2">
      <c r="H31683" s="62" t="e">
        <f>VLOOKUP(C:C,[2]Ajus!A$3:B$222,2,TRUE)</f>
        <v>#N/A</v>
      </c>
    </row>
    <row r="31684" spans="8:8" x14ac:dyDescent="0.2">
      <c r="H31684" s="62" t="e">
        <f>VLOOKUP(C:C,[2]Ajus!A$3:B$222,2,TRUE)</f>
        <v>#N/A</v>
      </c>
    </row>
    <row r="31685" spans="8:8" x14ac:dyDescent="0.2">
      <c r="H31685" s="62" t="e">
        <f>VLOOKUP(C:C,[2]Ajus!A$3:B$222,2,TRUE)</f>
        <v>#N/A</v>
      </c>
    </row>
    <row r="31686" spans="8:8" x14ac:dyDescent="0.2">
      <c r="H31686" s="62" t="e">
        <f>VLOOKUP(C:C,[2]Ajus!A$3:B$222,2,TRUE)</f>
        <v>#N/A</v>
      </c>
    </row>
    <row r="31687" spans="8:8" x14ac:dyDescent="0.2">
      <c r="H31687" s="62" t="e">
        <f>VLOOKUP(C:C,[2]Ajus!A$3:B$222,2,TRUE)</f>
        <v>#N/A</v>
      </c>
    </row>
    <row r="31688" spans="8:8" x14ac:dyDescent="0.2">
      <c r="H31688" s="62" t="e">
        <f>VLOOKUP(C:C,[2]Ajus!A$3:B$222,2,TRUE)</f>
        <v>#N/A</v>
      </c>
    </row>
    <row r="31689" spans="8:8" x14ac:dyDescent="0.2">
      <c r="H31689" s="62" t="e">
        <f>VLOOKUP(C:C,[2]Ajus!A$3:B$222,2,TRUE)</f>
        <v>#N/A</v>
      </c>
    </row>
    <row r="31690" spans="8:8" x14ac:dyDescent="0.2">
      <c r="H31690" s="62" t="e">
        <f>VLOOKUP(C:C,[2]Ajus!A$3:B$222,2,TRUE)</f>
        <v>#N/A</v>
      </c>
    </row>
    <row r="31691" spans="8:8" x14ac:dyDescent="0.2">
      <c r="H31691" s="62" t="e">
        <f>VLOOKUP(C:C,[2]Ajus!A$3:B$222,2,TRUE)</f>
        <v>#N/A</v>
      </c>
    </row>
    <row r="31692" spans="8:8" x14ac:dyDescent="0.2">
      <c r="H31692" s="62" t="e">
        <f>VLOOKUP(C:C,[2]Ajus!A$3:B$222,2,TRUE)</f>
        <v>#N/A</v>
      </c>
    </row>
    <row r="31693" spans="8:8" x14ac:dyDescent="0.2">
      <c r="H31693" s="62" t="e">
        <f>VLOOKUP(C:C,[2]Ajus!A$3:B$222,2,TRUE)</f>
        <v>#N/A</v>
      </c>
    </row>
    <row r="31694" spans="8:8" x14ac:dyDescent="0.2">
      <c r="H31694" s="62" t="e">
        <f>VLOOKUP(C:C,[2]Ajus!A$3:B$222,2,TRUE)</f>
        <v>#N/A</v>
      </c>
    </row>
    <row r="31695" spans="8:8" x14ac:dyDescent="0.2">
      <c r="H31695" s="62" t="e">
        <f>VLOOKUP(C:C,[2]Ajus!A$3:B$222,2,TRUE)</f>
        <v>#N/A</v>
      </c>
    </row>
    <row r="31696" spans="8:8" x14ac:dyDescent="0.2">
      <c r="H31696" s="62" t="e">
        <f>VLOOKUP(C:C,[2]Ajus!A$3:B$222,2,TRUE)</f>
        <v>#N/A</v>
      </c>
    </row>
    <row r="31697" spans="8:8" x14ac:dyDescent="0.2">
      <c r="H31697" s="62" t="e">
        <f>VLOOKUP(C:C,[2]Ajus!A$3:B$222,2,TRUE)</f>
        <v>#N/A</v>
      </c>
    </row>
    <row r="31698" spans="8:8" x14ac:dyDescent="0.2">
      <c r="H31698" s="62" t="e">
        <f>VLOOKUP(C:C,[2]Ajus!A$3:B$222,2,TRUE)</f>
        <v>#N/A</v>
      </c>
    </row>
    <row r="31699" spans="8:8" x14ac:dyDescent="0.2">
      <c r="H31699" s="62" t="e">
        <f>VLOOKUP(C:C,[2]Ajus!A$3:B$222,2,TRUE)</f>
        <v>#N/A</v>
      </c>
    </row>
    <row r="31700" spans="8:8" x14ac:dyDescent="0.2">
      <c r="H31700" s="62" t="e">
        <f>VLOOKUP(C:C,[2]Ajus!A$3:B$222,2,TRUE)</f>
        <v>#N/A</v>
      </c>
    </row>
    <row r="31701" spans="8:8" x14ac:dyDescent="0.2">
      <c r="H31701" s="62" t="e">
        <f>VLOOKUP(C:C,[2]Ajus!A$3:B$222,2,TRUE)</f>
        <v>#N/A</v>
      </c>
    </row>
    <row r="31702" spans="8:8" x14ac:dyDescent="0.2">
      <c r="H31702" s="62" t="e">
        <f>VLOOKUP(C:C,[2]Ajus!A$3:B$222,2,TRUE)</f>
        <v>#N/A</v>
      </c>
    </row>
    <row r="31703" spans="8:8" x14ac:dyDescent="0.2">
      <c r="H31703" s="62" t="e">
        <f>VLOOKUP(C:C,[2]Ajus!A$3:B$222,2,TRUE)</f>
        <v>#N/A</v>
      </c>
    </row>
    <row r="31704" spans="8:8" x14ac:dyDescent="0.2">
      <c r="H31704" s="62" t="e">
        <f>VLOOKUP(C:C,[2]Ajus!A$3:B$222,2,TRUE)</f>
        <v>#N/A</v>
      </c>
    </row>
    <row r="31705" spans="8:8" x14ac:dyDescent="0.2">
      <c r="H31705" s="62" t="e">
        <f>VLOOKUP(C:C,[2]Ajus!A$3:B$222,2,TRUE)</f>
        <v>#N/A</v>
      </c>
    </row>
    <row r="31706" spans="8:8" x14ac:dyDescent="0.2">
      <c r="H31706" s="62" t="e">
        <f>VLOOKUP(C:C,[2]Ajus!A$3:B$222,2,TRUE)</f>
        <v>#N/A</v>
      </c>
    </row>
    <row r="31707" spans="8:8" x14ac:dyDescent="0.2">
      <c r="H31707" s="62" t="e">
        <f>VLOOKUP(C:C,[2]Ajus!A$3:B$222,2,TRUE)</f>
        <v>#N/A</v>
      </c>
    </row>
    <row r="31708" spans="8:8" x14ac:dyDescent="0.2">
      <c r="H31708" s="62" t="e">
        <f>VLOOKUP(C:C,[2]Ajus!A$3:B$222,2,TRUE)</f>
        <v>#N/A</v>
      </c>
    </row>
    <row r="31709" spans="8:8" x14ac:dyDescent="0.2">
      <c r="H31709" s="62" t="e">
        <f>VLOOKUP(C:C,[2]Ajus!A$3:B$222,2,TRUE)</f>
        <v>#N/A</v>
      </c>
    </row>
    <row r="31710" spans="8:8" x14ac:dyDescent="0.2">
      <c r="H31710" s="62" t="e">
        <f>VLOOKUP(C:C,[2]Ajus!A$3:B$222,2,TRUE)</f>
        <v>#N/A</v>
      </c>
    </row>
    <row r="31711" spans="8:8" x14ac:dyDescent="0.2">
      <c r="H31711" s="62" t="e">
        <f>VLOOKUP(C:C,[2]Ajus!A$3:B$222,2,TRUE)</f>
        <v>#N/A</v>
      </c>
    </row>
    <row r="31712" spans="8:8" x14ac:dyDescent="0.2">
      <c r="H31712" s="62" t="e">
        <f>VLOOKUP(C:C,[2]Ajus!A$3:B$222,2,TRUE)</f>
        <v>#N/A</v>
      </c>
    </row>
    <row r="31713" spans="8:8" x14ac:dyDescent="0.2">
      <c r="H31713" s="62" t="e">
        <f>VLOOKUP(C:C,[2]Ajus!A$3:B$222,2,TRUE)</f>
        <v>#N/A</v>
      </c>
    </row>
    <row r="31714" spans="8:8" x14ac:dyDescent="0.2">
      <c r="H31714" s="62" t="e">
        <f>VLOOKUP(C:C,[2]Ajus!A$3:B$222,2,TRUE)</f>
        <v>#N/A</v>
      </c>
    </row>
    <row r="31715" spans="8:8" x14ac:dyDescent="0.2">
      <c r="H31715" s="62" t="e">
        <f>VLOOKUP(C:C,[2]Ajus!A$3:B$222,2,TRUE)</f>
        <v>#N/A</v>
      </c>
    </row>
    <row r="31716" spans="8:8" x14ac:dyDescent="0.2">
      <c r="H31716" s="62" t="e">
        <f>VLOOKUP(C:C,[2]Ajus!A$3:B$222,2,TRUE)</f>
        <v>#N/A</v>
      </c>
    </row>
    <row r="31717" spans="8:8" x14ac:dyDescent="0.2">
      <c r="H31717" s="62" t="e">
        <f>VLOOKUP(C:C,[2]Ajus!A$3:B$222,2,TRUE)</f>
        <v>#N/A</v>
      </c>
    </row>
    <row r="31718" spans="8:8" x14ac:dyDescent="0.2">
      <c r="H31718" s="62" t="e">
        <f>VLOOKUP(C:C,[2]Ajus!A$3:B$222,2,TRUE)</f>
        <v>#N/A</v>
      </c>
    </row>
    <row r="31719" spans="8:8" x14ac:dyDescent="0.2">
      <c r="H31719" s="62" t="e">
        <f>VLOOKUP(C:C,[2]Ajus!A$3:B$222,2,TRUE)</f>
        <v>#N/A</v>
      </c>
    </row>
    <row r="31720" spans="8:8" x14ac:dyDescent="0.2">
      <c r="H31720" s="62" t="e">
        <f>VLOOKUP(C:C,[2]Ajus!A$3:B$222,2,TRUE)</f>
        <v>#N/A</v>
      </c>
    </row>
    <row r="31721" spans="8:8" x14ac:dyDescent="0.2">
      <c r="H31721" s="62" t="e">
        <f>VLOOKUP(C:C,[2]Ajus!A$3:B$222,2,TRUE)</f>
        <v>#N/A</v>
      </c>
    </row>
    <row r="31722" spans="8:8" x14ac:dyDescent="0.2">
      <c r="H31722" s="62" t="e">
        <f>VLOOKUP(C:C,[2]Ajus!A$3:B$222,2,TRUE)</f>
        <v>#N/A</v>
      </c>
    </row>
    <row r="31723" spans="8:8" x14ac:dyDescent="0.2">
      <c r="H31723" s="62" t="e">
        <f>VLOOKUP(C:C,[2]Ajus!A$3:B$222,2,TRUE)</f>
        <v>#N/A</v>
      </c>
    </row>
    <row r="31724" spans="8:8" x14ac:dyDescent="0.2">
      <c r="H31724" s="62" t="e">
        <f>VLOOKUP(C:C,[2]Ajus!A$3:B$222,2,TRUE)</f>
        <v>#N/A</v>
      </c>
    </row>
    <row r="31725" spans="8:8" x14ac:dyDescent="0.2">
      <c r="H31725" s="62" t="e">
        <f>VLOOKUP(C:C,[2]Ajus!A$3:B$222,2,TRUE)</f>
        <v>#N/A</v>
      </c>
    </row>
    <row r="31726" spans="8:8" x14ac:dyDescent="0.2">
      <c r="H31726" s="62" t="e">
        <f>VLOOKUP(C:C,[2]Ajus!A$3:B$222,2,TRUE)</f>
        <v>#N/A</v>
      </c>
    </row>
    <row r="31727" spans="8:8" x14ac:dyDescent="0.2">
      <c r="H31727" s="62" t="e">
        <f>VLOOKUP(C:C,[2]Ajus!A$3:B$222,2,TRUE)</f>
        <v>#N/A</v>
      </c>
    </row>
    <row r="31728" spans="8:8" x14ac:dyDescent="0.2">
      <c r="H31728" s="62" t="e">
        <f>VLOOKUP(C:C,[2]Ajus!A$3:B$222,2,TRUE)</f>
        <v>#N/A</v>
      </c>
    </row>
    <row r="31729" spans="8:8" x14ac:dyDescent="0.2">
      <c r="H31729" s="62" t="e">
        <f>VLOOKUP(C:C,[2]Ajus!A$3:B$222,2,TRUE)</f>
        <v>#N/A</v>
      </c>
    </row>
    <row r="31730" spans="8:8" x14ac:dyDescent="0.2">
      <c r="H31730" s="62" t="e">
        <f>VLOOKUP(C:C,[2]Ajus!A$3:B$222,2,TRUE)</f>
        <v>#N/A</v>
      </c>
    </row>
    <row r="31731" spans="8:8" x14ac:dyDescent="0.2">
      <c r="H31731" s="62" t="e">
        <f>VLOOKUP(C:C,[2]Ajus!A$3:B$222,2,TRUE)</f>
        <v>#N/A</v>
      </c>
    </row>
    <row r="31732" spans="8:8" x14ac:dyDescent="0.2">
      <c r="H31732" s="62" t="e">
        <f>VLOOKUP(C:C,[2]Ajus!A$3:B$222,2,TRUE)</f>
        <v>#N/A</v>
      </c>
    </row>
    <row r="31733" spans="8:8" x14ac:dyDescent="0.2">
      <c r="H31733" s="62" t="e">
        <f>VLOOKUP(C:C,[2]Ajus!A$3:B$222,2,TRUE)</f>
        <v>#N/A</v>
      </c>
    </row>
    <row r="31734" spans="8:8" x14ac:dyDescent="0.2">
      <c r="H31734" s="62" t="e">
        <f>VLOOKUP(C:C,[2]Ajus!A$3:B$222,2,TRUE)</f>
        <v>#N/A</v>
      </c>
    </row>
    <row r="31735" spans="8:8" x14ac:dyDescent="0.2">
      <c r="H31735" s="62" t="e">
        <f>VLOOKUP(C:C,[2]Ajus!A$3:B$222,2,TRUE)</f>
        <v>#N/A</v>
      </c>
    </row>
    <row r="31736" spans="8:8" x14ac:dyDescent="0.2">
      <c r="H31736" s="62" t="e">
        <f>VLOOKUP(C:C,[2]Ajus!A$3:B$222,2,TRUE)</f>
        <v>#N/A</v>
      </c>
    </row>
    <row r="31737" spans="8:8" x14ac:dyDescent="0.2">
      <c r="H31737" s="62" t="e">
        <f>VLOOKUP(C:C,[2]Ajus!A$3:B$222,2,TRUE)</f>
        <v>#N/A</v>
      </c>
    </row>
    <row r="31738" spans="8:8" x14ac:dyDescent="0.2">
      <c r="H31738" s="62" t="e">
        <f>VLOOKUP(C:C,[2]Ajus!A$3:B$222,2,TRUE)</f>
        <v>#N/A</v>
      </c>
    </row>
    <row r="31739" spans="8:8" x14ac:dyDescent="0.2">
      <c r="H31739" s="62" t="e">
        <f>VLOOKUP(C:C,[2]Ajus!A$3:B$222,2,TRUE)</f>
        <v>#N/A</v>
      </c>
    </row>
    <row r="31740" spans="8:8" x14ac:dyDescent="0.2">
      <c r="H31740" s="62" t="e">
        <f>VLOOKUP(C:C,[2]Ajus!A$3:B$222,2,TRUE)</f>
        <v>#N/A</v>
      </c>
    </row>
    <row r="31741" spans="8:8" x14ac:dyDescent="0.2">
      <c r="H31741" s="62" t="e">
        <f>VLOOKUP(C:C,[2]Ajus!A$3:B$222,2,TRUE)</f>
        <v>#N/A</v>
      </c>
    </row>
    <row r="31742" spans="8:8" x14ac:dyDescent="0.2">
      <c r="H31742" s="62" t="e">
        <f>VLOOKUP(C:C,[2]Ajus!A$3:B$222,2,TRUE)</f>
        <v>#N/A</v>
      </c>
    </row>
    <row r="31743" spans="8:8" x14ac:dyDescent="0.2">
      <c r="H31743" s="62" t="e">
        <f>VLOOKUP(C:C,[2]Ajus!A$3:B$222,2,TRUE)</f>
        <v>#N/A</v>
      </c>
    </row>
    <row r="31744" spans="8:8" x14ac:dyDescent="0.2">
      <c r="H31744" s="62" t="e">
        <f>VLOOKUP(C:C,[2]Ajus!A$3:B$222,2,TRUE)</f>
        <v>#N/A</v>
      </c>
    </row>
    <row r="31745" spans="8:8" x14ac:dyDescent="0.2">
      <c r="H31745" s="62" t="e">
        <f>VLOOKUP(C:C,[2]Ajus!A$3:B$222,2,TRUE)</f>
        <v>#N/A</v>
      </c>
    </row>
    <row r="31746" spans="8:8" x14ac:dyDescent="0.2">
      <c r="H31746" s="62" t="e">
        <f>VLOOKUP(C:C,[2]Ajus!A$3:B$222,2,TRUE)</f>
        <v>#N/A</v>
      </c>
    </row>
    <row r="31747" spans="8:8" x14ac:dyDescent="0.2">
      <c r="H31747" s="62" t="e">
        <f>VLOOKUP(C:C,[2]Ajus!A$3:B$222,2,TRUE)</f>
        <v>#N/A</v>
      </c>
    </row>
    <row r="31748" spans="8:8" x14ac:dyDescent="0.2">
      <c r="H31748" s="62" t="e">
        <f>VLOOKUP(C:C,[2]Ajus!A$3:B$222,2,TRUE)</f>
        <v>#N/A</v>
      </c>
    </row>
    <row r="31749" spans="8:8" x14ac:dyDescent="0.2">
      <c r="H31749" s="62" t="e">
        <f>VLOOKUP(C:C,[2]Ajus!A$3:B$222,2,TRUE)</f>
        <v>#N/A</v>
      </c>
    </row>
    <row r="31750" spans="8:8" x14ac:dyDescent="0.2">
      <c r="H31750" s="62" t="e">
        <f>VLOOKUP(C:C,[2]Ajus!A$3:B$222,2,TRUE)</f>
        <v>#N/A</v>
      </c>
    </row>
    <row r="31751" spans="8:8" x14ac:dyDescent="0.2">
      <c r="H31751" s="62" t="e">
        <f>VLOOKUP(C:C,[2]Ajus!A$3:B$222,2,TRUE)</f>
        <v>#N/A</v>
      </c>
    </row>
    <row r="31752" spans="8:8" x14ac:dyDescent="0.2">
      <c r="H31752" s="62" t="e">
        <f>VLOOKUP(C:C,[2]Ajus!A$3:B$222,2,TRUE)</f>
        <v>#N/A</v>
      </c>
    </row>
    <row r="31753" spans="8:8" x14ac:dyDescent="0.2">
      <c r="H31753" s="62" t="e">
        <f>VLOOKUP(C:C,[2]Ajus!A$3:B$222,2,TRUE)</f>
        <v>#N/A</v>
      </c>
    </row>
    <row r="31754" spans="8:8" x14ac:dyDescent="0.2">
      <c r="H31754" s="62" t="e">
        <f>VLOOKUP(C:C,[2]Ajus!A$3:B$222,2,TRUE)</f>
        <v>#N/A</v>
      </c>
    </row>
    <row r="31755" spans="8:8" x14ac:dyDescent="0.2">
      <c r="H31755" s="62" t="e">
        <f>VLOOKUP(C:C,[2]Ajus!A$3:B$222,2,TRUE)</f>
        <v>#N/A</v>
      </c>
    </row>
    <row r="31756" spans="8:8" x14ac:dyDescent="0.2">
      <c r="H31756" s="62" t="e">
        <f>VLOOKUP(C:C,[2]Ajus!A$3:B$222,2,TRUE)</f>
        <v>#N/A</v>
      </c>
    </row>
    <row r="31757" spans="8:8" x14ac:dyDescent="0.2">
      <c r="H31757" s="62" t="e">
        <f>VLOOKUP(C:C,[2]Ajus!A$3:B$222,2,TRUE)</f>
        <v>#N/A</v>
      </c>
    </row>
    <row r="31758" spans="8:8" x14ac:dyDescent="0.2">
      <c r="H31758" s="62" t="e">
        <f>VLOOKUP(C:C,[2]Ajus!A$3:B$222,2,TRUE)</f>
        <v>#N/A</v>
      </c>
    </row>
    <row r="31759" spans="8:8" x14ac:dyDescent="0.2">
      <c r="H31759" s="62" t="e">
        <f>VLOOKUP(C:C,[2]Ajus!A$3:B$222,2,TRUE)</f>
        <v>#N/A</v>
      </c>
    </row>
    <row r="31760" spans="8:8" x14ac:dyDescent="0.2">
      <c r="H31760" s="62" t="e">
        <f>VLOOKUP(C:C,[2]Ajus!A$3:B$222,2,TRUE)</f>
        <v>#N/A</v>
      </c>
    </row>
    <row r="31761" spans="8:8" x14ac:dyDescent="0.2">
      <c r="H31761" s="62" t="e">
        <f>VLOOKUP(C:C,[2]Ajus!A$3:B$222,2,TRUE)</f>
        <v>#N/A</v>
      </c>
    </row>
    <row r="31762" spans="8:8" x14ac:dyDescent="0.2">
      <c r="H31762" s="62" t="e">
        <f>VLOOKUP(C:C,[2]Ajus!A$3:B$222,2,TRUE)</f>
        <v>#N/A</v>
      </c>
    </row>
    <row r="31763" spans="8:8" x14ac:dyDescent="0.2">
      <c r="H31763" s="62" t="e">
        <f>VLOOKUP(C:C,[2]Ajus!A$3:B$222,2,TRUE)</f>
        <v>#N/A</v>
      </c>
    </row>
    <row r="31764" spans="8:8" x14ac:dyDescent="0.2">
      <c r="H31764" s="62" t="e">
        <f>VLOOKUP(C:C,[2]Ajus!A$3:B$222,2,TRUE)</f>
        <v>#N/A</v>
      </c>
    </row>
    <row r="31765" spans="8:8" x14ac:dyDescent="0.2">
      <c r="H31765" s="62" t="e">
        <f>VLOOKUP(C:C,[2]Ajus!A$3:B$222,2,TRUE)</f>
        <v>#N/A</v>
      </c>
    </row>
    <row r="31766" spans="8:8" x14ac:dyDescent="0.2">
      <c r="H31766" s="62" t="e">
        <f>VLOOKUP(C:C,[2]Ajus!A$3:B$222,2,TRUE)</f>
        <v>#N/A</v>
      </c>
    </row>
    <row r="31767" spans="8:8" x14ac:dyDescent="0.2">
      <c r="H31767" s="62" t="e">
        <f>VLOOKUP(C:C,[2]Ajus!A$3:B$222,2,TRUE)</f>
        <v>#N/A</v>
      </c>
    </row>
    <row r="31768" spans="8:8" x14ac:dyDescent="0.2">
      <c r="H31768" s="62" t="e">
        <f>VLOOKUP(C:C,[2]Ajus!A$3:B$222,2,TRUE)</f>
        <v>#N/A</v>
      </c>
    </row>
    <row r="31769" spans="8:8" x14ac:dyDescent="0.2">
      <c r="H31769" s="62" t="e">
        <f>VLOOKUP(C:C,[2]Ajus!A$3:B$222,2,TRUE)</f>
        <v>#N/A</v>
      </c>
    </row>
    <row r="31770" spans="8:8" x14ac:dyDescent="0.2">
      <c r="H31770" s="62" t="e">
        <f>VLOOKUP(C:C,[2]Ajus!A$3:B$222,2,TRUE)</f>
        <v>#N/A</v>
      </c>
    </row>
    <row r="31771" spans="8:8" x14ac:dyDescent="0.2">
      <c r="H31771" s="62" t="e">
        <f>VLOOKUP(C:C,[2]Ajus!A$3:B$222,2,TRUE)</f>
        <v>#N/A</v>
      </c>
    </row>
    <row r="31772" spans="8:8" x14ac:dyDescent="0.2">
      <c r="H31772" s="62" t="e">
        <f>VLOOKUP(C:C,[2]Ajus!A$3:B$222,2,TRUE)</f>
        <v>#N/A</v>
      </c>
    </row>
    <row r="31773" spans="8:8" x14ac:dyDescent="0.2">
      <c r="H31773" s="62" t="e">
        <f>VLOOKUP(C:C,[2]Ajus!A$3:B$222,2,TRUE)</f>
        <v>#N/A</v>
      </c>
    </row>
    <row r="31774" spans="8:8" x14ac:dyDescent="0.2">
      <c r="H31774" s="62" t="e">
        <f>VLOOKUP(C:C,[2]Ajus!A$3:B$222,2,TRUE)</f>
        <v>#N/A</v>
      </c>
    </row>
    <row r="31775" spans="8:8" x14ac:dyDescent="0.2">
      <c r="H31775" s="62" t="e">
        <f>VLOOKUP(C:C,[2]Ajus!A$3:B$222,2,TRUE)</f>
        <v>#N/A</v>
      </c>
    </row>
    <row r="31776" spans="8:8" x14ac:dyDescent="0.2">
      <c r="H31776" s="62" t="e">
        <f>VLOOKUP(C:C,[2]Ajus!A$3:B$222,2,TRUE)</f>
        <v>#N/A</v>
      </c>
    </row>
    <row r="31777" spans="8:8" x14ac:dyDescent="0.2">
      <c r="H31777" s="62" t="e">
        <f>VLOOKUP(C:C,[2]Ajus!A$3:B$222,2,TRUE)</f>
        <v>#N/A</v>
      </c>
    </row>
    <row r="31778" spans="8:8" x14ac:dyDescent="0.2">
      <c r="H31778" s="62" t="e">
        <f>VLOOKUP(C:C,[2]Ajus!A$3:B$222,2,TRUE)</f>
        <v>#N/A</v>
      </c>
    </row>
    <row r="31779" spans="8:8" x14ac:dyDescent="0.2">
      <c r="H31779" s="62" t="e">
        <f>VLOOKUP(C:C,[2]Ajus!A$3:B$222,2,TRUE)</f>
        <v>#N/A</v>
      </c>
    </row>
    <row r="31780" spans="8:8" x14ac:dyDescent="0.2">
      <c r="H31780" s="62" t="e">
        <f>VLOOKUP(C:C,[2]Ajus!A$3:B$222,2,TRUE)</f>
        <v>#N/A</v>
      </c>
    </row>
    <row r="31781" spans="8:8" x14ac:dyDescent="0.2">
      <c r="H31781" s="62" t="e">
        <f>VLOOKUP(C:C,[2]Ajus!A$3:B$222,2,TRUE)</f>
        <v>#N/A</v>
      </c>
    </row>
    <row r="31782" spans="8:8" x14ac:dyDescent="0.2">
      <c r="H31782" s="62" t="e">
        <f>VLOOKUP(C:C,[2]Ajus!A$3:B$222,2,TRUE)</f>
        <v>#N/A</v>
      </c>
    </row>
    <row r="31783" spans="8:8" x14ac:dyDescent="0.2">
      <c r="H31783" s="62" t="e">
        <f>VLOOKUP(C:C,[2]Ajus!A$3:B$222,2,TRUE)</f>
        <v>#N/A</v>
      </c>
    </row>
    <row r="31784" spans="8:8" x14ac:dyDescent="0.2">
      <c r="H31784" s="62" t="e">
        <f>VLOOKUP(C:C,[2]Ajus!A$3:B$222,2,TRUE)</f>
        <v>#N/A</v>
      </c>
    </row>
    <row r="31785" spans="8:8" x14ac:dyDescent="0.2">
      <c r="H31785" s="62" t="e">
        <f>VLOOKUP(C:C,[2]Ajus!A$3:B$222,2,TRUE)</f>
        <v>#N/A</v>
      </c>
    </row>
    <row r="31786" spans="8:8" x14ac:dyDescent="0.2">
      <c r="H31786" s="62" t="e">
        <f>VLOOKUP(C:C,[2]Ajus!A$3:B$222,2,TRUE)</f>
        <v>#N/A</v>
      </c>
    </row>
    <row r="31787" spans="8:8" x14ac:dyDescent="0.2">
      <c r="H31787" s="62" t="e">
        <f>VLOOKUP(C:C,[2]Ajus!A$3:B$222,2,TRUE)</f>
        <v>#N/A</v>
      </c>
    </row>
    <row r="31788" spans="8:8" x14ac:dyDescent="0.2">
      <c r="H31788" s="62" t="e">
        <f>VLOOKUP(C:C,[2]Ajus!A$3:B$222,2,TRUE)</f>
        <v>#N/A</v>
      </c>
    </row>
    <row r="31789" spans="8:8" x14ac:dyDescent="0.2">
      <c r="H31789" s="62" t="e">
        <f>VLOOKUP(C:C,[2]Ajus!A$3:B$222,2,TRUE)</f>
        <v>#N/A</v>
      </c>
    </row>
    <row r="31790" spans="8:8" x14ac:dyDescent="0.2">
      <c r="H31790" s="62" t="e">
        <f>VLOOKUP(C:C,[2]Ajus!A$3:B$222,2,TRUE)</f>
        <v>#N/A</v>
      </c>
    </row>
    <row r="31791" spans="8:8" x14ac:dyDescent="0.2">
      <c r="H31791" s="62" t="e">
        <f>VLOOKUP(C:C,[2]Ajus!A$3:B$222,2,TRUE)</f>
        <v>#N/A</v>
      </c>
    </row>
    <row r="31792" spans="8:8" x14ac:dyDescent="0.2">
      <c r="H31792" s="62" t="e">
        <f>VLOOKUP(C:C,[2]Ajus!A$3:B$222,2,TRUE)</f>
        <v>#N/A</v>
      </c>
    </row>
    <row r="31793" spans="8:8" x14ac:dyDescent="0.2">
      <c r="H31793" s="62" t="e">
        <f>VLOOKUP(C:C,[2]Ajus!A$3:B$222,2,TRUE)</f>
        <v>#N/A</v>
      </c>
    </row>
    <row r="31794" spans="8:8" x14ac:dyDescent="0.2">
      <c r="H31794" s="62" t="e">
        <f>VLOOKUP(C:C,[2]Ajus!A$3:B$222,2,TRUE)</f>
        <v>#N/A</v>
      </c>
    </row>
    <row r="31795" spans="8:8" x14ac:dyDescent="0.2">
      <c r="H31795" s="62" t="e">
        <f>VLOOKUP(C:C,[2]Ajus!A$3:B$222,2,TRUE)</f>
        <v>#N/A</v>
      </c>
    </row>
    <row r="31796" spans="8:8" x14ac:dyDescent="0.2">
      <c r="H31796" s="62" t="e">
        <f>VLOOKUP(C:C,[2]Ajus!A$3:B$222,2,TRUE)</f>
        <v>#N/A</v>
      </c>
    </row>
    <row r="31797" spans="8:8" x14ac:dyDescent="0.2">
      <c r="H31797" s="62" t="e">
        <f>VLOOKUP(C:C,[2]Ajus!A$3:B$222,2,TRUE)</f>
        <v>#N/A</v>
      </c>
    </row>
    <row r="31798" spans="8:8" x14ac:dyDescent="0.2">
      <c r="H31798" s="62" t="e">
        <f>VLOOKUP(C:C,[2]Ajus!A$3:B$222,2,TRUE)</f>
        <v>#N/A</v>
      </c>
    </row>
    <row r="31799" spans="8:8" x14ac:dyDescent="0.2">
      <c r="H31799" s="62" t="e">
        <f>VLOOKUP(C:C,[2]Ajus!A$3:B$222,2,TRUE)</f>
        <v>#N/A</v>
      </c>
    </row>
    <row r="31800" spans="8:8" x14ac:dyDescent="0.2">
      <c r="H31800" s="62" t="e">
        <f>VLOOKUP(C:C,[2]Ajus!A$3:B$222,2,TRUE)</f>
        <v>#N/A</v>
      </c>
    </row>
    <row r="31801" spans="8:8" x14ac:dyDescent="0.2">
      <c r="H31801" s="62" t="e">
        <f>VLOOKUP(C:C,[2]Ajus!A$3:B$222,2,TRUE)</f>
        <v>#N/A</v>
      </c>
    </row>
    <row r="31802" spans="8:8" x14ac:dyDescent="0.2">
      <c r="H31802" s="62" t="e">
        <f>VLOOKUP(C:C,[2]Ajus!A$3:B$222,2,TRUE)</f>
        <v>#N/A</v>
      </c>
    </row>
    <row r="31803" spans="8:8" x14ac:dyDescent="0.2">
      <c r="H31803" s="62" t="e">
        <f>VLOOKUP(C:C,[2]Ajus!A$3:B$222,2,TRUE)</f>
        <v>#N/A</v>
      </c>
    </row>
    <row r="31804" spans="8:8" x14ac:dyDescent="0.2">
      <c r="H31804" s="62" t="e">
        <f>VLOOKUP(C:C,[2]Ajus!A$3:B$222,2,TRUE)</f>
        <v>#N/A</v>
      </c>
    </row>
    <row r="31805" spans="8:8" x14ac:dyDescent="0.2">
      <c r="H31805" s="62" t="e">
        <f>VLOOKUP(C:C,[2]Ajus!A$3:B$222,2,TRUE)</f>
        <v>#N/A</v>
      </c>
    </row>
    <row r="31806" spans="8:8" x14ac:dyDescent="0.2">
      <c r="H31806" s="62" t="e">
        <f>VLOOKUP(C:C,[2]Ajus!A$3:B$222,2,TRUE)</f>
        <v>#N/A</v>
      </c>
    </row>
    <row r="31807" spans="8:8" x14ac:dyDescent="0.2">
      <c r="H31807" s="62" t="e">
        <f>VLOOKUP(C:C,[2]Ajus!A$3:B$222,2,TRUE)</f>
        <v>#N/A</v>
      </c>
    </row>
    <row r="31808" spans="8:8" x14ac:dyDescent="0.2">
      <c r="H31808" s="62" t="e">
        <f>VLOOKUP(C:C,[2]Ajus!A$3:B$222,2,TRUE)</f>
        <v>#N/A</v>
      </c>
    </row>
    <row r="31809" spans="8:8" x14ac:dyDescent="0.2">
      <c r="H31809" s="62" t="e">
        <f>VLOOKUP(C:C,[2]Ajus!A$3:B$222,2,TRUE)</f>
        <v>#N/A</v>
      </c>
    </row>
    <row r="31810" spans="8:8" x14ac:dyDescent="0.2">
      <c r="H31810" s="62" t="e">
        <f>VLOOKUP(C:C,[2]Ajus!A$3:B$222,2,TRUE)</f>
        <v>#N/A</v>
      </c>
    </row>
    <row r="31811" spans="8:8" x14ac:dyDescent="0.2">
      <c r="H31811" s="62" t="e">
        <f>VLOOKUP(C:C,[2]Ajus!A$3:B$222,2,TRUE)</f>
        <v>#N/A</v>
      </c>
    </row>
    <row r="31812" spans="8:8" x14ac:dyDescent="0.2">
      <c r="H31812" s="62" t="e">
        <f>VLOOKUP(C:C,[2]Ajus!A$3:B$222,2,TRUE)</f>
        <v>#N/A</v>
      </c>
    </row>
    <row r="31813" spans="8:8" x14ac:dyDescent="0.2">
      <c r="H31813" s="62" t="e">
        <f>VLOOKUP(C:C,[2]Ajus!A$3:B$222,2,TRUE)</f>
        <v>#N/A</v>
      </c>
    </row>
    <row r="31814" spans="8:8" x14ac:dyDescent="0.2">
      <c r="H31814" s="62" t="e">
        <f>VLOOKUP(C:C,[2]Ajus!A$3:B$222,2,TRUE)</f>
        <v>#N/A</v>
      </c>
    </row>
    <row r="31815" spans="8:8" x14ac:dyDescent="0.2">
      <c r="H31815" s="62" t="e">
        <f>VLOOKUP(C:C,[2]Ajus!A$3:B$222,2,TRUE)</f>
        <v>#N/A</v>
      </c>
    </row>
    <row r="31816" spans="8:8" x14ac:dyDescent="0.2">
      <c r="H31816" s="62" t="e">
        <f>VLOOKUP(C:C,[2]Ajus!A$3:B$222,2,TRUE)</f>
        <v>#N/A</v>
      </c>
    </row>
    <row r="31817" spans="8:8" x14ac:dyDescent="0.2">
      <c r="H31817" s="62" t="e">
        <f>VLOOKUP(C:C,[2]Ajus!A$3:B$222,2,TRUE)</f>
        <v>#N/A</v>
      </c>
    </row>
    <row r="31818" spans="8:8" x14ac:dyDescent="0.2">
      <c r="H31818" s="62" t="e">
        <f>VLOOKUP(C:C,[2]Ajus!A$3:B$222,2,TRUE)</f>
        <v>#N/A</v>
      </c>
    </row>
    <row r="31819" spans="8:8" x14ac:dyDescent="0.2">
      <c r="H31819" s="62" t="e">
        <f>VLOOKUP(C:C,[2]Ajus!A$3:B$222,2,TRUE)</f>
        <v>#N/A</v>
      </c>
    </row>
    <row r="31820" spans="8:8" x14ac:dyDescent="0.2">
      <c r="H31820" s="62" t="e">
        <f>VLOOKUP(C:C,[2]Ajus!A$3:B$222,2,TRUE)</f>
        <v>#N/A</v>
      </c>
    </row>
    <row r="31821" spans="8:8" x14ac:dyDescent="0.2">
      <c r="H31821" s="62" t="e">
        <f>VLOOKUP(C:C,[2]Ajus!A$3:B$222,2,TRUE)</f>
        <v>#N/A</v>
      </c>
    </row>
    <row r="31822" spans="8:8" x14ac:dyDescent="0.2">
      <c r="H31822" s="62" t="e">
        <f>VLOOKUP(C:C,[2]Ajus!A$3:B$222,2,TRUE)</f>
        <v>#N/A</v>
      </c>
    </row>
    <row r="31823" spans="8:8" x14ac:dyDescent="0.2">
      <c r="H31823" s="62" t="e">
        <f>VLOOKUP(C:C,[2]Ajus!A$3:B$222,2,TRUE)</f>
        <v>#N/A</v>
      </c>
    </row>
    <row r="31824" spans="8:8" x14ac:dyDescent="0.2">
      <c r="H31824" s="62" t="e">
        <f>VLOOKUP(C:C,[2]Ajus!A$3:B$222,2,TRUE)</f>
        <v>#N/A</v>
      </c>
    </row>
    <row r="31825" spans="8:8" x14ac:dyDescent="0.2">
      <c r="H31825" s="62" t="e">
        <f>VLOOKUP(C:C,[2]Ajus!A$3:B$222,2,TRUE)</f>
        <v>#N/A</v>
      </c>
    </row>
    <row r="31826" spans="8:8" x14ac:dyDescent="0.2">
      <c r="H31826" s="62" t="e">
        <f>VLOOKUP(C:C,[2]Ajus!A$3:B$222,2,TRUE)</f>
        <v>#N/A</v>
      </c>
    </row>
    <row r="31827" spans="8:8" x14ac:dyDescent="0.2">
      <c r="H31827" s="62" t="e">
        <f>VLOOKUP(C:C,[2]Ajus!A$3:B$222,2,TRUE)</f>
        <v>#N/A</v>
      </c>
    </row>
    <row r="31828" spans="8:8" x14ac:dyDescent="0.2">
      <c r="H31828" s="62" t="e">
        <f>VLOOKUP(C:C,[2]Ajus!A$3:B$222,2,TRUE)</f>
        <v>#N/A</v>
      </c>
    </row>
    <row r="31829" spans="8:8" x14ac:dyDescent="0.2">
      <c r="H31829" s="62" t="e">
        <f>VLOOKUP(C:C,[2]Ajus!A$3:B$222,2,TRUE)</f>
        <v>#N/A</v>
      </c>
    </row>
    <row r="31830" spans="8:8" x14ac:dyDescent="0.2">
      <c r="H31830" s="62" t="e">
        <f>VLOOKUP(C:C,[2]Ajus!A$3:B$222,2,TRUE)</f>
        <v>#N/A</v>
      </c>
    </row>
    <row r="31831" spans="8:8" x14ac:dyDescent="0.2">
      <c r="H31831" s="62" t="e">
        <f>VLOOKUP(C:C,[2]Ajus!A$3:B$222,2,TRUE)</f>
        <v>#N/A</v>
      </c>
    </row>
    <row r="31832" spans="8:8" x14ac:dyDescent="0.2">
      <c r="H31832" s="62" t="e">
        <f>VLOOKUP(C:C,[2]Ajus!A$3:B$222,2,TRUE)</f>
        <v>#N/A</v>
      </c>
    </row>
    <row r="31833" spans="8:8" x14ac:dyDescent="0.2">
      <c r="H31833" s="62" t="e">
        <f>VLOOKUP(C:C,[2]Ajus!A$3:B$222,2,TRUE)</f>
        <v>#N/A</v>
      </c>
    </row>
    <row r="31834" spans="8:8" x14ac:dyDescent="0.2">
      <c r="H31834" s="62" t="e">
        <f>VLOOKUP(C:C,[2]Ajus!A$3:B$222,2,TRUE)</f>
        <v>#N/A</v>
      </c>
    </row>
    <row r="31835" spans="8:8" x14ac:dyDescent="0.2">
      <c r="H31835" s="62" t="e">
        <f>VLOOKUP(C:C,[2]Ajus!A$3:B$222,2,TRUE)</f>
        <v>#N/A</v>
      </c>
    </row>
    <row r="31836" spans="8:8" x14ac:dyDescent="0.2">
      <c r="H31836" s="62" t="e">
        <f>VLOOKUP(C:C,[2]Ajus!A$3:B$222,2,TRUE)</f>
        <v>#N/A</v>
      </c>
    </row>
    <row r="31837" spans="8:8" x14ac:dyDescent="0.2">
      <c r="H31837" s="62" t="e">
        <f>VLOOKUP(C:C,[2]Ajus!A$3:B$222,2,TRUE)</f>
        <v>#N/A</v>
      </c>
    </row>
    <row r="31838" spans="8:8" x14ac:dyDescent="0.2">
      <c r="H31838" s="62" t="e">
        <f>VLOOKUP(C:C,[2]Ajus!A$3:B$222,2,TRUE)</f>
        <v>#N/A</v>
      </c>
    </row>
    <row r="31839" spans="8:8" x14ac:dyDescent="0.2">
      <c r="H31839" s="62" t="e">
        <f>VLOOKUP(C:C,[2]Ajus!A$3:B$222,2,TRUE)</f>
        <v>#N/A</v>
      </c>
    </row>
    <row r="31840" spans="8:8" x14ac:dyDescent="0.2">
      <c r="H31840" s="62" t="e">
        <f>VLOOKUP(C:C,[2]Ajus!A$3:B$222,2,TRUE)</f>
        <v>#N/A</v>
      </c>
    </row>
    <row r="31841" spans="8:8" x14ac:dyDescent="0.2">
      <c r="H31841" s="62" t="e">
        <f>VLOOKUP(C:C,[2]Ajus!A$3:B$222,2,TRUE)</f>
        <v>#N/A</v>
      </c>
    </row>
    <row r="31842" spans="8:8" x14ac:dyDescent="0.2">
      <c r="H31842" s="62" t="e">
        <f>VLOOKUP(C:C,[2]Ajus!A$3:B$222,2,TRUE)</f>
        <v>#N/A</v>
      </c>
    </row>
    <row r="31843" spans="8:8" x14ac:dyDescent="0.2">
      <c r="H31843" s="62" t="e">
        <f>VLOOKUP(C:C,[2]Ajus!A$3:B$222,2,TRUE)</f>
        <v>#N/A</v>
      </c>
    </row>
    <row r="31844" spans="8:8" x14ac:dyDescent="0.2">
      <c r="H31844" s="62" t="e">
        <f>VLOOKUP(C:C,[2]Ajus!A$3:B$222,2,TRUE)</f>
        <v>#N/A</v>
      </c>
    </row>
    <row r="31845" spans="8:8" x14ac:dyDescent="0.2">
      <c r="H31845" s="62" t="e">
        <f>VLOOKUP(C:C,[2]Ajus!A$3:B$222,2,TRUE)</f>
        <v>#N/A</v>
      </c>
    </row>
    <row r="31846" spans="8:8" x14ac:dyDescent="0.2">
      <c r="H31846" s="62" t="e">
        <f>VLOOKUP(C:C,[2]Ajus!A$3:B$222,2,TRUE)</f>
        <v>#N/A</v>
      </c>
    </row>
    <row r="31847" spans="8:8" x14ac:dyDescent="0.2">
      <c r="H31847" s="62" t="e">
        <f>VLOOKUP(C:C,[2]Ajus!A$3:B$222,2,TRUE)</f>
        <v>#N/A</v>
      </c>
    </row>
    <row r="31848" spans="8:8" x14ac:dyDescent="0.2">
      <c r="H31848" s="62" t="e">
        <f>VLOOKUP(C:C,[2]Ajus!A$3:B$222,2,TRUE)</f>
        <v>#N/A</v>
      </c>
    </row>
    <row r="31849" spans="8:8" x14ac:dyDescent="0.2">
      <c r="H31849" s="62" t="e">
        <f>VLOOKUP(C:C,[2]Ajus!A$3:B$222,2,TRUE)</f>
        <v>#N/A</v>
      </c>
    </row>
    <row r="31850" spans="8:8" x14ac:dyDescent="0.2">
      <c r="H31850" s="62" t="e">
        <f>VLOOKUP(C:C,[2]Ajus!A$3:B$222,2,TRUE)</f>
        <v>#N/A</v>
      </c>
    </row>
    <row r="31851" spans="8:8" x14ac:dyDescent="0.2">
      <c r="H31851" s="62" t="e">
        <f>VLOOKUP(C:C,[2]Ajus!A$3:B$222,2,TRUE)</f>
        <v>#N/A</v>
      </c>
    </row>
    <row r="31852" spans="8:8" x14ac:dyDescent="0.2">
      <c r="H31852" s="62" t="e">
        <f>VLOOKUP(C:C,[2]Ajus!A$3:B$222,2,TRUE)</f>
        <v>#N/A</v>
      </c>
    </row>
    <row r="31853" spans="8:8" x14ac:dyDescent="0.2">
      <c r="H31853" s="62" t="e">
        <f>VLOOKUP(C:C,[2]Ajus!A$3:B$222,2,TRUE)</f>
        <v>#N/A</v>
      </c>
    </row>
    <row r="31854" spans="8:8" x14ac:dyDescent="0.2">
      <c r="H31854" s="62" t="e">
        <f>VLOOKUP(C:C,[2]Ajus!A$3:B$222,2,TRUE)</f>
        <v>#N/A</v>
      </c>
    </row>
    <row r="31855" spans="8:8" x14ac:dyDescent="0.2">
      <c r="H31855" s="62" t="e">
        <f>VLOOKUP(C:C,[2]Ajus!A$3:B$222,2,TRUE)</f>
        <v>#N/A</v>
      </c>
    </row>
    <row r="31856" spans="8:8" x14ac:dyDescent="0.2">
      <c r="H31856" s="62" t="e">
        <f>VLOOKUP(C:C,[2]Ajus!A$3:B$222,2,TRUE)</f>
        <v>#N/A</v>
      </c>
    </row>
    <row r="31857" spans="8:8" x14ac:dyDescent="0.2">
      <c r="H31857" s="62" t="e">
        <f>VLOOKUP(C:C,[2]Ajus!A$3:B$222,2,TRUE)</f>
        <v>#N/A</v>
      </c>
    </row>
    <row r="31858" spans="8:8" x14ac:dyDescent="0.2">
      <c r="H31858" s="62" t="e">
        <f>VLOOKUP(C:C,[2]Ajus!A$3:B$222,2,TRUE)</f>
        <v>#N/A</v>
      </c>
    </row>
    <row r="31859" spans="8:8" x14ac:dyDescent="0.2">
      <c r="H31859" s="62" t="e">
        <f>VLOOKUP(C:C,[2]Ajus!A$3:B$222,2,TRUE)</f>
        <v>#N/A</v>
      </c>
    </row>
    <row r="31860" spans="8:8" x14ac:dyDescent="0.2">
      <c r="H31860" s="62" t="e">
        <f>VLOOKUP(C:C,[2]Ajus!A$3:B$222,2,TRUE)</f>
        <v>#N/A</v>
      </c>
    </row>
    <row r="31861" spans="8:8" x14ac:dyDescent="0.2">
      <c r="H31861" s="62" t="e">
        <f>VLOOKUP(C:C,[2]Ajus!A$3:B$222,2,TRUE)</f>
        <v>#N/A</v>
      </c>
    </row>
    <row r="31862" spans="8:8" x14ac:dyDescent="0.2">
      <c r="H31862" s="62" t="e">
        <f>VLOOKUP(C:C,[2]Ajus!A$3:B$222,2,TRUE)</f>
        <v>#N/A</v>
      </c>
    </row>
    <row r="31863" spans="8:8" x14ac:dyDescent="0.2">
      <c r="H31863" s="62" t="e">
        <f>VLOOKUP(C:C,[2]Ajus!A$3:B$222,2,TRUE)</f>
        <v>#N/A</v>
      </c>
    </row>
    <row r="31864" spans="8:8" x14ac:dyDescent="0.2">
      <c r="H31864" s="62" t="e">
        <f>VLOOKUP(C:C,[2]Ajus!A$3:B$222,2,TRUE)</f>
        <v>#N/A</v>
      </c>
    </row>
    <row r="31865" spans="8:8" x14ac:dyDescent="0.2">
      <c r="H31865" s="62" t="e">
        <f>VLOOKUP(C:C,[2]Ajus!A$3:B$222,2,TRUE)</f>
        <v>#N/A</v>
      </c>
    </row>
    <row r="31866" spans="8:8" x14ac:dyDescent="0.2">
      <c r="H31866" s="62" t="e">
        <f>VLOOKUP(C:C,[2]Ajus!A$3:B$222,2,TRUE)</f>
        <v>#N/A</v>
      </c>
    </row>
    <row r="31867" spans="8:8" x14ac:dyDescent="0.2">
      <c r="H31867" s="62" t="e">
        <f>VLOOKUP(C:C,[2]Ajus!A$3:B$222,2,TRUE)</f>
        <v>#N/A</v>
      </c>
    </row>
    <row r="31868" spans="8:8" x14ac:dyDescent="0.2">
      <c r="H31868" s="62" t="e">
        <f>VLOOKUP(C:C,[2]Ajus!A$3:B$222,2,TRUE)</f>
        <v>#N/A</v>
      </c>
    </row>
    <row r="31869" spans="8:8" x14ac:dyDescent="0.2">
      <c r="H31869" s="62" t="e">
        <f>VLOOKUP(C:C,[2]Ajus!A$3:B$222,2,TRUE)</f>
        <v>#N/A</v>
      </c>
    </row>
    <row r="31870" spans="8:8" x14ac:dyDescent="0.2">
      <c r="H31870" s="62" t="e">
        <f>VLOOKUP(C:C,[2]Ajus!A$3:B$222,2,TRUE)</f>
        <v>#N/A</v>
      </c>
    </row>
    <row r="31871" spans="8:8" x14ac:dyDescent="0.2">
      <c r="H31871" s="62" t="e">
        <f>VLOOKUP(C:C,[2]Ajus!A$3:B$222,2,TRUE)</f>
        <v>#N/A</v>
      </c>
    </row>
    <row r="31872" spans="8:8" x14ac:dyDescent="0.2">
      <c r="H31872" s="62" t="e">
        <f>VLOOKUP(C:C,[2]Ajus!A$3:B$222,2,TRUE)</f>
        <v>#N/A</v>
      </c>
    </row>
    <row r="31873" spans="8:8" x14ac:dyDescent="0.2">
      <c r="H31873" s="62" t="e">
        <f>VLOOKUP(C:C,[2]Ajus!A$3:B$222,2,TRUE)</f>
        <v>#N/A</v>
      </c>
    </row>
    <row r="31874" spans="8:8" x14ac:dyDescent="0.2">
      <c r="H31874" s="62" t="e">
        <f>VLOOKUP(C:C,[2]Ajus!A$3:B$222,2,TRUE)</f>
        <v>#N/A</v>
      </c>
    </row>
    <row r="31875" spans="8:8" x14ac:dyDescent="0.2">
      <c r="H31875" s="62" t="e">
        <f>VLOOKUP(C:C,[2]Ajus!A$3:B$222,2,TRUE)</f>
        <v>#N/A</v>
      </c>
    </row>
    <row r="31876" spans="8:8" x14ac:dyDescent="0.2">
      <c r="H31876" s="62" t="e">
        <f>VLOOKUP(C:C,[2]Ajus!A$3:B$222,2,TRUE)</f>
        <v>#N/A</v>
      </c>
    </row>
    <row r="31877" spans="8:8" x14ac:dyDescent="0.2">
      <c r="H31877" s="62" t="e">
        <f>VLOOKUP(C:C,[2]Ajus!A$3:B$222,2,TRUE)</f>
        <v>#N/A</v>
      </c>
    </row>
    <row r="31878" spans="8:8" x14ac:dyDescent="0.2">
      <c r="H31878" s="62" t="e">
        <f>VLOOKUP(C:C,[2]Ajus!A$3:B$222,2,TRUE)</f>
        <v>#N/A</v>
      </c>
    </row>
    <row r="31879" spans="8:8" x14ac:dyDescent="0.2">
      <c r="H31879" s="62" t="e">
        <f>VLOOKUP(C:C,[2]Ajus!A$3:B$222,2,TRUE)</f>
        <v>#N/A</v>
      </c>
    </row>
    <row r="31880" spans="8:8" x14ac:dyDescent="0.2">
      <c r="H31880" s="62" t="e">
        <f>VLOOKUP(C:C,[2]Ajus!A$3:B$222,2,TRUE)</f>
        <v>#N/A</v>
      </c>
    </row>
    <row r="31881" spans="8:8" x14ac:dyDescent="0.2">
      <c r="H31881" s="62" t="e">
        <f>VLOOKUP(C:C,[2]Ajus!A$3:B$222,2,TRUE)</f>
        <v>#N/A</v>
      </c>
    </row>
    <row r="31882" spans="8:8" x14ac:dyDescent="0.2">
      <c r="H31882" s="62" t="e">
        <f>VLOOKUP(C:C,[2]Ajus!A$3:B$222,2,TRUE)</f>
        <v>#N/A</v>
      </c>
    </row>
    <row r="31883" spans="8:8" x14ac:dyDescent="0.2">
      <c r="H31883" s="62" t="e">
        <f>VLOOKUP(C:C,[2]Ajus!A$3:B$222,2,TRUE)</f>
        <v>#N/A</v>
      </c>
    </row>
    <row r="31884" spans="8:8" x14ac:dyDescent="0.2">
      <c r="H31884" s="62" t="e">
        <f>VLOOKUP(C:C,[2]Ajus!A$3:B$222,2,TRUE)</f>
        <v>#N/A</v>
      </c>
    </row>
    <row r="31885" spans="8:8" x14ac:dyDescent="0.2">
      <c r="H31885" s="62" t="e">
        <f>VLOOKUP(C:C,[2]Ajus!A$3:B$222,2,TRUE)</f>
        <v>#N/A</v>
      </c>
    </row>
    <row r="31886" spans="8:8" x14ac:dyDescent="0.2">
      <c r="H31886" s="62" t="e">
        <f>VLOOKUP(C:C,[2]Ajus!A$3:B$222,2,TRUE)</f>
        <v>#N/A</v>
      </c>
    </row>
    <row r="31887" spans="8:8" x14ac:dyDescent="0.2">
      <c r="H31887" s="62" t="e">
        <f>VLOOKUP(C:C,[2]Ajus!A$3:B$222,2,TRUE)</f>
        <v>#N/A</v>
      </c>
    </row>
    <row r="31888" spans="8:8" x14ac:dyDescent="0.2">
      <c r="H31888" s="62" t="e">
        <f>VLOOKUP(C:C,[2]Ajus!A$3:B$222,2,TRUE)</f>
        <v>#N/A</v>
      </c>
    </row>
    <row r="31889" spans="8:8" x14ac:dyDescent="0.2">
      <c r="H31889" s="62" t="e">
        <f>VLOOKUP(C:C,[2]Ajus!A$3:B$222,2,TRUE)</f>
        <v>#N/A</v>
      </c>
    </row>
    <row r="31890" spans="8:8" x14ac:dyDescent="0.2">
      <c r="H31890" s="62" t="e">
        <f>VLOOKUP(C:C,[2]Ajus!A$3:B$222,2,TRUE)</f>
        <v>#N/A</v>
      </c>
    </row>
    <row r="31891" spans="8:8" x14ac:dyDescent="0.2">
      <c r="H31891" s="62" t="e">
        <f>VLOOKUP(C:C,[2]Ajus!A$3:B$222,2,TRUE)</f>
        <v>#N/A</v>
      </c>
    </row>
    <row r="31892" spans="8:8" x14ac:dyDescent="0.2">
      <c r="H31892" s="62" t="e">
        <f>VLOOKUP(C:C,[2]Ajus!A$3:B$222,2,TRUE)</f>
        <v>#N/A</v>
      </c>
    </row>
    <row r="31893" spans="8:8" x14ac:dyDescent="0.2">
      <c r="H31893" s="62" t="e">
        <f>VLOOKUP(C:C,[2]Ajus!A$3:B$222,2,TRUE)</f>
        <v>#N/A</v>
      </c>
    </row>
    <row r="31894" spans="8:8" x14ac:dyDescent="0.2">
      <c r="H31894" s="62" t="e">
        <f>VLOOKUP(C:C,[2]Ajus!A$3:B$222,2,TRUE)</f>
        <v>#N/A</v>
      </c>
    </row>
    <row r="31895" spans="8:8" x14ac:dyDescent="0.2">
      <c r="H31895" s="62" t="e">
        <f>VLOOKUP(C:C,[2]Ajus!A$3:B$222,2,TRUE)</f>
        <v>#N/A</v>
      </c>
    </row>
    <row r="31896" spans="8:8" x14ac:dyDescent="0.2">
      <c r="H31896" s="62" t="e">
        <f>VLOOKUP(C:C,[2]Ajus!A$3:B$222,2,TRUE)</f>
        <v>#N/A</v>
      </c>
    </row>
    <row r="31897" spans="8:8" x14ac:dyDescent="0.2">
      <c r="H31897" s="62" t="e">
        <f>VLOOKUP(C:C,[2]Ajus!A$3:B$222,2,TRUE)</f>
        <v>#N/A</v>
      </c>
    </row>
    <row r="31898" spans="8:8" x14ac:dyDescent="0.2">
      <c r="H31898" s="62" t="e">
        <f>VLOOKUP(C:C,[2]Ajus!A$3:B$222,2,TRUE)</f>
        <v>#N/A</v>
      </c>
    </row>
    <row r="31899" spans="8:8" x14ac:dyDescent="0.2">
      <c r="H31899" s="62" t="e">
        <f>VLOOKUP(C:C,[2]Ajus!A$3:B$222,2,TRUE)</f>
        <v>#N/A</v>
      </c>
    </row>
    <row r="31900" spans="8:8" x14ac:dyDescent="0.2">
      <c r="H31900" s="62" t="e">
        <f>VLOOKUP(C:C,[2]Ajus!A$3:B$222,2,TRUE)</f>
        <v>#N/A</v>
      </c>
    </row>
    <row r="31901" spans="8:8" x14ac:dyDescent="0.2">
      <c r="H31901" s="62" t="e">
        <f>VLOOKUP(C:C,[2]Ajus!A$3:B$222,2,TRUE)</f>
        <v>#N/A</v>
      </c>
    </row>
    <row r="31902" spans="8:8" x14ac:dyDescent="0.2">
      <c r="H31902" s="62" t="e">
        <f>VLOOKUP(C:C,[2]Ajus!A$3:B$222,2,TRUE)</f>
        <v>#N/A</v>
      </c>
    </row>
    <row r="31903" spans="8:8" x14ac:dyDescent="0.2">
      <c r="H31903" s="62" t="e">
        <f>VLOOKUP(C:C,[2]Ajus!A$3:B$222,2,TRUE)</f>
        <v>#N/A</v>
      </c>
    </row>
    <row r="31904" spans="8:8" x14ac:dyDescent="0.2">
      <c r="H31904" s="62" t="e">
        <f>VLOOKUP(C:C,[2]Ajus!A$3:B$222,2,TRUE)</f>
        <v>#N/A</v>
      </c>
    </row>
    <row r="31905" spans="8:8" x14ac:dyDescent="0.2">
      <c r="H31905" s="62" t="e">
        <f>VLOOKUP(C:C,[2]Ajus!A$3:B$222,2,TRUE)</f>
        <v>#N/A</v>
      </c>
    </row>
    <row r="31906" spans="8:8" x14ac:dyDescent="0.2">
      <c r="H31906" s="62" t="e">
        <f>VLOOKUP(C:C,[2]Ajus!A$3:B$222,2,TRUE)</f>
        <v>#N/A</v>
      </c>
    </row>
    <row r="31907" spans="8:8" x14ac:dyDescent="0.2">
      <c r="H31907" s="62" t="e">
        <f>VLOOKUP(C:C,[2]Ajus!A$3:B$222,2,TRUE)</f>
        <v>#N/A</v>
      </c>
    </row>
    <row r="31908" spans="8:8" x14ac:dyDescent="0.2">
      <c r="H31908" s="62" t="e">
        <f>VLOOKUP(C:C,[2]Ajus!A$3:B$222,2,TRUE)</f>
        <v>#N/A</v>
      </c>
    </row>
    <row r="31909" spans="8:8" x14ac:dyDescent="0.2">
      <c r="H31909" s="62" t="e">
        <f>VLOOKUP(C:C,[2]Ajus!A$3:B$222,2,TRUE)</f>
        <v>#N/A</v>
      </c>
    </row>
    <row r="31910" spans="8:8" x14ac:dyDescent="0.2">
      <c r="H31910" s="62" t="e">
        <f>VLOOKUP(C:C,[2]Ajus!A$3:B$222,2,TRUE)</f>
        <v>#N/A</v>
      </c>
    </row>
    <row r="31911" spans="8:8" x14ac:dyDescent="0.2">
      <c r="H31911" s="62" t="e">
        <f>VLOOKUP(C:C,[2]Ajus!A$3:B$222,2,TRUE)</f>
        <v>#N/A</v>
      </c>
    </row>
    <row r="31912" spans="8:8" x14ac:dyDescent="0.2">
      <c r="H31912" s="62" t="e">
        <f>VLOOKUP(C:C,[2]Ajus!A$3:B$222,2,TRUE)</f>
        <v>#N/A</v>
      </c>
    </row>
    <row r="31913" spans="8:8" x14ac:dyDescent="0.2">
      <c r="H31913" s="62" t="e">
        <f>VLOOKUP(C:C,[2]Ajus!A$3:B$222,2,TRUE)</f>
        <v>#N/A</v>
      </c>
    </row>
    <row r="31914" spans="8:8" x14ac:dyDescent="0.2">
      <c r="H31914" s="62" t="e">
        <f>VLOOKUP(C:C,[2]Ajus!A$3:B$222,2,TRUE)</f>
        <v>#N/A</v>
      </c>
    </row>
    <row r="31915" spans="8:8" x14ac:dyDescent="0.2">
      <c r="H31915" s="62" t="e">
        <f>VLOOKUP(C:C,[2]Ajus!A$3:B$222,2,TRUE)</f>
        <v>#N/A</v>
      </c>
    </row>
    <row r="31916" spans="8:8" x14ac:dyDescent="0.2">
      <c r="H31916" s="62" t="e">
        <f>VLOOKUP(C:C,[2]Ajus!A$3:B$222,2,TRUE)</f>
        <v>#N/A</v>
      </c>
    </row>
    <row r="31917" spans="8:8" x14ac:dyDescent="0.2">
      <c r="H31917" s="62" t="e">
        <f>VLOOKUP(C:C,[2]Ajus!A$3:B$222,2,TRUE)</f>
        <v>#N/A</v>
      </c>
    </row>
    <row r="31918" spans="8:8" x14ac:dyDescent="0.2">
      <c r="H31918" s="62" t="e">
        <f>VLOOKUP(C:C,[2]Ajus!A$3:B$222,2,TRUE)</f>
        <v>#N/A</v>
      </c>
    </row>
    <row r="31919" spans="8:8" x14ac:dyDescent="0.2">
      <c r="H31919" s="62" t="e">
        <f>VLOOKUP(C:C,[2]Ajus!A$3:B$222,2,TRUE)</f>
        <v>#N/A</v>
      </c>
    </row>
    <row r="31920" spans="8:8" x14ac:dyDescent="0.2">
      <c r="H31920" s="62" t="e">
        <f>VLOOKUP(C:C,[2]Ajus!A$3:B$222,2,TRUE)</f>
        <v>#N/A</v>
      </c>
    </row>
    <row r="31921" spans="8:8" x14ac:dyDescent="0.2">
      <c r="H31921" s="62" t="e">
        <f>VLOOKUP(C:C,[2]Ajus!A$3:B$222,2,TRUE)</f>
        <v>#N/A</v>
      </c>
    </row>
    <row r="31922" spans="8:8" x14ac:dyDescent="0.2">
      <c r="H31922" s="62" t="e">
        <f>VLOOKUP(C:C,[2]Ajus!A$3:B$222,2,TRUE)</f>
        <v>#N/A</v>
      </c>
    </row>
    <row r="31923" spans="8:8" x14ac:dyDescent="0.2">
      <c r="H31923" s="62" t="e">
        <f>VLOOKUP(C:C,[2]Ajus!A$3:B$222,2,TRUE)</f>
        <v>#N/A</v>
      </c>
    </row>
    <row r="31924" spans="8:8" x14ac:dyDescent="0.2">
      <c r="H31924" s="62" t="e">
        <f>VLOOKUP(C:C,[2]Ajus!A$3:B$222,2,TRUE)</f>
        <v>#N/A</v>
      </c>
    </row>
    <row r="31925" spans="8:8" x14ac:dyDescent="0.2">
      <c r="H31925" s="62" t="e">
        <f>VLOOKUP(C:C,[2]Ajus!A$3:B$222,2,TRUE)</f>
        <v>#N/A</v>
      </c>
    </row>
    <row r="31926" spans="8:8" x14ac:dyDescent="0.2">
      <c r="H31926" s="62" t="e">
        <f>VLOOKUP(C:C,[2]Ajus!A$3:B$222,2,TRUE)</f>
        <v>#N/A</v>
      </c>
    </row>
    <row r="31927" spans="8:8" x14ac:dyDescent="0.2">
      <c r="H31927" s="62" t="e">
        <f>VLOOKUP(C:C,[2]Ajus!A$3:B$222,2,TRUE)</f>
        <v>#N/A</v>
      </c>
    </row>
    <row r="31928" spans="8:8" x14ac:dyDescent="0.2">
      <c r="H31928" s="62" t="e">
        <f>VLOOKUP(C:C,[2]Ajus!A$3:B$222,2,TRUE)</f>
        <v>#N/A</v>
      </c>
    </row>
    <row r="31929" spans="8:8" x14ac:dyDescent="0.2">
      <c r="H31929" s="62" t="e">
        <f>VLOOKUP(C:C,[2]Ajus!A$3:B$222,2,TRUE)</f>
        <v>#N/A</v>
      </c>
    </row>
    <row r="31930" spans="8:8" x14ac:dyDescent="0.2">
      <c r="H31930" s="62" t="e">
        <f>VLOOKUP(C:C,[2]Ajus!A$3:B$222,2,TRUE)</f>
        <v>#N/A</v>
      </c>
    </row>
    <row r="31931" spans="8:8" x14ac:dyDescent="0.2">
      <c r="H31931" s="62" t="e">
        <f>VLOOKUP(C:C,[2]Ajus!A$3:B$222,2,TRUE)</f>
        <v>#N/A</v>
      </c>
    </row>
    <row r="31932" spans="8:8" x14ac:dyDescent="0.2">
      <c r="H31932" s="62" t="e">
        <f>VLOOKUP(C:C,[2]Ajus!A$3:B$222,2,TRUE)</f>
        <v>#N/A</v>
      </c>
    </row>
    <row r="31933" spans="8:8" x14ac:dyDescent="0.2">
      <c r="H31933" s="62" t="e">
        <f>VLOOKUP(C:C,[2]Ajus!A$3:B$222,2,TRUE)</f>
        <v>#N/A</v>
      </c>
    </row>
    <row r="31934" spans="8:8" x14ac:dyDescent="0.2">
      <c r="H31934" s="62" t="e">
        <f>VLOOKUP(C:C,[2]Ajus!A$3:B$222,2,TRUE)</f>
        <v>#N/A</v>
      </c>
    </row>
    <row r="31935" spans="8:8" x14ac:dyDescent="0.2">
      <c r="H31935" s="62" t="e">
        <f>VLOOKUP(C:C,[2]Ajus!A$3:B$222,2,TRUE)</f>
        <v>#N/A</v>
      </c>
    </row>
    <row r="31936" spans="8:8" x14ac:dyDescent="0.2">
      <c r="H31936" s="62" t="e">
        <f>VLOOKUP(C:C,[2]Ajus!A$3:B$222,2,TRUE)</f>
        <v>#N/A</v>
      </c>
    </row>
    <row r="31937" spans="8:8" x14ac:dyDescent="0.2">
      <c r="H31937" s="62" t="e">
        <f>VLOOKUP(C:C,[2]Ajus!A$3:B$222,2,TRUE)</f>
        <v>#N/A</v>
      </c>
    </row>
    <row r="31938" spans="8:8" x14ac:dyDescent="0.2">
      <c r="H31938" s="62" t="e">
        <f>VLOOKUP(C:C,[2]Ajus!A$3:B$222,2,TRUE)</f>
        <v>#N/A</v>
      </c>
    </row>
    <row r="31939" spans="8:8" x14ac:dyDescent="0.2">
      <c r="H31939" s="62" t="e">
        <f>VLOOKUP(C:C,[2]Ajus!A$3:B$222,2,TRUE)</f>
        <v>#N/A</v>
      </c>
    </row>
    <row r="31940" spans="8:8" x14ac:dyDescent="0.2">
      <c r="H31940" s="62" t="e">
        <f>VLOOKUP(C:C,[2]Ajus!A$3:B$222,2,TRUE)</f>
        <v>#N/A</v>
      </c>
    </row>
    <row r="31941" spans="8:8" x14ac:dyDescent="0.2">
      <c r="H31941" s="62" t="e">
        <f>VLOOKUP(C:C,[2]Ajus!A$3:B$222,2,TRUE)</f>
        <v>#N/A</v>
      </c>
    </row>
    <row r="31942" spans="8:8" x14ac:dyDescent="0.2">
      <c r="H31942" s="62" t="e">
        <f>VLOOKUP(C:C,[2]Ajus!A$3:B$222,2,TRUE)</f>
        <v>#N/A</v>
      </c>
    </row>
    <row r="31943" spans="8:8" x14ac:dyDescent="0.2">
      <c r="H31943" s="62" t="e">
        <f>VLOOKUP(C:C,[2]Ajus!A$3:B$222,2,TRUE)</f>
        <v>#N/A</v>
      </c>
    </row>
    <row r="31944" spans="8:8" x14ac:dyDescent="0.2">
      <c r="H31944" s="62" t="e">
        <f>VLOOKUP(C:C,[2]Ajus!A$3:B$222,2,TRUE)</f>
        <v>#N/A</v>
      </c>
    </row>
    <row r="31945" spans="8:8" x14ac:dyDescent="0.2">
      <c r="H31945" s="62" t="e">
        <f>VLOOKUP(C:C,[2]Ajus!A$3:B$222,2,TRUE)</f>
        <v>#N/A</v>
      </c>
    </row>
    <row r="31946" spans="8:8" x14ac:dyDescent="0.2">
      <c r="H31946" s="62" t="e">
        <f>VLOOKUP(C:C,[2]Ajus!A$3:B$222,2,TRUE)</f>
        <v>#N/A</v>
      </c>
    </row>
    <row r="31947" spans="8:8" x14ac:dyDescent="0.2">
      <c r="H31947" s="62" t="e">
        <f>VLOOKUP(C:C,[2]Ajus!A$3:B$222,2,TRUE)</f>
        <v>#N/A</v>
      </c>
    </row>
    <row r="31948" spans="8:8" x14ac:dyDescent="0.2">
      <c r="H31948" s="62" t="e">
        <f>VLOOKUP(C:C,[2]Ajus!A$3:B$222,2,TRUE)</f>
        <v>#N/A</v>
      </c>
    </row>
    <row r="31949" spans="8:8" x14ac:dyDescent="0.2">
      <c r="H31949" s="62" t="e">
        <f>VLOOKUP(C:C,[2]Ajus!A$3:B$222,2,TRUE)</f>
        <v>#N/A</v>
      </c>
    </row>
    <row r="31950" spans="8:8" x14ac:dyDescent="0.2">
      <c r="H31950" s="62" t="e">
        <f>VLOOKUP(C:C,[2]Ajus!A$3:B$222,2,TRUE)</f>
        <v>#N/A</v>
      </c>
    </row>
    <row r="31951" spans="8:8" x14ac:dyDescent="0.2">
      <c r="H31951" s="62" t="e">
        <f>VLOOKUP(C:C,[2]Ajus!A$3:B$222,2,TRUE)</f>
        <v>#N/A</v>
      </c>
    </row>
    <row r="31952" spans="8:8" x14ac:dyDescent="0.2">
      <c r="H31952" s="62" t="e">
        <f>VLOOKUP(C:C,[2]Ajus!A$3:B$222,2,TRUE)</f>
        <v>#N/A</v>
      </c>
    </row>
    <row r="31953" spans="8:8" x14ac:dyDescent="0.2">
      <c r="H31953" s="62" t="e">
        <f>VLOOKUP(C:C,[2]Ajus!A$3:B$222,2,TRUE)</f>
        <v>#N/A</v>
      </c>
    </row>
    <row r="31954" spans="8:8" x14ac:dyDescent="0.2">
      <c r="H31954" s="62" t="e">
        <f>VLOOKUP(C:C,[2]Ajus!A$3:B$222,2,TRUE)</f>
        <v>#N/A</v>
      </c>
    </row>
    <row r="31955" spans="8:8" x14ac:dyDescent="0.2">
      <c r="H31955" s="62" t="e">
        <f>VLOOKUP(C:C,[2]Ajus!A$3:B$222,2,TRUE)</f>
        <v>#N/A</v>
      </c>
    </row>
    <row r="31956" spans="8:8" x14ac:dyDescent="0.2">
      <c r="H31956" s="62" t="e">
        <f>VLOOKUP(C:C,[2]Ajus!A$3:B$222,2,TRUE)</f>
        <v>#N/A</v>
      </c>
    </row>
    <row r="31957" spans="8:8" x14ac:dyDescent="0.2">
      <c r="H31957" s="62" t="e">
        <f>VLOOKUP(C:C,[2]Ajus!A$3:B$222,2,TRUE)</f>
        <v>#N/A</v>
      </c>
    </row>
    <row r="31958" spans="8:8" x14ac:dyDescent="0.2">
      <c r="H31958" s="62" t="e">
        <f>VLOOKUP(C:C,[2]Ajus!A$3:B$222,2,TRUE)</f>
        <v>#N/A</v>
      </c>
    </row>
    <row r="31959" spans="8:8" x14ac:dyDescent="0.2">
      <c r="H31959" s="62" t="e">
        <f>VLOOKUP(C:C,[2]Ajus!A$3:B$222,2,TRUE)</f>
        <v>#N/A</v>
      </c>
    </row>
    <row r="31960" spans="8:8" x14ac:dyDescent="0.2">
      <c r="H31960" s="62" t="e">
        <f>VLOOKUP(C:C,[2]Ajus!A$3:B$222,2,TRUE)</f>
        <v>#N/A</v>
      </c>
    </row>
    <row r="31961" spans="8:8" x14ac:dyDescent="0.2">
      <c r="H31961" s="62" t="e">
        <f>VLOOKUP(C:C,[2]Ajus!A$3:B$222,2,TRUE)</f>
        <v>#N/A</v>
      </c>
    </row>
    <row r="31962" spans="8:8" x14ac:dyDescent="0.2">
      <c r="H31962" s="62" t="e">
        <f>VLOOKUP(C:C,[2]Ajus!A$3:B$222,2,TRUE)</f>
        <v>#N/A</v>
      </c>
    </row>
    <row r="31963" spans="8:8" x14ac:dyDescent="0.2">
      <c r="H31963" s="62" t="e">
        <f>VLOOKUP(C:C,[2]Ajus!A$3:B$222,2,TRUE)</f>
        <v>#N/A</v>
      </c>
    </row>
    <row r="31964" spans="8:8" x14ac:dyDescent="0.2">
      <c r="H31964" s="62" t="e">
        <f>VLOOKUP(C:C,[2]Ajus!A$3:B$222,2,TRUE)</f>
        <v>#N/A</v>
      </c>
    </row>
    <row r="31965" spans="8:8" x14ac:dyDescent="0.2">
      <c r="H31965" s="62" t="e">
        <f>VLOOKUP(C:C,[2]Ajus!A$3:B$222,2,TRUE)</f>
        <v>#N/A</v>
      </c>
    </row>
    <row r="31966" spans="8:8" x14ac:dyDescent="0.2">
      <c r="H31966" s="62" t="e">
        <f>VLOOKUP(C:C,[2]Ajus!A$3:B$222,2,TRUE)</f>
        <v>#N/A</v>
      </c>
    </row>
    <row r="31967" spans="8:8" x14ac:dyDescent="0.2">
      <c r="H31967" s="62" t="e">
        <f>VLOOKUP(C:C,[2]Ajus!A$3:B$222,2,TRUE)</f>
        <v>#N/A</v>
      </c>
    </row>
    <row r="31968" spans="8:8" x14ac:dyDescent="0.2">
      <c r="H31968" s="62" t="e">
        <f>VLOOKUP(C:C,[2]Ajus!A$3:B$222,2,TRUE)</f>
        <v>#N/A</v>
      </c>
    </row>
    <row r="31969" spans="8:8" x14ac:dyDescent="0.2">
      <c r="H31969" s="62" t="e">
        <f>VLOOKUP(C:C,[2]Ajus!A$3:B$222,2,TRUE)</f>
        <v>#N/A</v>
      </c>
    </row>
    <row r="31970" spans="8:8" x14ac:dyDescent="0.2">
      <c r="H31970" s="62" t="e">
        <f>VLOOKUP(C:C,[2]Ajus!A$3:B$222,2,TRUE)</f>
        <v>#N/A</v>
      </c>
    </row>
    <row r="31971" spans="8:8" x14ac:dyDescent="0.2">
      <c r="H31971" s="62" t="e">
        <f>VLOOKUP(C:C,[2]Ajus!A$3:B$222,2,TRUE)</f>
        <v>#N/A</v>
      </c>
    </row>
    <row r="31972" spans="8:8" x14ac:dyDescent="0.2">
      <c r="H31972" s="62" t="e">
        <f>VLOOKUP(C:C,[2]Ajus!A$3:B$222,2,TRUE)</f>
        <v>#N/A</v>
      </c>
    </row>
    <row r="31973" spans="8:8" x14ac:dyDescent="0.2">
      <c r="H31973" s="62" t="e">
        <f>VLOOKUP(C:C,[2]Ajus!A$3:B$222,2,TRUE)</f>
        <v>#N/A</v>
      </c>
    </row>
    <row r="31974" spans="8:8" x14ac:dyDescent="0.2">
      <c r="H31974" s="62" t="e">
        <f>VLOOKUP(C:C,[2]Ajus!A$3:B$222,2,TRUE)</f>
        <v>#N/A</v>
      </c>
    </row>
    <row r="31975" spans="8:8" x14ac:dyDescent="0.2">
      <c r="H31975" s="62" t="e">
        <f>VLOOKUP(C:C,[2]Ajus!A$3:B$222,2,TRUE)</f>
        <v>#N/A</v>
      </c>
    </row>
    <row r="31976" spans="8:8" x14ac:dyDescent="0.2">
      <c r="H31976" s="62" t="e">
        <f>VLOOKUP(C:C,[2]Ajus!A$3:B$222,2,TRUE)</f>
        <v>#N/A</v>
      </c>
    </row>
    <row r="31977" spans="8:8" x14ac:dyDescent="0.2">
      <c r="H31977" s="62" t="e">
        <f>VLOOKUP(C:C,[2]Ajus!A$3:B$222,2,TRUE)</f>
        <v>#N/A</v>
      </c>
    </row>
    <row r="31978" spans="8:8" x14ac:dyDescent="0.2">
      <c r="H31978" s="62" t="e">
        <f>VLOOKUP(C:C,[2]Ajus!A$3:B$222,2,TRUE)</f>
        <v>#N/A</v>
      </c>
    </row>
    <row r="31979" spans="8:8" x14ac:dyDescent="0.2">
      <c r="H31979" s="62" t="e">
        <f>VLOOKUP(C:C,[2]Ajus!A$3:B$222,2,TRUE)</f>
        <v>#N/A</v>
      </c>
    </row>
    <row r="31980" spans="8:8" x14ac:dyDescent="0.2">
      <c r="H31980" s="62" t="e">
        <f>VLOOKUP(C:C,[2]Ajus!A$3:B$222,2,TRUE)</f>
        <v>#N/A</v>
      </c>
    </row>
    <row r="31981" spans="8:8" x14ac:dyDescent="0.2">
      <c r="H31981" s="62" t="e">
        <f>VLOOKUP(C:C,[2]Ajus!A$3:B$222,2,TRUE)</f>
        <v>#N/A</v>
      </c>
    </row>
    <row r="31982" spans="8:8" x14ac:dyDescent="0.2">
      <c r="H31982" s="62" t="e">
        <f>VLOOKUP(C:C,[2]Ajus!A$3:B$222,2,TRUE)</f>
        <v>#N/A</v>
      </c>
    </row>
    <row r="31983" spans="8:8" x14ac:dyDescent="0.2">
      <c r="H31983" s="62" t="e">
        <f>VLOOKUP(C:C,[2]Ajus!A$3:B$222,2,TRUE)</f>
        <v>#N/A</v>
      </c>
    </row>
    <row r="31984" spans="8:8" x14ac:dyDescent="0.2">
      <c r="H31984" s="62" t="e">
        <f>VLOOKUP(C:C,[2]Ajus!A$3:B$222,2,TRUE)</f>
        <v>#N/A</v>
      </c>
    </row>
    <row r="31985" spans="8:8" x14ac:dyDescent="0.2">
      <c r="H31985" s="62" t="e">
        <f>VLOOKUP(C:C,[2]Ajus!A$3:B$222,2,TRUE)</f>
        <v>#N/A</v>
      </c>
    </row>
    <row r="31986" spans="8:8" x14ac:dyDescent="0.2">
      <c r="H31986" s="62" t="e">
        <f>VLOOKUP(C:C,[2]Ajus!A$3:B$222,2,TRUE)</f>
        <v>#N/A</v>
      </c>
    </row>
    <row r="31987" spans="8:8" x14ac:dyDescent="0.2">
      <c r="H31987" s="62" t="e">
        <f>VLOOKUP(C:C,[2]Ajus!A$3:B$222,2,TRUE)</f>
        <v>#N/A</v>
      </c>
    </row>
    <row r="31988" spans="8:8" x14ac:dyDescent="0.2">
      <c r="H31988" s="62" t="e">
        <f>VLOOKUP(C:C,[2]Ajus!A$3:B$222,2,TRUE)</f>
        <v>#N/A</v>
      </c>
    </row>
    <row r="31989" spans="8:8" x14ac:dyDescent="0.2">
      <c r="H31989" s="62" t="e">
        <f>VLOOKUP(C:C,[2]Ajus!A$3:B$222,2,TRUE)</f>
        <v>#N/A</v>
      </c>
    </row>
    <row r="31990" spans="8:8" x14ac:dyDescent="0.2">
      <c r="H31990" s="62" t="e">
        <f>VLOOKUP(C:C,[2]Ajus!A$3:B$222,2,TRUE)</f>
        <v>#N/A</v>
      </c>
    </row>
    <row r="31991" spans="8:8" x14ac:dyDescent="0.2">
      <c r="H31991" s="62" t="e">
        <f>VLOOKUP(C:C,[2]Ajus!A$3:B$222,2,TRUE)</f>
        <v>#N/A</v>
      </c>
    </row>
    <row r="31992" spans="8:8" x14ac:dyDescent="0.2">
      <c r="H31992" s="62" t="e">
        <f>VLOOKUP(C:C,[2]Ajus!A$3:B$222,2,TRUE)</f>
        <v>#N/A</v>
      </c>
    </row>
    <row r="31993" spans="8:8" x14ac:dyDescent="0.2">
      <c r="H31993" s="62" t="e">
        <f>VLOOKUP(C:C,[2]Ajus!A$3:B$222,2,TRUE)</f>
        <v>#N/A</v>
      </c>
    </row>
    <row r="31994" spans="8:8" x14ac:dyDescent="0.2">
      <c r="H31994" s="62" t="e">
        <f>VLOOKUP(C:C,[2]Ajus!A$3:B$222,2,TRUE)</f>
        <v>#N/A</v>
      </c>
    </row>
    <row r="31995" spans="8:8" x14ac:dyDescent="0.2">
      <c r="H31995" s="62" t="e">
        <f>VLOOKUP(C:C,[2]Ajus!A$3:B$222,2,TRUE)</f>
        <v>#N/A</v>
      </c>
    </row>
    <row r="31996" spans="8:8" x14ac:dyDescent="0.2">
      <c r="H31996" s="62" t="e">
        <f>VLOOKUP(C:C,[2]Ajus!A$3:B$222,2,TRUE)</f>
        <v>#N/A</v>
      </c>
    </row>
    <row r="31997" spans="8:8" x14ac:dyDescent="0.2">
      <c r="H31997" s="62" t="e">
        <f>VLOOKUP(C:C,[2]Ajus!A$3:B$222,2,TRUE)</f>
        <v>#N/A</v>
      </c>
    </row>
    <row r="31998" spans="8:8" x14ac:dyDescent="0.2">
      <c r="H31998" s="62" t="e">
        <f>VLOOKUP(C:C,[2]Ajus!A$3:B$222,2,TRUE)</f>
        <v>#N/A</v>
      </c>
    </row>
    <row r="31999" spans="8:8" x14ac:dyDescent="0.2">
      <c r="H31999" s="62" t="e">
        <f>VLOOKUP(C:C,[2]Ajus!A$3:B$222,2,TRUE)</f>
        <v>#N/A</v>
      </c>
    </row>
    <row r="32000" spans="8:8" x14ac:dyDescent="0.2">
      <c r="H32000" s="62" t="e">
        <f>VLOOKUP(C:C,[2]Ajus!A$3:B$222,2,TRUE)</f>
        <v>#N/A</v>
      </c>
    </row>
    <row r="32001" spans="8:8" x14ac:dyDescent="0.2">
      <c r="H32001" s="62" t="e">
        <f>VLOOKUP(C:C,[2]Ajus!A$3:B$222,2,TRUE)</f>
        <v>#N/A</v>
      </c>
    </row>
    <row r="32002" spans="8:8" x14ac:dyDescent="0.2">
      <c r="H32002" s="62" t="e">
        <f>VLOOKUP(C:C,[2]Ajus!A$3:B$222,2,TRUE)</f>
        <v>#N/A</v>
      </c>
    </row>
    <row r="32003" spans="8:8" x14ac:dyDescent="0.2">
      <c r="H32003" s="62" t="e">
        <f>VLOOKUP(C:C,[2]Ajus!A$3:B$222,2,TRUE)</f>
        <v>#N/A</v>
      </c>
    </row>
    <row r="32004" spans="8:8" x14ac:dyDescent="0.2">
      <c r="H32004" s="62" t="e">
        <f>VLOOKUP(C:C,[2]Ajus!A$3:B$222,2,TRUE)</f>
        <v>#N/A</v>
      </c>
    </row>
    <row r="32005" spans="8:8" x14ac:dyDescent="0.2">
      <c r="H32005" s="62" t="e">
        <f>VLOOKUP(C:C,[2]Ajus!A$3:B$222,2,TRUE)</f>
        <v>#N/A</v>
      </c>
    </row>
    <row r="32006" spans="8:8" x14ac:dyDescent="0.2">
      <c r="H32006" s="62" t="e">
        <f>VLOOKUP(C:C,[2]Ajus!A$3:B$222,2,TRUE)</f>
        <v>#N/A</v>
      </c>
    </row>
    <row r="32007" spans="8:8" x14ac:dyDescent="0.2">
      <c r="H32007" s="62" t="e">
        <f>VLOOKUP(C:C,[2]Ajus!A$3:B$222,2,TRUE)</f>
        <v>#N/A</v>
      </c>
    </row>
    <row r="32008" spans="8:8" x14ac:dyDescent="0.2">
      <c r="H32008" s="62" t="e">
        <f>VLOOKUP(C:C,[2]Ajus!A$3:B$222,2,TRUE)</f>
        <v>#N/A</v>
      </c>
    </row>
    <row r="32009" spans="8:8" x14ac:dyDescent="0.2">
      <c r="H32009" s="62" t="e">
        <f>VLOOKUP(C:C,[2]Ajus!A$3:B$222,2,TRUE)</f>
        <v>#N/A</v>
      </c>
    </row>
    <row r="32010" spans="8:8" x14ac:dyDescent="0.2">
      <c r="H32010" s="62" t="e">
        <f>VLOOKUP(C:C,[2]Ajus!A$3:B$222,2,TRUE)</f>
        <v>#N/A</v>
      </c>
    </row>
    <row r="32011" spans="8:8" x14ac:dyDescent="0.2">
      <c r="H32011" s="62" t="e">
        <f>VLOOKUP(C:C,[2]Ajus!A$3:B$222,2,TRUE)</f>
        <v>#N/A</v>
      </c>
    </row>
    <row r="32012" spans="8:8" x14ac:dyDescent="0.2">
      <c r="H32012" s="62" t="e">
        <f>VLOOKUP(C:C,[2]Ajus!A$3:B$222,2,TRUE)</f>
        <v>#N/A</v>
      </c>
    </row>
    <row r="32013" spans="8:8" x14ac:dyDescent="0.2">
      <c r="H32013" s="62" t="e">
        <f>VLOOKUP(C:C,[2]Ajus!A$3:B$222,2,TRUE)</f>
        <v>#N/A</v>
      </c>
    </row>
    <row r="32014" spans="8:8" x14ac:dyDescent="0.2">
      <c r="H32014" s="62" t="e">
        <f>VLOOKUP(C:C,[2]Ajus!A$3:B$222,2,TRUE)</f>
        <v>#N/A</v>
      </c>
    </row>
    <row r="32015" spans="8:8" x14ac:dyDescent="0.2">
      <c r="H32015" s="62" t="e">
        <f>VLOOKUP(C:C,[2]Ajus!A$3:B$222,2,TRUE)</f>
        <v>#N/A</v>
      </c>
    </row>
    <row r="32016" spans="8:8" x14ac:dyDescent="0.2">
      <c r="H32016" s="62" t="e">
        <f>VLOOKUP(C:C,[2]Ajus!A$3:B$222,2,TRUE)</f>
        <v>#N/A</v>
      </c>
    </row>
    <row r="32017" spans="8:8" x14ac:dyDescent="0.2">
      <c r="H32017" s="62" t="e">
        <f>VLOOKUP(C:C,[2]Ajus!A$3:B$222,2,TRUE)</f>
        <v>#N/A</v>
      </c>
    </row>
    <row r="32018" spans="8:8" x14ac:dyDescent="0.2">
      <c r="H32018" s="62" t="e">
        <f>VLOOKUP(C:C,[2]Ajus!A$3:B$222,2,TRUE)</f>
        <v>#N/A</v>
      </c>
    </row>
    <row r="32019" spans="8:8" x14ac:dyDescent="0.2">
      <c r="H32019" s="62" t="e">
        <f>VLOOKUP(C:C,[2]Ajus!A$3:B$222,2,TRUE)</f>
        <v>#N/A</v>
      </c>
    </row>
    <row r="32020" spans="8:8" x14ac:dyDescent="0.2">
      <c r="H32020" s="62" t="e">
        <f>VLOOKUP(C:C,[2]Ajus!A$3:B$222,2,TRUE)</f>
        <v>#N/A</v>
      </c>
    </row>
    <row r="32021" spans="8:8" x14ac:dyDescent="0.2">
      <c r="H32021" s="62" t="e">
        <f>VLOOKUP(C:C,[2]Ajus!A$3:B$222,2,TRUE)</f>
        <v>#N/A</v>
      </c>
    </row>
    <row r="32022" spans="8:8" x14ac:dyDescent="0.2">
      <c r="H32022" s="62" t="e">
        <f>VLOOKUP(C:C,[2]Ajus!A$3:B$222,2,TRUE)</f>
        <v>#N/A</v>
      </c>
    </row>
    <row r="32023" spans="8:8" x14ac:dyDescent="0.2">
      <c r="H32023" s="62" t="e">
        <f>VLOOKUP(C:C,[2]Ajus!A$3:B$222,2,TRUE)</f>
        <v>#N/A</v>
      </c>
    </row>
    <row r="32024" spans="8:8" x14ac:dyDescent="0.2">
      <c r="H32024" s="62" t="e">
        <f>VLOOKUP(C:C,[2]Ajus!A$3:B$222,2,TRUE)</f>
        <v>#N/A</v>
      </c>
    </row>
    <row r="32025" spans="8:8" x14ac:dyDescent="0.2">
      <c r="H32025" s="62" t="e">
        <f>VLOOKUP(C:C,[2]Ajus!A$3:B$222,2,TRUE)</f>
        <v>#N/A</v>
      </c>
    </row>
    <row r="32026" spans="8:8" x14ac:dyDescent="0.2">
      <c r="H32026" s="62" t="e">
        <f>VLOOKUP(C:C,[2]Ajus!A$3:B$222,2,TRUE)</f>
        <v>#N/A</v>
      </c>
    </row>
    <row r="32027" spans="8:8" x14ac:dyDescent="0.2">
      <c r="H32027" s="62" t="e">
        <f>VLOOKUP(C:C,[2]Ajus!A$3:B$222,2,TRUE)</f>
        <v>#N/A</v>
      </c>
    </row>
    <row r="32028" spans="8:8" x14ac:dyDescent="0.2">
      <c r="H32028" s="62" t="e">
        <f>VLOOKUP(C:C,[2]Ajus!A$3:B$222,2,TRUE)</f>
        <v>#N/A</v>
      </c>
    </row>
    <row r="32029" spans="8:8" x14ac:dyDescent="0.2">
      <c r="H32029" s="62" t="e">
        <f>VLOOKUP(C:C,[2]Ajus!A$3:B$222,2,TRUE)</f>
        <v>#N/A</v>
      </c>
    </row>
    <row r="32030" spans="8:8" x14ac:dyDescent="0.2">
      <c r="H32030" s="62" t="e">
        <f>VLOOKUP(C:C,[2]Ajus!A$3:B$222,2,TRUE)</f>
        <v>#N/A</v>
      </c>
    </row>
    <row r="32031" spans="8:8" x14ac:dyDescent="0.2">
      <c r="H32031" s="62" t="e">
        <f>VLOOKUP(C:C,[2]Ajus!A$3:B$222,2,TRUE)</f>
        <v>#N/A</v>
      </c>
    </row>
    <row r="32032" spans="8:8" x14ac:dyDescent="0.2">
      <c r="H32032" s="62" t="e">
        <f>VLOOKUP(C:C,[2]Ajus!A$3:B$222,2,TRUE)</f>
        <v>#N/A</v>
      </c>
    </row>
    <row r="32033" spans="8:8" x14ac:dyDescent="0.2">
      <c r="H32033" s="62" t="e">
        <f>VLOOKUP(C:C,[2]Ajus!A$3:B$222,2,TRUE)</f>
        <v>#N/A</v>
      </c>
    </row>
    <row r="32034" spans="8:8" x14ac:dyDescent="0.2">
      <c r="H32034" s="62" t="e">
        <f>VLOOKUP(C:C,[2]Ajus!A$3:B$222,2,TRUE)</f>
        <v>#N/A</v>
      </c>
    </row>
    <row r="32035" spans="8:8" x14ac:dyDescent="0.2">
      <c r="H32035" s="62" t="e">
        <f>VLOOKUP(C:C,[2]Ajus!A$3:B$222,2,TRUE)</f>
        <v>#N/A</v>
      </c>
    </row>
    <row r="32036" spans="8:8" x14ac:dyDescent="0.2">
      <c r="H32036" s="62" t="e">
        <f>VLOOKUP(C:C,[2]Ajus!A$3:B$222,2,TRUE)</f>
        <v>#N/A</v>
      </c>
    </row>
    <row r="32037" spans="8:8" x14ac:dyDescent="0.2">
      <c r="H32037" s="62" t="e">
        <f>VLOOKUP(C:C,[2]Ajus!A$3:B$222,2,TRUE)</f>
        <v>#N/A</v>
      </c>
    </row>
    <row r="32038" spans="8:8" x14ac:dyDescent="0.2">
      <c r="H32038" s="62" t="e">
        <f>VLOOKUP(C:C,[2]Ajus!A$3:B$222,2,TRUE)</f>
        <v>#N/A</v>
      </c>
    </row>
    <row r="32039" spans="8:8" x14ac:dyDescent="0.2">
      <c r="H32039" s="62" t="e">
        <f>VLOOKUP(C:C,[2]Ajus!A$3:B$222,2,TRUE)</f>
        <v>#N/A</v>
      </c>
    </row>
    <row r="32040" spans="8:8" x14ac:dyDescent="0.2">
      <c r="H32040" s="62" t="e">
        <f>VLOOKUP(C:C,[2]Ajus!A$3:B$222,2,TRUE)</f>
        <v>#N/A</v>
      </c>
    </row>
    <row r="32041" spans="8:8" x14ac:dyDescent="0.2">
      <c r="H32041" s="62" t="e">
        <f>VLOOKUP(C:C,[2]Ajus!A$3:B$222,2,TRUE)</f>
        <v>#N/A</v>
      </c>
    </row>
    <row r="32042" spans="8:8" x14ac:dyDescent="0.2">
      <c r="H32042" s="62" t="e">
        <f>VLOOKUP(C:C,[2]Ajus!A$3:B$222,2,TRUE)</f>
        <v>#N/A</v>
      </c>
    </row>
    <row r="32043" spans="8:8" x14ac:dyDescent="0.2">
      <c r="H32043" s="62" t="e">
        <f>VLOOKUP(C:C,[2]Ajus!A$3:B$222,2,TRUE)</f>
        <v>#N/A</v>
      </c>
    </row>
    <row r="32044" spans="8:8" x14ac:dyDescent="0.2">
      <c r="H32044" s="62" t="e">
        <f>VLOOKUP(C:C,[2]Ajus!A$3:B$222,2,TRUE)</f>
        <v>#N/A</v>
      </c>
    </row>
    <row r="32045" spans="8:8" x14ac:dyDescent="0.2">
      <c r="H32045" s="62" t="e">
        <f>VLOOKUP(C:C,[2]Ajus!A$3:B$222,2,TRUE)</f>
        <v>#N/A</v>
      </c>
    </row>
    <row r="32046" spans="8:8" x14ac:dyDescent="0.2">
      <c r="H32046" s="62" t="e">
        <f>VLOOKUP(C:C,[2]Ajus!A$3:B$222,2,TRUE)</f>
        <v>#N/A</v>
      </c>
    </row>
    <row r="32047" spans="8:8" x14ac:dyDescent="0.2">
      <c r="H32047" s="62" t="e">
        <f>VLOOKUP(C:C,[2]Ajus!A$3:B$222,2,TRUE)</f>
        <v>#N/A</v>
      </c>
    </row>
    <row r="32048" spans="8:8" x14ac:dyDescent="0.2">
      <c r="H32048" s="62" t="e">
        <f>VLOOKUP(C:C,[2]Ajus!A$3:B$222,2,TRUE)</f>
        <v>#N/A</v>
      </c>
    </row>
    <row r="32049" spans="8:8" x14ac:dyDescent="0.2">
      <c r="H32049" s="62" t="e">
        <f>VLOOKUP(C:C,[2]Ajus!A$3:B$222,2,TRUE)</f>
        <v>#N/A</v>
      </c>
    </row>
    <row r="32050" spans="8:8" x14ac:dyDescent="0.2">
      <c r="H32050" s="62" t="e">
        <f>VLOOKUP(C:C,[2]Ajus!A$3:B$222,2,TRUE)</f>
        <v>#N/A</v>
      </c>
    </row>
    <row r="32051" spans="8:8" x14ac:dyDescent="0.2">
      <c r="H32051" s="62" t="e">
        <f>VLOOKUP(C:C,[2]Ajus!A$3:B$222,2,TRUE)</f>
        <v>#N/A</v>
      </c>
    </row>
    <row r="32052" spans="8:8" x14ac:dyDescent="0.2">
      <c r="H32052" s="62" t="e">
        <f>VLOOKUP(C:C,[2]Ajus!A$3:B$222,2,TRUE)</f>
        <v>#N/A</v>
      </c>
    </row>
    <row r="32053" spans="8:8" x14ac:dyDescent="0.2">
      <c r="H32053" s="62" t="e">
        <f>VLOOKUP(C:C,[2]Ajus!A$3:B$222,2,TRUE)</f>
        <v>#N/A</v>
      </c>
    </row>
    <row r="32054" spans="8:8" x14ac:dyDescent="0.2">
      <c r="H32054" s="62" t="e">
        <f>VLOOKUP(C:C,[2]Ajus!A$3:B$222,2,TRUE)</f>
        <v>#N/A</v>
      </c>
    </row>
    <row r="32055" spans="8:8" x14ac:dyDescent="0.2">
      <c r="H32055" s="62" t="e">
        <f>VLOOKUP(C:C,[2]Ajus!A$3:B$222,2,TRUE)</f>
        <v>#N/A</v>
      </c>
    </row>
    <row r="32056" spans="8:8" x14ac:dyDescent="0.2">
      <c r="H32056" s="62" t="e">
        <f>VLOOKUP(C:C,[2]Ajus!A$3:B$222,2,TRUE)</f>
        <v>#N/A</v>
      </c>
    </row>
    <row r="32057" spans="8:8" x14ac:dyDescent="0.2">
      <c r="H32057" s="62" t="e">
        <f>VLOOKUP(C:C,[2]Ajus!A$3:B$222,2,TRUE)</f>
        <v>#N/A</v>
      </c>
    </row>
    <row r="32058" spans="8:8" x14ac:dyDescent="0.2">
      <c r="H32058" s="62" t="e">
        <f>VLOOKUP(C:C,[2]Ajus!A$3:B$222,2,TRUE)</f>
        <v>#N/A</v>
      </c>
    </row>
    <row r="32059" spans="8:8" x14ac:dyDescent="0.2">
      <c r="H32059" s="62" t="e">
        <f>VLOOKUP(C:C,[2]Ajus!A$3:B$222,2,TRUE)</f>
        <v>#N/A</v>
      </c>
    </row>
    <row r="32060" spans="8:8" x14ac:dyDescent="0.2">
      <c r="H32060" s="62" t="e">
        <f>VLOOKUP(C:C,[2]Ajus!A$3:B$222,2,TRUE)</f>
        <v>#N/A</v>
      </c>
    </row>
    <row r="32061" spans="8:8" x14ac:dyDescent="0.2">
      <c r="H32061" s="62" t="e">
        <f>VLOOKUP(C:C,[2]Ajus!A$3:B$222,2,TRUE)</f>
        <v>#N/A</v>
      </c>
    </row>
    <row r="32062" spans="8:8" x14ac:dyDescent="0.2">
      <c r="H32062" s="62" t="e">
        <f>VLOOKUP(C:C,[2]Ajus!A$3:B$222,2,TRUE)</f>
        <v>#N/A</v>
      </c>
    </row>
    <row r="32063" spans="8:8" x14ac:dyDescent="0.2">
      <c r="H32063" s="62" t="e">
        <f>VLOOKUP(C:C,[2]Ajus!A$3:B$222,2,TRUE)</f>
        <v>#N/A</v>
      </c>
    </row>
    <row r="32064" spans="8:8" x14ac:dyDescent="0.2">
      <c r="H32064" s="62" t="e">
        <f>VLOOKUP(C:C,[2]Ajus!A$3:B$222,2,TRUE)</f>
        <v>#N/A</v>
      </c>
    </row>
    <row r="32065" spans="8:8" x14ac:dyDescent="0.2">
      <c r="H32065" s="62" t="e">
        <f>VLOOKUP(C:C,[2]Ajus!A$3:B$222,2,TRUE)</f>
        <v>#N/A</v>
      </c>
    </row>
    <row r="32066" spans="8:8" x14ac:dyDescent="0.2">
      <c r="H32066" s="62" t="e">
        <f>VLOOKUP(C:C,[2]Ajus!A$3:B$222,2,TRUE)</f>
        <v>#N/A</v>
      </c>
    </row>
    <row r="32067" spans="8:8" x14ac:dyDescent="0.2">
      <c r="H32067" s="62" t="e">
        <f>VLOOKUP(C:C,[2]Ajus!A$3:B$222,2,TRUE)</f>
        <v>#N/A</v>
      </c>
    </row>
    <row r="32068" spans="8:8" x14ac:dyDescent="0.2">
      <c r="H32068" s="62" t="e">
        <f>VLOOKUP(C:C,[2]Ajus!A$3:B$222,2,TRUE)</f>
        <v>#N/A</v>
      </c>
    </row>
    <row r="32069" spans="8:8" x14ac:dyDescent="0.2">
      <c r="H32069" s="62" t="e">
        <f>VLOOKUP(C:C,[2]Ajus!A$3:B$222,2,TRUE)</f>
        <v>#N/A</v>
      </c>
    </row>
    <row r="32070" spans="8:8" x14ac:dyDescent="0.2">
      <c r="H32070" s="62" t="e">
        <f>VLOOKUP(C:C,[2]Ajus!A$3:B$222,2,TRUE)</f>
        <v>#N/A</v>
      </c>
    </row>
    <row r="32071" spans="8:8" x14ac:dyDescent="0.2">
      <c r="H32071" s="62" t="e">
        <f>VLOOKUP(C:C,[2]Ajus!A$3:B$222,2,TRUE)</f>
        <v>#N/A</v>
      </c>
    </row>
    <row r="32072" spans="8:8" x14ac:dyDescent="0.2">
      <c r="H32072" s="62" t="e">
        <f>VLOOKUP(C:C,[2]Ajus!A$3:B$222,2,TRUE)</f>
        <v>#N/A</v>
      </c>
    </row>
    <row r="32073" spans="8:8" x14ac:dyDescent="0.2">
      <c r="H32073" s="62" t="e">
        <f>VLOOKUP(C:C,[2]Ajus!A$3:B$222,2,TRUE)</f>
        <v>#N/A</v>
      </c>
    </row>
    <row r="32074" spans="8:8" x14ac:dyDescent="0.2">
      <c r="H32074" s="62" t="e">
        <f>VLOOKUP(C:C,[2]Ajus!A$3:B$222,2,TRUE)</f>
        <v>#N/A</v>
      </c>
    </row>
    <row r="32075" spans="8:8" x14ac:dyDescent="0.2">
      <c r="H32075" s="62" t="e">
        <f>VLOOKUP(C:C,[2]Ajus!A$3:B$222,2,TRUE)</f>
        <v>#N/A</v>
      </c>
    </row>
    <row r="32076" spans="8:8" x14ac:dyDescent="0.2">
      <c r="H32076" s="62" t="e">
        <f>VLOOKUP(C:C,[2]Ajus!A$3:B$222,2,TRUE)</f>
        <v>#N/A</v>
      </c>
    </row>
    <row r="32077" spans="8:8" x14ac:dyDescent="0.2">
      <c r="H32077" s="62" t="e">
        <f>VLOOKUP(C:C,[2]Ajus!A$3:B$222,2,TRUE)</f>
        <v>#N/A</v>
      </c>
    </row>
    <row r="32078" spans="8:8" x14ac:dyDescent="0.2">
      <c r="H32078" s="62" t="e">
        <f>VLOOKUP(C:C,[2]Ajus!A$3:B$222,2,TRUE)</f>
        <v>#N/A</v>
      </c>
    </row>
    <row r="32079" spans="8:8" x14ac:dyDescent="0.2">
      <c r="H32079" s="62" t="e">
        <f>VLOOKUP(C:C,[2]Ajus!A$3:B$222,2,TRUE)</f>
        <v>#N/A</v>
      </c>
    </row>
    <row r="32080" spans="8:8" x14ac:dyDescent="0.2">
      <c r="H32080" s="62" t="e">
        <f>VLOOKUP(C:C,[2]Ajus!A$3:B$222,2,TRUE)</f>
        <v>#N/A</v>
      </c>
    </row>
    <row r="32081" spans="8:8" x14ac:dyDescent="0.2">
      <c r="H32081" s="62" t="e">
        <f>VLOOKUP(C:C,[2]Ajus!A$3:B$222,2,TRUE)</f>
        <v>#N/A</v>
      </c>
    </row>
    <row r="32082" spans="8:8" x14ac:dyDescent="0.2">
      <c r="H32082" s="62" t="e">
        <f>VLOOKUP(C:C,[2]Ajus!A$3:B$222,2,TRUE)</f>
        <v>#N/A</v>
      </c>
    </row>
    <row r="32083" spans="8:8" x14ac:dyDescent="0.2">
      <c r="H32083" s="62" t="e">
        <f>VLOOKUP(C:C,[2]Ajus!A$3:B$222,2,TRUE)</f>
        <v>#N/A</v>
      </c>
    </row>
    <row r="32084" spans="8:8" x14ac:dyDescent="0.2">
      <c r="H32084" s="62" t="e">
        <f>VLOOKUP(C:C,[2]Ajus!A$3:B$222,2,TRUE)</f>
        <v>#N/A</v>
      </c>
    </row>
    <row r="32085" spans="8:8" x14ac:dyDescent="0.2">
      <c r="H32085" s="62" t="e">
        <f>VLOOKUP(C:C,[2]Ajus!A$3:B$222,2,TRUE)</f>
        <v>#N/A</v>
      </c>
    </row>
    <row r="32086" spans="8:8" x14ac:dyDescent="0.2">
      <c r="H32086" s="62" t="e">
        <f>VLOOKUP(C:C,[2]Ajus!A$3:B$222,2,TRUE)</f>
        <v>#N/A</v>
      </c>
    </row>
    <row r="32087" spans="8:8" x14ac:dyDescent="0.2">
      <c r="H32087" s="62" t="e">
        <f>VLOOKUP(C:C,[2]Ajus!A$3:B$222,2,TRUE)</f>
        <v>#N/A</v>
      </c>
    </row>
    <row r="32088" spans="8:8" x14ac:dyDescent="0.2">
      <c r="H32088" s="62" t="e">
        <f>VLOOKUP(C:C,[2]Ajus!A$3:B$222,2,TRUE)</f>
        <v>#N/A</v>
      </c>
    </row>
    <row r="32089" spans="8:8" x14ac:dyDescent="0.2">
      <c r="H32089" s="62" t="e">
        <f>VLOOKUP(C:C,[2]Ajus!A$3:B$222,2,TRUE)</f>
        <v>#N/A</v>
      </c>
    </row>
    <row r="32090" spans="8:8" x14ac:dyDescent="0.2">
      <c r="H32090" s="62" t="e">
        <f>VLOOKUP(C:C,[2]Ajus!A$3:B$222,2,TRUE)</f>
        <v>#N/A</v>
      </c>
    </row>
    <row r="32091" spans="8:8" x14ac:dyDescent="0.2">
      <c r="H32091" s="62" t="e">
        <f>VLOOKUP(C:C,[2]Ajus!A$3:B$222,2,TRUE)</f>
        <v>#N/A</v>
      </c>
    </row>
    <row r="32092" spans="8:8" x14ac:dyDescent="0.2">
      <c r="H32092" s="62" t="e">
        <f>VLOOKUP(C:C,[2]Ajus!A$3:B$222,2,TRUE)</f>
        <v>#N/A</v>
      </c>
    </row>
    <row r="32093" spans="8:8" x14ac:dyDescent="0.2">
      <c r="H32093" s="62" t="e">
        <f>VLOOKUP(C:C,[2]Ajus!A$3:B$222,2,TRUE)</f>
        <v>#N/A</v>
      </c>
    </row>
    <row r="32094" spans="8:8" x14ac:dyDescent="0.2">
      <c r="H32094" s="62" t="e">
        <f>VLOOKUP(C:C,[2]Ajus!A$3:B$222,2,TRUE)</f>
        <v>#N/A</v>
      </c>
    </row>
    <row r="32095" spans="8:8" x14ac:dyDescent="0.2">
      <c r="H32095" s="62" t="e">
        <f>VLOOKUP(C:C,[2]Ajus!A$3:B$222,2,TRUE)</f>
        <v>#N/A</v>
      </c>
    </row>
    <row r="32096" spans="8:8" x14ac:dyDescent="0.2">
      <c r="H32096" s="62" t="e">
        <f>VLOOKUP(C:C,[2]Ajus!A$3:B$222,2,TRUE)</f>
        <v>#N/A</v>
      </c>
    </row>
    <row r="32097" spans="8:8" x14ac:dyDescent="0.2">
      <c r="H32097" s="62" t="e">
        <f>VLOOKUP(C:C,[2]Ajus!A$3:B$222,2,TRUE)</f>
        <v>#N/A</v>
      </c>
    </row>
    <row r="32098" spans="8:8" x14ac:dyDescent="0.2">
      <c r="H32098" s="62" t="e">
        <f>VLOOKUP(C:C,[2]Ajus!A$3:B$222,2,TRUE)</f>
        <v>#N/A</v>
      </c>
    </row>
    <row r="32099" spans="8:8" x14ac:dyDescent="0.2">
      <c r="H32099" s="62" t="e">
        <f>VLOOKUP(C:C,[2]Ajus!A$3:B$222,2,TRUE)</f>
        <v>#N/A</v>
      </c>
    </row>
    <row r="32100" spans="8:8" x14ac:dyDescent="0.2">
      <c r="H32100" s="62" t="e">
        <f>VLOOKUP(C:C,[2]Ajus!A$3:B$222,2,TRUE)</f>
        <v>#N/A</v>
      </c>
    </row>
    <row r="32101" spans="8:8" x14ac:dyDescent="0.2">
      <c r="H32101" s="62" t="e">
        <f>VLOOKUP(C:C,[2]Ajus!A$3:B$222,2,TRUE)</f>
        <v>#N/A</v>
      </c>
    </row>
    <row r="32102" spans="8:8" x14ac:dyDescent="0.2">
      <c r="H32102" s="62" t="e">
        <f>VLOOKUP(C:C,[2]Ajus!A$3:B$222,2,TRUE)</f>
        <v>#N/A</v>
      </c>
    </row>
    <row r="32103" spans="8:8" x14ac:dyDescent="0.2">
      <c r="H32103" s="62" t="e">
        <f>VLOOKUP(C:C,[2]Ajus!A$3:B$222,2,TRUE)</f>
        <v>#N/A</v>
      </c>
    </row>
    <row r="32104" spans="8:8" x14ac:dyDescent="0.2">
      <c r="H32104" s="62" t="e">
        <f>VLOOKUP(C:C,[2]Ajus!A$3:B$222,2,TRUE)</f>
        <v>#N/A</v>
      </c>
    </row>
    <row r="32105" spans="8:8" x14ac:dyDescent="0.2">
      <c r="H32105" s="62" t="e">
        <f>VLOOKUP(C:C,[2]Ajus!A$3:B$222,2,TRUE)</f>
        <v>#N/A</v>
      </c>
    </row>
    <row r="32106" spans="8:8" x14ac:dyDescent="0.2">
      <c r="H32106" s="62" t="e">
        <f>VLOOKUP(C:C,[2]Ajus!A$3:B$222,2,TRUE)</f>
        <v>#N/A</v>
      </c>
    </row>
    <row r="32107" spans="8:8" x14ac:dyDescent="0.2">
      <c r="H32107" s="62" t="e">
        <f>VLOOKUP(C:C,[2]Ajus!A$3:B$222,2,TRUE)</f>
        <v>#N/A</v>
      </c>
    </row>
    <row r="32108" spans="8:8" x14ac:dyDescent="0.2">
      <c r="H32108" s="62" t="e">
        <f>VLOOKUP(C:C,[2]Ajus!A$3:B$222,2,TRUE)</f>
        <v>#N/A</v>
      </c>
    </row>
    <row r="32109" spans="8:8" x14ac:dyDescent="0.2">
      <c r="H32109" s="62" t="e">
        <f>VLOOKUP(C:C,[2]Ajus!A$3:B$222,2,TRUE)</f>
        <v>#N/A</v>
      </c>
    </row>
    <row r="32110" spans="8:8" x14ac:dyDescent="0.2">
      <c r="H32110" s="62" t="e">
        <f>VLOOKUP(C:C,[2]Ajus!A$3:B$222,2,TRUE)</f>
        <v>#N/A</v>
      </c>
    </row>
    <row r="32111" spans="8:8" x14ac:dyDescent="0.2">
      <c r="H32111" s="62" t="e">
        <f>VLOOKUP(C:C,[2]Ajus!A$3:B$222,2,TRUE)</f>
        <v>#N/A</v>
      </c>
    </row>
    <row r="32112" spans="8:8" x14ac:dyDescent="0.2">
      <c r="H32112" s="62" t="e">
        <f>VLOOKUP(C:C,[2]Ajus!A$3:B$222,2,TRUE)</f>
        <v>#N/A</v>
      </c>
    </row>
    <row r="32113" spans="8:8" x14ac:dyDescent="0.2">
      <c r="H32113" s="62" t="e">
        <f>VLOOKUP(C:C,[2]Ajus!A$3:B$222,2,TRUE)</f>
        <v>#N/A</v>
      </c>
    </row>
    <row r="32114" spans="8:8" x14ac:dyDescent="0.2">
      <c r="H32114" s="62" t="e">
        <f>VLOOKUP(C:C,[2]Ajus!A$3:B$222,2,TRUE)</f>
        <v>#N/A</v>
      </c>
    </row>
    <row r="32115" spans="8:8" x14ac:dyDescent="0.2">
      <c r="H32115" s="62" t="e">
        <f>VLOOKUP(C:C,[2]Ajus!A$3:B$222,2,TRUE)</f>
        <v>#N/A</v>
      </c>
    </row>
    <row r="32116" spans="8:8" x14ac:dyDescent="0.2">
      <c r="H32116" s="62" t="e">
        <f>VLOOKUP(C:C,[2]Ajus!A$3:B$222,2,TRUE)</f>
        <v>#N/A</v>
      </c>
    </row>
    <row r="32117" spans="8:8" x14ac:dyDescent="0.2">
      <c r="H32117" s="62" t="e">
        <f>VLOOKUP(C:C,[2]Ajus!A$3:B$222,2,TRUE)</f>
        <v>#N/A</v>
      </c>
    </row>
    <row r="32118" spans="8:8" x14ac:dyDescent="0.2">
      <c r="H32118" s="62" t="e">
        <f>VLOOKUP(C:C,[2]Ajus!A$3:B$222,2,TRUE)</f>
        <v>#N/A</v>
      </c>
    </row>
    <row r="32119" spans="8:8" x14ac:dyDescent="0.2">
      <c r="H32119" s="62" t="e">
        <f>VLOOKUP(C:C,[2]Ajus!A$3:B$222,2,TRUE)</f>
        <v>#N/A</v>
      </c>
    </row>
    <row r="32120" spans="8:8" x14ac:dyDescent="0.2">
      <c r="H32120" s="62" t="e">
        <f>VLOOKUP(C:C,[2]Ajus!A$3:B$222,2,TRUE)</f>
        <v>#N/A</v>
      </c>
    </row>
    <row r="32121" spans="8:8" x14ac:dyDescent="0.2">
      <c r="H32121" s="62" t="e">
        <f>VLOOKUP(C:C,[2]Ajus!A$3:B$222,2,TRUE)</f>
        <v>#N/A</v>
      </c>
    </row>
    <row r="32122" spans="8:8" x14ac:dyDescent="0.2">
      <c r="H32122" s="62" t="e">
        <f>VLOOKUP(C:C,[2]Ajus!A$3:B$222,2,TRUE)</f>
        <v>#N/A</v>
      </c>
    </row>
    <row r="32123" spans="8:8" x14ac:dyDescent="0.2">
      <c r="H32123" s="62" t="e">
        <f>VLOOKUP(C:C,[2]Ajus!A$3:B$222,2,TRUE)</f>
        <v>#N/A</v>
      </c>
    </row>
    <row r="32124" spans="8:8" x14ac:dyDescent="0.2">
      <c r="H32124" s="62" t="e">
        <f>VLOOKUP(C:C,[2]Ajus!A$3:B$222,2,TRUE)</f>
        <v>#N/A</v>
      </c>
    </row>
    <row r="32125" spans="8:8" x14ac:dyDescent="0.2">
      <c r="H32125" s="62" t="e">
        <f>VLOOKUP(C:C,[2]Ajus!A$3:B$222,2,TRUE)</f>
        <v>#N/A</v>
      </c>
    </row>
    <row r="32126" spans="8:8" x14ac:dyDescent="0.2">
      <c r="H32126" s="62" t="e">
        <f>VLOOKUP(C:C,[2]Ajus!A$3:B$222,2,TRUE)</f>
        <v>#N/A</v>
      </c>
    </row>
    <row r="32127" spans="8:8" x14ac:dyDescent="0.2">
      <c r="H32127" s="62" t="e">
        <f>VLOOKUP(C:C,[2]Ajus!A$3:B$222,2,TRUE)</f>
        <v>#N/A</v>
      </c>
    </row>
    <row r="32128" spans="8:8" x14ac:dyDescent="0.2">
      <c r="H32128" s="62" t="e">
        <f>VLOOKUP(C:C,[2]Ajus!A$3:B$222,2,TRUE)</f>
        <v>#N/A</v>
      </c>
    </row>
    <row r="32129" spans="8:8" x14ac:dyDescent="0.2">
      <c r="H32129" s="62" t="e">
        <f>VLOOKUP(C:C,[2]Ajus!A$3:B$222,2,TRUE)</f>
        <v>#N/A</v>
      </c>
    </row>
    <row r="32130" spans="8:8" x14ac:dyDescent="0.2">
      <c r="H32130" s="62" t="e">
        <f>VLOOKUP(C:C,[2]Ajus!A$3:B$222,2,TRUE)</f>
        <v>#N/A</v>
      </c>
    </row>
    <row r="32131" spans="8:8" x14ac:dyDescent="0.2">
      <c r="H32131" s="62" t="e">
        <f>VLOOKUP(C:C,[2]Ajus!A$3:B$222,2,TRUE)</f>
        <v>#N/A</v>
      </c>
    </row>
    <row r="32132" spans="8:8" x14ac:dyDescent="0.2">
      <c r="H32132" s="62" t="e">
        <f>VLOOKUP(C:C,[2]Ajus!A$3:B$222,2,TRUE)</f>
        <v>#N/A</v>
      </c>
    </row>
    <row r="32133" spans="8:8" x14ac:dyDescent="0.2">
      <c r="H32133" s="62" t="e">
        <f>VLOOKUP(C:C,[2]Ajus!A$3:B$222,2,TRUE)</f>
        <v>#N/A</v>
      </c>
    </row>
    <row r="32134" spans="8:8" x14ac:dyDescent="0.2">
      <c r="H32134" s="62" t="e">
        <f>VLOOKUP(C:C,[2]Ajus!A$3:B$222,2,TRUE)</f>
        <v>#N/A</v>
      </c>
    </row>
    <row r="32135" spans="8:8" x14ac:dyDescent="0.2">
      <c r="H32135" s="62" t="e">
        <f>VLOOKUP(C:C,[2]Ajus!A$3:B$222,2,TRUE)</f>
        <v>#N/A</v>
      </c>
    </row>
    <row r="32136" spans="8:8" x14ac:dyDescent="0.2">
      <c r="H32136" s="62" t="e">
        <f>VLOOKUP(C:C,[2]Ajus!A$3:B$222,2,TRUE)</f>
        <v>#N/A</v>
      </c>
    </row>
    <row r="32137" spans="8:8" x14ac:dyDescent="0.2">
      <c r="H32137" s="62" t="e">
        <f>VLOOKUP(C:C,[2]Ajus!A$3:B$222,2,TRUE)</f>
        <v>#N/A</v>
      </c>
    </row>
    <row r="32138" spans="8:8" x14ac:dyDescent="0.2">
      <c r="H32138" s="62" t="e">
        <f>VLOOKUP(C:C,[2]Ajus!A$3:B$222,2,TRUE)</f>
        <v>#N/A</v>
      </c>
    </row>
    <row r="32139" spans="8:8" x14ac:dyDescent="0.2">
      <c r="H32139" s="62" t="e">
        <f>VLOOKUP(C:C,[2]Ajus!A$3:B$222,2,TRUE)</f>
        <v>#N/A</v>
      </c>
    </row>
    <row r="32140" spans="8:8" x14ac:dyDescent="0.2">
      <c r="H32140" s="62" t="e">
        <f>VLOOKUP(C:C,[2]Ajus!A$3:B$222,2,TRUE)</f>
        <v>#N/A</v>
      </c>
    </row>
    <row r="32141" spans="8:8" x14ac:dyDescent="0.2">
      <c r="H32141" s="62" t="e">
        <f>VLOOKUP(C:C,[2]Ajus!A$3:B$222,2,TRUE)</f>
        <v>#N/A</v>
      </c>
    </row>
    <row r="32142" spans="8:8" x14ac:dyDescent="0.2">
      <c r="H32142" s="62" t="e">
        <f>VLOOKUP(C:C,[2]Ajus!A$3:B$222,2,TRUE)</f>
        <v>#N/A</v>
      </c>
    </row>
    <row r="32143" spans="8:8" x14ac:dyDescent="0.2">
      <c r="H32143" s="62" t="e">
        <f>VLOOKUP(C:C,[2]Ajus!A$3:B$222,2,TRUE)</f>
        <v>#N/A</v>
      </c>
    </row>
    <row r="32144" spans="8:8" x14ac:dyDescent="0.2">
      <c r="H32144" s="62" t="e">
        <f>VLOOKUP(C:C,[2]Ajus!A$3:B$222,2,TRUE)</f>
        <v>#N/A</v>
      </c>
    </row>
    <row r="32145" spans="8:8" x14ac:dyDescent="0.2">
      <c r="H32145" s="62" t="e">
        <f>VLOOKUP(C:C,[2]Ajus!A$3:B$222,2,TRUE)</f>
        <v>#N/A</v>
      </c>
    </row>
    <row r="32146" spans="8:8" x14ac:dyDescent="0.2">
      <c r="H32146" s="62" t="e">
        <f>VLOOKUP(C:C,[2]Ajus!A$3:B$222,2,TRUE)</f>
        <v>#N/A</v>
      </c>
    </row>
    <row r="32147" spans="8:8" x14ac:dyDescent="0.2">
      <c r="H32147" s="62" t="e">
        <f>VLOOKUP(C:C,[2]Ajus!A$3:B$222,2,TRUE)</f>
        <v>#N/A</v>
      </c>
    </row>
    <row r="32148" spans="8:8" x14ac:dyDescent="0.2">
      <c r="H32148" s="62" t="e">
        <f>VLOOKUP(C:C,[2]Ajus!A$3:B$222,2,TRUE)</f>
        <v>#N/A</v>
      </c>
    </row>
    <row r="32149" spans="8:8" x14ac:dyDescent="0.2">
      <c r="H32149" s="62" t="e">
        <f>VLOOKUP(C:C,[2]Ajus!A$3:B$222,2,TRUE)</f>
        <v>#N/A</v>
      </c>
    </row>
    <row r="32150" spans="8:8" x14ac:dyDescent="0.2">
      <c r="H32150" s="62" t="e">
        <f>VLOOKUP(C:C,[2]Ajus!A$3:B$222,2,TRUE)</f>
        <v>#N/A</v>
      </c>
    </row>
    <row r="32151" spans="8:8" x14ac:dyDescent="0.2">
      <c r="H32151" s="62" t="e">
        <f>VLOOKUP(C:C,[2]Ajus!A$3:B$222,2,TRUE)</f>
        <v>#N/A</v>
      </c>
    </row>
    <row r="32152" spans="8:8" x14ac:dyDescent="0.2">
      <c r="H32152" s="62" t="e">
        <f>VLOOKUP(C:C,[2]Ajus!A$3:B$222,2,TRUE)</f>
        <v>#N/A</v>
      </c>
    </row>
    <row r="32153" spans="8:8" x14ac:dyDescent="0.2">
      <c r="H32153" s="62" t="e">
        <f>VLOOKUP(C:C,[2]Ajus!A$3:B$222,2,TRUE)</f>
        <v>#N/A</v>
      </c>
    </row>
    <row r="32154" spans="8:8" x14ac:dyDescent="0.2">
      <c r="H32154" s="62" t="e">
        <f>VLOOKUP(C:C,[2]Ajus!A$3:B$222,2,TRUE)</f>
        <v>#N/A</v>
      </c>
    </row>
    <row r="32155" spans="8:8" x14ac:dyDescent="0.2">
      <c r="H32155" s="62" t="e">
        <f>VLOOKUP(C:C,[2]Ajus!A$3:B$222,2,TRUE)</f>
        <v>#N/A</v>
      </c>
    </row>
    <row r="32156" spans="8:8" x14ac:dyDescent="0.2">
      <c r="H32156" s="62" t="e">
        <f>VLOOKUP(C:C,[2]Ajus!A$3:B$222,2,TRUE)</f>
        <v>#N/A</v>
      </c>
    </row>
    <row r="32157" spans="8:8" x14ac:dyDescent="0.2">
      <c r="H32157" s="62" t="e">
        <f>VLOOKUP(C:C,[2]Ajus!A$3:B$222,2,TRUE)</f>
        <v>#N/A</v>
      </c>
    </row>
    <row r="32158" spans="8:8" x14ac:dyDescent="0.2">
      <c r="H32158" s="62" t="e">
        <f>VLOOKUP(C:C,[2]Ajus!A$3:B$222,2,TRUE)</f>
        <v>#N/A</v>
      </c>
    </row>
    <row r="32159" spans="8:8" x14ac:dyDescent="0.2">
      <c r="H32159" s="62" t="e">
        <f>VLOOKUP(C:C,[2]Ajus!A$3:B$222,2,TRUE)</f>
        <v>#N/A</v>
      </c>
    </row>
    <row r="32160" spans="8:8" x14ac:dyDescent="0.2">
      <c r="H32160" s="62" t="e">
        <f>VLOOKUP(C:C,[2]Ajus!A$3:B$222,2,TRUE)</f>
        <v>#N/A</v>
      </c>
    </row>
    <row r="32161" spans="8:8" x14ac:dyDescent="0.2">
      <c r="H32161" s="62" t="e">
        <f>VLOOKUP(C:C,[2]Ajus!A$3:B$222,2,TRUE)</f>
        <v>#N/A</v>
      </c>
    </row>
    <row r="32162" spans="8:8" x14ac:dyDescent="0.2">
      <c r="H32162" s="62" t="e">
        <f>VLOOKUP(C:C,[2]Ajus!A$3:B$222,2,TRUE)</f>
        <v>#N/A</v>
      </c>
    </row>
    <row r="32163" spans="8:8" x14ac:dyDescent="0.2">
      <c r="H32163" s="62" t="e">
        <f>VLOOKUP(C:C,[2]Ajus!A$3:B$222,2,TRUE)</f>
        <v>#N/A</v>
      </c>
    </row>
    <row r="32164" spans="8:8" x14ac:dyDescent="0.2">
      <c r="H32164" s="62" t="e">
        <f>VLOOKUP(C:C,[2]Ajus!A$3:B$222,2,TRUE)</f>
        <v>#N/A</v>
      </c>
    </row>
    <row r="32165" spans="8:8" x14ac:dyDescent="0.2">
      <c r="H32165" s="62" t="e">
        <f>VLOOKUP(C:C,[2]Ajus!A$3:B$222,2,TRUE)</f>
        <v>#N/A</v>
      </c>
    </row>
    <row r="32166" spans="8:8" x14ac:dyDescent="0.2">
      <c r="H32166" s="62" t="e">
        <f>VLOOKUP(C:C,[2]Ajus!A$3:B$222,2,TRUE)</f>
        <v>#N/A</v>
      </c>
    </row>
    <row r="32167" spans="8:8" x14ac:dyDescent="0.2">
      <c r="H32167" s="62" t="e">
        <f>VLOOKUP(C:C,[2]Ajus!A$3:B$222,2,TRUE)</f>
        <v>#N/A</v>
      </c>
    </row>
    <row r="32168" spans="8:8" x14ac:dyDescent="0.2">
      <c r="H32168" s="62" t="e">
        <f>VLOOKUP(C:C,[2]Ajus!A$3:B$222,2,TRUE)</f>
        <v>#N/A</v>
      </c>
    </row>
    <row r="32169" spans="8:8" x14ac:dyDescent="0.2">
      <c r="H32169" s="62" t="e">
        <f>VLOOKUP(C:C,[2]Ajus!A$3:B$222,2,TRUE)</f>
        <v>#N/A</v>
      </c>
    </row>
    <row r="32170" spans="8:8" x14ac:dyDescent="0.2">
      <c r="H32170" s="62" t="e">
        <f>VLOOKUP(C:C,[2]Ajus!A$3:B$222,2,TRUE)</f>
        <v>#N/A</v>
      </c>
    </row>
    <row r="32171" spans="8:8" x14ac:dyDescent="0.2">
      <c r="H32171" s="62" t="e">
        <f>VLOOKUP(C:C,[2]Ajus!A$3:B$222,2,TRUE)</f>
        <v>#N/A</v>
      </c>
    </row>
    <row r="32172" spans="8:8" x14ac:dyDescent="0.2">
      <c r="H32172" s="62" t="e">
        <f>VLOOKUP(C:C,[2]Ajus!A$3:B$222,2,TRUE)</f>
        <v>#N/A</v>
      </c>
    </row>
    <row r="32173" spans="8:8" x14ac:dyDescent="0.2">
      <c r="H32173" s="62" t="e">
        <f>VLOOKUP(C:C,[2]Ajus!A$3:B$222,2,TRUE)</f>
        <v>#N/A</v>
      </c>
    </row>
    <row r="32174" spans="8:8" x14ac:dyDescent="0.2">
      <c r="H32174" s="62" t="e">
        <f>VLOOKUP(C:C,[2]Ajus!A$3:B$222,2,TRUE)</f>
        <v>#N/A</v>
      </c>
    </row>
    <row r="32175" spans="8:8" x14ac:dyDescent="0.2">
      <c r="H32175" s="62" t="e">
        <f>VLOOKUP(C:C,[2]Ajus!A$3:B$222,2,TRUE)</f>
        <v>#N/A</v>
      </c>
    </row>
    <row r="32176" spans="8:8" x14ac:dyDescent="0.2">
      <c r="H32176" s="62" t="e">
        <f>VLOOKUP(C:C,[2]Ajus!A$3:B$222,2,TRUE)</f>
        <v>#N/A</v>
      </c>
    </row>
    <row r="32177" spans="8:8" x14ac:dyDescent="0.2">
      <c r="H32177" s="62" t="e">
        <f>VLOOKUP(C:C,[2]Ajus!A$3:B$222,2,TRUE)</f>
        <v>#N/A</v>
      </c>
    </row>
    <row r="32178" spans="8:8" x14ac:dyDescent="0.2">
      <c r="H32178" s="62" t="e">
        <f>VLOOKUP(C:C,[2]Ajus!A$3:B$222,2,TRUE)</f>
        <v>#N/A</v>
      </c>
    </row>
    <row r="32179" spans="8:8" x14ac:dyDescent="0.2">
      <c r="H32179" s="62" t="e">
        <f>VLOOKUP(C:C,[2]Ajus!A$3:B$222,2,TRUE)</f>
        <v>#N/A</v>
      </c>
    </row>
    <row r="32180" spans="8:8" x14ac:dyDescent="0.2">
      <c r="H32180" s="62" t="e">
        <f>VLOOKUP(C:C,[2]Ajus!A$3:B$222,2,TRUE)</f>
        <v>#N/A</v>
      </c>
    </row>
    <row r="32181" spans="8:8" x14ac:dyDescent="0.2">
      <c r="H32181" s="62" t="e">
        <f>VLOOKUP(C:C,[2]Ajus!A$3:B$222,2,TRUE)</f>
        <v>#N/A</v>
      </c>
    </row>
    <row r="32182" spans="8:8" x14ac:dyDescent="0.2">
      <c r="H32182" s="62" t="e">
        <f>VLOOKUP(C:C,[2]Ajus!A$3:B$222,2,TRUE)</f>
        <v>#N/A</v>
      </c>
    </row>
    <row r="32183" spans="8:8" x14ac:dyDescent="0.2">
      <c r="H32183" s="62" t="e">
        <f>VLOOKUP(C:C,[2]Ajus!A$3:B$222,2,TRUE)</f>
        <v>#N/A</v>
      </c>
    </row>
    <row r="32184" spans="8:8" x14ac:dyDescent="0.2">
      <c r="H32184" s="62" t="e">
        <f>VLOOKUP(C:C,[2]Ajus!A$3:B$222,2,TRUE)</f>
        <v>#N/A</v>
      </c>
    </row>
    <row r="32185" spans="8:8" x14ac:dyDescent="0.2">
      <c r="H32185" s="62" t="e">
        <f>VLOOKUP(C:C,[2]Ajus!A$3:B$222,2,TRUE)</f>
        <v>#N/A</v>
      </c>
    </row>
    <row r="32186" spans="8:8" x14ac:dyDescent="0.2">
      <c r="H32186" s="62" t="e">
        <f>VLOOKUP(C:C,[2]Ajus!A$3:B$222,2,TRUE)</f>
        <v>#N/A</v>
      </c>
    </row>
    <row r="32187" spans="8:8" x14ac:dyDescent="0.2">
      <c r="H32187" s="62" t="e">
        <f>VLOOKUP(C:C,[2]Ajus!A$3:B$222,2,TRUE)</f>
        <v>#N/A</v>
      </c>
    </row>
    <row r="32188" spans="8:8" x14ac:dyDescent="0.2">
      <c r="H32188" s="62" t="e">
        <f>VLOOKUP(C:C,[2]Ajus!A$3:B$222,2,TRUE)</f>
        <v>#N/A</v>
      </c>
    </row>
    <row r="32189" spans="8:8" x14ac:dyDescent="0.2">
      <c r="H32189" s="62" t="e">
        <f>VLOOKUP(C:C,[2]Ajus!A$3:B$222,2,TRUE)</f>
        <v>#N/A</v>
      </c>
    </row>
    <row r="32190" spans="8:8" x14ac:dyDescent="0.2">
      <c r="H32190" s="62" t="e">
        <f>VLOOKUP(C:C,[2]Ajus!A$3:B$222,2,TRUE)</f>
        <v>#N/A</v>
      </c>
    </row>
    <row r="32191" spans="8:8" x14ac:dyDescent="0.2">
      <c r="H32191" s="62" t="e">
        <f>VLOOKUP(C:C,[2]Ajus!A$3:B$222,2,TRUE)</f>
        <v>#N/A</v>
      </c>
    </row>
    <row r="32192" spans="8:8" x14ac:dyDescent="0.2">
      <c r="H32192" s="62" t="e">
        <f>VLOOKUP(C:C,[2]Ajus!A$3:B$222,2,TRUE)</f>
        <v>#N/A</v>
      </c>
    </row>
    <row r="32193" spans="8:8" x14ac:dyDescent="0.2">
      <c r="H32193" s="62" t="e">
        <f>VLOOKUP(C:C,[2]Ajus!A$3:B$222,2,TRUE)</f>
        <v>#N/A</v>
      </c>
    </row>
    <row r="32194" spans="8:8" x14ac:dyDescent="0.2">
      <c r="H32194" s="62" t="e">
        <f>VLOOKUP(C:C,[2]Ajus!A$3:B$222,2,TRUE)</f>
        <v>#N/A</v>
      </c>
    </row>
    <row r="32195" spans="8:8" x14ac:dyDescent="0.2">
      <c r="H32195" s="62" t="e">
        <f>VLOOKUP(C:C,[2]Ajus!A$3:B$222,2,TRUE)</f>
        <v>#N/A</v>
      </c>
    </row>
    <row r="32196" spans="8:8" x14ac:dyDescent="0.2">
      <c r="H32196" s="62" t="e">
        <f>VLOOKUP(C:C,[2]Ajus!A$3:B$222,2,TRUE)</f>
        <v>#N/A</v>
      </c>
    </row>
    <row r="32197" spans="8:8" x14ac:dyDescent="0.2">
      <c r="H32197" s="62" t="e">
        <f>VLOOKUP(C:C,[2]Ajus!A$3:B$222,2,TRUE)</f>
        <v>#N/A</v>
      </c>
    </row>
    <row r="32198" spans="8:8" x14ac:dyDescent="0.2">
      <c r="H32198" s="62" t="e">
        <f>VLOOKUP(C:C,[2]Ajus!A$3:B$222,2,TRUE)</f>
        <v>#N/A</v>
      </c>
    </row>
    <row r="32199" spans="8:8" x14ac:dyDescent="0.2">
      <c r="H32199" s="62" t="e">
        <f>VLOOKUP(C:C,[2]Ajus!A$3:B$222,2,TRUE)</f>
        <v>#N/A</v>
      </c>
    </row>
    <row r="32200" spans="8:8" x14ac:dyDescent="0.2">
      <c r="H32200" s="62" t="e">
        <f>VLOOKUP(C:C,[2]Ajus!A$3:B$222,2,TRUE)</f>
        <v>#N/A</v>
      </c>
    </row>
    <row r="32201" spans="8:8" x14ac:dyDescent="0.2">
      <c r="H32201" s="62" t="e">
        <f>VLOOKUP(C:C,[2]Ajus!A$3:B$222,2,TRUE)</f>
        <v>#N/A</v>
      </c>
    </row>
    <row r="32202" spans="8:8" x14ac:dyDescent="0.2">
      <c r="H32202" s="62" t="e">
        <f>VLOOKUP(C:C,[2]Ajus!A$3:B$222,2,TRUE)</f>
        <v>#N/A</v>
      </c>
    </row>
    <row r="32203" spans="8:8" x14ac:dyDescent="0.2">
      <c r="H32203" s="62" t="e">
        <f>VLOOKUP(C:C,[2]Ajus!A$3:B$222,2,TRUE)</f>
        <v>#N/A</v>
      </c>
    </row>
    <row r="32204" spans="8:8" x14ac:dyDescent="0.2">
      <c r="H32204" s="62" t="e">
        <f>VLOOKUP(C:C,[2]Ajus!A$3:B$222,2,TRUE)</f>
        <v>#N/A</v>
      </c>
    </row>
    <row r="32205" spans="8:8" x14ac:dyDescent="0.2">
      <c r="H32205" s="62" t="e">
        <f>VLOOKUP(C:C,[2]Ajus!A$3:B$222,2,TRUE)</f>
        <v>#N/A</v>
      </c>
    </row>
    <row r="32206" spans="8:8" x14ac:dyDescent="0.2">
      <c r="H32206" s="62" t="e">
        <f>VLOOKUP(C:C,[2]Ajus!A$3:B$222,2,TRUE)</f>
        <v>#N/A</v>
      </c>
    </row>
    <row r="32207" spans="8:8" x14ac:dyDescent="0.2">
      <c r="H32207" s="62" t="e">
        <f>VLOOKUP(C:C,[2]Ajus!A$3:B$222,2,TRUE)</f>
        <v>#N/A</v>
      </c>
    </row>
    <row r="32208" spans="8:8" x14ac:dyDescent="0.2">
      <c r="H32208" s="62" t="e">
        <f>VLOOKUP(C:C,[2]Ajus!A$3:B$222,2,TRUE)</f>
        <v>#N/A</v>
      </c>
    </row>
    <row r="32209" spans="8:8" x14ac:dyDescent="0.2">
      <c r="H32209" s="62" t="e">
        <f>VLOOKUP(C:C,[2]Ajus!A$3:B$222,2,TRUE)</f>
        <v>#N/A</v>
      </c>
    </row>
    <row r="32210" spans="8:8" x14ac:dyDescent="0.2">
      <c r="H32210" s="62" t="e">
        <f>VLOOKUP(C:C,[2]Ajus!A$3:B$222,2,TRUE)</f>
        <v>#N/A</v>
      </c>
    </row>
    <row r="32211" spans="8:8" x14ac:dyDescent="0.2">
      <c r="H32211" s="62" t="e">
        <f>VLOOKUP(C:C,[2]Ajus!A$3:B$222,2,TRUE)</f>
        <v>#N/A</v>
      </c>
    </row>
    <row r="32212" spans="8:8" x14ac:dyDescent="0.2">
      <c r="H32212" s="62" t="e">
        <f>VLOOKUP(C:C,[2]Ajus!A$3:B$222,2,TRUE)</f>
        <v>#N/A</v>
      </c>
    </row>
    <row r="32213" spans="8:8" x14ac:dyDescent="0.2">
      <c r="H32213" s="62" t="e">
        <f>VLOOKUP(C:C,[2]Ajus!A$3:B$222,2,TRUE)</f>
        <v>#N/A</v>
      </c>
    </row>
    <row r="32214" spans="8:8" x14ac:dyDescent="0.2">
      <c r="H32214" s="62" t="e">
        <f>VLOOKUP(C:C,[2]Ajus!A$3:B$222,2,TRUE)</f>
        <v>#N/A</v>
      </c>
    </row>
    <row r="32215" spans="8:8" x14ac:dyDescent="0.2">
      <c r="H32215" s="62" t="e">
        <f>VLOOKUP(C:C,[2]Ajus!A$3:B$222,2,TRUE)</f>
        <v>#N/A</v>
      </c>
    </row>
    <row r="32216" spans="8:8" x14ac:dyDescent="0.2">
      <c r="H32216" s="62" t="e">
        <f>VLOOKUP(C:C,[2]Ajus!A$3:B$222,2,TRUE)</f>
        <v>#N/A</v>
      </c>
    </row>
    <row r="32217" spans="8:8" x14ac:dyDescent="0.2">
      <c r="H32217" s="62" t="e">
        <f>VLOOKUP(C:C,[2]Ajus!A$3:B$222,2,TRUE)</f>
        <v>#N/A</v>
      </c>
    </row>
    <row r="32218" spans="8:8" x14ac:dyDescent="0.2">
      <c r="H32218" s="62" t="e">
        <f>VLOOKUP(C:C,[2]Ajus!A$3:B$222,2,TRUE)</f>
        <v>#N/A</v>
      </c>
    </row>
    <row r="32219" spans="8:8" x14ac:dyDescent="0.2">
      <c r="H32219" s="62" t="e">
        <f>VLOOKUP(C:C,[2]Ajus!A$3:B$222,2,TRUE)</f>
        <v>#N/A</v>
      </c>
    </row>
    <row r="32220" spans="8:8" x14ac:dyDescent="0.2">
      <c r="H32220" s="62" t="e">
        <f>VLOOKUP(C:C,[2]Ajus!A$3:B$222,2,TRUE)</f>
        <v>#N/A</v>
      </c>
    </row>
    <row r="32221" spans="8:8" x14ac:dyDescent="0.2">
      <c r="H32221" s="62" t="e">
        <f>VLOOKUP(C:C,[2]Ajus!A$3:B$222,2,TRUE)</f>
        <v>#N/A</v>
      </c>
    </row>
    <row r="32222" spans="8:8" x14ac:dyDescent="0.2">
      <c r="H32222" s="62" t="e">
        <f>VLOOKUP(C:C,[2]Ajus!A$3:B$222,2,TRUE)</f>
        <v>#N/A</v>
      </c>
    </row>
    <row r="32223" spans="8:8" x14ac:dyDescent="0.2">
      <c r="H32223" s="62" t="e">
        <f>VLOOKUP(C:C,[2]Ajus!A$3:B$222,2,TRUE)</f>
        <v>#N/A</v>
      </c>
    </row>
    <row r="32224" spans="8:8" x14ac:dyDescent="0.2">
      <c r="H32224" s="62" t="e">
        <f>VLOOKUP(C:C,[2]Ajus!A$3:B$222,2,TRUE)</f>
        <v>#N/A</v>
      </c>
    </row>
    <row r="32225" spans="8:8" x14ac:dyDescent="0.2">
      <c r="H32225" s="62" t="e">
        <f>VLOOKUP(C:C,[2]Ajus!A$3:B$222,2,TRUE)</f>
        <v>#N/A</v>
      </c>
    </row>
    <row r="32226" spans="8:8" x14ac:dyDescent="0.2">
      <c r="H32226" s="62" t="e">
        <f>VLOOKUP(C:C,[2]Ajus!A$3:B$222,2,TRUE)</f>
        <v>#N/A</v>
      </c>
    </row>
    <row r="32227" spans="8:8" x14ac:dyDescent="0.2">
      <c r="H32227" s="62" t="e">
        <f>VLOOKUP(C:C,[2]Ajus!A$3:B$222,2,TRUE)</f>
        <v>#N/A</v>
      </c>
    </row>
    <row r="32228" spans="8:8" x14ac:dyDescent="0.2">
      <c r="H32228" s="62" t="e">
        <f>VLOOKUP(C:C,[2]Ajus!A$3:B$222,2,TRUE)</f>
        <v>#N/A</v>
      </c>
    </row>
    <row r="32229" spans="8:8" x14ac:dyDescent="0.2">
      <c r="H32229" s="62" t="e">
        <f>VLOOKUP(C:C,[2]Ajus!A$3:B$222,2,TRUE)</f>
        <v>#N/A</v>
      </c>
    </row>
    <row r="32230" spans="8:8" x14ac:dyDescent="0.2">
      <c r="H32230" s="62" t="e">
        <f>VLOOKUP(C:C,[2]Ajus!A$3:B$222,2,TRUE)</f>
        <v>#N/A</v>
      </c>
    </row>
    <row r="32231" spans="8:8" x14ac:dyDescent="0.2">
      <c r="H32231" s="62" t="e">
        <f>VLOOKUP(C:C,[2]Ajus!A$3:B$222,2,TRUE)</f>
        <v>#N/A</v>
      </c>
    </row>
    <row r="32232" spans="8:8" x14ac:dyDescent="0.2">
      <c r="H32232" s="62" t="e">
        <f>VLOOKUP(C:C,[2]Ajus!A$3:B$222,2,TRUE)</f>
        <v>#N/A</v>
      </c>
    </row>
    <row r="32233" spans="8:8" x14ac:dyDescent="0.2">
      <c r="H32233" s="62" t="e">
        <f>VLOOKUP(C:C,[2]Ajus!A$3:B$222,2,TRUE)</f>
        <v>#N/A</v>
      </c>
    </row>
    <row r="32234" spans="8:8" x14ac:dyDescent="0.2">
      <c r="H32234" s="62" t="e">
        <f>VLOOKUP(C:C,[2]Ajus!A$3:B$222,2,TRUE)</f>
        <v>#N/A</v>
      </c>
    </row>
    <row r="32235" spans="8:8" x14ac:dyDescent="0.2">
      <c r="H32235" s="62" t="e">
        <f>VLOOKUP(C:C,[2]Ajus!A$3:B$222,2,TRUE)</f>
        <v>#N/A</v>
      </c>
    </row>
    <row r="32236" spans="8:8" x14ac:dyDescent="0.2">
      <c r="H32236" s="62" t="e">
        <f>VLOOKUP(C:C,[2]Ajus!A$3:B$222,2,TRUE)</f>
        <v>#N/A</v>
      </c>
    </row>
    <row r="32237" spans="8:8" x14ac:dyDescent="0.2">
      <c r="H32237" s="62" t="e">
        <f>VLOOKUP(C:C,[2]Ajus!A$3:B$222,2,TRUE)</f>
        <v>#N/A</v>
      </c>
    </row>
    <row r="32238" spans="8:8" x14ac:dyDescent="0.2">
      <c r="H32238" s="62" t="e">
        <f>VLOOKUP(C:C,[2]Ajus!A$3:B$222,2,TRUE)</f>
        <v>#N/A</v>
      </c>
    </row>
    <row r="32239" spans="8:8" x14ac:dyDescent="0.2">
      <c r="H32239" s="62" t="e">
        <f>VLOOKUP(C:C,[2]Ajus!A$3:B$222,2,TRUE)</f>
        <v>#N/A</v>
      </c>
    </row>
    <row r="32240" spans="8:8" x14ac:dyDescent="0.2">
      <c r="H32240" s="62" t="e">
        <f>VLOOKUP(C:C,[2]Ajus!A$3:B$222,2,TRUE)</f>
        <v>#N/A</v>
      </c>
    </row>
    <row r="32241" spans="8:8" x14ac:dyDescent="0.2">
      <c r="H32241" s="62" t="e">
        <f>VLOOKUP(C:C,[2]Ajus!A$3:B$222,2,TRUE)</f>
        <v>#N/A</v>
      </c>
    </row>
    <row r="32242" spans="8:8" x14ac:dyDescent="0.2">
      <c r="H32242" s="62" t="e">
        <f>VLOOKUP(C:C,[2]Ajus!A$3:B$222,2,TRUE)</f>
        <v>#N/A</v>
      </c>
    </row>
    <row r="32243" spans="8:8" x14ac:dyDescent="0.2">
      <c r="H32243" s="62" t="e">
        <f>VLOOKUP(C:C,[2]Ajus!A$3:B$222,2,TRUE)</f>
        <v>#N/A</v>
      </c>
    </row>
    <row r="32244" spans="8:8" x14ac:dyDescent="0.2">
      <c r="H32244" s="62" t="e">
        <f>VLOOKUP(C:C,[2]Ajus!A$3:B$222,2,TRUE)</f>
        <v>#N/A</v>
      </c>
    </row>
    <row r="32245" spans="8:8" x14ac:dyDescent="0.2">
      <c r="H32245" s="62" t="e">
        <f>VLOOKUP(C:C,[2]Ajus!A$3:B$222,2,TRUE)</f>
        <v>#N/A</v>
      </c>
    </row>
    <row r="32246" spans="8:8" x14ac:dyDescent="0.2">
      <c r="H32246" s="62" t="e">
        <f>VLOOKUP(C:C,[2]Ajus!A$3:B$222,2,TRUE)</f>
        <v>#N/A</v>
      </c>
    </row>
    <row r="32247" spans="8:8" x14ac:dyDescent="0.2">
      <c r="H32247" s="62" t="e">
        <f>VLOOKUP(C:C,[2]Ajus!A$3:B$222,2,TRUE)</f>
        <v>#N/A</v>
      </c>
    </row>
    <row r="32248" spans="8:8" x14ac:dyDescent="0.2">
      <c r="H32248" s="62" t="e">
        <f>VLOOKUP(C:C,[2]Ajus!A$3:B$222,2,TRUE)</f>
        <v>#N/A</v>
      </c>
    </row>
    <row r="32249" spans="8:8" x14ac:dyDescent="0.2">
      <c r="H32249" s="62" t="e">
        <f>VLOOKUP(C:C,[2]Ajus!A$3:B$222,2,TRUE)</f>
        <v>#N/A</v>
      </c>
    </row>
    <row r="32250" spans="8:8" x14ac:dyDescent="0.2">
      <c r="H32250" s="62" t="e">
        <f>VLOOKUP(C:C,[2]Ajus!A$3:B$222,2,TRUE)</f>
        <v>#N/A</v>
      </c>
    </row>
    <row r="32251" spans="8:8" x14ac:dyDescent="0.2">
      <c r="H32251" s="62" t="e">
        <f>VLOOKUP(C:C,[2]Ajus!A$3:B$222,2,TRUE)</f>
        <v>#N/A</v>
      </c>
    </row>
    <row r="32252" spans="8:8" x14ac:dyDescent="0.2">
      <c r="H32252" s="62" t="e">
        <f>VLOOKUP(C:C,[2]Ajus!A$3:B$222,2,TRUE)</f>
        <v>#N/A</v>
      </c>
    </row>
    <row r="32253" spans="8:8" x14ac:dyDescent="0.2">
      <c r="H32253" s="62" t="e">
        <f>VLOOKUP(C:C,[2]Ajus!A$3:B$222,2,TRUE)</f>
        <v>#N/A</v>
      </c>
    </row>
    <row r="32254" spans="8:8" x14ac:dyDescent="0.2">
      <c r="H32254" s="62" t="e">
        <f>VLOOKUP(C:C,[2]Ajus!A$3:B$222,2,TRUE)</f>
        <v>#N/A</v>
      </c>
    </row>
    <row r="32255" spans="8:8" x14ac:dyDescent="0.2">
      <c r="H32255" s="62" t="e">
        <f>VLOOKUP(C:C,[2]Ajus!A$3:B$222,2,TRUE)</f>
        <v>#N/A</v>
      </c>
    </row>
    <row r="32256" spans="8:8" x14ac:dyDescent="0.2">
      <c r="H32256" s="62" t="e">
        <f>VLOOKUP(C:C,[2]Ajus!A$3:B$222,2,TRUE)</f>
        <v>#N/A</v>
      </c>
    </row>
    <row r="32257" spans="8:8" x14ac:dyDescent="0.2">
      <c r="H32257" s="62" t="e">
        <f>VLOOKUP(C:C,[2]Ajus!A$3:B$222,2,TRUE)</f>
        <v>#N/A</v>
      </c>
    </row>
    <row r="32258" spans="8:8" x14ac:dyDescent="0.2">
      <c r="H32258" s="62" t="e">
        <f>VLOOKUP(C:C,[2]Ajus!A$3:B$222,2,TRUE)</f>
        <v>#N/A</v>
      </c>
    </row>
    <row r="32259" spans="8:8" x14ac:dyDescent="0.2">
      <c r="H32259" s="62" t="e">
        <f>VLOOKUP(C:C,[2]Ajus!A$3:B$222,2,TRUE)</f>
        <v>#N/A</v>
      </c>
    </row>
    <row r="32260" spans="8:8" x14ac:dyDescent="0.2">
      <c r="H32260" s="62" t="e">
        <f>VLOOKUP(C:C,[2]Ajus!A$3:B$222,2,TRUE)</f>
        <v>#N/A</v>
      </c>
    </row>
    <row r="32261" spans="8:8" x14ac:dyDescent="0.2">
      <c r="H32261" s="62" t="e">
        <f>VLOOKUP(C:C,[2]Ajus!A$3:B$222,2,TRUE)</f>
        <v>#N/A</v>
      </c>
    </row>
    <row r="32262" spans="8:8" x14ac:dyDescent="0.2">
      <c r="H32262" s="62" t="e">
        <f>VLOOKUP(C:C,[2]Ajus!A$3:B$222,2,TRUE)</f>
        <v>#N/A</v>
      </c>
    </row>
    <row r="32263" spans="8:8" x14ac:dyDescent="0.2">
      <c r="H32263" s="62" t="e">
        <f>VLOOKUP(C:C,[2]Ajus!A$3:B$222,2,TRUE)</f>
        <v>#N/A</v>
      </c>
    </row>
    <row r="32264" spans="8:8" x14ac:dyDescent="0.2">
      <c r="H32264" s="62" t="e">
        <f>VLOOKUP(C:C,[2]Ajus!A$3:B$222,2,TRUE)</f>
        <v>#N/A</v>
      </c>
    </row>
    <row r="32265" spans="8:8" x14ac:dyDescent="0.2">
      <c r="H32265" s="62" t="e">
        <f>VLOOKUP(C:C,[2]Ajus!A$3:B$222,2,TRUE)</f>
        <v>#N/A</v>
      </c>
    </row>
    <row r="32266" spans="8:8" x14ac:dyDescent="0.2">
      <c r="H32266" s="62" t="e">
        <f>VLOOKUP(C:C,[2]Ajus!A$3:B$222,2,TRUE)</f>
        <v>#N/A</v>
      </c>
    </row>
    <row r="32267" spans="8:8" x14ac:dyDescent="0.2">
      <c r="H32267" s="62" t="e">
        <f>VLOOKUP(C:C,[2]Ajus!A$3:B$222,2,TRUE)</f>
        <v>#N/A</v>
      </c>
    </row>
    <row r="32268" spans="8:8" x14ac:dyDescent="0.2">
      <c r="H32268" s="62" t="e">
        <f>VLOOKUP(C:C,[2]Ajus!A$3:B$222,2,TRUE)</f>
        <v>#N/A</v>
      </c>
    </row>
    <row r="32269" spans="8:8" x14ac:dyDescent="0.2">
      <c r="H32269" s="62" t="e">
        <f>VLOOKUP(C:C,[2]Ajus!A$3:B$222,2,TRUE)</f>
        <v>#N/A</v>
      </c>
    </row>
    <row r="32270" spans="8:8" x14ac:dyDescent="0.2">
      <c r="H32270" s="62" t="e">
        <f>VLOOKUP(C:C,[2]Ajus!A$3:B$222,2,TRUE)</f>
        <v>#N/A</v>
      </c>
    </row>
    <row r="32271" spans="8:8" x14ac:dyDescent="0.2">
      <c r="H32271" s="62" t="e">
        <f>VLOOKUP(C:C,[2]Ajus!A$3:B$222,2,TRUE)</f>
        <v>#N/A</v>
      </c>
    </row>
    <row r="32272" spans="8:8" x14ac:dyDescent="0.2">
      <c r="H32272" s="62" t="e">
        <f>VLOOKUP(C:C,[2]Ajus!A$3:B$222,2,TRUE)</f>
        <v>#N/A</v>
      </c>
    </row>
    <row r="32273" spans="8:8" x14ac:dyDescent="0.2">
      <c r="H32273" s="62" t="e">
        <f>VLOOKUP(C:C,[2]Ajus!A$3:B$222,2,TRUE)</f>
        <v>#N/A</v>
      </c>
    </row>
    <row r="32274" spans="8:8" x14ac:dyDescent="0.2">
      <c r="H32274" s="62" t="e">
        <f>VLOOKUP(C:C,[2]Ajus!A$3:B$222,2,TRUE)</f>
        <v>#N/A</v>
      </c>
    </row>
    <row r="32275" spans="8:8" x14ac:dyDescent="0.2">
      <c r="H32275" s="62" t="e">
        <f>VLOOKUP(C:C,[2]Ajus!A$3:B$222,2,TRUE)</f>
        <v>#N/A</v>
      </c>
    </row>
    <row r="32276" spans="8:8" x14ac:dyDescent="0.2">
      <c r="H32276" s="62" t="e">
        <f>VLOOKUP(C:C,[2]Ajus!A$3:B$222,2,TRUE)</f>
        <v>#N/A</v>
      </c>
    </row>
    <row r="32277" spans="8:8" x14ac:dyDescent="0.2">
      <c r="H32277" s="62" t="e">
        <f>VLOOKUP(C:C,[2]Ajus!A$3:B$222,2,TRUE)</f>
        <v>#N/A</v>
      </c>
    </row>
    <row r="32278" spans="8:8" x14ac:dyDescent="0.2">
      <c r="H32278" s="62" t="e">
        <f>VLOOKUP(C:C,[2]Ajus!A$3:B$222,2,TRUE)</f>
        <v>#N/A</v>
      </c>
    </row>
    <row r="32279" spans="8:8" x14ac:dyDescent="0.2">
      <c r="H32279" s="62" t="e">
        <f>VLOOKUP(C:C,[2]Ajus!A$3:B$222,2,TRUE)</f>
        <v>#N/A</v>
      </c>
    </row>
    <row r="32280" spans="8:8" x14ac:dyDescent="0.2">
      <c r="H32280" s="62" t="e">
        <f>VLOOKUP(C:C,[2]Ajus!A$3:B$222,2,TRUE)</f>
        <v>#N/A</v>
      </c>
    </row>
    <row r="32281" spans="8:8" x14ac:dyDescent="0.2">
      <c r="H32281" s="62" t="e">
        <f>VLOOKUP(C:C,[2]Ajus!A$3:B$222,2,TRUE)</f>
        <v>#N/A</v>
      </c>
    </row>
    <row r="32282" spans="8:8" x14ac:dyDescent="0.2">
      <c r="H32282" s="62" t="e">
        <f>VLOOKUP(C:C,[2]Ajus!A$3:B$222,2,TRUE)</f>
        <v>#N/A</v>
      </c>
    </row>
    <row r="32283" spans="8:8" x14ac:dyDescent="0.2">
      <c r="H32283" s="62" t="e">
        <f>VLOOKUP(C:C,[2]Ajus!A$3:B$222,2,TRUE)</f>
        <v>#N/A</v>
      </c>
    </row>
    <row r="32284" spans="8:8" x14ac:dyDescent="0.2">
      <c r="H32284" s="62" t="e">
        <f>VLOOKUP(C:C,[2]Ajus!A$3:B$222,2,TRUE)</f>
        <v>#N/A</v>
      </c>
    </row>
    <row r="32285" spans="8:8" x14ac:dyDescent="0.2">
      <c r="H32285" s="62" t="e">
        <f>VLOOKUP(C:C,[2]Ajus!A$3:B$222,2,TRUE)</f>
        <v>#N/A</v>
      </c>
    </row>
    <row r="32286" spans="8:8" x14ac:dyDescent="0.2">
      <c r="H32286" s="62" t="e">
        <f>VLOOKUP(C:C,[2]Ajus!A$3:B$222,2,TRUE)</f>
        <v>#N/A</v>
      </c>
    </row>
    <row r="32287" spans="8:8" x14ac:dyDescent="0.2">
      <c r="H32287" s="62" t="e">
        <f>VLOOKUP(C:C,[2]Ajus!A$3:B$222,2,TRUE)</f>
        <v>#N/A</v>
      </c>
    </row>
    <row r="32288" spans="8:8" x14ac:dyDescent="0.2">
      <c r="H32288" s="62" t="e">
        <f>VLOOKUP(C:C,[2]Ajus!A$3:B$222,2,TRUE)</f>
        <v>#N/A</v>
      </c>
    </row>
    <row r="32289" spans="8:8" x14ac:dyDescent="0.2">
      <c r="H32289" s="62" t="e">
        <f>VLOOKUP(C:C,[2]Ajus!A$3:B$222,2,TRUE)</f>
        <v>#N/A</v>
      </c>
    </row>
    <row r="32290" spans="8:8" x14ac:dyDescent="0.2">
      <c r="H32290" s="62" t="e">
        <f>VLOOKUP(C:C,[2]Ajus!A$3:B$222,2,TRUE)</f>
        <v>#N/A</v>
      </c>
    </row>
    <row r="32291" spans="8:8" x14ac:dyDescent="0.2">
      <c r="H32291" s="62" t="e">
        <f>VLOOKUP(C:C,[2]Ajus!A$3:B$222,2,TRUE)</f>
        <v>#N/A</v>
      </c>
    </row>
    <row r="32292" spans="8:8" x14ac:dyDescent="0.2">
      <c r="H32292" s="62" t="e">
        <f>VLOOKUP(C:C,[2]Ajus!A$3:B$222,2,TRUE)</f>
        <v>#N/A</v>
      </c>
    </row>
    <row r="32293" spans="8:8" x14ac:dyDescent="0.2">
      <c r="H32293" s="62" t="e">
        <f>VLOOKUP(C:C,[2]Ajus!A$3:B$222,2,TRUE)</f>
        <v>#N/A</v>
      </c>
    </row>
    <row r="32294" spans="8:8" x14ac:dyDescent="0.2">
      <c r="H32294" s="62" t="e">
        <f>VLOOKUP(C:C,[2]Ajus!A$3:B$222,2,TRUE)</f>
        <v>#N/A</v>
      </c>
    </row>
    <row r="32295" spans="8:8" x14ac:dyDescent="0.2">
      <c r="H32295" s="62" t="e">
        <f>VLOOKUP(C:C,[2]Ajus!A$3:B$222,2,TRUE)</f>
        <v>#N/A</v>
      </c>
    </row>
    <row r="32296" spans="8:8" x14ac:dyDescent="0.2">
      <c r="H32296" s="62" t="e">
        <f>VLOOKUP(C:C,[2]Ajus!A$3:B$222,2,TRUE)</f>
        <v>#N/A</v>
      </c>
    </row>
    <row r="32297" spans="8:8" x14ac:dyDescent="0.2">
      <c r="H32297" s="62" t="e">
        <f>VLOOKUP(C:C,[2]Ajus!A$3:B$222,2,TRUE)</f>
        <v>#N/A</v>
      </c>
    </row>
    <row r="32298" spans="8:8" x14ac:dyDescent="0.2">
      <c r="H32298" s="62" t="e">
        <f>VLOOKUP(C:C,[2]Ajus!A$3:B$222,2,TRUE)</f>
        <v>#N/A</v>
      </c>
    </row>
    <row r="32299" spans="8:8" x14ac:dyDescent="0.2">
      <c r="H32299" s="62" t="e">
        <f>VLOOKUP(C:C,[2]Ajus!A$3:B$222,2,TRUE)</f>
        <v>#N/A</v>
      </c>
    </row>
    <row r="32300" spans="8:8" x14ac:dyDescent="0.2">
      <c r="H32300" s="62" t="e">
        <f>VLOOKUP(C:C,[2]Ajus!A$3:B$222,2,TRUE)</f>
        <v>#N/A</v>
      </c>
    </row>
    <row r="32301" spans="8:8" x14ac:dyDescent="0.2">
      <c r="H32301" s="62" t="e">
        <f>VLOOKUP(C:C,[2]Ajus!A$3:B$222,2,TRUE)</f>
        <v>#N/A</v>
      </c>
    </row>
    <row r="32302" spans="8:8" x14ac:dyDescent="0.2">
      <c r="H32302" s="62" t="e">
        <f>VLOOKUP(C:C,[2]Ajus!A$3:B$222,2,TRUE)</f>
        <v>#N/A</v>
      </c>
    </row>
    <row r="32303" spans="8:8" x14ac:dyDescent="0.2">
      <c r="H32303" s="62" t="e">
        <f>VLOOKUP(C:C,[2]Ajus!A$3:B$222,2,TRUE)</f>
        <v>#N/A</v>
      </c>
    </row>
    <row r="32304" spans="8:8" x14ac:dyDescent="0.2">
      <c r="H32304" s="62" t="e">
        <f>VLOOKUP(C:C,[2]Ajus!A$3:B$222,2,TRUE)</f>
        <v>#N/A</v>
      </c>
    </row>
    <row r="32305" spans="8:8" x14ac:dyDescent="0.2">
      <c r="H32305" s="62" t="e">
        <f>VLOOKUP(C:C,[2]Ajus!A$3:B$222,2,TRUE)</f>
        <v>#N/A</v>
      </c>
    </row>
    <row r="32306" spans="8:8" x14ac:dyDescent="0.2">
      <c r="H32306" s="62" t="e">
        <f>VLOOKUP(C:C,[2]Ajus!A$3:B$222,2,TRUE)</f>
        <v>#N/A</v>
      </c>
    </row>
    <row r="32307" spans="8:8" x14ac:dyDescent="0.2">
      <c r="H32307" s="62" t="e">
        <f>VLOOKUP(C:C,[2]Ajus!A$3:B$222,2,TRUE)</f>
        <v>#N/A</v>
      </c>
    </row>
    <row r="32308" spans="8:8" x14ac:dyDescent="0.2">
      <c r="H32308" s="62" t="e">
        <f>VLOOKUP(C:C,[2]Ajus!A$3:B$222,2,TRUE)</f>
        <v>#N/A</v>
      </c>
    </row>
    <row r="32309" spans="8:8" x14ac:dyDescent="0.2">
      <c r="H32309" s="62" t="e">
        <f>VLOOKUP(C:C,[2]Ajus!A$3:B$222,2,TRUE)</f>
        <v>#N/A</v>
      </c>
    </row>
    <row r="32310" spans="8:8" x14ac:dyDescent="0.2">
      <c r="H32310" s="62" t="e">
        <f>VLOOKUP(C:C,[2]Ajus!A$3:B$222,2,TRUE)</f>
        <v>#N/A</v>
      </c>
    </row>
    <row r="32311" spans="8:8" x14ac:dyDescent="0.2">
      <c r="H32311" s="62" t="e">
        <f>VLOOKUP(C:C,[2]Ajus!A$3:B$222,2,TRUE)</f>
        <v>#N/A</v>
      </c>
    </row>
    <row r="32312" spans="8:8" x14ac:dyDescent="0.2">
      <c r="H32312" s="62" t="e">
        <f>VLOOKUP(C:C,[2]Ajus!A$3:B$222,2,TRUE)</f>
        <v>#N/A</v>
      </c>
    </row>
    <row r="32313" spans="8:8" x14ac:dyDescent="0.2">
      <c r="H32313" s="62" t="e">
        <f>VLOOKUP(C:C,[2]Ajus!A$3:B$222,2,TRUE)</f>
        <v>#N/A</v>
      </c>
    </row>
    <row r="32314" spans="8:8" x14ac:dyDescent="0.2">
      <c r="H32314" s="62" t="e">
        <f>VLOOKUP(C:C,[2]Ajus!A$3:B$222,2,TRUE)</f>
        <v>#N/A</v>
      </c>
    </row>
    <row r="32315" spans="8:8" x14ac:dyDescent="0.2">
      <c r="H32315" s="62" t="e">
        <f>VLOOKUP(C:C,[2]Ajus!A$3:B$222,2,TRUE)</f>
        <v>#N/A</v>
      </c>
    </row>
    <row r="32316" spans="8:8" x14ac:dyDescent="0.2">
      <c r="H32316" s="62" t="e">
        <f>VLOOKUP(C:C,[2]Ajus!A$3:B$222,2,TRUE)</f>
        <v>#N/A</v>
      </c>
    </row>
    <row r="32317" spans="8:8" x14ac:dyDescent="0.2">
      <c r="H32317" s="62" t="e">
        <f>VLOOKUP(C:C,[2]Ajus!A$3:B$222,2,TRUE)</f>
        <v>#N/A</v>
      </c>
    </row>
    <row r="32318" spans="8:8" x14ac:dyDescent="0.2">
      <c r="H32318" s="62" t="e">
        <f>VLOOKUP(C:C,[2]Ajus!A$3:B$222,2,TRUE)</f>
        <v>#N/A</v>
      </c>
    </row>
    <row r="32319" spans="8:8" x14ac:dyDescent="0.2">
      <c r="H32319" s="62" t="e">
        <f>VLOOKUP(C:C,[2]Ajus!A$3:B$222,2,TRUE)</f>
        <v>#N/A</v>
      </c>
    </row>
    <row r="32320" spans="8:8" x14ac:dyDescent="0.2">
      <c r="H32320" s="62" t="e">
        <f>VLOOKUP(C:C,[2]Ajus!A$3:B$222,2,TRUE)</f>
        <v>#N/A</v>
      </c>
    </row>
    <row r="32321" spans="8:8" x14ac:dyDescent="0.2">
      <c r="H32321" s="62" t="e">
        <f>VLOOKUP(C:C,[2]Ajus!A$3:B$222,2,TRUE)</f>
        <v>#N/A</v>
      </c>
    </row>
    <row r="32322" spans="8:8" x14ac:dyDescent="0.2">
      <c r="H32322" s="62" t="e">
        <f>VLOOKUP(C:C,[2]Ajus!A$3:B$222,2,TRUE)</f>
        <v>#N/A</v>
      </c>
    </row>
    <row r="32323" spans="8:8" x14ac:dyDescent="0.2">
      <c r="H32323" s="62" t="e">
        <f>VLOOKUP(C:C,[2]Ajus!A$3:B$222,2,TRUE)</f>
        <v>#N/A</v>
      </c>
    </row>
    <row r="32324" spans="8:8" x14ac:dyDescent="0.2">
      <c r="H32324" s="62" t="e">
        <f>VLOOKUP(C:C,[2]Ajus!A$3:B$222,2,TRUE)</f>
        <v>#N/A</v>
      </c>
    </row>
    <row r="32325" spans="8:8" x14ac:dyDescent="0.2">
      <c r="H32325" s="62" t="e">
        <f>VLOOKUP(C:C,[2]Ajus!A$3:B$222,2,TRUE)</f>
        <v>#N/A</v>
      </c>
    </row>
    <row r="32326" spans="8:8" x14ac:dyDescent="0.2">
      <c r="H32326" s="62" t="e">
        <f>VLOOKUP(C:C,[2]Ajus!A$3:B$222,2,TRUE)</f>
        <v>#N/A</v>
      </c>
    </row>
    <row r="32327" spans="8:8" x14ac:dyDescent="0.2">
      <c r="H32327" s="62" t="e">
        <f>VLOOKUP(C:C,[2]Ajus!A$3:B$222,2,TRUE)</f>
        <v>#N/A</v>
      </c>
    </row>
    <row r="32328" spans="8:8" x14ac:dyDescent="0.2">
      <c r="H32328" s="62" t="e">
        <f>VLOOKUP(C:C,[2]Ajus!A$3:B$222,2,TRUE)</f>
        <v>#N/A</v>
      </c>
    </row>
    <row r="32329" spans="8:8" x14ac:dyDescent="0.2">
      <c r="H32329" s="62" t="e">
        <f>VLOOKUP(C:C,[2]Ajus!A$3:B$222,2,TRUE)</f>
        <v>#N/A</v>
      </c>
    </row>
    <row r="32330" spans="8:8" x14ac:dyDescent="0.2">
      <c r="H32330" s="62" t="e">
        <f>VLOOKUP(C:C,[2]Ajus!A$3:B$222,2,TRUE)</f>
        <v>#N/A</v>
      </c>
    </row>
    <row r="32331" spans="8:8" x14ac:dyDescent="0.2">
      <c r="H32331" s="62" t="e">
        <f>VLOOKUP(C:C,[2]Ajus!A$3:B$222,2,TRUE)</f>
        <v>#N/A</v>
      </c>
    </row>
    <row r="32332" spans="8:8" x14ac:dyDescent="0.2">
      <c r="H32332" s="62" t="e">
        <f>VLOOKUP(C:C,[2]Ajus!A$3:B$222,2,TRUE)</f>
        <v>#N/A</v>
      </c>
    </row>
    <row r="32333" spans="8:8" x14ac:dyDescent="0.2">
      <c r="H32333" s="62" t="e">
        <f>VLOOKUP(C:C,[2]Ajus!A$3:B$222,2,TRUE)</f>
        <v>#N/A</v>
      </c>
    </row>
    <row r="32334" spans="8:8" x14ac:dyDescent="0.2">
      <c r="H32334" s="62" t="e">
        <f>VLOOKUP(C:C,[2]Ajus!A$3:B$222,2,TRUE)</f>
        <v>#N/A</v>
      </c>
    </row>
    <row r="32335" spans="8:8" x14ac:dyDescent="0.2">
      <c r="H32335" s="62" t="e">
        <f>VLOOKUP(C:C,[2]Ajus!A$3:B$222,2,TRUE)</f>
        <v>#N/A</v>
      </c>
    </row>
    <row r="32336" spans="8:8" x14ac:dyDescent="0.2">
      <c r="H32336" s="62" t="e">
        <f>VLOOKUP(C:C,[2]Ajus!A$3:B$222,2,TRUE)</f>
        <v>#N/A</v>
      </c>
    </row>
    <row r="32337" spans="8:8" x14ac:dyDescent="0.2">
      <c r="H32337" s="62" t="e">
        <f>VLOOKUP(C:C,[2]Ajus!A$3:B$222,2,TRUE)</f>
        <v>#N/A</v>
      </c>
    </row>
    <row r="32338" spans="8:8" x14ac:dyDescent="0.2">
      <c r="H32338" s="62" t="e">
        <f>VLOOKUP(C:C,[2]Ajus!A$3:B$222,2,TRUE)</f>
        <v>#N/A</v>
      </c>
    </row>
    <row r="32339" spans="8:8" x14ac:dyDescent="0.2">
      <c r="H32339" s="62" t="e">
        <f>VLOOKUP(C:C,[2]Ajus!A$3:B$222,2,TRUE)</f>
        <v>#N/A</v>
      </c>
    </row>
    <row r="32340" spans="8:8" x14ac:dyDescent="0.2">
      <c r="H32340" s="62" t="e">
        <f>VLOOKUP(C:C,[2]Ajus!A$3:B$222,2,TRUE)</f>
        <v>#N/A</v>
      </c>
    </row>
    <row r="32341" spans="8:8" x14ac:dyDescent="0.2">
      <c r="H32341" s="62" t="e">
        <f>VLOOKUP(C:C,[2]Ajus!A$3:B$222,2,TRUE)</f>
        <v>#N/A</v>
      </c>
    </row>
    <row r="32342" spans="8:8" x14ac:dyDescent="0.2">
      <c r="H32342" s="62" t="e">
        <f>VLOOKUP(C:C,[2]Ajus!A$3:B$222,2,TRUE)</f>
        <v>#N/A</v>
      </c>
    </row>
    <row r="32343" spans="8:8" x14ac:dyDescent="0.2">
      <c r="H32343" s="62" t="e">
        <f>VLOOKUP(C:C,[2]Ajus!A$3:B$222,2,TRUE)</f>
        <v>#N/A</v>
      </c>
    </row>
    <row r="32344" spans="8:8" x14ac:dyDescent="0.2">
      <c r="H32344" s="62" t="e">
        <f>VLOOKUP(C:C,[2]Ajus!A$3:B$222,2,TRUE)</f>
        <v>#N/A</v>
      </c>
    </row>
    <row r="32345" spans="8:8" x14ac:dyDescent="0.2">
      <c r="H32345" s="62" t="e">
        <f>VLOOKUP(C:C,[2]Ajus!A$3:B$222,2,TRUE)</f>
        <v>#N/A</v>
      </c>
    </row>
    <row r="32346" spans="8:8" x14ac:dyDescent="0.2">
      <c r="H32346" s="62" t="e">
        <f>VLOOKUP(C:C,[2]Ajus!A$3:B$222,2,TRUE)</f>
        <v>#N/A</v>
      </c>
    </row>
    <row r="32347" spans="8:8" x14ac:dyDescent="0.2">
      <c r="H32347" s="62" t="e">
        <f>VLOOKUP(C:C,[2]Ajus!A$3:B$222,2,TRUE)</f>
        <v>#N/A</v>
      </c>
    </row>
    <row r="32348" spans="8:8" x14ac:dyDescent="0.2">
      <c r="H32348" s="62" t="e">
        <f>VLOOKUP(C:C,[2]Ajus!A$3:B$222,2,TRUE)</f>
        <v>#N/A</v>
      </c>
    </row>
    <row r="32349" spans="8:8" x14ac:dyDescent="0.2">
      <c r="H32349" s="62" t="e">
        <f>VLOOKUP(C:C,[2]Ajus!A$3:B$222,2,TRUE)</f>
        <v>#N/A</v>
      </c>
    </row>
    <row r="32350" spans="8:8" x14ac:dyDescent="0.2">
      <c r="H32350" s="62" t="e">
        <f>VLOOKUP(C:C,[2]Ajus!A$3:B$222,2,TRUE)</f>
        <v>#N/A</v>
      </c>
    </row>
    <row r="32351" spans="8:8" x14ac:dyDescent="0.2">
      <c r="H32351" s="62" t="e">
        <f>VLOOKUP(C:C,[2]Ajus!A$3:B$222,2,TRUE)</f>
        <v>#N/A</v>
      </c>
    </row>
    <row r="32352" spans="8:8" x14ac:dyDescent="0.2">
      <c r="H32352" s="62" t="e">
        <f>VLOOKUP(C:C,[2]Ajus!A$3:B$222,2,TRUE)</f>
        <v>#N/A</v>
      </c>
    </row>
    <row r="32353" spans="8:8" x14ac:dyDescent="0.2">
      <c r="H32353" s="62" t="e">
        <f>VLOOKUP(C:C,[2]Ajus!A$3:B$222,2,TRUE)</f>
        <v>#N/A</v>
      </c>
    </row>
    <row r="32354" spans="8:8" x14ac:dyDescent="0.2">
      <c r="H32354" s="62" t="e">
        <f>VLOOKUP(C:C,[2]Ajus!A$3:B$222,2,TRUE)</f>
        <v>#N/A</v>
      </c>
    </row>
    <row r="32355" spans="8:8" x14ac:dyDescent="0.2">
      <c r="H32355" s="62" t="e">
        <f>VLOOKUP(C:C,[2]Ajus!A$3:B$222,2,TRUE)</f>
        <v>#N/A</v>
      </c>
    </row>
    <row r="32356" spans="8:8" x14ac:dyDescent="0.2">
      <c r="H32356" s="62" t="e">
        <f>VLOOKUP(C:C,[2]Ajus!A$3:B$222,2,TRUE)</f>
        <v>#N/A</v>
      </c>
    </row>
    <row r="32357" spans="8:8" x14ac:dyDescent="0.2">
      <c r="H32357" s="62" t="e">
        <f>VLOOKUP(C:C,[2]Ajus!A$3:B$222,2,TRUE)</f>
        <v>#N/A</v>
      </c>
    </row>
    <row r="32358" spans="8:8" x14ac:dyDescent="0.2">
      <c r="H32358" s="62" t="e">
        <f>VLOOKUP(C:C,[2]Ajus!A$3:B$222,2,TRUE)</f>
        <v>#N/A</v>
      </c>
    </row>
    <row r="32359" spans="8:8" x14ac:dyDescent="0.2">
      <c r="H32359" s="62" t="e">
        <f>VLOOKUP(C:C,[2]Ajus!A$3:B$222,2,TRUE)</f>
        <v>#N/A</v>
      </c>
    </row>
    <row r="32360" spans="8:8" x14ac:dyDescent="0.2">
      <c r="H32360" s="62" t="e">
        <f>VLOOKUP(C:C,[2]Ajus!A$3:B$222,2,TRUE)</f>
        <v>#N/A</v>
      </c>
    </row>
    <row r="32361" spans="8:8" x14ac:dyDescent="0.2">
      <c r="H32361" s="62" t="e">
        <f>VLOOKUP(C:C,[2]Ajus!A$3:B$222,2,TRUE)</f>
        <v>#N/A</v>
      </c>
    </row>
    <row r="32362" spans="8:8" x14ac:dyDescent="0.2">
      <c r="H32362" s="62" t="e">
        <f>VLOOKUP(C:C,[2]Ajus!A$3:B$222,2,TRUE)</f>
        <v>#N/A</v>
      </c>
    </row>
    <row r="32363" spans="8:8" x14ac:dyDescent="0.2">
      <c r="H32363" s="62" t="e">
        <f>VLOOKUP(C:C,[2]Ajus!A$3:B$222,2,TRUE)</f>
        <v>#N/A</v>
      </c>
    </row>
    <row r="32364" spans="8:8" x14ac:dyDescent="0.2">
      <c r="H32364" s="62" t="e">
        <f>VLOOKUP(C:C,[2]Ajus!A$3:B$222,2,TRUE)</f>
        <v>#N/A</v>
      </c>
    </row>
    <row r="32365" spans="8:8" x14ac:dyDescent="0.2">
      <c r="H32365" s="62" t="e">
        <f>VLOOKUP(C:C,[2]Ajus!A$3:B$222,2,TRUE)</f>
        <v>#N/A</v>
      </c>
    </row>
    <row r="32366" spans="8:8" x14ac:dyDescent="0.2">
      <c r="H32366" s="62" t="e">
        <f>VLOOKUP(C:C,[2]Ajus!A$3:B$222,2,TRUE)</f>
        <v>#N/A</v>
      </c>
    </row>
    <row r="32367" spans="8:8" x14ac:dyDescent="0.2">
      <c r="H32367" s="62" t="e">
        <f>VLOOKUP(C:C,[2]Ajus!A$3:B$222,2,TRUE)</f>
        <v>#N/A</v>
      </c>
    </row>
    <row r="32368" spans="8:8" x14ac:dyDescent="0.2">
      <c r="H32368" s="62" t="e">
        <f>VLOOKUP(C:C,[2]Ajus!A$3:B$222,2,TRUE)</f>
        <v>#N/A</v>
      </c>
    </row>
    <row r="32369" spans="8:8" x14ac:dyDescent="0.2">
      <c r="H32369" s="62" t="e">
        <f>VLOOKUP(C:C,[2]Ajus!A$3:B$222,2,TRUE)</f>
        <v>#N/A</v>
      </c>
    </row>
    <row r="32370" spans="8:8" x14ac:dyDescent="0.2">
      <c r="H32370" s="62" t="e">
        <f>VLOOKUP(C:C,[2]Ajus!A$3:B$222,2,TRUE)</f>
        <v>#N/A</v>
      </c>
    </row>
    <row r="32371" spans="8:8" x14ac:dyDescent="0.2">
      <c r="H32371" s="62" t="e">
        <f>VLOOKUP(C:C,[2]Ajus!A$3:B$222,2,TRUE)</f>
        <v>#N/A</v>
      </c>
    </row>
    <row r="32372" spans="8:8" x14ac:dyDescent="0.2">
      <c r="H32372" s="62" t="e">
        <f>VLOOKUP(C:C,[2]Ajus!A$3:B$222,2,TRUE)</f>
        <v>#N/A</v>
      </c>
    </row>
    <row r="32373" spans="8:8" x14ac:dyDescent="0.2">
      <c r="H32373" s="62" t="e">
        <f>VLOOKUP(C:C,[2]Ajus!A$3:B$222,2,TRUE)</f>
        <v>#N/A</v>
      </c>
    </row>
    <row r="32374" spans="8:8" x14ac:dyDescent="0.2">
      <c r="H32374" s="62" t="e">
        <f>VLOOKUP(C:C,[2]Ajus!A$3:B$222,2,TRUE)</f>
        <v>#N/A</v>
      </c>
    </row>
    <row r="32375" spans="8:8" x14ac:dyDescent="0.2">
      <c r="H32375" s="62" t="e">
        <f>VLOOKUP(C:C,[2]Ajus!A$3:B$222,2,TRUE)</f>
        <v>#N/A</v>
      </c>
    </row>
    <row r="32376" spans="8:8" x14ac:dyDescent="0.2">
      <c r="H32376" s="62" t="e">
        <f>VLOOKUP(C:C,[2]Ajus!A$3:B$222,2,TRUE)</f>
        <v>#N/A</v>
      </c>
    </row>
    <row r="32377" spans="8:8" x14ac:dyDescent="0.2">
      <c r="H32377" s="62" t="e">
        <f>VLOOKUP(C:C,[2]Ajus!A$3:B$222,2,TRUE)</f>
        <v>#N/A</v>
      </c>
    </row>
    <row r="32378" spans="8:8" x14ac:dyDescent="0.2">
      <c r="H32378" s="62" t="e">
        <f>VLOOKUP(C:C,[2]Ajus!A$3:B$222,2,TRUE)</f>
        <v>#N/A</v>
      </c>
    </row>
    <row r="32379" spans="8:8" x14ac:dyDescent="0.2">
      <c r="H32379" s="62" t="e">
        <f>VLOOKUP(C:C,[2]Ajus!A$3:B$222,2,TRUE)</f>
        <v>#N/A</v>
      </c>
    </row>
    <row r="32380" spans="8:8" x14ac:dyDescent="0.2">
      <c r="H32380" s="62" t="e">
        <f>VLOOKUP(C:C,[2]Ajus!A$3:B$222,2,TRUE)</f>
        <v>#N/A</v>
      </c>
    </row>
    <row r="32381" spans="8:8" x14ac:dyDescent="0.2">
      <c r="H32381" s="62" t="e">
        <f>VLOOKUP(C:C,[2]Ajus!A$3:B$222,2,TRUE)</f>
        <v>#N/A</v>
      </c>
    </row>
    <row r="32382" spans="8:8" x14ac:dyDescent="0.2">
      <c r="H32382" s="62" t="e">
        <f>VLOOKUP(C:C,[2]Ajus!A$3:B$222,2,TRUE)</f>
        <v>#N/A</v>
      </c>
    </row>
    <row r="32383" spans="8:8" x14ac:dyDescent="0.2">
      <c r="H32383" s="62" t="e">
        <f>VLOOKUP(C:C,[2]Ajus!A$3:B$222,2,TRUE)</f>
        <v>#N/A</v>
      </c>
    </row>
    <row r="32384" spans="8:8" x14ac:dyDescent="0.2">
      <c r="H32384" s="62" t="e">
        <f>VLOOKUP(C:C,[2]Ajus!A$3:B$222,2,TRUE)</f>
        <v>#N/A</v>
      </c>
    </row>
    <row r="32385" spans="8:8" x14ac:dyDescent="0.2">
      <c r="H32385" s="62" t="e">
        <f>VLOOKUP(C:C,[2]Ajus!A$3:B$222,2,TRUE)</f>
        <v>#N/A</v>
      </c>
    </row>
    <row r="32386" spans="8:8" x14ac:dyDescent="0.2">
      <c r="H32386" s="62" t="e">
        <f>VLOOKUP(C:C,[2]Ajus!A$3:B$222,2,TRUE)</f>
        <v>#N/A</v>
      </c>
    </row>
    <row r="32387" spans="8:8" x14ac:dyDescent="0.2">
      <c r="H32387" s="62" t="e">
        <f>VLOOKUP(C:C,[2]Ajus!A$3:B$222,2,TRUE)</f>
        <v>#N/A</v>
      </c>
    </row>
    <row r="32388" spans="8:8" x14ac:dyDescent="0.2">
      <c r="H32388" s="62" t="e">
        <f>VLOOKUP(C:C,[2]Ajus!A$3:B$222,2,TRUE)</f>
        <v>#N/A</v>
      </c>
    </row>
    <row r="32389" spans="8:8" x14ac:dyDescent="0.2">
      <c r="H32389" s="62" t="e">
        <f>VLOOKUP(C:C,[2]Ajus!A$3:B$222,2,TRUE)</f>
        <v>#N/A</v>
      </c>
    </row>
    <row r="32390" spans="8:8" x14ac:dyDescent="0.2">
      <c r="H32390" s="62" t="e">
        <f>VLOOKUP(C:C,[2]Ajus!A$3:B$222,2,TRUE)</f>
        <v>#N/A</v>
      </c>
    </row>
    <row r="32391" spans="8:8" x14ac:dyDescent="0.2">
      <c r="H32391" s="62" t="e">
        <f>VLOOKUP(C:C,[2]Ajus!A$3:B$222,2,TRUE)</f>
        <v>#N/A</v>
      </c>
    </row>
    <row r="32392" spans="8:8" x14ac:dyDescent="0.2">
      <c r="H32392" s="62" t="e">
        <f>VLOOKUP(C:C,[2]Ajus!A$3:B$222,2,TRUE)</f>
        <v>#N/A</v>
      </c>
    </row>
    <row r="32393" spans="8:8" x14ac:dyDescent="0.2">
      <c r="H32393" s="62" t="e">
        <f>VLOOKUP(C:C,[2]Ajus!A$3:B$222,2,TRUE)</f>
        <v>#N/A</v>
      </c>
    </row>
    <row r="32394" spans="8:8" x14ac:dyDescent="0.2">
      <c r="H32394" s="62" t="e">
        <f>VLOOKUP(C:C,[2]Ajus!A$3:B$222,2,TRUE)</f>
        <v>#N/A</v>
      </c>
    </row>
    <row r="32395" spans="8:8" x14ac:dyDescent="0.2">
      <c r="H32395" s="62" t="e">
        <f>VLOOKUP(C:C,[2]Ajus!A$3:B$222,2,TRUE)</f>
        <v>#N/A</v>
      </c>
    </row>
    <row r="32396" spans="8:8" x14ac:dyDescent="0.2">
      <c r="H32396" s="62" t="e">
        <f>VLOOKUP(C:C,[2]Ajus!A$3:B$222,2,TRUE)</f>
        <v>#N/A</v>
      </c>
    </row>
    <row r="32397" spans="8:8" x14ac:dyDescent="0.2">
      <c r="H32397" s="62" t="e">
        <f>VLOOKUP(C:C,[2]Ajus!A$3:B$222,2,TRUE)</f>
        <v>#N/A</v>
      </c>
    </row>
    <row r="32398" spans="8:8" x14ac:dyDescent="0.2">
      <c r="H32398" s="62" t="e">
        <f>VLOOKUP(C:C,[2]Ajus!A$3:B$222,2,TRUE)</f>
        <v>#N/A</v>
      </c>
    </row>
    <row r="32399" spans="8:8" x14ac:dyDescent="0.2">
      <c r="H32399" s="62" t="e">
        <f>VLOOKUP(C:C,[2]Ajus!A$3:B$222,2,TRUE)</f>
        <v>#N/A</v>
      </c>
    </row>
    <row r="32400" spans="8:8" x14ac:dyDescent="0.2">
      <c r="H32400" s="62" t="e">
        <f>VLOOKUP(C:C,[2]Ajus!A$3:B$222,2,TRUE)</f>
        <v>#N/A</v>
      </c>
    </row>
    <row r="32401" spans="8:8" x14ac:dyDescent="0.2">
      <c r="H32401" s="62" t="e">
        <f>VLOOKUP(C:C,[2]Ajus!A$3:B$222,2,TRUE)</f>
        <v>#N/A</v>
      </c>
    </row>
    <row r="32402" spans="8:8" x14ac:dyDescent="0.2">
      <c r="H32402" s="62" t="e">
        <f>VLOOKUP(C:C,[2]Ajus!A$3:B$222,2,TRUE)</f>
        <v>#N/A</v>
      </c>
    </row>
    <row r="32403" spans="8:8" x14ac:dyDescent="0.2">
      <c r="H32403" s="62" t="e">
        <f>VLOOKUP(C:C,[2]Ajus!A$3:B$222,2,TRUE)</f>
        <v>#N/A</v>
      </c>
    </row>
    <row r="32404" spans="8:8" x14ac:dyDescent="0.2">
      <c r="H32404" s="62" t="e">
        <f>VLOOKUP(C:C,[2]Ajus!A$3:B$222,2,TRUE)</f>
        <v>#N/A</v>
      </c>
    </row>
    <row r="32405" spans="8:8" x14ac:dyDescent="0.2">
      <c r="H32405" s="62" t="e">
        <f>VLOOKUP(C:C,[2]Ajus!A$3:B$222,2,TRUE)</f>
        <v>#N/A</v>
      </c>
    </row>
    <row r="32406" spans="8:8" x14ac:dyDescent="0.2">
      <c r="H32406" s="62" t="e">
        <f>VLOOKUP(C:C,[2]Ajus!A$3:B$222,2,TRUE)</f>
        <v>#N/A</v>
      </c>
    </row>
    <row r="32407" spans="8:8" x14ac:dyDescent="0.2">
      <c r="H32407" s="62" t="e">
        <f>VLOOKUP(C:C,[2]Ajus!A$3:B$222,2,TRUE)</f>
        <v>#N/A</v>
      </c>
    </row>
    <row r="32408" spans="8:8" x14ac:dyDescent="0.2">
      <c r="H32408" s="62" t="e">
        <f>VLOOKUP(C:C,[2]Ajus!A$3:B$222,2,TRUE)</f>
        <v>#N/A</v>
      </c>
    </row>
    <row r="32409" spans="8:8" x14ac:dyDescent="0.2">
      <c r="H32409" s="62" t="e">
        <f>VLOOKUP(C:C,[2]Ajus!A$3:B$222,2,TRUE)</f>
        <v>#N/A</v>
      </c>
    </row>
    <row r="32410" spans="8:8" x14ac:dyDescent="0.2">
      <c r="H32410" s="62" t="e">
        <f>VLOOKUP(C:C,[2]Ajus!A$3:B$222,2,TRUE)</f>
        <v>#N/A</v>
      </c>
    </row>
    <row r="32411" spans="8:8" x14ac:dyDescent="0.2">
      <c r="H32411" s="62" t="e">
        <f>VLOOKUP(C:C,[2]Ajus!A$3:B$222,2,TRUE)</f>
        <v>#N/A</v>
      </c>
    </row>
    <row r="32412" spans="8:8" x14ac:dyDescent="0.2">
      <c r="H32412" s="62" t="e">
        <f>VLOOKUP(C:C,[2]Ajus!A$3:B$222,2,TRUE)</f>
        <v>#N/A</v>
      </c>
    </row>
    <row r="32413" spans="8:8" x14ac:dyDescent="0.2">
      <c r="H32413" s="62" t="e">
        <f>VLOOKUP(C:C,[2]Ajus!A$3:B$222,2,TRUE)</f>
        <v>#N/A</v>
      </c>
    </row>
    <row r="32414" spans="8:8" x14ac:dyDescent="0.2">
      <c r="H32414" s="62" t="e">
        <f>VLOOKUP(C:C,[2]Ajus!A$3:B$222,2,TRUE)</f>
        <v>#N/A</v>
      </c>
    </row>
    <row r="32415" spans="8:8" x14ac:dyDescent="0.2">
      <c r="H32415" s="62" t="e">
        <f>VLOOKUP(C:C,[2]Ajus!A$3:B$222,2,TRUE)</f>
        <v>#N/A</v>
      </c>
    </row>
    <row r="32416" spans="8:8" x14ac:dyDescent="0.2">
      <c r="H32416" s="62" t="e">
        <f>VLOOKUP(C:C,[2]Ajus!A$3:B$222,2,TRUE)</f>
        <v>#N/A</v>
      </c>
    </row>
    <row r="32417" spans="8:8" x14ac:dyDescent="0.2">
      <c r="H32417" s="62" t="e">
        <f>VLOOKUP(C:C,[2]Ajus!A$3:B$222,2,TRUE)</f>
        <v>#N/A</v>
      </c>
    </row>
    <row r="32418" spans="8:8" x14ac:dyDescent="0.2">
      <c r="H32418" s="62" t="e">
        <f>VLOOKUP(C:C,[2]Ajus!A$3:B$222,2,TRUE)</f>
        <v>#N/A</v>
      </c>
    </row>
    <row r="32419" spans="8:8" x14ac:dyDescent="0.2">
      <c r="H32419" s="62" t="e">
        <f>VLOOKUP(C:C,[2]Ajus!A$3:B$222,2,TRUE)</f>
        <v>#N/A</v>
      </c>
    </row>
    <row r="32420" spans="8:8" x14ac:dyDescent="0.2">
      <c r="H32420" s="62" t="e">
        <f>VLOOKUP(C:C,[2]Ajus!A$3:B$222,2,TRUE)</f>
        <v>#N/A</v>
      </c>
    </row>
    <row r="32421" spans="8:8" x14ac:dyDescent="0.2">
      <c r="H32421" s="62" t="e">
        <f>VLOOKUP(C:C,[2]Ajus!A$3:B$222,2,TRUE)</f>
        <v>#N/A</v>
      </c>
    </row>
    <row r="32422" spans="8:8" x14ac:dyDescent="0.2">
      <c r="H32422" s="62" t="e">
        <f>VLOOKUP(C:C,[2]Ajus!A$3:B$222,2,TRUE)</f>
        <v>#N/A</v>
      </c>
    </row>
    <row r="32423" spans="8:8" x14ac:dyDescent="0.2">
      <c r="H32423" s="62" t="e">
        <f>VLOOKUP(C:C,[2]Ajus!A$3:B$222,2,TRUE)</f>
        <v>#N/A</v>
      </c>
    </row>
    <row r="32424" spans="8:8" x14ac:dyDescent="0.2">
      <c r="H32424" s="62" t="e">
        <f>VLOOKUP(C:C,[2]Ajus!A$3:B$222,2,TRUE)</f>
        <v>#N/A</v>
      </c>
    </row>
    <row r="32425" spans="8:8" x14ac:dyDescent="0.2">
      <c r="H32425" s="62" t="e">
        <f>VLOOKUP(C:C,[2]Ajus!A$3:B$222,2,TRUE)</f>
        <v>#N/A</v>
      </c>
    </row>
    <row r="32426" spans="8:8" x14ac:dyDescent="0.2">
      <c r="H32426" s="62" t="e">
        <f>VLOOKUP(C:C,[2]Ajus!A$3:B$222,2,TRUE)</f>
        <v>#N/A</v>
      </c>
    </row>
    <row r="32427" spans="8:8" x14ac:dyDescent="0.2">
      <c r="H32427" s="62" t="e">
        <f>VLOOKUP(C:C,[2]Ajus!A$3:B$222,2,TRUE)</f>
        <v>#N/A</v>
      </c>
    </row>
    <row r="32428" spans="8:8" x14ac:dyDescent="0.2">
      <c r="H32428" s="62" t="e">
        <f>VLOOKUP(C:C,[2]Ajus!A$3:B$222,2,TRUE)</f>
        <v>#N/A</v>
      </c>
    </row>
    <row r="32429" spans="8:8" x14ac:dyDescent="0.2">
      <c r="H32429" s="62" t="e">
        <f>VLOOKUP(C:C,[2]Ajus!A$3:B$222,2,TRUE)</f>
        <v>#N/A</v>
      </c>
    </row>
    <row r="32430" spans="8:8" x14ac:dyDescent="0.2">
      <c r="H32430" s="62" t="e">
        <f>VLOOKUP(C:C,[2]Ajus!A$3:B$222,2,TRUE)</f>
        <v>#N/A</v>
      </c>
    </row>
    <row r="32431" spans="8:8" x14ac:dyDescent="0.2">
      <c r="H32431" s="62" t="e">
        <f>VLOOKUP(C:C,[2]Ajus!A$3:B$222,2,TRUE)</f>
        <v>#N/A</v>
      </c>
    </row>
    <row r="32432" spans="8:8" x14ac:dyDescent="0.2">
      <c r="H32432" s="62" t="e">
        <f>VLOOKUP(C:C,[2]Ajus!A$3:B$222,2,TRUE)</f>
        <v>#N/A</v>
      </c>
    </row>
    <row r="32433" spans="8:8" x14ac:dyDescent="0.2">
      <c r="H32433" s="62" t="e">
        <f>VLOOKUP(C:C,[2]Ajus!A$3:B$222,2,TRUE)</f>
        <v>#N/A</v>
      </c>
    </row>
    <row r="32434" spans="8:8" x14ac:dyDescent="0.2">
      <c r="H32434" s="62" t="e">
        <f>VLOOKUP(C:C,[2]Ajus!A$3:B$222,2,TRUE)</f>
        <v>#N/A</v>
      </c>
    </row>
    <row r="32435" spans="8:8" x14ac:dyDescent="0.2">
      <c r="H32435" s="62" t="e">
        <f>VLOOKUP(C:C,[2]Ajus!A$3:B$222,2,TRUE)</f>
        <v>#N/A</v>
      </c>
    </row>
    <row r="32436" spans="8:8" x14ac:dyDescent="0.2">
      <c r="H32436" s="62" t="e">
        <f>VLOOKUP(C:C,[2]Ajus!A$3:B$222,2,TRUE)</f>
        <v>#N/A</v>
      </c>
    </row>
    <row r="32437" spans="8:8" x14ac:dyDescent="0.2">
      <c r="H32437" s="62" t="e">
        <f>VLOOKUP(C:C,[2]Ajus!A$3:B$222,2,TRUE)</f>
        <v>#N/A</v>
      </c>
    </row>
    <row r="32438" spans="8:8" x14ac:dyDescent="0.2">
      <c r="H32438" s="62" t="e">
        <f>VLOOKUP(C:C,[2]Ajus!A$3:B$222,2,TRUE)</f>
        <v>#N/A</v>
      </c>
    </row>
    <row r="32439" spans="8:8" x14ac:dyDescent="0.2">
      <c r="H32439" s="62" t="e">
        <f>VLOOKUP(C:C,[2]Ajus!A$3:B$222,2,TRUE)</f>
        <v>#N/A</v>
      </c>
    </row>
    <row r="32440" spans="8:8" x14ac:dyDescent="0.2">
      <c r="H32440" s="62" t="e">
        <f>VLOOKUP(C:C,[2]Ajus!A$3:B$222,2,TRUE)</f>
        <v>#N/A</v>
      </c>
    </row>
    <row r="32441" spans="8:8" x14ac:dyDescent="0.2">
      <c r="H32441" s="62" t="e">
        <f>VLOOKUP(C:C,[2]Ajus!A$3:B$222,2,TRUE)</f>
        <v>#N/A</v>
      </c>
    </row>
    <row r="32442" spans="8:8" x14ac:dyDescent="0.2">
      <c r="H32442" s="62" t="e">
        <f>VLOOKUP(C:C,[2]Ajus!A$3:B$222,2,TRUE)</f>
        <v>#N/A</v>
      </c>
    </row>
    <row r="32443" spans="8:8" x14ac:dyDescent="0.2">
      <c r="H32443" s="62" t="e">
        <f>VLOOKUP(C:C,[2]Ajus!A$3:B$222,2,TRUE)</f>
        <v>#N/A</v>
      </c>
    </row>
    <row r="32444" spans="8:8" x14ac:dyDescent="0.2">
      <c r="H32444" s="62" t="e">
        <f>VLOOKUP(C:C,[2]Ajus!A$3:B$222,2,TRUE)</f>
        <v>#N/A</v>
      </c>
    </row>
    <row r="32445" spans="8:8" x14ac:dyDescent="0.2">
      <c r="H32445" s="62" t="e">
        <f>VLOOKUP(C:C,[2]Ajus!A$3:B$222,2,TRUE)</f>
        <v>#N/A</v>
      </c>
    </row>
    <row r="32446" spans="8:8" x14ac:dyDescent="0.2">
      <c r="H32446" s="62" t="e">
        <f>VLOOKUP(C:C,[2]Ajus!A$3:B$222,2,TRUE)</f>
        <v>#N/A</v>
      </c>
    </row>
    <row r="32447" spans="8:8" x14ac:dyDescent="0.2">
      <c r="H32447" s="62" t="e">
        <f>VLOOKUP(C:C,[2]Ajus!A$3:B$222,2,TRUE)</f>
        <v>#N/A</v>
      </c>
    </row>
    <row r="32448" spans="8:8" x14ac:dyDescent="0.2">
      <c r="H32448" s="62" t="e">
        <f>VLOOKUP(C:C,[2]Ajus!A$3:B$222,2,TRUE)</f>
        <v>#N/A</v>
      </c>
    </row>
    <row r="32449" spans="8:8" x14ac:dyDescent="0.2">
      <c r="H32449" s="62" t="e">
        <f>VLOOKUP(C:C,[2]Ajus!A$3:B$222,2,TRUE)</f>
        <v>#N/A</v>
      </c>
    </row>
    <row r="32450" spans="8:8" x14ac:dyDescent="0.2">
      <c r="H32450" s="62" t="e">
        <f>VLOOKUP(C:C,[2]Ajus!A$3:B$222,2,TRUE)</f>
        <v>#N/A</v>
      </c>
    </row>
    <row r="32451" spans="8:8" x14ac:dyDescent="0.2">
      <c r="H32451" s="62" t="e">
        <f>VLOOKUP(C:C,[2]Ajus!A$3:B$222,2,TRUE)</f>
        <v>#N/A</v>
      </c>
    </row>
    <row r="32452" spans="8:8" x14ac:dyDescent="0.2">
      <c r="H32452" s="62" t="e">
        <f>VLOOKUP(C:C,[2]Ajus!A$3:B$222,2,TRUE)</f>
        <v>#N/A</v>
      </c>
    </row>
    <row r="32453" spans="8:8" x14ac:dyDescent="0.2">
      <c r="H32453" s="62" t="e">
        <f>VLOOKUP(C:C,[2]Ajus!A$3:B$222,2,TRUE)</f>
        <v>#N/A</v>
      </c>
    </row>
    <row r="32454" spans="8:8" x14ac:dyDescent="0.2">
      <c r="H32454" s="62" t="e">
        <f>VLOOKUP(C:C,[2]Ajus!A$3:B$222,2,TRUE)</f>
        <v>#N/A</v>
      </c>
    </row>
    <row r="32455" spans="8:8" x14ac:dyDescent="0.2">
      <c r="H32455" s="62" t="e">
        <f>VLOOKUP(C:C,[2]Ajus!A$3:B$222,2,TRUE)</f>
        <v>#N/A</v>
      </c>
    </row>
    <row r="32456" spans="8:8" x14ac:dyDescent="0.2">
      <c r="H32456" s="62" t="e">
        <f>VLOOKUP(C:C,[2]Ajus!A$3:B$222,2,TRUE)</f>
        <v>#N/A</v>
      </c>
    </row>
    <row r="32457" spans="8:8" x14ac:dyDescent="0.2">
      <c r="H32457" s="62" t="e">
        <f>VLOOKUP(C:C,[2]Ajus!A$3:B$222,2,TRUE)</f>
        <v>#N/A</v>
      </c>
    </row>
    <row r="32458" spans="8:8" x14ac:dyDescent="0.2">
      <c r="H32458" s="62" t="e">
        <f>VLOOKUP(C:C,[2]Ajus!A$3:B$222,2,TRUE)</f>
        <v>#N/A</v>
      </c>
    </row>
    <row r="32459" spans="8:8" x14ac:dyDescent="0.2">
      <c r="H32459" s="62" t="e">
        <f>VLOOKUP(C:C,[2]Ajus!A$3:B$222,2,TRUE)</f>
        <v>#N/A</v>
      </c>
    </row>
    <row r="32460" spans="8:8" x14ac:dyDescent="0.2">
      <c r="H32460" s="62" t="e">
        <f>VLOOKUP(C:C,[2]Ajus!A$3:B$222,2,TRUE)</f>
        <v>#N/A</v>
      </c>
    </row>
    <row r="32461" spans="8:8" x14ac:dyDescent="0.2">
      <c r="H32461" s="62" t="e">
        <f>VLOOKUP(C:C,[2]Ajus!A$3:B$222,2,TRUE)</f>
        <v>#N/A</v>
      </c>
    </row>
    <row r="32462" spans="8:8" x14ac:dyDescent="0.2">
      <c r="H32462" s="62" t="e">
        <f>VLOOKUP(C:C,[2]Ajus!A$3:B$222,2,TRUE)</f>
        <v>#N/A</v>
      </c>
    </row>
    <row r="32463" spans="8:8" x14ac:dyDescent="0.2">
      <c r="H32463" s="62" t="e">
        <f>VLOOKUP(C:C,[2]Ajus!A$3:B$222,2,TRUE)</f>
        <v>#N/A</v>
      </c>
    </row>
    <row r="32464" spans="8:8" x14ac:dyDescent="0.2">
      <c r="H32464" s="62" t="e">
        <f>VLOOKUP(C:C,[2]Ajus!A$3:B$222,2,TRUE)</f>
        <v>#N/A</v>
      </c>
    </row>
    <row r="32465" spans="8:8" x14ac:dyDescent="0.2">
      <c r="H32465" s="62" t="e">
        <f>VLOOKUP(C:C,[2]Ajus!A$3:B$222,2,TRUE)</f>
        <v>#N/A</v>
      </c>
    </row>
    <row r="32466" spans="8:8" x14ac:dyDescent="0.2">
      <c r="H32466" s="62" t="e">
        <f>VLOOKUP(C:C,[2]Ajus!A$3:B$222,2,TRUE)</f>
        <v>#N/A</v>
      </c>
    </row>
    <row r="32467" spans="8:8" x14ac:dyDescent="0.2">
      <c r="H32467" s="62" t="e">
        <f>VLOOKUP(C:C,[2]Ajus!A$3:B$222,2,TRUE)</f>
        <v>#N/A</v>
      </c>
    </row>
    <row r="32468" spans="8:8" x14ac:dyDescent="0.2">
      <c r="H32468" s="62" t="e">
        <f>VLOOKUP(C:C,[2]Ajus!A$3:B$222,2,TRUE)</f>
        <v>#N/A</v>
      </c>
    </row>
    <row r="32469" spans="8:8" x14ac:dyDescent="0.2">
      <c r="H32469" s="62" t="e">
        <f>VLOOKUP(C:C,[2]Ajus!A$3:B$222,2,TRUE)</f>
        <v>#N/A</v>
      </c>
    </row>
    <row r="32470" spans="8:8" x14ac:dyDescent="0.2">
      <c r="H32470" s="62" t="e">
        <f>VLOOKUP(C:C,[2]Ajus!A$3:B$222,2,TRUE)</f>
        <v>#N/A</v>
      </c>
    </row>
    <row r="32471" spans="8:8" x14ac:dyDescent="0.2">
      <c r="H32471" s="62" t="e">
        <f>VLOOKUP(C:C,[2]Ajus!A$3:B$222,2,TRUE)</f>
        <v>#N/A</v>
      </c>
    </row>
    <row r="32472" spans="8:8" x14ac:dyDescent="0.2">
      <c r="H32472" s="62" t="e">
        <f>VLOOKUP(C:C,[2]Ajus!A$3:B$222,2,TRUE)</f>
        <v>#N/A</v>
      </c>
    </row>
    <row r="32473" spans="8:8" x14ac:dyDescent="0.2">
      <c r="H32473" s="62" t="e">
        <f>VLOOKUP(C:C,[2]Ajus!A$3:B$222,2,TRUE)</f>
        <v>#N/A</v>
      </c>
    </row>
    <row r="32474" spans="8:8" x14ac:dyDescent="0.2">
      <c r="H32474" s="62" t="e">
        <f>VLOOKUP(C:C,[2]Ajus!A$3:B$222,2,TRUE)</f>
        <v>#N/A</v>
      </c>
    </row>
    <row r="32475" spans="8:8" x14ac:dyDescent="0.2">
      <c r="H32475" s="62" t="e">
        <f>VLOOKUP(C:C,[2]Ajus!A$3:B$222,2,TRUE)</f>
        <v>#N/A</v>
      </c>
    </row>
    <row r="32476" spans="8:8" x14ac:dyDescent="0.2">
      <c r="H32476" s="62" t="e">
        <f>VLOOKUP(C:C,[2]Ajus!A$3:B$222,2,TRUE)</f>
        <v>#N/A</v>
      </c>
    </row>
    <row r="32477" spans="8:8" x14ac:dyDescent="0.2">
      <c r="H32477" s="62" t="e">
        <f>VLOOKUP(C:C,[2]Ajus!A$3:B$222,2,TRUE)</f>
        <v>#N/A</v>
      </c>
    </row>
    <row r="32478" spans="8:8" x14ac:dyDescent="0.2">
      <c r="H32478" s="62" t="e">
        <f>VLOOKUP(C:C,[2]Ajus!A$3:B$222,2,TRUE)</f>
        <v>#N/A</v>
      </c>
    </row>
    <row r="32479" spans="8:8" x14ac:dyDescent="0.2">
      <c r="H32479" s="62" t="e">
        <f>VLOOKUP(C:C,[2]Ajus!A$3:B$222,2,TRUE)</f>
        <v>#N/A</v>
      </c>
    </row>
    <row r="32480" spans="8:8" x14ac:dyDescent="0.2">
      <c r="H32480" s="62" t="e">
        <f>VLOOKUP(C:C,[2]Ajus!A$3:B$222,2,TRUE)</f>
        <v>#N/A</v>
      </c>
    </row>
    <row r="32481" spans="8:8" x14ac:dyDescent="0.2">
      <c r="H32481" s="62" t="e">
        <f>VLOOKUP(C:C,[2]Ajus!A$3:B$222,2,TRUE)</f>
        <v>#N/A</v>
      </c>
    </row>
    <row r="32482" spans="8:8" x14ac:dyDescent="0.2">
      <c r="H32482" s="62" t="e">
        <f>VLOOKUP(C:C,[2]Ajus!A$3:B$222,2,TRUE)</f>
        <v>#N/A</v>
      </c>
    </row>
    <row r="32483" spans="8:8" x14ac:dyDescent="0.2">
      <c r="H32483" s="62" t="e">
        <f>VLOOKUP(C:C,[2]Ajus!A$3:B$222,2,TRUE)</f>
        <v>#N/A</v>
      </c>
    </row>
    <row r="32484" spans="8:8" x14ac:dyDescent="0.2">
      <c r="H32484" s="62" t="e">
        <f>VLOOKUP(C:C,[2]Ajus!A$3:B$222,2,TRUE)</f>
        <v>#N/A</v>
      </c>
    </row>
    <row r="32485" spans="8:8" x14ac:dyDescent="0.2">
      <c r="H32485" s="62" t="e">
        <f>VLOOKUP(C:C,[2]Ajus!A$3:B$222,2,TRUE)</f>
        <v>#N/A</v>
      </c>
    </row>
    <row r="32486" spans="8:8" x14ac:dyDescent="0.2">
      <c r="H32486" s="62" t="e">
        <f>VLOOKUP(C:C,[2]Ajus!A$3:B$222,2,TRUE)</f>
        <v>#N/A</v>
      </c>
    </row>
    <row r="32487" spans="8:8" x14ac:dyDescent="0.2">
      <c r="H32487" s="62" t="e">
        <f>VLOOKUP(C:C,[2]Ajus!A$3:B$222,2,TRUE)</f>
        <v>#N/A</v>
      </c>
    </row>
    <row r="32488" spans="8:8" x14ac:dyDescent="0.2">
      <c r="H32488" s="62" t="e">
        <f>VLOOKUP(C:C,[2]Ajus!A$3:B$222,2,TRUE)</f>
        <v>#N/A</v>
      </c>
    </row>
    <row r="32489" spans="8:8" x14ac:dyDescent="0.2">
      <c r="H32489" s="62" t="e">
        <f>VLOOKUP(C:C,[2]Ajus!A$3:B$222,2,TRUE)</f>
        <v>#N/A</v>
      </c>
    </row>
    <row r="32490" spans="8:8" x14ac:dyDescent="0.2">
      <c r="H32490" s="62" t="e">
        <f>VLOOKUP(C:C,[2]Ajus!A$3:B$222,2,TRUE)</f>
        <v>#N/A</v>
      </c>
    </row>
    <row r="32491" spans="8:8" x14ac:dyDescent="0.2">
      <c r="H32491" s="62" t="e">
        <f>VLOOKUP(C:C,[2]Ajus!A$3:B$222,2,TRUE)</f>
        <v>#N/A</v>
      </c>
    </row>
    <row r="32492" spans="8:8" x14ac:dyDescent="0.2">
      <c r="H32492" s="62" t="e">
        <f>VLOOKUP(C:C,[2]Ajus!A$3:B$222,2,TRUE)</f>
        <v>#N/A</v>
      </c>
    </row>
    <row r="32493" spans="8:8" x14ac:dyDescent="0.2">
      <c r="H32493" s="62" t="e">
        <f>VLOOKUP(C:C,[2]Ajus!A$3:B$222,2,TRUE)</f>
        <v>#N/A</v>
      </c>
    </row>
    <row r="32494" spans="8:8" x14ac:dyDescent="0.2">
      <c r="H32494" s="62" t="e">
        <f>VLOOKUP(C:C,[2]Ajus!A$3:B$222,2,TRUE)</f>
        <v>#N/A</v>
      </c>
    </row>
    <row r="32495" spans="8:8" x14ac:dyDescent="0.2">
      <c r="H32495" s="62" t="e">
        <f>VLOOKUP(C:C,[2]Ajus!A$3:B$222,2,TRUE)</f>
        <v>#N/A</v>
      </c>
    </row>
    <row r="32496" spans="8:8" x14ac:dyDescent="0.2">
      <c r="H32496" s="62" t="e">
        <f>VLOOKUP(C:C,[2]Ajus!A$3:B$222,2,TRUE)</f>
        <v>#N/A</v>
      </c>
    </row>
    <row r="32497" spans="8:8" x14ac:dyDescent="0.2">
      <c r="H32497" s="62" t="e">
        <f>VLOOKUP(C:C,[2]Ajus!A$3:B$222,2,TRUE)</f>
        <v>#N/A</v>
      </c>
    </row>
    <row r="32498" spans="8:8" x14ac:dyDescent="0.2">
      <c r="H32498" s="62" t="e">
        <f>VLOOKUP(C:C,[2]Ajus!A$3:B$222,2,TRUE)</f>
        <v>#N/A</v>
      </c>
    </row>
    <row r="32499" spans="8:8" x14ac:dyDescent="0.2">
      <c r="H32499" s="62" t="e">
        <f>VLOOKUP(C:C,[2]Ajus!A$3:B$222,2,TRUE)</f>
        <v>#N/A</v>
      </c>
    </row>
    <row r="32500" spans="8:8" x14ac:dyDescent="0.2">
      <c r="H32500" s="62" t="e">
        <f>VLOOKUP(C:C,[2]Ajus!A$3:B$222,2,TRUE)</f>
        <v>#N/A</v>
      </c>
    </row>
    <row r="32501" spans="8:8" x14ac:dyDescent="0.2">
      <c r="H32501" s="62" t="e">
        <f>VLOOKUP(C:C,[2]Ajus!A$3:B$222,2,TRUE)</f>
        <v>#N/A</v>
      </c>
    </row>
    <row r="32502" spans="8:8" x14ac:dyDescent="0.2">
      <c r="H32502" s="62" t="e">
        <f>VLOOKUP(C:C,[2]Ajus!A$3:B$222,2,TRUE)</f>
        <v>#N/A</v>
      </c>
    </row>
    <row r="32503" spans="8:8" x14ac:dyDescent="0.2">
      <c r="H32503" s="62" t="e">
        <f>VLOOKUP(C:C,[2]Ajus!A$3:B$222,2,TRUE)</f>
        <v>#N/A</v>
      </c>
    </row>
    <row r="32504" spans="8:8" x14ac:dyDescent="0.2">
      <c r="H32504" s="62" t="e">
        <f>VLOOKUP(C:C,[2]Ajus!A$3:B$222,2,TRUE)</f>
        <v>#N/A</v>
      </c>
    </row>
    <row r="32505" spans="8:8" x14ac:dyDescent="0.2">
      <c r="H32505" s="62" t="e">
        <f>VLOOKUP(C:C,[2]Ajus!A$3:B$222,2,TRUE)</f>
        <v>#N/A</v>
      </c>
    </row>
    <row r="32506" spans="8:8" x14ac:dyDescent="0.2">
      <c r="H32506" s="62" t="e">
        <f>VLOOKUP(C:C,[2]Ajus!A$3:B$222,2,TRUE)</f>
        <v>#N/A</v>
      </c>
    </row>
    <row r="32507" spans="8:8" x14ac:dyDescent="0.2">
      <c r="H32507" s="62" t="e">
        <f>VLOOKUP(C:C,[2]Ajus!A$3:B$222,2,TRUE)</f>
        <v>#N/A</v>
      </c>
    </row>
    <row r="32508" spans="8:8" x14ac:dyDescent="0.2">
      <c r="H32508" s="62" t="e">
        <f>VLOOKUP(C:C,[2]Ajus!A$3:B$222,2,TRUE)</f>
        <v>#N/A</v>
      </c>
    </row>
    <row r="32509" spans="8:8" x14ac:dyDescent="0.2">
      <c r="H32509" s="62" t="e">
        <f>VLOOKUP(C:C,[2]Ajus!A$3:B$222,2,TRUE)</f>
        <v>#N/A</v>
      </c>
    </row>
    <row r="32510" spans="8:8" x14ac:dyDescent="0.2">
      <c r="H32510" s="62" t="e">
        <f>VLOOKUP(C:C,[2]Ajus!A$3:B$222,2,TRUE)</f>
        <v>#N/A</v>
      </c>
    </row>
    <row r="32511" spans="8:8" x14ac:dyDescent="0.2">
      <c r="H32511" s="62" t="e">
        <f>VLOOKUP(C:C,[2]Ajus!A$3:B$222,2,TRUE)</f>
        <v>#N/A</v>
      </c>
    </row>
    <row r="32512" spans="8:8" x14ac:dyDescent="0.2">
      <c r="H32512" s="62" t="e">
        <f>VLOOKUP(C:C,[2]Ajus!A$3:B$222,2,TRUE)</f>
        <v>#N/A</v>
      </c>
    </row>
    <row r="32513" spans="8:8" x14ac:dyDescent="0.2">
      <c r="H32513" s="62" t="e">
        <f>VLOOKUP(C:C,[2]Ajus!A$3:B$222,2,TRUE)</f>
        <v>#N/A</v>
      </c>
    </row>
    <row r="32514" spans="8:8" x14ac:dyDescent="0.2">
      <c r="H32514" s="62" t="e">
        <f>VLOOKUP(C:C,[2]Ajus!A$3:B$222,2,TRUE)</f>
        <v>#N/A</v>
      </c>
    </row>
    <row r="32515" spans="8:8" x14ac:dyDescent="0.2">
      <c r="H32515" s="62" t="e">
        <f>VLOOKUP(C:C,[2]Ajus!A$3:B$222,2,TRUE)</f>
        <v>#N/A</v>
      </c>
    </row>
    <row r="32516" spans="8:8" x14ac:dyDescent="0.2">
      <c r="H32516" s="62" t="e">
        <f>VLOOKUP(C:C,[2]Ajus!A$3:B$222,2,TRUE)</f>
        <v>#N/A</v>
      </c>
    </row>
    <row r="32517" spans="8:8" x14ac:dyDescent="0.2">
      <c r="H32517" s="62" t="e">
        <f>VLOOKUP(C:C,[2]Ajus!A$3:B$222,2,TRUE)</f>
        <v>#N/A</v>
      </c>
    </row>
    <row r="32518" spans="8:8" x14ac:dyDescent="0.2">
      <c r="H32518" s="62" t="e">
        <f>VLOOKUP(C:C,[2]Ajus!A$3:B$222,2,TRUE)</f>
        <v>#N/A</v>
      </c>
    </row>
    <row r="32519" spans="8:8" x14ac:dyDescent="0.2">
      <c r="H32519" s="62" t="e">
        <f>VLOOKUP(C:C,[2]Ajus!A$3:B$222,2,TRUE)</f>
        <v>#N/A</v>
      </c>
    </row>
    <row r="32520" spans="8:8" x14ac:dyDescent="0.2">
      <c r="H32520" s="62" t="e">
        <f>VLOOKUP(C:C,[2]Ajus!A$3:B$222,2,TRUE)</f>
        <v>#N/A</v>
      </c>
    </row>
    <row r="32521" spans="8:8" x14ac:dyDescent="0.2">
      <c r="H32521" s="62" t="e">
        <f>VLOOKUP(C:C,[2]Ajus!A$3:B$222,2,TRUE)</f>
        <v>#N/A</v>
      </c>
    </row>
    <row r="32522" spans="8:8" x14ac:dyDescent="0.2">
      <c r="H32522" s="62" t="e">
        <f>VLOOKUP(C:C,[2]Ajus!A$3:B$222,2,TRUE)</f>
        <v>#N/A</v>
      </c>
    </row>
    <row r="32523" spans="8:8" x14ac:dyDescent="0.2">
      <c r="H32523" s="62" t="e">
        <f>VLOOKUP(C:C,[2]Ajus!A$3:B$222,2,TRUE)</f>
        <v>#N/A</v>
      </c>
    </row>
    <row r="32524" spans="8:8" x14ac:dyDescent="0.2">
      <c r="H32524" s="62" t="e">
        <f>VLOOKUP(C:C,[2]Ajus!A$3:B$222,2,TRUE)</f>
        <v>#N/A</v>
      </c>
    </row>
    <row r="32525" spans="8:8" x14ac:dyDescent="0.2">
      <c r="H32525" s="62" t="e">
        <f>VLOOKUP(C:C,[2]Ajus!A$3:B$222,2,TRUE)</f>
        <v>#N/A</v>
      </c>
    </row>
    <row r="32526" spans="8:8" x14ac:dyDescent="0.2">
      <c r="H32526" s="62" t="e">
        <f>VLOOKUP(C:C,[2]Ajus!A$3:B$222,2,TRUE)</f>
        <v>#N/A</v>
      </c>
    </row>
    <row r="32527" spans="8:8" x14ac:dyDescent="0.2">
      <c r="H32527" s="62" t="e">
        <f>VLOOKUP(C:C,[2]Ajus!A$3:B$222,2,TRUE)</f>
        <v>#N/A</v>
      </c>
    </row>
    <row r="32528" spans="8:8" x14ac:dyDescent="0.2">
      <c r="H32528" s="62" t="e">
        <f>VLOOKUP(C:C,[2]Ajus!A$3:B$222,2,TRUE)</f>
        <v>#N/A</v>
      </c>
    </row>
    <row r="32529" spans="8:8" x14ac:dyDescent="0.2">
      <c r="H32529" s="62" t="e">
        <f>VLOOKUP(C:C,[2]Ajus!A$3:B$222,2,TRUE)</f>
        <v>#N/A</v>
      </c>
    </row>
    <row r="32530" spans="8:8" x14ac:dyDescent="0.2">
      <c r="H32530" s="62" t="e">
        <f>VLOOKUP(C:C,[2]Ajus!A$3:B$222,2,TRUE)</f>
        <v>#N/A</v>
      </c>
    </row>
    <row r="32531" spans="8:8" x14ac:dyDescent="0.2">
      <c r="H32531" s="62" t="e">
        <f>VLOOKUP(C:C,[2]Ajus!A$3:B$222,2,TRUE)</f>
        <v>#N/A</v>
      </c>
    </row>
    <row r="32532" spans="8:8" x14ac:dyDescent="0.2">
      <c r="H32532" s="62" t="e">
        <f>VLOOKUP(C:C,[2]Ajus!A$3:B$222,2,TRUE)</f>
        <v>#N/A</v>
      </c>
    </row>
    <row r="32533" spans="8:8" x14ac:dyDescent="0.2">
      <c r="H32533" s="62" t="e">
        <f>VLOOKUP(C:C,[2]Ajus!A$3:B$222,2,TRUE)</f>
        <v>#N/A</v>
      </c>
    </row>
    <row r="32534" spans="8:8" x14ac:dyDescent="0.2">
      <c r="H32534" s="62" t="e">
        <f>VLOOKUP(C:C,[2]Ajus!A$3:B$222,2,TRUE)</f>
        <v>#N/A</v>
      </c>
    </row>
    <row r="32535" spans="8:8" x14ac:dyDescent="0.2">
      <c r="H32535" s="62" t="e">
        <f>VLOOKUP(C:C,[2]Ajus!A$3:B$222,2,TRUE)</f>
        <v>#N/A</v>
      </c>
    </row>
    <row r="32536" spans="8:8" x14ac:dyDescent="0.2">
      <c r="H32536" s="62" t="e">
        <f>VLOOKUP(C:C,[2]Ajus!A$3:B$222,2,TRUE)</f>
        <v>#N/A</v>
      </c>
    </row>
    <row r="32537" spans="8:8" x14ac:dyDescent="0.2">
      <c r="H32537" s="62" t="e">
        <f>VLOOKUP(C:C,[2]Ajus!A$3:B$222,2,TRUE)</f>
        <v>#N/A</v>
      </c>
    </row>
    <row r="32538" spans="8:8" x14ac:dyDescent="0.2">
      <c r="H32538" s="62" t="e">
        <f>VLOOKUP(C:C,[2]Ajus!A$3:B$222,2,TRUE)</f>
        <v>#N/A</v>
      </c>
    </row>
    <row r="32539" spans="8:8" x14ac:dyDescent="0.2">
      <c r="H32539" s="62" t="e">
        <f>VLOOKUP(C:C,[2]Ajus!A$3:B$222,2,TRUE)</f>
        <v>#N/A</v>
      </c>
    </row>
    <row r="32540" spans="8:8" x14ac:dyDescent="0.2">
      <c r="H32540" s="62" t="e">
        <f>VLOOKUP(C:C,[2]Ajus!A$3:B$222,2,TRUE)</f>
        <v>#N/A</v>
      </c>
    </row>
    <row r="32541" spans="8:8" x14ac:dyDescent="0.2">
      <c r="H32541" s="62" t="e">
        <f>VLOOKUP(C:C,[2]Ajus!A$3:B$222,2,TRUE)</f>
        <v>#N/A</v>
      </c>
    </row>
    <row r="32542" spans="8:8" x14ac:dyDescent="0.2">
      <c r="H32542" s="62" t="e">
        <f>VLOOKUP(C:C,[2]Ajus!A$3:B$222,2,TRUE)</f>
        <v>#N/A</v>
      </c>
    </row>
    <row r="32543" spans="8:8" x14ac:dyDescent="0.2">
      <c r="H32543" s="62" t="e">
        <f>VLOOKUP(C:C,[2]Ajus!A$3:B$222,2,TRUE)</f>
        <v>#N/A</v>
      </c>
    </row>
    <row r="32544" spans="8:8" x14ac:dyDescent="0.2">
      <c r="H32544" s="62" t="e">
        <f>VLOOKUP(C:C,[2]Ajus!A$3:B$222,2,TRUE)</f>
        <v>#N/A</v>
      </c>
    </row>
    <row r="32545" spans="8:8" x14ac:dyDescent="0.2">
      <c r="H32545" s="62" t="e">
        <f>VLOOKUP(C:C,[2]Ajus!A$3:B$222,2,TRUE)</f>
        <v>#N/A</v>
      </c>
    </row>
    <row r="32546" spans="8:8" x14ac:dyDescent="0.2">
      <c r="H32546" s="62" t="e">
        <f>VLOOKUP(C:C,[2]Ajus!A$3:B$222,2,TRUE)</f>
        <v>#N/A</v>
      </c>
    </row>
    <row r="32547" spans="8:8" x14ac:dyDescent="0.2">
      <c r="H32547" s="62" t="e">
        <f>VLOOKUP(C:C,[2]Ajus!A$3:B$222,2,TRUE)</f>
        <v>#N/A</v>
      </c>
    </row>
    <row r="32548" spans="8:8" x14ac:dyDescent="0.2">
      <c r="H32548" s="62" t="e">
        <f>VLOOKUP(C:C,[2]Ajus!A$3:B$222,2,TRUE)</f>
        <v>#N/A</v>
      </c>
    </row>
    <row r="32549" spans="8:8" x14ac:dyDescent="0.2">
      <c r="H32549" s="62" t="e">
        <f>VLOOKUP(C:C,[2]Ajus!A$3:B$222,2,TRUE)</f>
        <v>#N/A</v>
      </c>
    </row>
    <row r="32550" spans="8:8" x14ac:dyDescent="0.2">
      <c r="H32550" s="62" t="e">
        <f>VLOOKUP(C:C,[2]Ajus!A$3:B$222,2,TRUE)</f>
        <v>#N/A</v>
      </c>
    </row>
    <row r="32551" spans="8:8" x14ac:dyDescent="0.2">
      <c r="H32551" s="62" t="e">
        <f>VLOOKUP(C:C,[2]Ajus!A$3:B$222,2,TRUE)</f>
        <v>#N/A</v>
      </c>
    </row>
    <row r="32552" spans="8:8" x14ac:dyDescent="0.2">
      <c r="H32552" s="62" t="e">
        <f>VLOOKUP(C:C,[2]Ajus!A$3:B$222,2,TRUE)</f>
        <v>#N/A</v>
      </c>
    </row>
    <row r="32553" spans="8:8" x14ac:dyDescent="0.2">
      <c r="H32553" s="62" t="e">
        <f>VLOOKUP(C:C,[2]Ajus!A$3:B$222,2,TRUE)</f>
        <v>#N/A</v>
      </c>
    </row>
    <row r="32554" spans="8:8" x14ac:dyDescent="0.2">
      <c r="H32554" s="62" t="e">
        <f>VLOOKUP(C:C,[2]Ajus!A$3:B$222,2,TRUE)</f>
        <v>#N/A</v>
      </c>
    </row>
    <row r="32555" spans="8:8" x14ac:dyDescent="0.2">
      <c r="H32555" s="62" t="e">
        <f>VLOOKUP(C:C,[2]Ajus!A$3:B$222,2,TRUE)</f>
        <v>#N/A</v>
      </c>
    </row>
    <row r="32556" spans="8:8" x14ac:dyDescent="0.2">
      <c r="H32556" s="62" t="e">
        <f>VLOOKUP(C:C,[2]Ajus!A$3:B$222,2,TRUE)</f>
        <v>#N/A</v>
      </c>
    </row>
    <row r="32557" spans="8:8" x14ac:dyDescent="0.2">
      <c r="H32557" s="62" t="e">
        <f>VLOOKUP(C:C,[2]Ajus!A$3:B$222,2,TRUE)</f>
        <v>#N/A</v>
      </c>
    </row>
    <row r="32558" spans="8:8" x14ac:dyDescent="0.2">
      <c r="H32558" s="62" t="e">
        <f>VLOOKUP(C:C,[2]Ajus!A$3:B$222,2,TRUE)</f>
        <v>#N/A</v>
      </c>
    </row>
    <row r="32559" spans="8:8" x14ac:dyDescent="0.2">
      <c r="H32559" s="62" t="e">
        <f>VLOOKUP(C:C,[2]Ajus!A$3:B$222,2,TRUE)</f>
        <v>#N/A</v>
      </c>
    </row>
    <row r="32560" spans="8:8" x14ac:dyDescent="0.2">
      <c r="H32560" s="62" t="e">
        <f>VLOOKUP(C:C,[2]Ajus!A$3:B$222,2,TRUE)</f>
        <v>#N/A</v>
      </c>
    </row>
    <row r="32561" spans="8:8" x14ac:dyDescent="0.2">
      <c r="H32561" s="62" t="e">
        <f>VLOOKUP(C:C,[2]Ajus!A$3:B$222,2,TRUE)</f>
        <v>#N/A</v>
      </c>
    </row>
    <row r="32562" spans="8:8" x14ac:dyDescent="0.2">
      <c r="H32562" s="62" t="e">
        <f>VLOOKUP(C:C,[2]Ajus!A$3:B$222,2,TRUE)</f>
        <v>#N/A</v>
      </c>
    </row>
    <row r="32563" spans="8:8" x14ac:dyDescent="0.2">
      <c r="H32563" s="62" t="e">
        <f>VLOOKUP(C:C,[2]Ajus!A$3:B$222,2,TRUE)</f>
        <v>#N/A</v>
      </c>
    </row>
    <row r="32564" spans="8:8" x14ac:dyDescent="0.2">
      <c r="H32564" s="62" t="e">
        <f>VLOOKUP(C:C,[2]Ajus!A$3:B$222,2,TRUE)</f>
        <v>#N/A</v>
      </c>
    </row>
    <row r="32565" spans="8:8" x14ac:dyDescent="0.2">
      <c r="H32565" s="62" t="e">
        <f>VLOOKUP(C:C,[2]Ajus!A$3:B$222,2,TRUE)</f>
        <v>#N/A</v>
      </c>
    </row>
    <row r="32566" spans="8:8" x14ac:dyDescent="0.2">
      <c r="H32566" s="62" t="e">
        <f>VLOOKUP(C:C,[2]Ajus!A$3:B$222,2,TRUE)</f>
        <v>#N/A</v>
      </c>
    </row>
    <row r="32567" spans="8:8" x14ac:dyDescent="0.2">
      <c r="H32567" s="62" t="e">
        <f>VLOOKUP(C:C,[2]Ajus!A$3:B$222,2,TRUE)</f>
        <v>#N/A</v>
      </c>
    </row>
    <row r="32568" spans="8:8" x14ac:dyDescent="0.2">
      <c r="H32568" s="62" t="e">
        <f>VLOOKUP(C:C,[2]Ajus!A$3:B$222,2,TRUE)</f>
        <v>#N/A</v>
      </c>
    </row>
    <row r="32569" spans="8:8" x14ac:dyDescent="0.2">
      <c r="H32569" s="62" t="e">
        <f>VLOOKUP(C:C,[2]Ajus!A$3:B$222,2,TRUE)</f>
        <v>#N/A</v>
      </c>
    </row>
    <row r="32570" spans="8:8" x14ac:dyDescent="0.2">
      <c r="H32570" s="62" t="e">
        <f>VLOOKUP(C:C,[2]Ajus!A$3:B$222,2,TRUE)</f>
        <v>#N/A</v>
      </c>
    </row>
    <row r="32571" spans="8:8" x14ac:dyDescent="0.2">
      <c r="H32571" s="62" t="e">
        <f>VLOOKUP(C:C,[2]Ajus!A$3:B$222,2,TRUE)</f>
        <v>#N/A</v>
      </c>
    </row>
    <row r="32572" spans="8:8" x14ac:dyDescent="0.2">
      <c r="H32572" s="62" t="e">
        <f>VLOOKUP(C:C,[2]Ajus!A$3:B$222,2,TRUE)</f>
        <v>#N/A</v>
      </c>
    </row>
    <row r="32573" spans="8:8" x14ac:dyDescent="0.2">
      <c r="H32573" s="62" t="e">
        <f>VLOOKUP(C:C,[2]Ajus!A$3:B$222,2,TRUE)</f>
        <v>#N/A</v>
      </c>
    </row>
    <row r="32574" spans="8:8" x14ac:dyDescent="0.2">
      <c r="H32574" s="62" t="e">
        <f>VLOOKUP(C:C,[2]Ajus!A$3:B$222,2,TRUE)</f>
        <v>#N/A</v>
      </c>
    </row>
    <row r="32575" spans="8:8" x14ac:dyDescent="0.2">
      <c r="H32575" s="62" t="e">
        <f>VLOOKUP(C:C,[2]Ajus!A$3:B$222,2,TRUE)</f>
        <v>#N/A</v>
      </c>
    </row>
    <row r="32576" spans="8:8" x14ac:dyDescent="0.2">
      <c r="H32576" s="62" t="e">
        <f>VLOOKUP(C:C,[2]Ajus!A$3:B$222,2,TRUE)</f>
        <v>#N/A</v>
      </c>
    </row>
    <row r="32577" spans="8:8" x14ac:dyDescent="0.2">
      <c r="H32577" s="62" t="e">
        <f>VLOOKUP(C:C,[2]Ajus!A$3:B$222,2,TRUE)</f>
        <v>#N/A</v>
      </c>
    </row>
    <row r="32578" spans="8:8" x14ac:dyDescent="0.2">
      <c r="H32578" s="62" t="e">
        <f>VLOOKUP(C:C,[2]Ajus!A$3:B$222,2,TRUE)</f>
        <v>#N/A</v>
      </c>
    </row>
    <row r="32579" spans="8:8" x14ac:dyDescent="0.2">
      <c r="H32579" s="62" t="e">
        <f>VLOOKUP(C:C,[2]Ajus!A$3:B$222,2,TRUE)</f>
        <v>#N/A</v>
      </c>
    </row>
    <row r="32580" spans="8:8" x14ac:dyDescent="0.2">
      <c r="H32580" s="62" t="e">
        <f>VLOOKUP(C:C,[2]Ajus!A$3:B$222,2,TRUE)</f>
        <v>#N/A</v>
      </c>
    </row>
    <row r="32581" spans="8:8" x14ac:dyDescent="0.2">
      <c r="H32581" s="62" t="e">
        <f>VLOOKUP(C:C,[2]Ajus!A$3:B$222,2,TRUE)</f>
        <v>#N/A</v>
      </c>
    </row>
    <row r="32582" spans="8:8" x14ac:dyDescent="0.2">
      <c r="H32582" s="62" t="e">
        <f>VLOOKUP(C:C,[2]Ajus!A$3:B$222,2,TRUE)</f>
        <v>#N/A</v>
      </c>
    </row>
    <row r="32583" spans="8:8" x14ac:dyDescent="0.2">
      <c r="H32583" s="62" t="e">
        <f>VLOOKUP(C:C,[2]Ajus!A$3:B$222,2,TRUE)</f>
        <v>#N/A</v>
      </c>
    </row>
    <row r="32584" spans="8:8" x14ac:dyDescent="0.2">
      <c r="H32584" s="62" t="e">
        <f>VLOOKUP(C:C,[2]Ajus!A$3:B$222,2,TRUE)</f>
        <v>#N/A</v>
      </c>
    </row>
    <row r="32585" spans="8:8" x14ac:dyDescent="0.2">
      <c r="H32585" s="62" t="e">
        <f>VLOOKUP(C:C,[2]Ajus!A$3:B$222,2,TRUE)</f>
        <v>#N/A</v>
      </c>
    </row>
    <row r="32586" spans="8:8" x14ac:dyDescent="0.2">
      <c r="H32586" s="62" t="e">
        <f>VLOOKUP(C:C,[2]Ajus!A$3:B$222,2,TRUE)</f>
        <v>#N/A</v>
      </c>
    </row>
    <row r="32587" spans="8:8" x14ac:dyDescent="0.2">
      <c r="H32587" s="62" t="e">
        <f>VLOOKUP(C:C,[2]Ajus!A$3:B$222,2,TRUE)</f>
        <v>#N/A</v>
      </c>
    </row>
    <row r="32588" spans="8:8" x14ac:dyDescent="0.2">
      <c r="H32588" s="62" t="e">
        <f>VLOOKUP(C:C,[2]Ajus!A$3:B$222,2,TRUE)</f>
        <v>#N/A</v>
      </c>
    </row>
    <row r="32589" spans="8:8" x14ac:dyDescent="0.2">
      <c r="H32589" s="62" t="e">
        <f>VLOOKUP(C:C,[2]Ajus!A$3:B$222,2,TRUE)</f>
        <v>#N/A</v>
      </c>
    </row>
    <row r="32590" spans="8:8" x14ac:dyDescent="0.2">
      <c r="H32590" s="62" t="e">
        <f>VLOOKUP(C:C,[2]Ajus!A$3:B$222,2,TRUE)</f>
        <v>#N/A</v>
      </c>
    </row>
    <row r="32591" spans="8:8" x14ac:dyDescent="0.2">
      <c r="H32591" s="62" t="e">
        <f>VLOOKUP(C:C,[2]Ajus!A$3:B$222,2,TRUE)</f>
        <v>#N/A</v>
      </c>
    </row>
    <row r="32592" spans="8:8" x14ac:dyDescent="0.2">
      <c r="H32592" s="62" t="e">
        <f>VLOOKUP(C:C,[2]Ajus!A$3:B$222,2,TRUE)</f>
        <v>#N/A</v>
      </c>
    </row>
    <row r="32593" spans="8:8" x14ac:dyDescent="0.2">
      <c r="H32593" s="62" t="e">
        <f>VLOOKUP(C:C,[2]Ajus!A$3:B$222,2,TRUE)</f>
        <v>#N/A</v>
      </c>
    </row>
    <row r="32594" spans="8:8" x14ac:dyDescent="0.2">
      <c r="H32594" s="62" t="e">
        <f>VLOOKUP(C:C,[2]Ajus!A$3:B$222,2,TRUE)</f>
        <v>#N/A</v>
      </c>
    </row>
    <row r="32595" spans="8:8" x14ac:dyDescent="0.2">
      <c r="H32595" s="62" t="e">
        <f>VLOOKUP(C:C,[2]Ajus!A$3:B$222,2,TRUE)</f>
        <v>#N/A</v>
      </c>
    </row>
    <row r="32596" spans="8:8" x14ac:dyDescent="0.2">
      <c r="H32596" s="62" t="e">
        <f>VLOOKUP(C:C,[2]Ajus!A$3:B$222,2,TRUE)</f>
        <v>#N/A</v>
      </c>
    </row>
    <row r="32597" spans="8:8" x14ac:dyDescent="0.2">
      <c r="H32597" s="62" t="e">
        <f>VLOOKUP(C:C,[2]Ajus!A$3:B$222,2,TRUE)</f>
        <v>#N/A</v>
      </c>
    </row>
    <row r="32598" spans="8:8" x14ac:dyDescent="0.2">
      <c r="H32598" s="62" t="e">
        <f>VLOOKUP(C:C,[2]Ajus!A$3:B$222,2,TRUE)</f>
        <v>#N/A</v>
      </c>
    </row>
    <row r="32599" spans="8:8" x14ac:dyDescent="0.2">
      <c r="H32599" s="62" t="e">
        <f>VLOOKUP(C:C,[2]Ajus!A$3:B$222,2,TRUE)</f>
        <v>#N/A</v>
      </c>
    </row>
    <row r="32600" spans="8:8" x14ac:dyDescent="0.2">
      <c r="H32600" s="62" t="e">
        <f>VLOOKUP(C:C,[2]Ajus!A$3:B$222,2,TRUE)</f>
        <v>#N/A</v>
      </c>
    </row>
    <row r="32601" spans="8:8" x14ac:dyDescent="0.2">
      <c r="H32601" s="62" t="e">
        <f>VLOOKUP(C:C,[2]Ajus!A$3:B$222,2,TRUE)</f>
        <v>#N/A</v>
      </c>
    </row>
    <row r="32602" spans="8:8" x14ac:dyDescent="0.2">
      <c r="H32602" s="62" t="e">
        <f>VLOOKUP(C:C,[2]Ajus!A$3:B$222,2,TRUE)</f>
        <v>#N/A</v>
      </c>
    </row>
    <row r="32603" spans="8:8" x14ac:dyDescent="0.2">
      <c r="H32603" s="62" t="e">
        <f>VLOOKUP(C:C,[2]Ajus!A$3:B$222,2,TRUE)</f>
        <v>#N/A</v>
      </c>
    </row>
    <row r="32604" spans="8:8" x14ac:dyDescent="0.2">
      <c r="H32604" s="62" t="e">
        <f>VLOOKUP(C:C,[2]Ajus!A$3:B$222,2,TRUE)</f>
        <v>#N/A</v>
      </c>
    </row>
    <row r="32605" spans="8:8" x14ac:dyDescent="0.2">
      <c r="H32605" s="62" t="e">
        <f>VLOOKUP(C:C,[2]Ajus!A$3:B$222,2,TRUE)</f>
        <v>#N/A</v>
      </c>
    </row>
    <row r="32606" spans="8:8" x14ac:dyDescent="0.2">
      <c r="H32606" s="62" t="e">
        <f>VLOOKUP(C:C,[2]Ajus!A$3:B$222,2,TRUE)</f>
        <v>#N/A</v>
      </c>
    </row>
    <row r="32607" spans="8:8" x14ac:dyDescent="0.2">
      <c r="H32607" s="62" t="e">
        <f>VLOOKUP(C:C,[2]Ajus!A$3:B$222,2,TRUE)</f>
        <v>#N/A</v>
      </c>
    </row>
    <row r="32608" spans="8:8" x14ac:dyDescent="0.2">
      <c r="H32608" s="62" t="e">
        <f>VLOOKUP(C:C,[2]Ajus!A$3:B$222,2,TRUE)</f>
        <v>#N/A</v>
      </c>
    </row>
    <row r="32609" spans="8:8" x14ac:dyDescent="0.2">
      <c r="H32609" s="62" t="e">
        <f>VLOOKUP(C:C,[2]Ajus!A$3:B$222,2,TRUE)</f>
        <v>#N/A</v>
      </c>
    </row>
    <row r="32610" spans="8:8" x14ac:dyDescent="0.2">
      <c r="H32610" s="62" t="e">
        <f>VLOOKUP(C:C,[2]Ajus!A$3:B$222,2,TRUE)</f>
        <v>#N/A</v>
      </c>
    </row>
    <row r="32611" spans="8:8" x14ac:dyDescent="0.2">
      <c r="H32611" s="62" t="e">
        <f>VLOOKUP(C:C,[2]Ajus!A$3:B$222,2,TRUE)</f>
        <v>#N/A</v>
      </c>
    </row>
    <row r="32612" spans="8:8" x14ac:dyDescent="0.2">
      <c r="H32612" s="62" t="e">
        <f>VLOOKUP(C:C,[2]Ajus!A$3:B$222,2,TRUE)</f>
        <v>#N/A</v>
      </c>
    </row>
    <row r="32613" spans="8:8" x14ac:dyDescent="0.2">
      <c r="H32613" s="62" t="e">
        <f>VLOOKUP(C:C,[2]Ajus!A$3:B$222,2,TRUE)</f>
        <v>#N/A</v>
      </c>
    </row>
    <row r="32614" spans="8:8" x14ac:dyDescent="0.2">
      <c r="H32614" s="62" t="e">
        <f>VLOOKUP(C:C,[2]Ajus!A$3:B$222,2,TRUE)</f>
        <v>#N/A</v>
      </c>
    </row>
    <row r="32615" spans="8:8" x14ac:dyDescent="0.2">
      <c r="H32615" s="62" t="e">
        <f>VLOOKUP(C:C,[2]Ajus!A$3:B$222,2,TRUE)</f>
        <v>#N/A</v>
      </c>
    </row>
    <row r="32616" spans="8:8" x14ac:dyDescent="0.2">
      <c r="H32616" s="62" t="e">
        <f>VLOOKUP(C:C,[2]Ajus!A$3:B$222,2,TRUE)</f>
        <v>#N/A</v>
      </c>
    </row>
    <row r="32617" spans="8:8" x14ac:dyDescent="0.2">
      <c r="H32617" s="62" t="e">
        <f>VLOOKUP(C:C,[2]Ajus!A$3:B$222,2,TRUE)</f>
        <v>#N/A</v>
      </c>
    </row>
    <row r="32618" spans="8:8" x14ac:dyDescent="0.2">
      <c r="H32618" s="62" t="e">
        <f>VLOOKUP(C:C,[2]Ajus!A$3:B$222,2,TRUE)</f>
        <v>#N/A</v>
      </c>
    </row>
    <row r="32619" spans="8:8" x14ac:dyDescent="0.2">
      <c r="H32619" s="62" t="e">
        <f>VLOOKUP(C:C,[2]Ajus!A$3:B$222,2,TRUE)</f>
        <v>#N/A</v>
      </c>
    </row>
    <row r="32620" spans="8:8" x14ac:dyDescent="0.2">
      <c r="H32620" s="62" t="e">
        <f>VLOOKUP(C:C,[2]Ajus!A$3:B$222,2,TRUE)</f>
        <v>#N/A</v>
      </c>
    </row>
    <row r="32621" spans="8:8" x14ac:dyDescent="0.2">
      <c r="H32621" s="62" t="e">
        <f>VLOOKUP(C:C,[2]Ajus!A$3:B$222,2,TRUE)</f>
        <v>#N/A</v>
      </c>
    </row>
    <row r="32622" spans="8:8" x14ac:dyDescent="0.2">
      <c r="H32622" s="62" t="e">
        <f>VLOOKUP(C:C,[2]Ajus!A$3:B$222,2,TRUE)</f>
        <v>#N/A</v>
      </c>
    </row>
    <row r="32623" spans="8:8" x14ac:dyDescent="0.2">
      <c r="H32623" s="62" t="e">
        <f>VLOOKUP(C:C,[2]Ajus!A$3:B$222,2,TRUE)</f>
        <v>#N/A</v>
      </c>
    </row>
    <row r="32624" spans="8:8" x14ac:dyDescent="0.2">
      <c r="H32624" s="62" t="e">
        <f>VLOOKUP(C:C,[2]Ajus!A$3:B$222,2,TRUE)</f>
        <v>#N/A</v>
      </c>
    </row>
    <row r="32625" spans="8:8" x14ac:dyDescent="0.2">
      <c r="H32625" s="62" t="e">
        <f>VLOOKUP(C:C,[2]Ajus!A$3:B$222,2,TRUE)</f>
        <v>#N/A</v>
      </c>
    </row>
    <row r="32626" spans="8:8" x14ac:dyDescent="0.2">
      <c r="H32626" s="62" t="e">
        <f>VLOOKUP(C:C,[2]Ajus!A$3:B$222,2,TRUE)</f>
        <v>#N/A</v>
      </c>
    </row>
    <row r="32627" spans="8:8" x14ac:dyDescent="0.2">
      <c r="H32627" s="62" t="e">
        <f>VLOOKUP(C:C,[2]Ajus!A$3:B$222,2,TRUE)</f>
        <v>#N/A</v>
      </c>
    </row>
    <row r="32628" spans="8:8" x14ac:dyDescent="0.2">
      <c r="H32628" s="62" t="e">
        <f>VLOOKUP(C:C,[2]Ajus!A$3:B$222,2,TRUE)</f>
        <v>#N/A</v>
      </c>
    </row>
    <row r="32629" spans="8:8" x14ac:dyDescent="0.2">
      <c r="H32629" s="62" t="e">
        <f>VLOOKUP(C:C,[2]Ajus!A$3:B$222,2,TRUE)</f>
        <v>#N/A</v>
      </c>
    </row>
    <row r="32630" spans="8:8" x14ac:dyDescent="0.2">
      <c r="H32630" s="62" t="e">
        <f>VLOOKUP(C:C,[2]Ajus!A$3:B$222,2,TRUE)</f>
        <v>#N/A</v>
      </c>
    </row>
    <row r="32631" spans="8:8" x14ac:dyDescent="0.2">
      <c r="H32631" s="62" t="e">
        <f>VLOOKUP(C:C,[2]Ajus!A$3:B$222,2,TRUE)</f>
        <v>#N/A</v>
      </c>
    </row>
    <row r="32632" spans="8:8" x14ac:dyDescent="0.2">
      <c r="H32632" s="62" t="e">
        <f>VLOOKUP(C:C,[2]Ajus!A$3:B$222,2,TRUE)</f>
        <v>#N/A</v>
      </c>
    </row>
    <row r="32633" spans="8:8" x14ac:dyDescent="0.2">
      <c r="H32633" s="62" t="e">
        <f>VLOOKUP(C:C,[2]Ajus!A$3:B$222,2,TRUE)</f>
        <v>#N/A</v>
      </c>
    </row>
    <row r="32634" spans="8:8" x14ac:dyDescent="0.2">
      <c r="H32634" s="62" t="e">
        <f>VLOOKUP(C:C,[2]Ajus!A$3:B$222,2,TRUE)</f>
        <v>#N/A</v>
      </c>
    </row>
    <row r="32635" spans="8:8" x14ac:dyDescent="0.2">
      <c r="H32635" s="62" t="e">
        <f>VLOOKUP(C:C,[2]Ajus!A$3:B$222,2,TRUE)</f>
        <v>#N/A</v>
      </c>
    </row>
    <row r="32636" spans="8:8" x14ac:dyDescent="0.2">
      <c r="H32636" s="62" t="e">
        <f>VLOOKUP(C:C,[2]Ajus!A$3:B$222,2,TRUE)</f>
        <v>#N/A</v>
      </c>
    </row>
    <row r="32637" spans="8:8" x14ac:dyDescent="0.2">
      <c r="H32637" s="62" t="e">
        <f>VLOOKUP(C:C,[2]Ajus!A$3:B$222,2,TRUE)</f>
        <v>#N/A</v>
      </c>
    </row>
    <row r="32638" spans="8:8" x14ac:dyDescent="0.2">
      <c r="H32638" s="62" t="e">
        <f>VLOOKUP(C:C,[2]Ajus!A$3:B$222,2,TRUE)</f>
        <v>#N/A</v>
      </c>
    </row>
    <row r="32639" spans="8:8" x14ac:dyDescent="0.2">
      <c r="H32639" s="62" t="e">
        <f>VLOOKUP(C:C,[2]Ajus!A$3:B$222,2,TRUE)</f>
        <v>#N/A</v>
      </c>
    </row>
    <row r="32640" spans="8:8" x14ac:dyDescent="0.2">
      <c r="H32640" s="62" t="e">
        <f>VLOOKUP(C:C,[2]Ajus!A$3:B$222,2,TRUE)</f>
        <v>#N/A</v>
      </c>
    </row>
    <row r="32641" spans="8:8" x14ac:dyDescent="0.2">
      <c r="H32641" s="62" t="e">
        <f>VLOOKUP(C:C,[2]Ajus!A$3:B$222,2,TRUE)</f>
        <v>#N/A</v>
      </c>
    </row>
    <row r="32642" spans="8:8" x14ac:dyDescent="0.2">
      <c r="H32642" s="62" t="e">
        <f>VLOOKUP(C:C,[2]Ajus!A$3:B$222,2,TRUE)</f>
        <v>#N/A</v>
      </c>
    </row>
    <row r="32643" spans="8:8" x14ac:dyDescent="0.2">
      <c r="H32643" s="62" t="e">
        <f>VLOOKUP(C:C,[2]Ajus!A$3:B$222,2,TRUE)</f>
        <v>#N/A</v>
      </c>
    </row>
    <row r="32644" spans="8:8" x14ac:dyDescent="0.2">
      <c r="H32644" s="62" t="e">
        <f>VLOOKUP(C:C,[2]Ajus!A$3:B$222,2,TRUE)</f>
        <v>#N/A</v>
      </c>
    </row>
    <row r="32645" spans="8:8" x14ac:dyDescent="0.2">
      <c r="H32645" s="62" t="e">
        <f>VLOOKUP(C:C,[2]Ajus!A$3:B$222,2,TRUE)</f>
        <v>#N/A</v>
      </c>
    </row>
    <row r="32646" spans="8:8" x14ac:dyDescent="0.2">
      <c r="H32646" s="62" t="e">
        <f>VLOOKUP(C:C,[2]Ajus!A$3:B$222,2,TRUE)</f>
        <v>#N/A</v>
      </c>
    </row>
    <row r="32647" spans="8:8" x14ac:dyDescent="0.2">
      <c r="H32647" s="62" t="e">
        <f>VLOOKUP(C:C,[2]Ajus!A$3:B$222,2,TRUE)</f>
        <v>#N/A</v>
      </c>
    </row>
    <row r="32648" spans="8:8" x14ac:dyDescent="0.2">
      <c r="H32648" s="62" t="e">
        <f>VLOOKUP(C:C,[2]Ajus!A$3:B$222,2,TRUE)</f>
        <v>#N/A</v>
      </c>
    </row>
    <row r="32649" spans="8:8" x14ac:dyDescent="0.2">
      <c r="H32649" s="62" t="e">
        <f>VLOOKUP(C:C,[2]Ajus!A$3:B$222,2,TRUE)</f>
        <v>#N/A</v>
      </c>
    </row>
    <row r="32650" spans="8:8" x14ac:dyDescent="0.2">
      <c r="H32650" s="62" t="e">
        <f>VLOOKUP(C:C,[2]Ajus!A$3:B$222,2,TRUE)</f>
        <v>#N/A</v>
      </c>
    </row>
    <row r="32651" spans="8:8" x14ac:dyDescent="0.2">
      <c r="H32651" s="62" t="e">
        <f>VLOOKUP(C:C,[2]Ajus!A$3:B$222,2,TRUE)</f>
        <v>#N/A</v>
      </c>
    </row>
    <row r="32652" spans="8:8" x14ac:dyDescent="0.2">
      <c r="H32652" s="62" t="e">
        <f>VLOOKUP(C:C,[2]Ajus!A$3:B$222,2,TRUE)</f>
        <v>#N/A</v>
      </c>
    </row>
    <row r="32653" spans="8:8" x14ac:dyDescent="0.2">
      <c r="H32653" s="62" t="e">
        <f>VLOOKUP(C:C,[2]Ajus!A$3:B$222,2,TRUE)</f>
        <v>#N/A</v>
      </c>
    </row>
    <row r="32654" spans="8:8" x14ac:dyDescent="0.2">
      <c r="H32654" s="62" t="e">
        <f>VLOOKUP(C:C,[2]Ajus!A$3:B$222,2,TRUE)</f>
        <v>#N/A</v>
      </c>
    </row>
    <row r="32655" spans="8:8" x14ac:dyDescent="0.2">
      <c r="H32655" s="62" t="e">
        <f>VLOOKUP(C:C,[2]Ajus!A$3:B$222,2,TRUE)</f>
        <v>#N/A</v>
      </c>
    </row>
    <row r="32656" spans="8:8" x14ac:dyDescent="0.2">
      <c r="H32656" s="62" t="e">
        <f>VLOOKUP(C:C,[2]Ajus!A$3:B$222,2,TRUE)</f>
        <v>#N/A</v>
      </c>
    </row>
    <row r="32657" spans="8:8" x14ac:dyDescent="0.2">
      <c r="H32657" s="62" t="e">
        <f>VLOOKUP(C:C,[2]Ajus!A$3:B$222,2,TRUE)</f>
        <v>#N/A</v>
      </c>
    </row>
    <row r="32658" spans="8:8" x14ac:dyDescent="0.2">
      <c r="H32658" s="62" t="e">
        <f>VLOOKUP(C:C,[2]Ajus!A$3:B$222,2,TRUE)</f>
        <v>#N/A</v>
      </c>
    </row>
    <row r="32659" spans="8:8" x14ac:dyDescent="0.2">
      <c r="H32659" s="62" t="e">
        <f>VLOOKUP(C:C,[2]Ajus!A$3:B$222,2,TRUE)</f>
        <v>#N/A</v>
      </c>
    </row>
    <row r="32660" spans="8:8" x14ac:dyDescent="0.2">
      <c r="H32660" s="62" t="e">
        <f>VLOOKUP(C:C,[2]Ajus!A$3:B$222,2,TRUE)</f>
        <v>#N/A</v>
      </c>
    </row>
    <row r="32661" spans="8:8" x14ac:dyDescent="0.2">
      <c r="H32661" s="62" t="e">
        <f>VLOOKUP(C:C,[2]Ajus!A$3:B$222,2,TRUE)</f>
        <v>#N/A</v>
      </c>
    </row>
    <row r="32662" spans="8:8" x14ac:dyDescent="0.2">
      <c r="H32662" s="62" t="e">
        <f>VLOOKUP(C:C,[2]Ajus!A$3:B$222,2,TRUE)</f>
        <v>#N/A</v>
      </c>
    </row>
    <row r="32663" spans="8:8" x14ac:dyDescent="0.2">
      <c r="H32663" s="62" t="e">
        <f>VLOOKUP(C:C,[2]Ajus!A$3:B$222,2,TRUE)</f>
        <v>#N/A</v>
      </c>
    </row>
    <row r="32664" spans="8:8" x14ac:dyDescent="0.2">
      <c r="H32664" s="62" t="e">
        <f>VLOOKUP(C:C,[2]Ajus!A$3:B$222,2,TRUE)</f>
        <v>#N/A</v>
      </c>
    </row>
    <row r="32665" spans="8:8" x14ac:dyDescent="0.2">
      <c r="H32665" s="62" t="e">
        <f>VLOOKUP(C:C,[2]Ajus!A$3:B$222,2,TRUE)</f>
        <v>#N/A</v>
      </c>
    </row>
    <row r="32666" spans="8:8" x14ac:dyDescent="0.2">
      <c r="H32666" s="62" t="e">
        <f>VLOOKUP(C:C,[2]Ajus!A$3:B$222,2,TRUE)</f>
        <v>#N/A</v>
      </c>
    </row>
    <row r="32667" spans="8:8" x14ac:dyDescent="0.2">
      <c r="H32667" s="62" t="e">
        <f>VLOOKUP(C:C,[2]Ajus!A$3:B$222,2,TRUE)</f>
        <v>#N/A</v>
      </c>
    </row>
    <row r="32668" spans="8:8" x14ac:dyDescent="0.2">
      <c r="H32668" s="62" t="e">
        <f>VLOOKUP(C:C,[2]Ajus!A$3:B$222,2,TRUE)</f>
        <v>#N/A</v>
      </c>
    </row>
    <row r="32669" spans="8:8" x14ac:dyDescent="0.2">
      <c r="H32669" s="62" t="e">
        <f>VLOOKUP(C:C,[2]Ajus!A$3:B$222,2,TRUE)</f>
        <v>#N/A</v>
      </c>
    </row>
    <row r="32670" spans="8:8" x14ac:dyDescent="0.2">
      <c r="H32670" s="62" t="e">
        <f>VLOOKUP(C:C,[2]Ajus!A$3:B$222,2,TRUE)</f>
        <v>#N/A</v>
      </c>
    </row>
    <row r="32671" spans="8:8" x14ac:dyDescent="0.2">
      <c r="H32671" s="62" t="e">
        <f>VLOOKUP(C:C,[2]Ajus!A$3:B$222,2,TRUE)</f>
        <v>#N/A</v>
      </c>
    </row>
    <row r="32672" spans="8:8" x14ac:dyDescent="0.2">
      <c r="H32672" s="62" t="e">
        <f>VLOOKUP(C:C,[2]Ajus!A$3:B$222,2,TRUE)</f>
        <v>#N/A</v>
      </c>
    </row>
    <row r="32673" spans="8:8" x14ac:dyDescent="0.2">
      <c r="H32673" s="62" t="e">
        <f>VLOOKUP(C:C,[2]Ajus!A$3:B$222,2,TRUE)</f>
        <v>#N/A</v>
      </c>
    </row>
    <row r="32674" spans="8:8" x14ac:dyDescent="0.2">
      <c r="H32674" s="62" t="e">
        <f>VLOOKUP(C:C,[2]Ajus!A$3:B$222,2,TRUE)</f>
        <v>#N/A</v>
      </c>
    </row>
    <row r="32675" spans="8:8" x14ac:dyDescent="0.2">
      <c r="H32675" s="62" t="e">
        <f>VLOOKUP(C:C,[2]Ajus!A$3:B$222,2,TRUE)</f>
        <v>#N/A</v>
      </c>
    </row>
    <row r="32676" spans="8:8" x14ac:dyDescent="0.2">
      <c r="H32676" s="62" t="e">
        <f>VLOOKUP(C:C,[2]Ajus!A$3:B$222,2,TRUE)</f>
        <v>#N/A</v>
      </c>
    </row>
    <row r="32677" spans="8:8" x14ac:dyDescent="0.2">
      <c r="H32677" s="62" t="e">
        <f>VLOOKUP(C:C,[2]Ajus!A$3:B$222,2,TRUE)</f>
        <v>#N/A</v>
      </c>
    </row>
    <row r="32678" spans="8:8" x14ac:dyDescent="0.2">
      <c r="H32678" s="62" t="e">
        <f>VLOOKUP(C:C,[2]Ajus!A$3:B$222,2,TRUE)</f>
        <v>#N/A</v>
      </c>
    </row>
    <row r="32679" spans="8:8" x14ac:dyDescent="0.2">
      <c r="H32679" s="62" t="e">
        <f>VLOOKUP(C:C,[2]Ajus!A$3:B$222,2,TRUE)</f>
        <v>#N/A</v>
      </c>
    </row>
    <row r="32680" spans="8:8" x14ac:dyDescent="0.2">
      <c r="H32680" s="62" t="e">
        <f>VLOOKUP(C:C,[2]Ajus!A$3:B$222,2,TRUE)</f>
        <v>#N/A</v>
      </c>
    </row>
    <row r="32681" spans="8:8" x14ac:dyDescent="0.2">
      <c r="H32681" s="62" t="e">
        <f>VLOOKUP(C:C,[2]Ajus!A$3:B$222,2,TRUE)</f>
        <v>#N/A</v>
      </c>
    </row>
    <row r="32682" spans="8:8" x14ac:dyDescent="0.2">
      <c r="H32682" s="62" t="e">
        <f>VLOOKUP(C:C,[2]Ajus!A$3:B$222,2,TRUE)</f>
        <v>#N/A</v>
      </c>
    </row>
    <row r="32683" spans="8:8" x14ac:dyDescent="0.2">
      <c r="H32683" s="62" t="e">
        <f>VLOOKUP(C:C,[2]Ajus!A$3:B$222,2,TRUE)</f>
        <v>#N/A</v>
      </c>
    </row>
    <row r="32684" spans="8:8" x14ac:dyDescent="0.2">
      <c r="H32684" s="62" t="e">
        <f>VLOOKUP(C:C,[2]Ajus!A$3:B$222,2,TRUE)</f>
        <v>#N/A</v>
      </c>
    </row>
    <row r="32685" spans="8:8" x14ac:dyDescent="0.2">
      <c r="H32685" s="62" t="e">
        <f>VLOOKUP(C:C,[2]Ajus!A$3:B$222,2,TRUE)</f>
        <v>#N/A</v>
      </c>
    </row>
    <row r="32686" spans="8:8" x14ac:dyDescent="0.2">
      <c r="H32686" s="62" t="e">
        <f>VLOOKUP(C:C,[2]Ajus!A$3:B$222,2,TRUE)</f>
        <v>#N/A</v>
      </c>
    </row>
    <row r="32687" spans="8:8" x14ac:dyDescent="0.2">
      <c r="H32687" s="62" t="e">
        <f>VLOOKUP(C:C,[2]Ajus!A$3:B$222,2,TRUE)</f>
        <v>#N/A</v>
      </c>
    </row>
    <row r="32688" spans="8:8" x14ac:dyDescent="0.2">
      <c r="H32688" s="62" t="e">
        <f>VLOOKUP(C:C,[2]Ajus!A$3:B$222,2,TRUE)</f>
        <v>#N/A</v>
      </c>
    </row>
    <row r="32689" spans="8:8" x14ac:dyDescent="0.2">
      <c r="H32689" s="62" t="e">
        <f>VLOOKUP(C:C,[2]Ajus!A$3:B$222,2,TRUE)</f>
        <v>#N/A</v>
      </c>
    </row>
    <row r="32690" spans="8:8" x14ac:dyDescent="0.2">
      <c r="H32690" s="62" t="e">
        <f>VLOOKUP(C:C,[2]Ajus!A$3:B$222,2,TRUE)</f>
        <v>#N/A</v>
      </c>
    </row>
    <row r="32691" spans="8:8" x14ac:dyDescent="0.2">
      <c r="H32691" s="62" t="e">
        <f>VLOOKUP(C:C,[2]Ajus!A$3:B$222,2,TRUE)</f>
        <v>#N/A</v>
      </c>
    </row>
    <row r="32692" spans="8:8" x14ac:dyDescent="0.2">
      <c r="H32692" s="62" t="e">
        <f>VLOOKUP(C:C,[2]Ajus!A$3:B$222,2,TRUE)</f>
        <v>#N/A</v>
      </c>
    </row>
    <row r="32693" spans="8:8" x14ac:dyDescent="0.2">
      <c r="H32693" s="62" t="e">
        <f>VLOOKUP(C:C,[2]Ajus!A$3:B$222,2,TRUE)</f>
        <v>#N/A</v>
      </c>
    </row>
    <row r="32694" spans="8:8" x14ac:dyDescent="0.2">
      <c r="H32694" s="62" t="e">
        <f>VLOOKUP(C:C,[2]Ajus!A$3:B$222,2,TRUE)</f>
        <v>#N/A</v>
      </c>
    </row>
    <row r="32695" spans="8:8" x14ac:dyDescent="0.2">
      <c r="H32695" s="62" t="e">
        <f>VLOOKUP(C:C,[2]Ajus!A$3:B$222,2,TRUE)</f>
        <v>#N/A</v>
      </c>
    </row>
    <row r="32696" spans="8:8" x14ac:dyDescent="0.2">
      <c r="H32696" s="62" t="e">
        <f>VLOOKUP(C:C,[2]Ajus!A$3:B$222,2,TRUE)</f>
        <v>#N/A</v>
      </c>
    </row>
    <row r="32697" spans="8:8" x14ac:dyDescent="0.2">
      <c r="H32697" s="62" t="e">
        <f>VLOOKUP(C:C,[2]Ajus!A$3:B$222,2,TRUE)</f>
        <v>#N/A</v>
      </c>
    </row>
    <row r="32698" spans="8:8" x14ac:dyDescent="0.2">
      <c r="H32698" s="62" t="e">
        <f>VLOOKUP(C:C,[2]Ajus!A$3:B$222,2,TRUE)</f>
        <v>#N/A</v>
      </c>
    </row>
    <row r="32699" spans="8:8" x14ac:dyDescent="0.2">
      <c r="H32699" s="62" t="e">
        <f>VLOOKUP(C:C,[2]Ajus!A$3:B$222,2,TRUE)</f>
        <v>#N/A</v>
      </c>
    </row>
    <row r="32700" spans="8:8" x14ac:dyDescent="0.2">
      <c r="H32700" s="62" t="e">
        <f>VLOOKUP(C:C,[2]Ajus!A$3:B$222,2,TRUE)</f>
        <v>#N/A</v>
      </c>
    </row>
    <row r="32701" spans="8:8" x14ac:dyDescent="0.2">
      <c r="H32701" s="62" t="e">
        <f>VLOOKUP(C:C,[2]Ajus!A$3:B$222,2,TRUE)</f>
        <v>#N/A</v>
      </c>
    </row>
    <row r="32702" spans="8:8" x14ac:dyDescent="0.2">
      <c r="H32702" s="62" t="e">
        <f>VLOOKUP(C:C,[2]Ajus!A$3:B$222,2,TRUE)</f>
        <v>#N/A</v>
      </c>
    </row>
    <row r="32703" spans="8:8" x14ac:dyDescent="0.2">
      <c r="H32703" s="62" t="e">
        <f>VLOOKUP(C:C,[2]Ajus!A$3:B$222,2,TRUE)</f>
        <v>#N/A</v>
      </c>
    </row>
    <row r="32704" spans="8:8" x14ac:dyDescent="0.2">
      <c r="H32704" s="62" t="e">
        <f>VLOOKUP(C:C,[2]Ajus!A$3:B$222,2,TRUE)</f>
        <v>#N/A</v>
      </c>
    </row>
    <row r="32705" spans="8:8" x14ac:dyDescent="0.2">
      <c r="H32705" s="62" t="e">
        <f>VLOOKUP(C:C,[2]Ajus!A$3:B$222,2,TRUE)</f>
        <v>#N/A</v>
      </c>
    </row>
    <row r="32706" spans="8:8" x14ac:dyDescent="0.2">
      <c r="H32706" s="62" t="e">
        <f>VLOOKUP(C:C,[2]Ajus!A$3:B$222,2,TRUE)</f>
        <v>#N/A</v>
      </c>
    </row>
    <row r="32707" spans="8:8" x14ac:dyDescent="0.2">
      <c r="H32707" s="62" t="e">
        <f>VLOOKUP(C:C,[2]Ajus!A$3:B$222,2,TRUE)</f>
        <v>#N/A</v>
      </c>
    </row>
    <row r="32708" spans="8:8" x14ac:dyDescent="0.2">
      <c r="H32708" s="62" t="e">
        <f>VLOOKUP(C:C,[2]Ajus!A$3:B$222,2,TRUE)</f>
        <v>#N/A</v>
      </c>
    </row>
    <row r="32709" spans="8:8" x14ac:dyDescent="0.2">
      <c r="H32709" s="62" t="e">
        <f>VLOOKUP(C:C,[2]Ajus!A$3:B$222,2,TRUE)</f>
        <v>#N/A</v>
      </c>
    </row>
    <row r="32710" spans="8:8" x14ac:dyDescent="0.2">
      <c r="H32710" s="62" t="e">
        <f>VLOOKUP(C:C,[2]Ajus!A$3:B$222,2,TRUE)</f>
        <v>#N/A</v>
      </c>
    </row>
    <row r="32711" spans="8:8" x14ac:dyDescent="0.2">
      <c r="H32711" s="62" t="e">
        <f>VLOOKUP(C:C,[2]Ajus!A$3:B$222,2,TRUE)</f>
        <v>#N/A</v>
      </c>
    </row>
    <row r="32712" spans="8:8" x14ac:dyDescent="0.2">
      <c r="H32712" s="62" t="e">
        <f>VLOOKUP(C:C,[2]Ajus!A$3:B$222,2,TRUE)</f>
        <v>#N/A</v>
      </c>
    </row>
    <row r="32713" spans="8:8" x14ac:dyDescent="0.2">
      <c r="H32713" s="62" t="e">
        <f>VLOOKUP(C:C,[2]Ajus!A$3:B$222,2,TRUE)</f>
        <v>#N/A</v>
      </c>
    </row>
    <row r="32714" spans="8:8" x14ac:dyDescent="0.2">
      <c r="H32714" s="62" t="e">
        <f>VLOOKUP(C:C,[2]Ajus!A$3:B$222,2,TRUE)</f>
        <v>#N/A</v>
      </c>
    </row>
    <row r="32715" spans="8:8" x14ac:dyDescent="0.2">
      <c r="H32715" s="62" t="e">
        <f>VLOOKUP(C:C,[2]Ajus!A$3:B$222,2,TRUE)</f>
        <v>#N/A</v>
      </c>
    </row>
    <row r="32716" spans="8:8" x14ac:dyDescent="0.2">
      <c r="H32716" s="62" t="e">
        <f>VLOOKUP(C:C,[2]Ajus!A$3:B$222,2,TRUE)</f>
        <v>#N/A</v>
      </c>
    </row>
    <row r="32717" spans="8:8" x14ac:dyDescent="0.2">
      <c r="H32717" s="62" t="e">
        <f>VLOOKUP(C:C,[2]Ajus!A$3:B$222,2,TRUE)</f>
        <v>#N/A</v>
      </c>
    </row>
    <row r="32718" spans="8:8" x14ac:dyDescent="0.2">
      <c r="H32718" s="62" t="e">
        <f>VLOOKUP(C:C,[2]Ajus!A$3:B$222,2,TRUE)</f>
        <v>#N/A</v>
      </c>
    </row>
    <row r="32719" spans="8:8" x14ac:dyDescent="0.2">
      <c r="H32719" s="62" t="e">
        <f>VLOOKUP(C:C,[2]Ajus!A$3:B$222,2,TRUE)</f>
        <v>#N/A</v>
      </c>
    </row>
    <row r="32720" spans="8:8" x14ac:dyDescent="0.2">
      <c r="H32720" s="62" t="e">
        <f>VLOOKUP(C:C,[2]Ajus!A$3:B$222,2,TRUE)</f>
        <v>#N/A</v>
      </c>
    </row>
    <row r="32721" spans="8:8" x14ac:dyDescent="0.2">
      <c r="H32721" s="62" t="e">
        <f>VLOOKUP(C:C,[2]Ajus!A$3:B$222,2,TRUE)</f>
        <v>#N/A</v>
      </c>
    </row>
    <row r="32722" spans="8:8" x14ac:dyDescent="0.2">
      <c r="H32722" s="62" t="e">
        <f>VLOOKUP(C:C,[2]Ajus!A$3:B$222,2,TRUE)</f>
        <v>#N/A</v>
      </c>
    </row>
    <row r="32723" spans="8:8" x14ac:dyDescent="0.2">
      <c r="H32723" s="62" t="e">
        <f>VLOOKUP(C:C,[2]Ajus!A$3:B$222,2,TRUE)</f>
        <v>#N/A</v>
      </c>
    </row>
    <row r="32724" spans="8:8" x14ac:dyDescent="0.2">
      <c r="H32724" s="62" t="e">
        <f>VLOOKUP(C:C,[2]Ajus!A$3:B$222,2,TRUE)</f>
        <v>#N/A</v>
      </c>
    </row>
    <row r="32725" spans="8:8" x14ac:dyDescent="0.2">
      <c r="H32725" s="62" t="e">
        <f>VLOOKUP(C:C,[2]Ajus!A$3:B$222,2,TRUE)</f>
        <v>#N/A</v>
      </c>
    </row>
    <row r="32726" spans="8:8" x14ac:dyDescent="0.2">
      <c r="H32726" s="62" t="e">
        <f>VLOOKUP(C:C,[2]Ajus!A$3:B$222,2,TRUE)</f>
        <v>#N/A</v>
      </c>
    </row>
    <row r="32727" spans="8:8" x14ac:dyDescent="0.2">
      <c r="H32727" s="62" t="e">
        <f>VLOOKUP(C:C,[2]Ajus!A$3:B$222,2,TRUE)</f>
        <v>#N/A</v>
      </c>
    </row>
    <row r="32728" spans="8:8" x14ac:dyDescent="0.2">
      <c r="H32728" s="62" t="e">
        <f>VLOOKUP(C:C,[2]Ajus!A$3:B$222,2,TRUE)</f>
        <v>#N/A</v>
      </c>
    </row>
    <row r="32729" spans="8:8" x14ac:dyDescent="0.2">
      <c r="H32729" s="62" t="e">
        <f>VLOOKUP(C:C,[2]Ajus!A$3:B$222,2,TRUE)</f>
        <v>#N/A</v>
      </c>
    </row>
    <row r="32730" spans="8:8" x14ac:dyDescent="0.2">
      <c r="H32730" s="62" t="e">
        <f>VLOOKUP(C:C,[2]Ajus!A$3:B$222,2,TRUE)</f>
        <v>#N/A</v>
      </c>
    </row>
    <row r="32731" spans="8:8" x14ac:dyDescent="0.2">
      <c r="H32731" s="62" t="e">
        <f>VLOOKUP(C:C,[2]Ajus!A$3:B$222,2,TRUE)</f>
        <v>#N/A</v>
      </c>
    </row>
    <row r="32732" spans="8:8" x14ac:dyDescent="0.2">
      <c r="H32732" s="62" t="e">
        <f>VLOOKUP(C:C,[2]Ajus!A$3:B$222,2,TRUE)</f>
        <v>#N/A</v>
      </c>
    </row>
    <row r="32733" spans="8:8" x14ac:dyDescent="0.2">
      <c r="H32733" s="62" t="e">
        <f>VLOOKUP(C:C,[2]Ajus!A$3:B$222,2,TRUE)</f>
        <v>#N/A</v>
      </c>
    </row>
    <row r="32734" spans="8:8" x14ac:dyDescent="0.2">
      <c r="H32734" s="62" t="e">
        <f>VLOOKUP(C:C,[2]Ajus!A$3:B$222,2,TRUE)</f>
        <v>#N/A</v>
      </c>
    </row>
    <row r="32735" spans="8:8" x14ac:dyDescent="0.2">
      <c r="H32735" s="62" t="e">
        <f>VLOOKUP(C:C,[2]Ajus!A$3:B$222,2,TRUE)</f>
        <v>#N/A</v>
      </c>
    </row>
    <row r="32736" spans="8:8" x14ac:dyDescent="0.2">
      <c r="H32736" s="62" t="e">
        <f>VLOOKUP(C:C,[2]Ajus!A$3:B$222,2,TRUE)</f>
        <v>#N/A</v>
      </c>
    </row>
    <row r="32737" spans="8:8" x14ac:dyDescent="0.2">
      <c r="H32737" s="62" t="e">
        <f>VLOOKUP(C:C,[2]Ajus!A$3:B$222,2,TRUE)</f>
        <v>#N/A</v>
      </c>
    </row>
    <row r="32738" spans="8:8" x14ac:dyDescent="0.2">
      <c r="H32738" s="62" t="e">
        <f>VLOOKUP(C:C,[2]Ajus!A$3:B$222,2,TRUE)</f>
        <v>#N/A</v>
      </c>
    </row>
    <row r="32739" spans="8:8" x14ac:dyDescent="0.2">
      <c r="H32739" s="62" t="e">
        <f>VLOOKUP(C:C,[2]Ajus!A$3:B$222,2,TRUE)</f>
        <v>#N/A</v>
      </c>
    </row>
    <row r="32740" spans="8:8" x14ac:dyDescent="0.2">
      <c r="H32740" s="62" t="e">
        <f>VLOOKUP(C:C,[2]Ajus!A$3:B$222,2,TRUE)</f>
        <v>#N/A</v>
      </c>
    </row>
    <row r="32741" spans="8:8" x14ac:dyDescent="0.2">
      <c r="H32741" s="62" t="e">
        <f>VLOOKUP(C:C,[2]Ajus!A$3:B$222,2,TRUE)</f>
        <v>#N/A</v>
      </c>
    </row>
    <row r="32742" spans="8:8" x14ac:dyDescent="0.2">
      <c r="H32742" s="62" t="e">
        <f>VLOOKUP(C:C,[2]Ajus!A$3:B$222,2,TRUE)</f>
        <v>#N/A</v>
      </c>
    </row>
    <row r="32743" spans="8:8" x14ac:dyDescent="0.2">
      <c r="H32743" s="62" t="e">
        <f>VLOOKUP(C:C,[2]Ajus!A$3:B$222,2,TRUE)</f>
        <v>#N/A</v>
      </c>
    </row>
    <row r="32744" spans="8:8" x14ac:dyDescent="0.2">
      <c r="H32744" s="62" t="e">
        <f>VLOOKUP(C:C,[2]Ajus!A$3:B$222,2,TRUE)</f>
        <v>#N/A</v>
      </c>
    </row>
    <row r="32745" spans="8:8" x14ac:dyDescent="0.2">
      <c r="H32745" s="62" t="e">
        <f>VLOOKUP(C:C,[2]Ajus!A$3:B$222,2,TRUE)</f>
        <v>#N/A</v>
      </c>
    </row>
    <row r="32746" spans="8:8" x14ac:dyDescent="0.2">
      <c r="H32746" s="62" t="e">
        <f>VLOOKUP(C:C,[2]Ajus!A$3:B$222,2,TRUE)</f>
        <v>#N/A</v>
      </c>
    </row>
    <row r="32747" spans="8:8" x14ac:dyDescent="0.2">
      <c r="H32747" s="62" t="e">
        <f>VLOOKUP(C:C,[2]Ajus!A$3:B$222,2,TRUE)</f>
        <v>#N/A</v>
      </c>
    </row>
    <row r="32748" spans="8:8" x14ac:dyDescent="0.2">
      <c r="H32748" s="62" t="e">
        <f>VLOOKUP(C:C,[2]Ajus!A$3:B$222,2,TRUE)</f>
        <v>#N/A</v>
      </c>
    </row>
    <row r="32749" spans="8:8" x14ac:dyDescent="0.2">
      <c r="H32749" s="62" t="e">
        <f>VLOOKUP(C:C,[2]Ajus!A$3:B$222,2,TRUE)</f>
        <v>#N/A</v>
      </c>
    </row>
    <row r="32750" spans="8:8" x14ac:dyDescent="0.2">
      <c r="H32750" s="62" t="e">
        <f>VLOOKUP(C:C,[2]Ajus!A$3:B$222,2,TRUE)</f>
        <v>#N/A</v>
      </c>
    </row>
    <row r="32751" spans="8:8" x14ac:dyDescent="0.2">
      <c r="H32751" s="62" t="e">
        <f>VLOOKUP(C:C,[2]Ajus!A$3:B$222,2,TRUE)</f>
        <v>#N/A</v>
      </c>
    </row>
    <row r="32752" spans="8:8" x14ac:dyDescent="0.2">
      <c r="H32752" s="62" t="e">
        <f>VLOOKUP(C:C,[2]Ajus!A$3:B$222,2,TRUE)</f>
        <v>#N/A</v>
      </c>
    </row>
    <row r="32753" spans="8:8" x14ac:dyDescent="0.2">
      <c r="H32753" s="62" t="e">
        <f>VLOOKUP(C:C,[2]Ajus!A$3:B$222,2,TRUE)</f>
        <v>#N/A</v>
      </c>
    </row>
    <row r="32754" spans="8:8" x14ac:dyDescent="0.2">
      <c r="H32754" s="62" t="e">
        <f>VLOOKUP(C:C,[2]Ajus!A$3:B$222,2,TRUE)</f>
        <v>#N/A</v>
      </c>
    </row>
    <row r="32755" spans="8:8" x14ac:dyDescent="0.2">
      <c r="H32755" s="62" t="e">
        <f>VLOOKUP(C:C,[2]Ajus!A$3:B$222,2,TRUE)</f>
        <v>#N/A</v>
      </c>
    </row>
    <row r="32756" spans="8:8" x14ac:dyDescent="0.2">
      <c r="H32756" s="62" t="e">
        <f>VLOOKUP(C:C,[2]Ajus!A$3:B$222,2,TRUE)</f>
        <v>#N/A</v>
      </c>
    </row>
    <row r="32757" spans="8:8" x14ac:dyDescent="0.2">
      <c r="H32757" s="62" t="e">
        <f>VLOOKUP(C:C,[2]Ajus!A$3:B$222,2,TRUE)</f>
        <v>#N/A</v>
      </c>
    </row>
    <row r="32758" spans="8:8" x14ac:dyDescent="0.2">
      <c r="H32758" s="62" t="e">
        <f>VLOOKUP(C:C,[2]Ajus!A$3:B$222,2,TRUE)</f>
        <v>#N/A</v>
      </c>
    </row>
    <row r="32759" spans="8:8" x14ac:dyDescent="0.2">
      <c r="H32759" s="62" t="e">
        <f>VLOOKUP(C:C,[2]Ajus!A$3:B$222,2,TRUE)</f>
        <v>#N/A</v>
      </c>
    </row>
    <row r="32760" spans="8:8" x14ac:dyDescent="0.2">
      <c r="H32760" s="62" t="e">
        <f>VLOOKUP(C:C,[2]Ajus!A$3:B$222,2,TRUE)</f>
        <v>#N/A</v>
      </c>
    </row>
    <row r="32761" spans="8:8" x14ac:dyDescent="0.2">
      <c r="H32761" s="62" t="e">
        <f>VLOOKUP(C:C,[2]Ajus!A$3:B$222,2,TRUE)</f>
        <v>#N/A</v>
      </c>
    </row>
    <row r="32762" spans="8:8" x14ac:dyDescent="0.2">
      <c r="H32762" s="62" t="e">
        <f>VLOOKUP(C:C,[2]Ajus!A$3:B$222,2,TRUE)</f>
        <v>#N/A</v>
      </c>
    </row>
    <row r="32763" spans="8:8" x14ac:dyDescent="0.2">
      <c r="H32763" s="62" t="e">
        <f>VLOOKUP(C:C,[2]Ajus!A$3:B$222,2,TRUE)</f>
        <v>#N/A</v>
      </c>
    </row>
    <row r="32764" spans="8:8" x14ac:dyDescent="0.2">
      <c r="H32764" s="62" t="e">
        <f>VLOOKUP(C:C,[2]Ajus!A$3:B$222,2,TRUE)</f>
        <v>#N/A</v>
      </c>
    </row>
    <row r="32765" spans="8:8" x14ac:dyDescent="0.2">
      <c r="H32765" s="62" t="e">
        <f>VLOOKUP(C:C,[2]Ajus!A$3:B$222,2,TRUE)</f>
        <v>#N/A</v>
      </c>
    </row>
    <row r="32766" spans="8:8" x14ac:dyDescent="0.2">
      <c r="H32766" s="62" t="e">
        <f>VLOOKUP(C:C,[2]Ajus!A$3:B$222,2,TRUE)</f>
        <v>#N/A</v>
      </c>
    </row>
    <row r="32767" spans="8:8" x14ac:dyDescent="0.2">
      <c r="H32767" s="62" t="e">
        <f>VLOOKUP(C:C,[2]Ajus!A$3:B$222,2,TRUE)</f>
        <v>#N/A</v>
      </c>
    </row>
    <row r="32768" spans="8:8" x14ac:dyDescent="0.2">
      <c r="H32768" s="62" t="e">
        <f>VLOOKUP(C:C,[2]Ajus!A$3:B$222,2,TRUE)</f>
        <v>#N/A</v>
      </c>
    </row>
    <row r="32769" spans="8:8" x14ac:dyDescent="0.2">
      <c r="H32769" s="62" t="e">
        <f>VLOOKUP(C:C,[2]Ajus!A$3:B$222,2,TRUE)</f>
        <v>#N/A</v>
      </c>
    </row>
    <row r="32770" spans="8:8" x14ac:dyDescent="0.2">
      <c r="H32770" s="62" t="e">
        <f>VLOOKUP(C:C,[2]Ajus!A$3:B$222,2,TRUE)</f>
        <v>#N/A</v>
      </c>
    </row>
    <row r="32771" spans="8:8" x14ac:dyDescent="0.2">
      <c r="H32771" s="62" t="e">
        <f>VLOOKUP(C:C,[2]Ajus!A$3:B$222,2,TRUE)</f>
        <v>#N/A</v>
      </c>
    </row>
    <row r="32772" spans="8:8" x14ac:dyDescent="0.2">
      <c r="H32772" s="62" t="e">
        <f>VLOOKUP(C:C,[2]Ajus!A$3:B$222,2,TRUE)</f>
        <v>#N/A</v>
      </c>
    </row>
    <row r="32773" spans="8:8" x14ac:dyDescent="0.2">
      <c r="H32773" s="62" t="e">
        <f>VLOOKUP(C:C,[2]Ajus!A$3:B$222,2,TRUE)</f>
        <v>#N/A</v>
      </c>
    </row>
    <row r="32774" spans="8:8" x14ac:dyDescent="0.2">
      <c r="H32774" s="62" t="e">
        <f>VLOOKUP(C:C,[2]Ajus!A$3:B$222,2,TRUE)</f>
        <v>#N/A</v>
      </c>
    </row>
    <row r="32775" spans="8:8" x14ac:dyDescent="0.2">
      <c r="H32775" s="62" t="e">
        <f>VLOOKUP(C:C,[2]Ajus!A$3:B$222,2,TRUE)</f>
        <v>#N/A</v>
      </c>
    </row>
    <row r="32776" spans="8:8" x14ac:dyDescent="0.2">
      <c r="H32776" s="62" t="e">
        <f>VLOOKUP(C:C,[2]Ajus!A$3:B$222,2,TRUE)</f>
        <v>#N/A</v>
      </c>
    </row>
    <row r="32777" spans="8:8" x14ac:dyDescent="0.2">
      <c r="H32777" s="62" t="e">
        <f>VLOOKUP(C:C,[2]Ajus!A$3:B$222,2,TRUE)</f>
        <v>#N/A</v>
      </c>
    </row>
    <row r="32778" spans="8:8" x14ac:dyDescent="0.2">
      <c r="H32778" s="62" t="e">
        <f>VLOOKUP(C:C,[2]Ajus!A$3:B$222,2,TRUE)</f>
        <v>#N/A</v>
      </c>
    </row>
    <row r="32779" spans="8:8" x14ac:dyDescent="0.2">
      <c r="H32779" s="62" t="e">
        <f>VLOOKUP(C:C,[2]Ajus!A$3:B$222,2,TRUE)</f>
        <v>#N/A</v>
      </c>
    </row>
    <row r="32780" spans="8:8" x14ac:dyDescent="0.2">
      <c r="H32780" s="62" t="e">
        <f>VLOOKUP(C:C,[2]Ajus!A$3:B$222,2,TRUE)</f>
        <v>#N/A</v>
      </c>
    </row>
    <row r="32781" spans="8:8" x14ac:dyDescent="0.2">
      <c r="H32781" s="62" t="e">
        <f>VLOOKUP(C:C,[2]Ajus!A$3:B$222,2,TRUE)</f>
        <v>#N/A</v>
      </c>
    </row>
    <row r="32782" spans="8:8" x14ac:dyDescent="0.2">
      <c r="H32782" s="62" t="e">
        <f>VLOOKUP(C:C,[2]Ajus!A$3:B$222,2,TRUE)</f>
        <v>#N/A</v>
      </c>
    </row>
    <row r="32783" spans="8:8" x14ac:dyDescent="0.2">
      <c r="H32783" s="62" t="e">
        <f>VLOOKUP(C:C,[2]Ajus!A$3:B$222,2,TRUE)</f>
        <v>#N/A</v>
      </c>
    </row>
    <row r="32784" spans="8:8" x14ac:dyDescent="0.2">
      <c r="H32784" s="62" t="e">
        <f>VLOOKUP(C:C,[2]Ajus!A$3:B$222,2,TRUE)</f>
        <v>#N/A</v>
      </c>
    </row>
    <row r="32785" spans="8:8" x14ac:dyDescent="0.2">
      <c r="H32785" s="62" t="e">
        <f>VLOOKUP(C:C,[2]Ajus!A$3:B$222,2,TRUE)</f>
        <v>#N/A</v>
      </c>
    </row>
    <row r="32786" spans="8:8" x14ac:dyDescent="0.2">
      <c r="H32786" s="62" t="e">
        <f>VLOOKUP(C:C,[2]Ajus!A$3:B$222,2,TRUE)</f>
        <v>#N/A</v>
      </c>
    </row>
    <row r="32787" spans="8:8" x14ac:dyDescent="0.2">
      <c r="H32787" s="62" t="e">
        <f>VLOOKUP(C:C,[2]Ajus!A$3:B$222,2,TRUE)</f>
        <v>#N/A</v>
      </c>
    </row>
    <row r="32788" spans="8:8" x14ac:dyDescent="0.2">
      <c r="H32788" s="62" t="e">
        <f>VLOOKUP(C:C,[2]Ajus!A$3:B$222,2,TRUE)</f>
        <v>#N/A</v>
      </c>
    </row>
    <row r="32789" spans="8:8" x14ac:dyDescent="0.2">
      <c r="H32789" s="62" t="e">
        <f>VLOOKUP(C:C,[2]Ajus!A$3:B$222,2,TRUE)</f>
        <v>#N/A</v>
      </c>
    </row>
    <row r="32790" spans="8:8" x14ac:dyDescent="0.2">
      <c r="H32790" s="62" t="e">
        <f>VLOOKUP(C:C,[2]Ajus!A$3:B$222,2,TRUE)</f>
        <v>#N/A</v>
      </c>
    </row>
    <row r="32791" spans="8:8" x14ac:dyDescent="0.2">
      <c r="H32791" s="62" t="e">
        <f>VLOOKUP(C:C,[2]Ajus!A$3:B$222,2,TRUE)</f>
        <v>#N/A</v>
      </c>
    </row>
    <row r="32792" spans="8:8" x14ac:dyDescent="0.2">
      <c r="H32792" s="62" t="e">
        <f>VLOOKUP(C:C,[2]Ajus!A$3:B$222,2,TRUE)</f>
        <v>#N/A</v>
      </c>
    </row>
    <row r="32793" spans="8:8" x14ac:dyDescent="0.2">
      <c r="H32793" s="62" t="e">
        <f>VLOOKUP(C:C,[2]Ajus!A$3:B$222,2,TRUE)</f>
        <v>#N/A</v>
      </c>
    </row>
    <row r="32794" spans="8:8" x14ac:dyDescent="0.2">
      <c r="H32794" s="62" t="e">
        <f>VLOOKUP(C:C,[2]Ajus!A$3:B$222,2,TRUE)</f>
        <v>#N/A</v>
      </c>
    </row>
    <row r="32795" spans="8:8" x14ac:dyDescent="0.2">
      <c r="H32795" s="62" t="e">
        <f>VLOOKUP(C:C,[2]Ajus!A$3:B$222,2,TRUE)</f>
        <v>#N/A</v>
      </c>
    </row>
    <row r="32796" spans="8:8" x14ac:dyDescent="0.2">
      <c r="H32796" s="62" t="e">
        <f>VLOOKUP(C:C,[2]Ajus!A$3:B$222,2,TRUE)</f>
        <v>#N/A</v>
      </c>
    </row>
    <row r="32797" spans="8:8" x14ac:dyDescent="0.2">
      <c r="H32797" s="62" t="e">
        <f>VLOOKUP(C:C,[2]Ajus!A$3:B$222,2,TRUE)</f>
        <v>#N/A</v>
      </c>
    </row>
    <row r="32798" spans="8:8" x14ac:dyDescent="0.2">
      <c r="H32798" s="62" t="e">
        <f>VLOOKUP(C:C,[2]Ajus!A$3:B$222,2,TRUE)</f>
        <v>#N/A</v>
      </c>
    </row>
    <row r="32799" spans="8:8" x14ac:dyDescent="0.2">
      <c r="H32799" s="62" t="e">
        <f>VLOOKUP(C:C,[2]Ajus!A$3:B$222,2,TRUE)</f>
        <v>#N/A</v>
      </c>
    </row>
    <row r="32800" spans="8:8" x14ac:dyDescent="0.2">
      <c r="H32800" s="62" t="e">
        <f>VLOOKUP(C:C,[2]Ajus!A$3:B$222,2,TRUE)</f>
        <v>#N/A</v>
      </c>
    </row>
    <row r="32801" spans="8:8" x14ac:dyDescent="0.2">
      <c r="H32801" s="62" t="e">
        <f>VLOOKUP(C:C,[2]Ajus!A$3:B$222,2,TRUE)</f>
        <v>#N/A</v>
      </c>
    </row>
    <row r="32802" spans="8:8" x14ac:dyDescent="0.2">
      <c r="H32802" s="62" t="e">
        <f>VLOOKUP(C:C,[2]Ajus!A$3:B$222,2,TRUE)</f>
        <v>#N/A</v>
      </c>
    </row>
    <row r="32803" spans="8:8" x14ac:dyDescent="0.2">
      <c r="H32803" s="62" t="e">
        <f>VLOOKUP(C:C,[2]Ajus!A$3:B$222,2,TRUE)</f>
        <v>#N/A</v>
      </c>
    </row>
    <row r="32804" spans="8:8" x14ac:dyDescent="0.2">
      <c r="H32804" s="62" t="e">
        <f>VLOOKUP(C:C,[2]Ajus!A$3:B$222,2,TRUE)</f>
        <v>#N/A</v>
      </c>
    </row>
    <row r="32805" spans="8:8" x14ac:dyDescent="0.2">
      <c r="H32805" s="62" t="e">
        <f>VLOOKUP(C:C,[2]Ajus!A$3:B$222,2,TRUE)</f>
        <v>#N/A</v>
      </c>
    </row>
    <row r="32806" spans="8:8" x14ac:dyDescent="0.2">
      <c r="H32806" s="62" t="e">
        <f>VLOOKUP(C:C,[2]Ajus!A$3:B$222,2,TRUE)</f>
        <v>#N/A</v>
      </c>
    </row>
    <row r="32807" spans="8:8" x14ac:dyDescent="0.2">
      <c r="H32807" s="62" t="e">
        <f>VLOOKUP(C:C,[2]Ajus!A$3:B$222,2,TRUE)</f>
        <v>#N/A</v>
      </c>
    </row>
    <row r="32808" spans="8:8" x14ac:dyDescent="0.2">
      <c r="H32808" s="62" t="e">
        <f>VLOOKUP(C:C,[2]Ajus!A$3:B$222,2,TRUE)</f>
        <v>#N/A</v>
      </c>
    </row>
    <row r="32809" spans="8:8" x14ac:dyDescent="0.2">
      <c r="H32809" s="62" t="e">
        <f>VLOOKUP(C:C,[2]Ajus!A$3:B$222,2,TRUE)</f>
        <v>#N/A</v>
      </c>
    </row>
    <row r="32810" spans="8:8" x14ac:dyDescent="0.2">
      <c r="H32810" s="62" t="e">
        <f>VLOOKUP(C:C,[2]Ajus!A$3:B$222,2,TRUE)</f>
        <v>#N/A</v>
      </c>
    </row>
    <row r="32811" spans="8:8" x14ac:dyDescent="0.2">
      <c r="H32811" s="62" t="e">
        <f>VLOOKUP(C:C,[2]Ajus!A$3:B$222,2,TRUE)</f>
        <v>#N/A</v>
      </c>
    </row>
    <row r="32812" spans="8:8" x14ac:dyDescent="0.2">
      <c r="H32812" s="62" t="e">
        <f>VLOOKUP(C:C,[2]Ajus!A$3:B$222,2,TRUE)</f>
        <v>#N/A</v>
      </c>
    </row>
    <row r="32813" spans="8:8" x14ac:dyDescent="0.2">
      <c r="H32813" s="62" t="e">
        <f>VLOOKUP(C:C,[2]Ajus!A$3:B$222,2,TRUE)</f>
        <v>#N/A</v>
      </c>
    </row>
    <row r="32814" spans="8:8" x14ac:dyDescent="0.2">
      <c r="H32814" s="62" t="e">
        <f>VLOOKUP(C:C,[2]Ajus!A$3:B$222,2,TRUE)</f>
        <v>#N/A</v>
      </c>
    </row>
    <row r="32815" spans="8:8" x14ac:dyDescent="0.2">
      <c r="H32815" s="62" t="e">
        <f>VLOOKUP(C:C,[2]Ajus!A$3:B$222,2,TRUE)</f>
        <v>#N/A</v>
      </c>
    </row>
    <row r="32816" spans="8:8" x14ac:dyDescent="0.2">
      <c r="H32816" s="62" t="e">
        <f>VLOOKUP(C:C,[2]Ajus!A$3:B$222,2,TRUE)</f>
        <v>#N/A</v>
      </c>
    </row>
    <row r="32817" spans="8:8" x14ac:dyDescent="0.2">
      <c r="H32817" s="62" t="e">
        <f>VLOOKUP(C:C,[2]Ajus!A$3:B$222,2,TRUE)</f>
        <v>#N/A</v>
      </c>
    </row>
    <row r="32818" spans="8:8" x14ac:dyDescent="0.2">
      <c r="H32818" s="62" t="e">
        <f>VLOOKUP(C:C,[2]Ajus!A$3:B$222,2,TRUE)</f>
        <v>#N/A</v>
      </c>
    </row>
    <row r="32819" spans="8:8" x14ac:dyDescent="0.2">
      <c r="H32819" s="62" t="e">
        <f>VLOOKUP(C:C,[2]Ajus!A$3:B$222,2,TRUE)</f>
        <v>#N/A</v>
      </c>
    </row>
    <row r="32820" spans="8:8" x14ac:dyDescent="0.2">
      <c r="H32820" s="62" t="e">
        <f>VLOOKUP(C:C,[2]Ajus!A$3:B$222,2,TRUE)</f>
        <v>#N/A</v>
      </c>
    </row>
    <row r="32821" spans="8:8" x14ac:dyDescent="0.2">
      <c r="H32821" s="62" t="e">
        <f>VLOOKUP(C:C,[2]Ajus!A$3:B$222,2,TRUE)</f>
        <v>#N/A</v>
      </c>
    </row>
    <row r="32822" spans="8:8" x14ac:dyDescent="0.2">
      <c r="H32822" s="62" t="e">
        <f>VLOOKUP(C:C,[2]Ajus!A$3:B$222,2,TRUE)</f>
        <v>#N/A</v>
      </c>
    </row>
    <row r="32823" spans="8:8" x14ac:dyDescent="0.2">
      <c r="H32823" s="62" t="e">
        <f>VLOOKUP(C:C,[2]Ajus!A$3:B$222,2,TRUE)</f>
        <v>#N/A</v>
      </c>
    </row>
    <row r="32824" spans="8:8" x14ac:dyDescent="0.2">
      <c r="H32824" s="62" t="e">
        <f>VLOOKUP(C:C,[2]Ajus!A$3:B$222,2,TRUE)</f>
        <v>#N/A</v>
      </c>
    </row>
    <row r="32825" spans="8:8" x14ac:dyDescent="0.2">
      <c r="H32825" s="62" t="e">
        <f>VLOOKUP(C:C,[2]Ajus!A$3:B$222,2,TRUE)</f>
        <v>#N/A</v>
      </c>
    </row>
    <row r="32826" spans="8:8" x14ac:dyDescent="0.2">
      <c r="H32826" s="62" t="e">
        <f>VLOOKUP(C:C,[2]Ajus!A$3:B$222,2,TRUE)</f>
        <v>#N/A</v>
      </c>
    </row>
    <row r="32827" spans="8:8" x14ac:dyDescent="0.2">
      <c r="H32827" s="62" t="e">
        <f>VLOOKUP(C:C,[2]Ajus!A$3:B$222,2,TRUE)</f>
        <v>#N/A</v>
      </c>
    </row>
    <row r="32828" spans="8:8" x14ac:dyDescent="0.2">
      <c r="H32828" s="62" t="e">
        <f>VLOOKUP(C:C,[2]Ajus!A$3:B$222,2,TRUE)</f>
        <v>#N/A</v>
      </c>
    </row>
    <row r="32829" spans="8:8" x14ac:dyDescent="0.2">
      <c r="H32829" s="62" t="e">
        <f>VLOOKUP(C:C,[2]Ajus!A$3:B$222,2,TRUE)</f>
        <v>#N/A</v>
      </c>
    </row>
    <row r="32830" spans="8:8" x14ac:dyDescent="0.2">
      <c r="H32830" s="62" t="e">
        <f>VLOOKUP(C:C,[2]Ajus!A$3:B$222,2,TRUE)</f>
        <v>#N/A</v>
      </c>
    </row>
    <row r="32831" spans="8:8" x14ac:dyDescent="0.2">
      <c r="H32831" s="62" t="e">
        <f>VLOOKUP(C:C,[2]Ajus!A$3:B$222,2,TRUE)</f>
        <v>#N/A</v>
      </c>
    </row>
    <row r="32832" spans="8:8" x14ac:dyDescent="0.2">
      <c r="H32832" s="62" t="e">
        <f>VLOOKUP(C:C,[2]Ajus!A$3:B$222,2,TRUE)</f>
        <v>#N/A</v>
      </c>
    </row>
    <row r="32833" spans="8:8" x14ac:dyDescent="0.2">
      <c r="H32833" s="62" t="e">
        <f>VLOOKUP(C:C,[2]Ajus!A$3:B$222,2,TRUE)</f>
        <v>#N/A</v>
      </c>
    </row>
    <row r="32834" spans="8:8" x14ac:dyDescent="0.2">
      <c r="H32834" s="62" t="e">
        <f>VLOOKUP(C:C,[2]Ajus!A$3:B$222,2,TRUE)</f>
        <v>#N/A</v>
      </c>
    </row>
    <row r="32835" spans="8:8" x14ac:dyDescent="0.2">
      <c r="H32835" s="62" t="e">
        <f>VLOOKUP(C:C,[2]Ajus!A$3:B$222,2,TRUE)</f>
        <v>#N/A</v>
      </c>
    </row>
    <row r="32836" spans="8:8" x14ac:dyDescent="0.2">
      <c r="H32836" s="62" t="e">
        <f>VLOOKUP(C:C,[2]Ajus!A$3:B$222,2,TRUE)</f>
        <v>#N/A</v>
      </c>
    </row>
    <row r="32837" spans="8:8" x14ac:dyDescent="0.2">
      <c r="H32837" s="62" t="e">
        <f>VLOOKUP(C:C,[2]Ajus!A$3:B$222,2,TRUE)</f>
        <v>#N/A</v>
      </c>
    </row>
    <row r="32838" spans="8:8" x14ac:dyDescent="0.2">
      <c r="H32838" s="62" t="e">
        <f>VLOOKUP(C:C,[2]Ajus!A$3:B$222,2,TRUE)</f>
        <v>#N/A</v>
      </c>
    </row>
    <row r="32839" spans="8:8" x14ac:dyDescent="0.2">
      <c r="H32839" s="62" t="e">
        <f>VLOOKUP(C:C,[2]Ajus!A$3:B$222,2,TRUE)</f>
        <v>#N/A</v>
      </c>
    </row>
    <row r="32840" spans="8:8" x14ac:dyDescent="0.2">
      <c r="H32840" s="62" t="e">
        <f>VLOOKUP(C:C,[2]Ajus!A$3:B$222,2,TRUE)</f>
        <v>#N/A</v>
      </c>
    </row>
    <row r="32841" spans="8:8" x14ac:dyDescent="0.2">
      <c r="H32841" s="62" t="e">
        <f>VLOOKUP(C:C,[2]Ajus!A$3:B$222,2,TRUE)</f>
        <v>#N/A</v>
      </c>
    </row>
    <row r="32842" spans="8:8" x14ac:dyDescent="0.2">
      <c r="H32842" s="62" t="e">
        <f>VLOOKUP(C:C,[2]Ajus!A$3:B$222,2,TRUE)</f>
        <v>#N/A</v>
      </c>
    </row>
    <row r="32843" spans="8:8" x14ac:dyDescent="0.2">
      <c r="H32843" s="62" t="e">
        <f>VLOOKUP(C:C,[2]Ajus!A$3:B$222,2,TRUE)</f>
        <v>#N/A</v>
      </c>
    </row>
    <row r="32844" spans="8:8" x14ac:dyDescent="0.2">
      <c r="H32844" s="62" t="e">
        <f>VLOOKUP(C:C,[2]Ajus!A$3:B$222,2,TRUE)</f>
        <v>#N/A</v>
      </c>
    </row>
    <row r="32845" spans="8:8" x14ac:dyDescent="0.2">
      <c r="H32845" s="62" t="e">
        <f>VLOOKUP(C:C,[2]Ajus!A$3:B$222,2,TRUE)</f>
        <v>#N/A</v>
      </c>
    </row>
    <row r="32846" spans="8:8" x14ac:dyDescent="0.2">
      <c r="H32846" s="62" t="e">
        <f>VLOOKUP(C:C,[2]Ajus!A$3:B$222,2,TRUE)</f>
        <v>#N/A</v>
      </c>
    </row>
    <row r="32847" spans="8:8" x14ac:dyDescent="0.2">
      <c r="H32847" s="62" t="e">
        <f>VLOOKUP(C:C,[2]Ajus!A$3:B$222,2,TRUE)</f>
        <v>#N/A</v>
      </c>
    </row>
    <row r="32848" spans="8:8" x14ac:dyDescent="0.2">
      <c r="H32848" s="62" t="e">
        <f>VLOOKUP(C:C,[2]Ajus!A$3:B$222,2,TRUE)</f>
        <v>#N/A</v>
      </c>
    </row>
    <row r="32849" spans="8:8" x14ac:dyDescent="0.2">
      <c r="H32849" s="62" t="e">
        <f>VLOOKUP(C:C,[2]Ajus!A$3:B$222,2,TRUE)</f>
        <v>#N/A</v>
      </c>
    </row>
    <row r="32850" spans="8:8" x14ac:dyDescent="0.2">
      <c r="H32850" s="62" t="e">
        <f>VLOOKUP(C:C,[2]Ajus!A$3:B$222,2,TRUE)</f>
        <v>#N/A</v>
      </c>
    </row>
    <row r="32851" spans="8:8" x14ac:dyDescent="0.2">
      <c r="H32851" s="62" t="e">
        <f>VLOOKUP(C:C,[2]Ajus!A$3:B$222,2,TRUE)</f>
        <v>#N/A</v>
      </c>
    </row>
    <row r="32852" spans="8:8" x14ac:dyDescent="0.2">
      <c r="H32852" s="62" t="e">
        <f>VLOOKUP(C:C,[2]Ajus!A$3:B$222,2,TRUE)</f>
        <v>#N/A</v>
      </c>
    </row>
    <row r="32853" spans="8:8" x14ac:dyDescent="0.2">
      <c r="H32853" s="62" t="e">
        <f>VLOOKUP(C:C,[2]Ajus!A$3:B$222,2,TRUE)</f>
        <v>#N/A</v>
      </c>
    </row>
    <row r="32854" spans="8:8" x14ac:dyDescent="0.2">
      <c r="H32854" s="62" t="e">
        <f>VLOOKUP(C:C,[2]Ajus!A$3:B$222,2,TRUE)</f>
        <v>#N/A</v>
      </c>
    </row>
    <row r="32855" spans="8:8" x14ac:dyDescent="0.2">
      <c r="H32855" s="62" t="e">
        <f>VLOOKUP(C:C,[2]Ajus!A$3:B$222,2,TRUE)</f>
        <v>#N/A</v>
      </c>
    </row>
    <row r="32856" spans="8:8" x14ac:dyDescent="0.2">
      <c r="H32856" s="62" t="e">
        <f>VLOOKUP(C:C,[2]Ajus!A$3:B$222,2,TRUE)</f>
        <v>#N/A</v>
      </c>
    </row>
    <row r="32857" spans="8:8" x14ac:dyDescent="0.2">
      <c r="H32857" s="62" t="e">
        <f>VLOOKUP(C:C,[2]Ajus!A$3:B$222,2,TRUE)</f>
        <v>#N/A</v>
      </c>
    </row>
    <row r="32858" spans="8:8" x14ac:dyDescent="0.2">
      <c r="H32858" s="62" t="e">
        <f>VLOOKUP(C:C,[2]Ajus!A$3:B$222,2,TRUE)</f>
        <v>#N/A</v>
      </c>
    </row>
    <row r="32859" spans="8:8" x14ac:dyDescent="0.2">
      <c r="H32859" s="62" t="e">
        <f>VLOOKUP(C:C,[2]Ajus!A$3:B$222,2,TRUE)</f>
        <v>#N/A</v>
      </c>
    </row>
    <row r="32860" spans="8:8" x14ac:dyDescent="0.2">
      <c r="H32860" s="62" t="e">
        <f>VLOOKUP(C:C,[2]Ajus!A$3:B$222,2,TRUE)</f>
        <v>#N/A</v>
      </c>
    </row>
    <row r="32861" spans="8:8" x14ac:dyDescent="0.2">
      <c r="H32861" s="62" t="e">
        <f>VLOOKUP(C:C,[2]Ajus!A$3:B$222,2,TRUE)</f>
        <v>#N/A</v>
      </c>
    </row>
    <row r="32862" spans="8:8" x14ac:dyDescent="0.2">
      <c r="H32862" s="62" t="e">
        <f>VLOOKUP(C:C,[2]Ajus!A$3:B$222,2,TRUE)</f>
        <v>#N/A</v>
      </c>
    </row>
    <row r="32863" spans="8:8" x14ac:dyDescent="0.2">
      <c r="H32863" s="62" t="e">
        <f>VLOOKUP(C:C,[2]Ajus!A$3:B$222,2,TRUE)</f>
        <v>#N/A</v>
      </c>
    </row>
    <row r="32864" spans="8:8" x14ac:dyDescent="0.2">
      <c r="H32864" s="62" t="e">
        <f>VLOOKUP(C:C,[2]Ajus!A$3:B$222,2,TRUE)</f>
        <v>#N/A</v>
      </c>
    </row>
    <row r="32865" spans="8:8" x14ac:dyDescent="0.2">
      <c r="H32865" s="62" t="e">
        <f>VLOOKUP(C:C,[2]Ajus!A$3:B$222,2,TRUE)</f>
        <v>#N/A</v>
      </c>
    </row>
    <row r="32866" spans="8:8" x14ac:dyDescent="0.2">
      <c r="H32866" s="62" t="e">
        <f>VLOOKUP(C:C,[2]Ajus!A$3:B$222,2,TRUE)</f>
        <v>#N/A</v>
      </c>
    </row>
    <row r="32867" spans="8:8" x14ac:dyDescent="0.2">
      <c r="H32867" s="62" t="e">
        <f>VLOOKUP(C:C,[2]Ajus!A$3:B$222,2,TRUE)</f>
        <v>#N/A</v>
      </c>
    </row>
    <row r="32868" spans="8:8" x14ac:dyDescent="0.2">
      <c r="H32868" s="62" t="e">
        <f>VLOOKUP(C:C,[2]Ajus!A$3:B$222,2,TRUE)</f>
        <v>#N/A</v>
      </c>
    </row>
    <row r="32869" spans="8:8" x14ac:dyDescent="0.2">
      <c r="H32869" s="62" t="e">
        <f>VLOOKUP(C:C,[2]Ajus!A$3:B$222,2,TRUE)</f>
        <v>#N/A</v>
      </c>
    </row>
    <row r="32870" spans="8:8" x14ac:dyDescent="0.2">
      <c r="H32870" s="62" t="e">
        <f>VLOOKUP(C:C,[2]Ajus!A$3:B$222,2,TRUE)</f>
        <v>#N/A</v>
      </c>
    </row>
    <row r="32871" spans="8:8" x14ac:dyDescent="0.2">
      <c r="H32871" s="62" t="e">
        <f>VLOOKUP(C:C,[2]Ajus!A$3:B$222,2,TRUE)</f>
        <v>#N/A</v>
      </c>
    </row>
    <row r="32872" spans="8:8" x14ac:dyDescent="0.2">
      <c r="H32872" s="62" t="e">
        <f>VLOOKUP(C:C,[2]Ajus!A$3:B$222,2,TRUE)</f>
        <v>#N/A</v>
      </c>
    </row>
    <row r="32873" spans="8:8" x14ac:dyDescent="0.2">
      <c r="H32873" s="62" t="e">
        <f>VLOOKUP(C:C,[2]Ajus!A$3:B$222,2,TRUE)</f>
        <v>#N/A</v>
      </c>
    </row>
    <row r="32874" spans="8:8" x14ac:dyDescent="0.2">
      <c r="H32874" s="62" t="e">
        <f>VLOOKUP(C:C,[2]Ajus!A$3:B$222,2,TRUE)</f>
        <v>#N/A</v>
      </c>
    </row>
    <row r="32875" spans="8:8" x14ac:dyDescent="0.2">
      <c r="H32875" s="62" t="e">
        <f>VLOOKUP(C:C,[2]Ajus!A$3:B$222,2,TRUE)</f>
        <v>#N/A</v>
      </c>
    </row>
    <row r="32876" spans="8:8" x14ac:dyDescent="0.2">
      <c r="H32876" s="62" t="e">
        <f>VLOOKUP(C:C,[2]Ajus!A$3:B$222,2,TRUE)</f>
        <v>#N/A</v>
      </c>
    </row>
    <row r="32877" spans="8:8" x14ac:dyDescent="0.2">
      <c r="H32877" s="62" t="e">
        <f>VLOOKUP(C:C,[2]Ajus!A$3:B$222,2,TRUE)</f>
        <v>#N/A</v>
      </c>
    </row>
    <row r="32878" spans="8:8" x14ac:dyDescent="0.2">
      <c r="H32878" s="62" t="e">
        <f>VLOOKUP(C:C,[2]Ajus!A$3:B$222,2,TRUE)</f>
        <v>#N/A</v>
      </c>
    </row>
    <row r="32879" spans="8:8" x14ac:dyDescent="0.2">
      <c r="H32879" s="62" t="e">
        <f>VLOOKUP(C:C,[2]Ajus!A$3:B$222,2,TRUE)</f>
        <v>#N/A</v>
      </c>
    </row>
    <row r="32880" spans="8:8" x14ac:dyDescent="0.2">
      <c r="H32880" s="62" t="e">
        <f>VLOOKUP(C:C,[2]Ajus!A$3:B$222,2,TRUE)</f>
        <v>#N/A</v>
      </c>
    </row>
    <row r="32881" spans="8:8" x14ac:dyDescent="0.2">
      <c r="H32881" s="62" t="e">
        <f>VLOOKUP(C:C,[2]Ajus!A$3:B$222,2,TRUE)</f>
        <v>#N/A</v>
      </c>
    </row>
    <row r="32882" spans="8:8" x14ac:dyDescent="0.2">
      <c r="H32882" s="62" t="e">
        <f>VLOOKUP(C:C,[2]Ajus!A$3:B$222,2,TRUE)</f>
        <v>#N/A</v>
      </c>
    </row>
    <row r="32883" spans="8:8" x14ac:dyDescent="0.2">
      <c r="H32883" s="62" t="e">
        <f>VLOOKUP(C:C,[2]Ajus!A$3:B$222,2,TRUE)</f>
        <v>#N/A</v>
      </c>
    </row>
    <row r="32884" spans="8:8" x14ac:dyDescent="0.2">
      <c r="H32884" s="62" t="e">
        <f>VLOOKUP(C:C,[2]Ajus!A$3:B$222,2,TRUE)</f>
        <v>#N/A</v>
      </c>
    </row>
    <row r="32885" spans="8:8" x14ac:dyDescent="0.2">
      <c r="H32885" s="62" t="e">
        <f>VLOOKUP(C:C,[2]Ajus!A$3:B$222,2,TRUE)</f>
        <v>#N/A</v>
      </c>
    </row>
    <row r="32886" spans="8:8" x14ac:dyDescent="0.2">
      <c r="H32886" s="62" t="e">
        <f>VLOOKUP(C:C,[2]Ajus!A$3:B$222,2,TRUE)</f>
        <v>#N/A</v>
      </c>
    </row>
    <row r="32887" spans="8:8" x14ac:dyDescent="0.2">
      <c r="H32887" s="62" t="e">
        <f>VLOOKUP(C:C,[2]Ajus!A$3:B$222,2,TRUE)</f>
        <v>#N/A</v>
      </c>
    </row>
    <row r="32888" spans="8:8" x14ac:dyDescent="0.2">
      <c r="H32888" s="62" t="e">
        <f>VLOOKUP(C:C,[2]Ajus!A$3:B$222,2,TRUE)</f>
        <v>#N/A</v>
      </c>
    </row>
    <row r="32889" spans="8:8" x14ac:dyDescent="0.2">
      <c r="H32889" s="62" t="e">
        <f>VLOOKUP(C:C,[2]Ajus!A$3:B$222,2,TRUE)</f>
        <v>#N/A</v>
      </c>
    </row>
    <row r="32890" spans="8:8" x14ac:dyDescent="0.2">
      <c r="H32890" s="62" t="e">
        <f>VLOOKUP(C:C,[2]Ajus!A$3:B$222,2,TRUE)</f>
        <v>#N/A</v>
      </c>
    </row>
    <row r="32891" spans="8:8" x14ac:dyDescent="0.2">
      <c r="H32891" s="62" t="e">
        <f>VLOOKUP(C:C,[2]Ajus!A$3:B$222,2,TRUE)</f>
        <v>#N/A</v>
      </c>
    </row>
    <row r="32892" spans="8:8" x14ac:dyDescent="0.2">
      <c r="H32892" s="62" t="e">
        <f>VLOOKUP(C:C,[2]Ajus!A$3:B$222,2,TRUE)</f>
        <v>#N/A</v>
      </c>
    </row>
    <row r="32893" spans="8:8" x14ac:dyDescent="0.2">
      <c r="H32893" s="62" t="e">
        <f>VLOOKUP(C:C,[2]Ajus!A$3:B$222,2,TRUE)</f>
        <v>#N/A</v>
      </c>
    </row>
    <row r="32894" spans="8:8" x14ac:dyDescent="0.2">
      <c r="H32894" s="62" t="e">
        <f>VLOOKUP(C:C,[2]Ajus!A$3:B$222,2,TRUE)</f>
        <v>#N/A</v>
      </c>
    </row>
    <row r="32895" spans="8:8" x14ac:dyDescent="0.2">
      <c r="H32895" s="62" t="e">
        <f>VLOOKUP(C:C,[2]Ajus!A$3:B$222,2,TRUE)</f>
        <v>#N/A</v>
      </c>
    </row>
    <row r="32896" spans="8:8" x14ac:dyDescent="0.2">
      <c r="H32896" s="62" t="e">
        <f>VLOOKUP(C:C,[2]Ajus!A$3:B$222,2,TRUE)</f>
        <v>#N/A</v>
      </c>
    </row>
    <row r="32897" spans="8:8" x14ac:dyDescent="0.2">
      <c r="H32897" s="62" t="e">
        <f>VLOOKUP(C:C,[2]Ajus!A$3:B$222,2,TRUE)</f>
        <v>#N/A</v>
      </c>
    </row>
    <row r="32898" spans="8:8" x14ac:dyDescent="0.2">
      <c r="H32898" s="62" t="e">
        <f>VLOOKUP(C:C,[2]Ajus!A$3:B$222,2,TRUE)</f>
        <v>#N/A</v>
      </c>
    </row>
    <row r="32899" spans="8:8" x14ac:dyDescent="0.2">
      <c r="H32899" s="62" t="e">
        <f>VLOOKUP(C:C,[2]Ajus!A$3:B$222,2,TRUE)</f>
        <v>#N/A</v>
      </c>
    </row>
    <row r="32900" spans="8:8" x14ac:dyDescent="0.2">
      <c r="H32900" s="62" t="e">
        <f>VLOOKUP(C:C,[2]Ajus!A$3:B$222,2,TRUE)</f>
        <v>#N/A</v>
      </c>
    </row>
    <row r="32901" spans="8:8" x14ac:dyDescent="0.2">
      <c r="H32901" s="62" t="e">
        <f>VLOOKUP(C:C,[2]Ajus!A$3:B$222,2,TRUE)</f>
        <v>#N/A</v>
      </c>
    </row>
    <row r="32902" spans="8:8" x14ac:dyDescent="0.2">
      <c r="H32902" s="62" t="e">
        <f>VLOOKUP(C:C,[2]Ajus!A$3:B$222,2,TRUE)</f>
        <v>#N/A</v>
      </c>
    </row>
    <row r="32903" spans="8:8" x14ac:dyDescent="0.2">
      <c r="H32903" s="62" t="e">
        <f>VLOOKUP(C:C,[2]Ajus!A$3:B$222,2,TRUE)</f>
        <v>#N/A</v>
      </c>
    </row>
    <row r="32904" spans="8:8" x14ac:dyDescent="0.2">
      <c r="H32904" s="62" t="e">
        <f>VLOOKUP(C:C,[2]Ajus!A$3:B$222,2,TRUE)</f>
        <v>#N/A</v>
      </c>
    </row>
    <row r="32905" spans="8:8" x14ac:dyDescent="0.2">
      <c r="H32905" s="62" t="e">
        <f>VLOOKUP(C:C,[2]Ajus!A$3:B$222,2,TRUE)</f>
        <v>#N/A</v>
      </c>
    </row>
    <row r="32906" spans="8:8" x14ac:dyDescent="0.2">
      <c r="H32906" s="62" t="e">
        <f>VLOOKUP(C:C,[2]Ajus!A$3:B$222,2,TRUE)</f>
        <v>#N/A</v>
      </c>
    </row>
    <row r="32907" spans="8:8" x14ac:dyDescent="0.2">
      <c r="H32907" s="62" t="e">
        <f>VLOOKUP(C:C,[2]Ajus!A$3:B$222,2,TRUE)</f>
        <v>#N/A</v>
      </c>
    </row>
    <row r="32908" spans="8:8" x14ac:dyDescent="0.2">
      <c r="H32908" s="62" t="e">
        <f>VLOOKUP(C:C,[2]Ajus!A$3:B$222,2,TRUE)</f>
        <v>#N/A</v>
      </c>
    </row>
    <row r="32909" spans="8:8" x14ac:dyDescent="0.2">
      <c r="H32909" s="62" t="e">
        <f>VLOOKUP(C:C,[2]Ajus!A$3:B$222,2,TRUE)</f>
        <v>#N/A</v>
      </c>
    </row>
    <row r="32910" spans="8:8" x14ac:dyDescent="0.2">
      <c r="H32910" s="62" t="e">
        <f>VLOOKUP(C:C,[2]Ajus!A$3:B$222,2,TRUE)</f>
        <v>#N/A</v>
      </c>
    </row>
    <row r="32911" spans="8:8" x14ac:dyDescent="0.2">
      <c r="H32911" s="62" t="e">
        <f>VLOOKUP(C:C,[2]Ajus!A$3:B$222,2,TRUE)</f>
        <v>#N/A</v>
      </c>
    </row>
    <row r="32912" spans="8:8" x14ac:dyDescent="0.2">
      <c r="H32912" s="62" t="e">
        <f>VLOOKUP(C:C,[2]Ajus!A$3:B$222,2,TRUE)</f>
        <v>#N/A</v>
      </c>
    </row>
    <row r="32913" spans="8:8" x14ac:dyDescent="0.2">
      <c r="H32913" s="62" t="e">
        <f>VLOOKUP(C:C,[2]Ajus!A$3:B$222,2,TRUE)</f>
        <v>#N/A</v>
      </c>
    </row>
    <row r="32914" spans="8:8" x14ac:dyDescent="0.2">
      <c r="H32914" s="62" t="e">
        <f>VLOOKUP(C:C,[2]Ajus!A$3:B$222,2,TRUE)</f>
        <v>#N/A</v>
      </c>
    </row>
    <row r="32915" spans="8:8" x14ac:dyDescent="0.2">
      <c r="H32915" s="62" t="e">
        <f>VLOOKUP(C:C,[2]Ajus!A$3:B$222,2,TRUE)</f>
        <v>#N/A</v>
      </c>
    </row>
    <row r="32916" spans="8:8" x14ac:dyDescent="0.2">
      <c r="H32916" s="62" t="e">
        <f>VLOOKUP(C:C,[2]Ajus!A$3:B$222,2,TRUE)</f>
        <v>#N/A</v>
      </c>
    </row>
    <row r="32917" spans="8:8" x14ac:dyDescent="0.2">
      <c r="H32917" s="62" t="e">
        <f>VLOOKUP(C:C,[2]Ajus!A$3:B$222,2,TRUE)</f>
        <v>#N/A</v>
      </c>
    </row>
    <row r="32918" spans="8:8" x14ac:dyDescent="0.2">
      <c r="H32918" s="62" t="e">
        <f>VLOOKUP(C:C,[2]Ajus!A$3:B$222,2,TRUE)</f>
        <v>#N/A</v>
      </c>
    </row>
    <row r="32919" spans="8:8" x14ac:dyDescent="0.2">
      <c r="H32919" s="62" t="e">
        <f>VLOOKUP(C:C,[2]Ajus!A$3:B$222,2,TRUE)</f>
        <v>#N/A</v>
      </c>
    </row>
    <row r="32920" spans="8:8" x14ac:dyDescent="0.2">
      <c r="H32920" s="62" t="e">
        <f>VLOOKUP(C:C,[2]Ajus!A$3:B$222,2,TRUE)</f>
        <v>#N/A</v>
      </c>
    </row>
    <row r="32921" spans="8:8" x14ac:dyDescent="0.2">
      <c r="H32921" s="62" t="e">
        <f>VLOOKUP(C:C,[2]Ajus!A$3:B$222,2,TRUE)</f>
        <v>#N/A</v>
      </c>
    </row>
    <row r="32922" spans="8:8" x14ac:dyDescent="0.2">
      <c r="H32922" s="62" t="e">
        <f>VLOOKUP(C:C,[2]Ajus!A$3:B$222,2,TRUE)</f>
        <v>#N/A</v>
      </c>
    </row>
    <row r="32923" spans="8:8" x14ac:dyDescent="0.2">
      <c r="H32923" s="62" t="e">
        <f>VLOOKUP(C:C,[2]Ajus!A$3:B$222,2,TRUE)</f>
        <v>#N/A</v>
      </c>
    </row>
    <row r="32924" spans="8:8" x14ac:dyDescent="0.2">
      <c r="H32924" s="62" t="e">
        <f>VLOOKUP(C:C,[2]Ajus!A$3:B$222,2,TRUE)</f>
        <v>#N/A</v>
      </c>
    </row>
    <row r="32925" spans="8:8" x14ac:dyDescent="0.2">
      <c r="H32925" s="62" t="e">
        <f>VLOOKUP(C:C,[2]Ajus!A$3:B$222,2,TRUE)</f>
        <v>#N/A</v>
      </c>
    </row>
    <row r="32926" spans="8:8" x14ac:dyDescent="0.2">
      <c r="H32926" s="62" t="e">
        <f>VLOOKUP(C:C,[2]Ajus!A$3:B$222,2,TRUE)</f>
        <v>#N/A</v>
      </c>
    </row>
    <row r="32927" spans="8:8" x14ac:dyDescent="0.2">
      <c r="H32927" s="62" t="e">
        <f>VLOOKUP(C:C,[2]Ajus!A$3:B$222,2,TRUE)</f>
        <v>#N/A</v>
      </c>
    </row>
    <row r="32928" spans="8:8" x14ac:dyDescent="0.2">
      <c r="H32928" s="62" t="e">
        <f>VLOOKUP(C:C,[2]Ajus!A$3:B$222,2,TRUE)</f>
        <v>#N/A</v>
      </c>
    </row>
    <row r="32929" spans="8:8" x14ac:dyDescent="0.2">
      <c r="H32929" s="62" t="e">
        <f>VLOOKUP(C:C,[2]Ajus!A$3:B$222,2,TRUE)</f>
        <v>#N/A</v>
      </c>
    </row>
    <row r="32930" spans="8:8" x14ac:dyDescent="0.2">
      <c r="H32930" s="62" t="e">
        <f>VLOOKUP(C:C,[2]Ajus!A$3:B$222,2,TRUE)</f>
        <v>#N/A</v>
      </c>
    </row>
    <row r="32931" spans="8:8" x14ac:dyDescent="0.2">
      <c r="H32931" s="62" t="e">
        <f>VLOOKUP(C:C,[2]Ajus!A$3:B$222,2,TRUE)</f>
        <v>#N/A</v>
      </c>
    </row>
    <row r="32932" spans="8:8" x14ac:dyDescent="0.2">
      <c r="H32932" s="62" t="e">
        <f>VLOOKUP(C:C,[2]Ajus!A$3:B$222,2,TRUE)</f>
        <v>#N/A</v>
      </c>
    </row>
    <row r="32933" spans="8:8" x14ac:dyDescent="0.2">
      <c r="H32933" s="62" t="e">
        <f>VLOOKUP(C:C,[2]Ajus!A$3:B$222,2,TRUE)</f>
        <v>#N/A</v>
      </c>
    </row>
    <row r="32934" spans="8:8" x14ac:dyDescent="0.2">
      <c r="H32934" s="62" t="e">
        <f>VLOOKUP(C:C,[2]Ajus!A$3:B$222,2,TRUE)</f>
        <v>#N/A</v>
      </c>
    </row>
    <row r="32935" spans="8:8" x14ac:dyDescent="0.2">
      <c r="H32935" s="62" t="e">
        <f>VLOOKUP(C:C,[2]Ajus!A$3:B$222,2,TRUE)</f>
        <v>#N/A</v>
      </c>
    </row>
    <row r="32936" spans="8:8" x14ac:dyDescent="0.2">
      <c r="H32936" s="62" t="e">
        <f>VLOOKUP(C:C,[2]Ajus!A$3:B$222,2,TRUE)</f>
        <v>#N/A</v>
      </c>
    </row>
    <row r="32937" spans="8:8" x14ac:dyDescent="0.2">
      <c r="H32937" s="62" t="e">
        <f>VLOOKUP(C:C,[2]Ajus!A$3:B$222,2,TRUE)</f>
        <v>#N/A</v>
      </c>
    </row>
    <row r="32938" spans="8:8" x14ac:dyDescent="0.2">
      <c r="H32938" s="62" t="e">
        <f>VLOOKUP(C:C,[2]Ajus!A$3:B$222,2,TRUE)</f>
        <v>#N/A</v>
      </c>
    </row>
    <row r="32939" spans="8:8" x14ac:dyDescent="0.2">
      <c r="H32939" s="62" t="e">
        <f>VLOOKUP(C:C,[2]Ajus!A$3:B$222,2,TRUE)</f>
        <v>#N/A</v>
      </c>
    </row>
    <row r="32940" spans="8:8" x14ac:dyDescent="0.2">
      <c r="H32940" s="62" t="e">
        <f>VLOOKUP(C:C,[2]Ajus!A$3:B$222,2,TRUE)</f>
        <v>#N/A</v>
      </c>
    </row>
    <row r="32941" spans="8:8" x14ac:dyDescent="0.2">
      <c r="H32941" s="62" t="e">
        <f>VLOOKUP(C:C,[2]Ajus!A$3:B$222,2,TRUE)</f>
        <v>#N/A</v>
      </c>
    </row>
    <row r="32942" spans="8:8" x14ac:dyDescent="0.2">
      <c r="H32942" s="62" t="e">
        <f>VLOOKUP(C:C,[2]Ajus!A$3:B$222,2,TRUE)</f>
        <v>#N/A</v>
      </c>
    </row>
    <row r="32943" spans="8:8" x14ac:dyDescent="0.2">
      <c r="H32943" s="62" t="e">
        <f>VLOOKUP(C:C,[2]Ajus!A$3:B$222,2,TRUE)</f>
        <v>#N/A</v>
      </c>
    </row>
    <row r="32944" spans="8:8" x14ac:dyDescent="0.2">
      <c r="H32944" s="62" t="e">
        <f>VLOOKUP(C:C,[2]Ajus!A$3:B$222,2,TRUE)</f>
        <v>#N/A</v>
      </c>
    </row>
    <row r="32945" spans="8:8" x14ac:dyDescent="0.2">
      <c r="H32945" s="62" t="e">
        <f>VLOOKUP(C:C,[2]Ajus!A$3:B$222,2,TRUE)</f>
        <v>#N/A</v>
      </c>
    </row>
    <row r="32946" spans="8:8" x14ac:dyDescent="0.2">
      <c r="H32946" s="62" t="e">
        <f>VLOOKUP(C:C,[2]Ajus!A$3:B$222,2,TRUE)</f>
        <v>#N/A</v>
      </c>
    </row>
    <row r="32947" spans="8:8" x14ac:dyDescent="0.2">
      <c r="H32947" s="62" t="e">
        <f>VLOOKUP(C:C,[2]Ajus!A$3:B$222,2,TRUE)</f>
        <v>#N/A</v>
      </c>
    </row>
    <row r="32948" spans="8:8" x14ac:dyDescent="0.2">
      <c r="H32948" s="62" t="e">
        <f>VLOOKUP(C:C,[2]Ajus!A$3:B$222,2,TRUE)</f>
        <v>#N/A</v>
      </c>
    </row>
    <row r="32949" spans="8:8" x14ac:dyDescent="0.2">
      <c r="H32949" s="62" t="e">
        <f>VLOOKUP(C:C,[2]Ajus!A$3:B$222,2,TRUE)</f>
        <v>#N/A</v>
      </c>
    </row>
    <row r="32950" spans="8:8" x14ac:dyDescent="0.2">
      <c r="H32950" s="62" t="e">
        <f>VLOOKUP(C:C,[2]Ajus!A$3:B$222,2,TRUE)</f>
        <v>#N/A</v>
      </c>
    </row>
    <row r="32951" spans="8:8" x14ac:dyDescent="0.2">
      <c r="H32951" s="62" t="e">
        <f>VLOOKUP(C:C,[2]Ajus!A$3:B$222,2,TRUE)</f>
        <v>#N/A</v>
      </c>
    </row>
    <row r="32952" spans="8:8" x14ac:dyDescent="0.2">
      <c r="H32952" s="62" t="e">
        <f>VLOOKUP(C:C,[2]Ajus!A$3:B$222,2,TRUE)</f>
        <v>#N/A</v>
      </c>
    </row>
    <row r="32953" spans="8:8" x14ac:dyDescent="0.2">
      <c r="H32953" s="62" t="e">
        <f>VLOOKUP(C:C,[2]Ajus!A$3:B$222,2,TRUE)</f>
        <v>#N/A</v>
      </c>
    </row>
    <row r="32954" spans="8:8" x14ac:dyDescent="0.2">
      <c r="H32954" s="62" t="e">
        <f>VLOOKUP(C:C,[2]Ajus!A$3:B$222,2,TRUE)</f>
        <v>#N/A</v>
      </c>
    </row>
    <row r="32955" spans="8:8" x14ac:dyDescent="0.2">
      <c r="H32955" s="62" t="e">
        <f>VLOOKUP(C:C,[2]Ajus!A$3:B$222,2,TRUE)</f>
        <v>#N/A</v>
      </c>
    </row>
    <row r="32956" spans="8:8" x14ac:dyDescent="0.2">
      <c r="H32956" s="62" t="e">
        <f>VLOOKUP(C:C,[2]Ajus!A$3:B$222,2,TRUE)</f>
        <v>#N/A</v>
      </c>
    </row>
    <row r="32957" spans="8:8" x14ac:dyDescent="0.2">
      <c r="H32957" s="62" t="e">
        <f>VLOOKUP(C:C,[2]Ajus!A$3:B$222,2,TRUE)</f>
        <v>#N/A</v>
      </c>
    </row>
    <row r="32958" spans="8:8" x14ac:dyDescent="0.2">
      <c r="H32958" s="62" t="e">
        <f>VLOOKUP(C:C,[2]Ajus!A$3:B$222,2,TRUE)</f>
        <v>#N/A</v>
      </c>
    </row>
    <row r="32959" spans="8:8" x14ac:dyDescent="0.2">
      <c r="H32959" s="62" t="e">
        <f>VLOOKUP(C:C,[2]Ajus!A$3:B$222,2,TRUE)</f>
        <v>#N/A</v>
      </c>
    </row>
    <row r="32960" spans="8:8" x14ac:dyDescent="0.2">
      <c r="H32960" s="62" t="e">
        <f>VLOOKUP(C:C,[2]Ajus!A$3:B$222,2,TRUE)</f>
        <v>#N/A</v>
      </c>
    </row>
    <row r="32961" spans="8:8" x14ac:dyDescent="0.2">
      <c r="H32961" s="62" t="e">
        <f>VLOOKUP(C:C,[2]Ajus!A$3:B$222,2,TRUE)</f>
        <v>#N/A</v>
      </c>
    </row>
    <row r="32962" spans="8:8" x14ac:dyDescent="0.2">
      <c r="H32962" s="62" t="e">
        <f>VLOOKUP(C:C,[2]Ajus!A$3:B$222,2,TRUE)</f>
        <v>#N/A</v>
      </c>
    </row>
    <row r="32963" spans="8:8" x14ac:dyDescent="0.2">
      <c r="H32963" s="62" t="e">
        <f>VLOOKUP(C:C,[2]Ajus!A$3:B$222,2,TRUE)</f>
        <v>#N/A</v>
      </c>
    </row>
    <row r="32964" spans="8:8" x14ac:dyDescent="0.2">
      <c r="H32964" s="62" t="e">
        <f>VLOOKUP(C:C,[2]Ajus!A$3:B$222,2,TRUE)</f>
        <v>#N/A</v>
      </c>
    </row>
    <row r="32965" spans="8:8" x14ac:dyDescent="0.2">
      <c r="H32965" s="62" t="e">
        <f>VLOOKUP(C:C,[2]Ajus!A$3:B$222,2,TRUE)</f>
        <v>#N/A</v>
      </c>
    </row>
    <row r="32966" spans="8:8" x14ac:dyDescent="0.2">
      <c r="H32966" s="62" t="e">
        <f>VLOOKUP(C:C,[2]Ajus!A$3:B$222,2,TRUE)</f>
        <v>#N/A</v>
      </c>
    </row>
    <row r="32967" spans="8:8" x14ac:dyDescent="0.2">
      <c r="H32967" s="62" t="e">
        <f>VLOOKUP(C:C,[2]Ajus!A$3:B$222,2,TRUE)</f>
        <v>#N/A</v>
      </c>
    </row>
    <row r="32968" spans="8:8" x14ac:dyDescent="0.2">
      <c r="H32968" s="62" t="e">
        <f>VLOOKUP(C:C,[2]Ajus!A$3:B$222,2,TRUE)</f>
        <v>#N/A</v>
      </c>
    </row>
    <row r="32969" spans="8:8" x14ac:dyDescent="0.2">
      <c r="H32969" s="62" t="e">
        <f>VLOOKUP(C:C,[2]Ajus!A$3:B$222,2,TRUE)</f>
        <v>#N/A</v>
      </c>
    </row>
    <row r="32970" spans="8:8" x14ac:dyDescent="0.2">
      <c r="H32970" s="62" t="e">
        <f>VLOOKUP(C:C,[2]Ajus!A$3:B$222,2,TRUE)</f>
        <v>#N/A</v>
      </c>
    </row>
    <row r="32971" spans="8:8" x14ac:dyDescent="0.2">
      <c r="H32971" s="62" t="e">
        <f>VLOOKUP(C:C,[2]Ajus!A$3:B$222,2,TRUE)</f>
        <v>#N/A</v>
      </c>
    </row>
    <row r="32972" spans="8:8" x14ac:dyDescent="0.2">
      <c r="H32972" s="62" t="e">
        <f>VLOOKUP(C:C,[2]Ajus!A$3:B$222,2,TRUE)</f>
        <v>#N/A</v>
      </c>
    </row>
    <row r="32973" spans="8:8" x14ac:dyDescent="0.2">
      <c r="H32973" s="62" t="e">
        <f>VLOOKUP(C:C,[2]Ajus!A$3:B$222,2,TRUE)</f>
        <v>#N/A</v>
      </c>
    </row>
    <row r="32974" spans="8:8" x14ac:dyDescent="0.2">
      <c r="H32974" s="62" t="e">
        <f>VLOOKUP(C:C,[2]Ajus!A$3:B$222,2,TRUE)</f>
        <v>#N/A</v>
      </c>
    </row>
    <row r="32975" spans="8:8" x14ac:dyDescent="0.2">
      <c r="H32975" s="62" t="e">
        <f>VLOOKUP(C:C,[2]Ajus!A$3:B$222,2,TRUE)</f>
        <v>#N/A</v>
      </c>
    </row>
    <row r="32976" spans="8:8" x14ac:dyDescent="0.2">
      <c r="H32976" s="62" t="e">
        <f>VLOOKUP(C:C,[2]Ajus!A$3:B$222,2,TRUE)</f>
        <v>#N/A</v>
      </c>
    </row>
    <row r="32977" spans="8:8" x14ac:dyDescent="0.2">
      <c r="H32977" s="62" t="e">
        <f>VLOOKUP(C:C,[2]Ajus!A$3:B$222,2,TRUE)</f>
        <v>#N/A</v>
      </c>
    </row>
    <row r="32978" spans="8:8" x14ac:dyDescent="0.2">
      <c r="H32978" s="62" t="e">
        <f>VLOOKUP(C:C,[2]Ajus!A$3:B$222,2,TRUE)</f>
        <v>#N/A</v>
      </c>
    </row>
    <row r="32979" spans="8:8" x14ac:dyDescent="0.2">
      <c r="H32979" s="62" t="e">
        <f>VLOOKUP(C:C,[2]Ajus!A$3:B$222,2,TRUE)</f>
        <v>#N/A</v>
      </c>
    </row>
    <row r="32980" spans="8:8" x14ac:dyDescent="0.2">
      <c r="H32980" s="62" t="e">
        <f>VLOOKUP(C:C,[2]Ajus!A$3:B$222,2,TRUE)</f>
        <v>#N/A</v>
      </c>
    </row>
    <row r="32981" spans="8:8" x14ac:dyDescent="0.2">
      <c r="H32981" s="62" t="e">
        <f>VLOOKUP(C:C,[2]Ajus!A$3:B$222,2,TRUE)</f>
        <v>#N/A</v>
      </c>
    </row>
    <row r="32982" spans="8:8" x14ac:dyDescent="0.2">
      <c r="H32982" s="62" t="e">
        <f>VLOOKUP(C:C,[2]Ajus!A$3:B$222,2,TRUE)</f>
        <v>#N/A</v>
      </c>
    </row>
    <row r="32983" spans="8:8" x14ac:dyDescent="0.2">
      <c r="H32983" s="62" t="e">
        <f>VLOOKUP(C:C,[2]Ajus!A$3:B$222,2,TRUE)</f>
        <v>#N/A</v>
      </c>
    </row>
    <row r="32984" spans="8:8" x14ac:dyDescent="0.2">
      <c r="H32984" s="62" t="e">
        <f>VLOOKUP(C:C,[2]Ajus!A$3:B$222,2,TRUE)</f>
        <v>#N/A</v>
      </c>
    </row>
    <row r="32985" spans="8:8" x14ac:dyDescent="0.2">
      <c r="H32985" s="62" t="e">
        <f>VLOOKUP(C:C,[2]Ajus!A$3:B$222,2,TRUE)</f>
        <v>#N/A</v>
      </c>
    </row>
    <row r="32986" spans="8:8" x14ac:dyDescent="0.2">
      <c r="H32986" s="62" t="e">
        <f>VLOOKUP(C:C,[2]Ajus!A$3:B$222,2,TRUE)</f>
        <v>#N/A</v>
      </c>
    </row>
    <row r="32987" spans="8:8" x14ac:dyDescent="0.2">
      <c r="H32987" s="62" t="e">
        <f>VLOOKUP(C:C,[2]Ajus!A$3:B$222,2,TRUE)</f>
        <v>#N/A</v>
      </c>
    </row>
    <row r="32988" spans="8:8" x14ac:dyDescent="0.2">
      <c r="H32988" s="62" t="e">
        <f>VLOOKUP(C:C,[2]Ajus!A$3:B$222,2,TRUE)</f>
        <v>#N/A</v>
      </c>
    </row>
    <row r="32989" spans="8:8" x14ac:dyDescent="0.2">
      <c r="H32989" s="62" t="e">
        <f>VLOOKUP(C:C,[2]Ajus!A$3:B$222,2,TRUE)</f>
        <v>#N/A</v>
      </c>
    </row>
    <row r="32990" spans="8:8" x14ac:dyDescent="0.2">
      <c r="H32990" s="62" t="e">
        <f>VLOOKUP(C:C,[2]Ajus!A$3:B$222,2,TRUE)</f>
        <v>#N/A</v>
      </c>
    </row>
    <row r="32991" spans="8:8" x14ac:dyDescent="0.2">
      <c r="H32991" s="62" t="e">
        <f>VLOOKUP(C:C,[2]Ajus!A$3:B$222,2,TRUE)</f>
        <v>#N/A</v>
      </c>
    </row>
    <row r="32992" spans="8:8" x14ac:dyDescent="0.2">
      <c r="H32992" s="62" t="e">
        <f>VLOOKUP(C:C,[2]Ajus!A$3:B$222,2,TRUE)</f>
        <v>#N/A</v>
      </c>
    </row>
    <row r="32993" spans="8:8" x14ac:dyDescent="0.2">
      <c r="H32993" s="62" t="e">
        <f>VLOOKUP(C:C,[2]Ajus!A$3:B$222,2,TRUE)</f>
        <v>#N/A</v>
      </c>
    </row>
    <row r="32994" spans="8:8" x14ac:dyDescent="0.2">
      <c r="H32994" s="62" t="e">
        <f>VLOOKUP(C:C,[2]Ajus!A$3:B$222,2,TRUE)</f>
        <v>#N/A</v>
      </c>
    </row>
    <row r="32995" spans="8:8" x14ac:dyDescent="0.2">
      <c r="H32995" s="62" t="e">
        <f>VLOOKUP(C:C,[2]Ajus!A$3:B$222,2,TRUE)</f>
        <v>#N/A</v>
      </c>
    </row>
    <row r="32996" spans="8:8" x14ac:dyDescent="0.2">
      <c r="H32996" s="62" t="e">
        <f>VLOOKUP(C:C,[2]Ajus!A$3:B$222,2,TRUE)</f>
        <v>#N/A</v>
      </c>
    </row>
    <row r="32997" spans="8:8" x14ac:dyDescent="0.2">
      <c r="H32997" s="62" t="e">
        <f>VLOOKUP(C:C,[2]Ajus!A$3:B$222,2,TRUE)</f>
        <v>#N/A</v>
      </c>
    </row>
    <row r="32998" spans="8:8" x14ac:dyDescent="0.2">
      <c r="H32998" s="62" t="e">
        <f>VLOOKUP(C:C,[2]Ajus!A$3:B$222,2,TRUE)</f>
        <v>#N/A</v>
      </c>
    </row>
    <row r="32999" spans="8:8" x14ac:dyDescent="0.2">
      <c r="H32999" s="62" t="e">
        <f>VLOOKUP(C:C,[2]Ajus!A$3:B$222,2,TRUE)</f>
        <v>#N/A</v>
      </c>
    </row>
    <row r="33000" spans="8:8" x14ac:dyDescent="0.2">
      <c r="H33000" s="62" t="e">
        <f>VLOOKUP(C:C,[2]Ajus!A$3:B$222,2,TRUE)</f>
        <v>#N/A</v>
      </c>
    </row>
    <row r="33001" spans="8:8" x14ac:dyDescent="0.2">
      <c r="H33001" s="62" t="e">
        <f>VLOOKUP(C:C,[2]Ajus!A$3:B$222,2,TRUE)</f>
        <v>#N/A</v>
      </c>
    </row>
    <row r="33002" spans="8:8" x14ac:dyDescent="0.2">
      <c r="H33002" s="62" t="e">
        <f>VLOOKUP(C:C,[2]Ajus!A$3:B$222,2,TRUE)</f>
        <v>#N/A</v>
      </c>
    </row>
    <row r="33003" spans="8:8" x14ac:dyDescent="0.2">
      <c r="H33003" s="62" t="e">
        <f>VLOOKUP(C:C,[2]Ajus!A$3:B$222,2,TRUE)</f>
        <v>#N/A</v>
      </c>
    </row>
    <row r="33004" spans="8:8" x14ac:dyDescent="0.2">
      <c r="H33004" s="62" t="e">
        <f>VLOOKUP(C:C,[2]Ajus!A$3:B$222,2,TRUE)</f>
        <v>#N/A</v>
      </c>
    </row>
    <row r="33005" spans="8:8" x14ac:dyDescent="0.2">
      <c r="H33005" s="62" t="e">
        <f>VLOOKUP(C:C,[2]Ajus!A$3:B$222,2,TRUE)</f>
        <v>#N/A</v>
      </c>
    </row>
    <row r="33006" spans="8:8" x14ac:dyDescent="0.2">
      <c r="H33006" s="62" t="e">
        <f>VLOOKUP(C:C,[2]Ajus!A$3:B$222,2,TRUE)</f>
        <v>#N/A</v>
      </c>
    </row>
    <row r="33007" spans="8:8" x14ac:dyDescent="0.2">
      <c r="H33007" s="62" t="e">
        <f>VLOOKUP(C:C,[2]Ajus!A$3:B$222,2,TRUE)</f>
        <v>#N/A</v>
      </c>
    </row>
    <row r="33008" spans="8:8" x14ac:dyDescent="0.2">
      <c r="H33008" s="62" t="e">
        <f>VLOOKUP(C:C,[2]Ajus!A$3:B$222,2,TRUE)</f>
        <v>#N/A</v>
      </c>
    </row>
    <row r="33009" spans="8:8" x14ac:dyDescent="0.2">
      <c r="H33009" s="62" t="e">
        <f>VLOOKUP(C:C,[2]Ajus!A$3:B$222,2,TRUE)</f>
        <v>#N/A</v>
      </c>
    </row>
    <row r="33010" spans="8:8" x14ac:dyDescent="0.2">
      <c r="H33010" s="62" t="e">
        <f>VLOOKUP(C:C,[2]Ajus!A$3:B$222,2,TRUE)</f>
        <v>#N/A</v>
      </c>
    </row>
    <row r="33011" spans="8:8" x14ac:dyDescent="0.2">
      <c r="H33011" s="62" t="e">
        <f>VLOOKUP(C:C,[2]Ajus!A$3:B$222,2,TRUE)</f>
        <v>#N/A</v>
      </c>
    </row>
    <row r="33012" spans="8:8" x14ac:dyDescent="0.2">
      <c r="H33012" s="62" t="e">
        <f>VLOOKUP(C:C,[2]Ajus!A$3:B$222,2,TRUE)</f>
        <v>#N/A</v>
      </c>
    </row>
    <row r="33013" spans="8:8" x14ac:dyDescent="0.2">
      <c r="H33013" s="62" t="e">
        <f>VLOOKUP(C:C,[2]Ajus!A$3:B$222,2,TRUE)</f>
        <v>#N/A</v>
      </c>
    </row>
    <row r="33014" spans="8:8" x14ac:dyDescent="0.2">
      <c r="H33014" s="62" t="e">
        <f>VLOOKUP(C:C,[2]Ajus!A$3:B$222,2,TRUE)</f>
        <v>#N/A</v>
      </c>
    </row>
    <row r="33015" spans="8:8" x14ac:dyDescent="0.2">
      <c r="H33015" s="62" t="e">
        <f>VLOOKUP(C:C,[2]Ajus!A$3:B$222,2,TRUE)</f>
        <v>#N/A</v>
      </c>
    </row>
    <row r="33016" spans="8:8" x14ac:dyDescent="0.2">
      <c r="H33016" s="62" t="e">
        <f>VLOOKUP(C:C,[2]Ajus!A$3:B$222,2,TRUE)</f>
        <v>#N/A</v>
      </c>
    </row>
    <row r="33017" spans="8:8" x14ac:dyDescent="0.2">
      <c r="H33017" s="62" t="e">
        <f>VLOOKUP(C:C,[2]Ajus!A$3:B$222,2,TRUE)</f>
        <v>#N/A</v>
      </c>
    </row>
    <row r="33018" spans="8:8" x14ac:dyDescent="0.2">
      <c r="H33018" s="62" t="e">
        <f>VLOOKUP(C:C,[2]Ajus!A$3:B$222,2,TRUE)</f>
        <v>#N/A</v>
      </c>
    </row>
    <row r="33019" spans="8:8" x14ac:dyDescent="0.2">
      <c r="H33019" s="62" t="e">
        <f>VLOOKUP(C:C,[2]Ajus!A$3:B$222,2,TRUE)</f>
        <v>#N/A</v>
      </c>
    </row>
    <row r="33020" spans="8:8" x14ac:dyDescent="0.2">
      <c r="H33020" s="62" t="e">
        <f>VLOOKUP(C:C,[2]Ajus!A$3:B$222,2,TRUE)</f>
        <v>#N/A</v>
      </c>
    </row>
    <row r="33021" spans="8:8" x14ac:dyDescent="0.2">
      <c r="H33021" s="62" t="e">
        <f>VLOOKUP(C:C,[2]Ajus!A$3:B$222,2,TRUE)</f>
        <v>#N/A</v>
      </c>
    </row>
    <row r="33022" spans="8:8" x14ac:dyDescent="0.2">
      <c r="H33022" s="62" t="e">
        <f>VLOOKUP(C:C,[2]Ajus!A$3:B$222,2,TRUE)</f>
        <v>#N/A</v>
      </c>
    </row>
    <row r="33023" spans="8:8" x14ac:dyDescent="0.2">
      <c r="H33023" s="62" t="e">
        <f>VLOOKUP(C:C,[2]Ajus!A$3:B$222,2,TRUE)</f>
        <v>#N/A</v>
      </c>
    </row>
    <row r="33024" spans="8:8" x14ac:dyDescent="0.2">
      <c r="H33024" s="62" t="e">
        <f>VLOOKUP(C:C,[2]Ajus!A$3:B$222,2,TRUE)</f>
        <v>#N/A</v>
      </c>
    </row>
    <row r="33025" spans="8:8" x14ac:dyDescent="0.2">
      <c r="H33025" s="62" t="e">
        <f>VLOOKUP(C:C,[2]Ajus!A$3:B$222,2,TRUE)</f>
        <v>#N/A</v>
      </c>
    </row>
    <row r="33026" spans="8:8" x14ac:dyDescent="0.2">
      <c r="H33026" s="62" t="e">
        <f>VLOOKUP(C:C,[2]Ajus!A$3:B$222,2,TRUE)</f>
        <v>#N/A</v>
      </c>
    </row>
    <row r="33027" spans="8:8" x14ac:dyDescent="0.2">
      <c r="H33027" s="62" t="e">
        <f>VLOOKUP(C:C,[2]Ajus!A$3:B$222,2,TRUE)</f>
        <v>#N/A</v>
      </c>
    </row>
    <row r="33028" spans="8:8" x14ac:dyDescent="0.2">
      <c r="H33028" s="62" t="e">
        <f>VLOOKUP(C:C,[2]Ajus!A$3:B$222,2,TRUE)</f>
        <v>#N/A</v>
      </c>
    </row>
    <row r="33029" spans="8:8" x14ac:dyDescent="0.2">
      <c r="H33029" s="62" t="e">
        <f>VLOOKUP(C:C,[2]Ajus!A$3:B$222,2,TRUE)</f>
        <v>#N/A</v>
      </c>
    </row>
    <row r="33030" spans="8:8" x14ac:dyDescent="0.2">
      <c r="H33030" s="62" t="e">
        <f>VLOOKUP(C:C,[2]Ajus!A$3:B$222,2,TRUE)</f>
        <v>#N/A</v>
      </c>
    </row>
    <row r="33031" spans="8:8" x14ac:dyDescent="0.2">
      <c r="H33031" s="62" t="e">
        <f>VLOOKUP(C:C,[2]Ajus!A$3:B$222,2,TRUE)</f>
        <v>#N/A</v>
      </c>
    </row>
    <row r="33032" spans="8:8" x14ac:dyDescent="0.2">
      <c r="H33032" s="62" t="e">
        <f>VLOOKUP(C:C,[2]Ajus!A$3:B$222,2,TRUE)</f>
        <v>#N/A</v>
      </c>
    </row>
    <row r="33033" spans="8:8" x14ac:dyDescent="0.2">
      <c r="H33033" s="62" t="e">
        <f>VLOOKUP(C:C,[2]Ajus!A$3:B$222,2,TRUE)</f>
        <v>#N/A</v>
      </c>
    </row>
    <row r="33034" spans="8:8" x14ac:dyDescent="0.2">
      <c r="H33034" s="62" t="e">
        <f>VLOOKUP(C:C,[2]Ajus!A$3:B$222,2,TRUE)</f>
        <v>#N/A</v>
      </c>
    </row>
    <row r="33035" spans="8:8" x14ac:dyDescent="0.2">
      <c r="H33035" s="62" t="e">
        <f>VLOOKUP(C:C,[2]Ajus!A$3:B$222,2,TRUE)</f>
        <v>#N/A</v>
      </c>
    </row>
    <row r="33036" spans="8:8" x14ac:dyDescent="0.2">
      <c r="H33036" s="62" t="e">
        <f>VLOOKUP(C:C,[2]Ajus!A$3:B$222,2,TRUE)</f>
        <v>#N/A</v>
      </c>
    </row>
    <row r="33037" spans="8:8" x14ac:dyDescent="0.2">
      <c r="H33037" s="62" t="e">
        <f>VLOOKUP(C:C,[2]Ajus!A$3:B$222,2,TRUE)</f>
        <v>#N/A</v>
      </c>
    </row>
    <row r="33038" spans="8:8" x14ac:dyDescent="0.2">
      <c r="H33038" s="62" t="e">
        <f>VLOOKUP(C:C,[2]Ajus!A$3:B$222,2,TRUE)</f>
        <v>#N/A</v>
      </c>
    </row>
    <row r="33039" spans="8:8" x14ac:dyDescent="0.2">
      <c r="H33039" s="62" t="e">
        <f>VLOOKUP(C:C,[2]Ajus!A$3:B$222,2,TRUE)</f>
        <v>#N/A</v>
      </c>
    </row>
    <row r="33040" spans="8:8" x14ac:dyDescent="0.2">
      <c r="H33040" s="62" t="e">
        <f>VLOOKUP(C:C,[2]Ajus!A$3:B$222,2,TRUE)</f>
        <v>#N/A</v>
      </c>
    </row>
    <row r="33041" spans="8:8" x14ac:dyDescent="0.2">
      <c r="H33041" s="62" t="e">
        <f>VLOOKUP(C:C,[2]Ajus!A$3:B$222,2,TRUE)</f>
        <v>#N/A</v>
      </c>
    </row>
    <row r="33042" spans="8:8" x14ac:dyDescent="0.2">
      <c r="H33042" s="62" t="e">
        <f>VLOOKUP(C:C,[2]Ajus!A$3:B$222,2,TRUE)</f>
        <v>#N/A</v>
      </c>
    </row>
    <row r="33043" spans="8:8" x14ac:dyDescent="0.2">
      <c r="H33043" s="62" t="e">
        <f>VLOOKUP(C:C,[2]Ajus!A$3:B$222,2,TRUE)</f>
        <v>#N/A</v>
      </c>
    </row>
    <row r="33044" spans="8:8" x14ac:dyDescent="0.2">
      <c r="H33044" s="62" t="e">
        <f>VLOOKUP(C:C,[2]Ajus!A$3:B$222,2,TRUE)</f>
        <v>#N/A</v>
      </c>
    </row>
    <row r="33045" spans="8:8" x14ac:dyDescent="0.2">
      <c r="H33045" s="62" t="e">
        <f>VLOOKUP(C:C,[2]Ajus!A$3:B$222,2,TRUE)</f>
        <v>#N/A</v>
      </c>
    </row>
    <row r="33046" spans="8:8" x14ac:dyDescent="0.2">
      <c r="H33046" s="62" t="e">
        <f>VLOOKUP(C:C,[2]Ajus!A$3:B$222,2,TRUE)</f>
        <v>#N/A</v>
      </c>
    </row>
    <row r="33047" spans="8:8" x14ac:dyDescent="0.2">
      <c r="H33047" s="62" t="e">
        <f>VLOOKUP(C:C,[2]Ajus!A$3:B$222,2,TRUE)</f>
        <v>#N/A</v>
      </c>
    </row>
    <row r="33048" spans="8:8" x14ac:dyDescent="0.2">
      <c r="H33048" s="62" t="e">
        <f>VLOOKUP(C:C,[2]Ajus!A$3:B$222,2,TRUE)</f>
        <v>#N/A</v>
      </c>
    </row>
    <row r="33049" spans="8:8" x14ac:dyDescent="0.2">
      <c r="H33049" s="62" t="e">
        <f>VLOOKUP(C:C,[2]Ajus!A$3:B$222,2,TRUE)</f>
        <v>#N/A</v>
      </c>
    </row>
    <row r="33050" spans="8:8" x14ac:dyDescent="0.2">
      <c r="H33050" s="62" t="e">
        <f>VLOOKUP(C:C,[2]Ajus!A$3:B$222,2,TRUE)</f>
        <v>#N/A</v>
      </c>
    </row>
    <row r="33051" spans="8:8" x14ac:dyDescent="0.2">
      <c r="H33051" s="62" t="e">
        <f>VLOOKUP(C:C,[2]Ajus!A$3:B$222,2,TRUE)</f>
        <v>#N/A</v>
      </c>
    </row>
    <row r="33052" spans="8:8" x14ac:dyDescent="0.2">
      <c r="H33052" s="62" t="e">
        <f>VLOOKUP(C:C,[2]Ajus!A$3:B$222,2,TRUE)</f>
        <v>#N/A</v>
      </c>
    </row>
    <row r="33053" spans="8:8" x14ac:dyDescent="0.2">
      <c r="H33053" s="62" t="e">
        <f>VLOOKUP(C:C,[2]Ajus!A$3:B$222,2,TRUE)</f>
        <v>#N/A</v>
      </c>
    </row>
    <row r="33054" spans="8:8" x14ac:dyDescent="0.2">
      <c r="H33054" s="62" t="e">
        <f>VLOOKUP(C:C,[2]Ajus!A$3:B$222,2,TRUE)</f>
        <v>#N/A</v>
      </c>
    </row>
    <row r="33055" spans="8:8" x14ac:dyDescent="0.2">
      <c r="H33055" s="62" t="e">
        <f>VLOOKUP(C:C,[2]Ajus!A$3:B$222,2,TRUE)</f>
        <v>#N/A</v>
      </c>
    </row>
    <row r="33056" spans="8:8" x14ac:dyDescent="0.2">
      <c r="H33056" s="62" t="e">
        <f>VLOOKUP(C:C,[2]Ajus!A$3:B$222,2,TRUE)</f>
        <v>#N/A</v>
      </c>
    </row>
    <row r="33057" spans="8:8" x14ac:dyDescent="0.2">
      <c r="H33057" s="62" t="e">
        <f>VLOOKUP(C:C,[2]Ajus!A$3:B$222,2,TRUE)</f>
        <v>#N/A</v>
      </c>
    </row>
    <row r="33058" spans="8:8" x14ac:dyDescent="0.2">
      <c r="H33058" s="62" t="e">
        <f>VLOOKUP(C:C,[2]Ajus!A$3:B$222,2,TRUE)</f>
        <v>#N/A</v>
      </c>
    </row>
    <row r="33059" spans="8:8" x14ac:dyDescent="0.2">
      <c r="H33059" s="62" t="e">
        <f>VLOOKUP(C:C,[2]Ajus!A$3:B$222,2,TRUE)</f>
        <v>#N/A</v>
      </c>
    </row>
    <row r="33060" spans="8:8" x14ac:dyDescent="0.2">
      <c r="H33060" s="62" t="e">
        <f>VLOOKUP(C:C,[2]Ajus!A$3:B$222,2,TRUE)</f>
        <v>#N/A</v>
      </c>
    </row>
    <row r="33061" spans="8:8" x14ac:dyDescent="0.2">
      <c r="H33061" s="62" t="e">
        <f>VLOOKUP(C:C,[2]Ajus!A$3:B$222,2,TRUE)</f>
        <v>#N/A</v>
      </c>
    </row>
    <row r="33062" spans="8:8" x14ac:dyDescent="0.2">
      <c r="H33062" s="62" t="e">
        <f>VLOOKUP(C:C,[2]Ajus!A$3:B$222,2,TRUE)</f>
        <v>#N/A</v>
      </c>
    </row>
    <row r="33063" spans="8:8" x14ac:dyDescent="0.2">
      <c r="H33063" s="62" t="e">
        <f>VLOOKUP(C:C,[2]Ajus!A$3:B$222,2,TRUE)</f>
        <v>#N/A</v>
      </c>
    </row>
    <row r="33064" spans="8:8" x14ac:dyDescent="0.2">
      <c r="H33064" s="62" t="e">
        <f>VLOOKUP(C:C,[2]Ajus!A$3:B$222,2,TRUE)</f>
        <v>#N/A</v>
      </c>
    </row>
    <row r="33065" spans="8:8" x14ac:dyDescent="0.2">
      <c r="H33065" s="62" t="e">
        <f>VLOOKUP(C:C,[2]Ajus!A$3:B$222,2,TRUE)</f>
        <v>#N/A</v>
      </c>
    </row>
    <row r="33066" spans="8:8" x14ac:dyDescent="0.2">
      <c r="H33066" s="62" t="e">
        <f>VLOOKUP(C:C,[2]Ajus!A$3:B$222,2,TRUE)</f>
        <v>#N/A</v>
      </c>
    </row>
    <row r="33067" spans="8:8" x14ac:dyDescent="0.2">
      <c r="H33067" s="62" t="e">
        <f>VLOOKUP(C:C,[2]Ajus!A$3:B$222,2,TRUE)</f>
        <v>#N/A</v>
      </c>
    </row>
    <row r="33068" spans="8:8" x14ac:dyDescent="0.2">
      <c r="H33068" s="62" t="e">
        <f>VLOOKUP(C:C,[2]Ajus!A$3:B$222,2,TRUE)</f>
        <v>#N/A</v>
      </c>
    </row>
    <row r="33069" spans="8:8" x14ac:dyDescent="0.2">
      <c r="H33069" s="62" t="e">
        <f>VLOOKUP(C:C,[2]Ajus!A$3:B$222,2,TRUE)</f>
        <v>#N/A</v>
      </c>
    </row>
    <row r="33070" spans="8:8" x14ac:dyDescent="0.2">
      <c r="H33070" s="62" t="e">
        <f>VLOOKUP(C:C,[2]Ajus!A$3:B$222,2,TRUE)</f>
        <v>#N/A</v>
      </c>
    </row>
    <row r="33071" spans="8:8" x14ac:dyDescent="0.2">
      <c r="H33071" s="62" t="e">
        <f>VLOOKUP(C:C,[2]Ajus!A$3:B$222,2,TRUE)</f>
        <v>#N/A</v>
      </c>
    </row>
    <row r="33072" spans="8:8" x14ac:dyDescent="0.2">
      <c r="H33072" s="62" t="e">
        <f>VLOOKUP(C:C,[2]Ajus!A$3:B$222,2,TRUE)</f>
        <v>#N/A</v>
      </c>
    </row>
    <row r="33073" spans="8:8" x14ac:dyDescent="0.2">
      <c r="H33073" s="62" t="e">
        <f>VLOOKUP(C:C,[2]Ajus!A$3:B$222,2,TRUE)</f>
        <v>#N/A</v>
      </c>
    </row>
    <row r="33074" spans="8:8" x14ac:dyDescent="0.2">
      <c r="H33074" s="62" t="e">
        <f>VLOOKUP(C:C,[2]Ajus!A$3:B$222,2,TRUE)</f>
        <v>#N/A</v>
      </c>
    </row>
    <row r="33075" spans="8:8" x14ac:dyDescent="0.2">
      <c r="H33075" s="62" t="e">
        <f>VLOOKUP(C:C,[2]Ajus!A$3:B$222,2,TRUE)</f>
        <v>#N/A</v>
      </c>
    </row>
    <row r="33076" spans="8:8" x14ac:dyDescent="0.2">
      <c r="H33076" s="62" t="e">
        <f>VLOOKUP(C:C,[2]Ajus!A$3:B$222,2,TRUE)</f>
        <v>#N/A</v>
      </c>
    </row>
    <row r="33077" spans="8:8" x14ac:dyDescent="0.2">
      <c r="H33077" s="62" t="e">
        <f>VLOOKUP(C:C,[2]Ajus!A$3:B$222,2,TRUE)</f>
        <v>#N/A</v>
      </c>
    </row>
    <row r="33078" spans="8:8" x14ac:dyDescent="0.2">
      <c r="H33078" s="62" t="e">
        <f>VLOOKUP(C:C,[2]Ajus!A$3:B$222,2,TRUE)</f>
        <v>#N/A</v>
      </c>
    </row>
    <row r="33079" spans="8:8" x14ac:dyDescent="0.2">
      <c r="H33079" s="62" t="e">
        <f>VLOOKUP(C:C,[2]Ajus!A$3:B$222,2,TRUE)</f>
        <v>#N/A</v>
      </c>
    </row>
    <row r="33080" spans="8:8" x14ac:dyDescent="0.2">
      <c r="H33080" s="62" t="e">
        <f>VLOOKUP(C:C,[2]Ajus!A$3:B$222,2,TRUE)</f>
        <v>#N/A</v>
      </c>
    </row>
    <row r="33081" spans="8:8" x14ac:dyDescent="0.2">
      <c r="H33081" s="62" t="e">
        <f>VLOOKUP(C:C,[2]Ajus!A$3:B$222,2,TRUE)</f>
        <v>#N/A</v>
      </c>
    </row>
    <row r="33082" spans="8:8" x14ac:dyDescent="0.2">
      <c r="H33082" s="62" t="e">
        <f>VLOOKUP(C:C,[2]Ajus!A$3:B$222,2,TRUE)</f>
        <v>#N/A</v>
      </c>
    </row>
    <row r="33083" spans="8:8" x14ac:dyDescent="0.2">
      <c r="H33083" s="62" t="e">
        <f>VLOOKUP(C:C,[2]Ajus!A$3:B$222,2,TRUE)</f>
        <v>#N/A</v>
      </c>
    </row>
    <row r="33084" spans="8:8" x14ac:dyDescent="0.2">
      <c r="H33084" s="62" t="e">
        <f>VLOOKUP(C:C,[2]Ajus!A$3:B$222,2,TRUE)</f>
        <v>#N/A</v>
      </c>
    </row>
    <row r="33085" spans="8:8" x14ac:dyDescent="0.2">
      <c r="H33085" s="62" t="e">
        <f>VLOOKUP(C:C,[2]Ajus!A$3:B$222,2,TRUE)</f>
        <v>#N/A</v>
      </c>
    </row>
    <row r="33086" spans="8:8" x14ac:dyDescent="0.2">
      <c r="H33086" s="62" t="e">
        <f>VLOOKUP(C:C,[2]Ajus!A$3:B$222,2,TRUE)</f>
        <v>#N/A</v>
      </c>
    </row>
    <row r="33087" spans="8:8" x14ac:dyDescent="0.2">
      <c r="H33087" s="62" t="e">
        <f>VLOOKUP(C:C,[2]Ajus!A$3:B$222,2,TRUE)</f>
        <v>#N/A</v>
      </c>
    </row>
    <row r="33088" spans="8:8" x14ac:dyDescent="0.2">
      <c r="H33088" s="62" t="e">
        <f>VLOOKUP(C:C,[2]Ajus!A$3:B$222,2,TRUE)</f>
        <v>#N/A</v>
      </c>
    </row>
    <row r="33089" spans="8:8" x14ac:dyDescent="0.2">
      <c r="H33089" s="62" t="e">
        <f>VLOOKUP(C:C,[2]Ajus!A$3:B$222,2,TRUE)</f>
        <v>#N/A</v>
      </c>
    </row>
    <row r="33090" spans="8:8" x14ac:dyDescent="0.2">
      <c r="H33090" s="62" t="e">
        <f>VLOOKUP(C:C,[2]Ajus!A$3:B$222,2,TRUE)</f>
        <v>#N/A</v>
      </c>
    </row>
    <row r="33091" spans="8:8" x14ac:dyDescent="0.2">
      <c r="H33091" s="62" t="e">
        <f>VLOOKUP(C:C,[2]Ajus!A$3:B$222,2,TRUE)</f>
        <v>#N/A</v>
      </c>
    </row>
    <row r="33092" spans="8:8" x14ac:dyDescent="0.2">
      <c r="H33092" s="62" t="e">
        <f>VLOOKUP(C:C,[2]Ajus!A$3:B$222,2,TRUE)</f>
        <v>#N/A</v>
      </c>
    </row>
    <row r="33093" spans="8:8" x14ac:dyDescent="0.2">
      <c r="H33093" s="62" t="e">
        <f>VLOOKUP(C:C,[2]Ajus!A$3:B$222,2,TRUE)</f>
        <v>#N/A</v>
      </c>
    </row>
    <row r="33094" spans="8:8" x14ac:dyDescent="0.2">
      <c r="H33094" s="62" t="e">
        <f>VLOOKUP(C:C,[2]Ajus!A$3:B$222,2,TRUE)</f>
        <v>#N/A</v>
      </c>
    </row>
    <row r="33095" spans="8:8" x14ac:dyDescent="0.2">
      <c r="H33095" s="62" t="e">
        <f>VLOOKUP(C:C,[2]Ajus!A$3:B$222,2,TRUE)</f>
        <v>#N/A</v>
      </c>
    </row>
    <row r="33096" spans="8:8" x14ac:dyDescent="0.2">
      <c r="H33096" s="62" t="e">
        <f>VLOOKUP(C:C,[2]Ajus!A$3:B$222,2,TRUE)</f>
        <v>#N/A</v>
      </c>
    </row>
    <row r="33097" spans="8:8" x14ac:dyDescent="0.2">
      <c r="H33097" s="62" t="e">
        <f>VLOOKUP(C:C,[2]Ajus!A$3:B$222,2,TRUE)</f>
        <v>#N/A</v>
      </c>
    </row>
    <row r="33098" spans="8:8" x14ac:dyDescent="0.2">
      <c r="H33098" s="62" t="e">
        <f>VLOOKUP(C:C,[2]Ajus!A$3:B$222,2,TRUE)</f>
        <v>#N/A</v>
      </c>
    </row>
    <row r="33099" spans="8:8" x14ac:dyDescent="0.2">
      <c r="H33099" s="62" t="e">
        <f>VLOOKUP(C:C,[2]Ajus!A$3:B$222,2,TRUE)</f>
        <v>#N/A</v>
      </c>
    </row>
    <row r="33100" spans="8:8" x14ac:dyDescent="0.2">
      <c r="H33100" s="62" t="e">
        <f>VLOOKUP(C:C,[2]Ajus!A$3:B$222,2,TRUE)</f>
        <v>#N/A</v>
      </c>
    </row>
    <row r="33101" spans="8:8" x14ac:dyDescent="0.2">
      <c r="H33101" s="62" t="e">
        <f>VLOOKUP(C:C,[2]Ajus!A$3:B$222,2,TRUE)</f>
        <v>#N/A</v>
      </c>
    </row>
    <row r="33102" spans="8:8" x14ac:dyDescent="0.2">
      <c r="H33102" s="62" t="e">
        <f>VLOOKUP(C:C,[2]Ajus!A$3:B$222,2,TRUE)</f>
        <v>#N/A</v>
      </c>
    </row>
    <row r="33103" spans="8:8" x14ac:dyDescent="0.2">
      <c r="H33103" s="62" t="e">
        <f>VLOOKUP(C:C,[2]Ajus!A$3:B$222,2,TRUE)</f>
        <v>#N/A</v>
      </c>
    </row>
    <row r="33104" spans="8:8" x14ac:dyDescent="0.2">
      <c r="H33104" s="62" t="e">
        <f>VLOOKUP(C:C,[2]Ajus!A$3:B$222,2,TRUE)</f>
        <v>#N/A</v>
      </c>
    </row>
    <row r="33105" spans="8:8" x14ac:dyDescent="0.2">
      <c r="H33105" s="62" t="e">
        <f>VLOOKUP(C:C,[2]Ajus!A$3:B$222,2,TRUE)</f>
        <v>#N/A</v>
      </c>
    </row>
    <row r="33106" spans="8:8" x14ac:dyDescent="0.2">
      <c r="H33106" s="62" t="e">
        <f>VLOOKUP(C:C,[2]Ajus!A$3:B$222,2,TRUE)</f>
        <v>#N/A</v>
      </c>
    </row>
    <row r="33107" spans="8:8" x14ac:dyDescent="0.2">
      <c r="H33107" s="62" t="e">
        <f>VLOOKUP(C:C,[2]Ajus!A$3:B$222,2,TRUE)</f>
        <v>#N/A</v>
      </c>
    </row>
    <row r="33108" spans="8:8" x14ac:dyDescent="0.2">
      <c r="H33108" s="62" t="e">
        <f>VLOOKUP(C:C,[2]Ajus!A$3:B$222,2,TRUE)</f>
        <v>#N/A</v>
      </c>
    </row>
    <row r="33109" spans="8:8" x14ac:dyDescent="0.2">
      <c r="H33109" s="62" t="e">
        <f>VLOOKUP(C:C,[2]Ajus!A$3:B$222,2,TRUE)</f>
        <v>#N/A</v>
      </c>
    </row>
    <row r="33110" spans="8:8" x14ac:dyDescent="0.2">
      <c r="H33110" s="62" t="e">
        <f>VLOOKUP(C:C,[2]Ajus!A$3:B$222,2,TRUE)</f>
        <v>#N/A</v>
      </c>
    </row>
    <row r="33111" spans="8:8" x14ac:dyDescent="0.2">
      <c r="H33111" s="62" t="e">
        <f>VLOOKUP(C:C,[2]Ajus!A$3:B$222,2,TRUE)</f>
        <v>#N/A</v>
      </c>
    </row>
    <row r="33112" spans="8:8" x14ac:dyDescent="0.2">
      <c r="H33112" s="62" t="e">
        <f>VLOOKUP(C:C,[2]Ajus!A$3:B$222,2,TRUE)</f>
        <v>#N/A</v>
      </c>
    </row>
    <row r="33113" spans="8:8" x14ac:dyDescent="0.2">
      <c r="H33113" s="62" t="e">
        <f>VLOOKUP(C:C,[2]Ajus!A$3:B$222,2,TRUE)</f>
        <v>#N/A</v>
      </c>
    </row>
    <row r="33114" spans="8:8" x14ac:dyDescent="0.2">
      <c r="H33114" s="62" t="e">
        <f>VLOOKUP(C:C,[2]Ajus!A$3:B$222,2,TRUE)</f>
        <v>#N/A</v>
      </c>
    </row>
    <row r="33115" spans="8:8" x14ac:dyDescent="0.2">
      <c r="H33115" s="62" t="e">
        <f>VLOOKUP(C:C,[2]Ajus!A$3:B$222,2,TRUE)</f>
        <v>#N/A</v>
      </c>
    </row>
    <row r="33116" spans="8:8" x14ac:dyDescent="0.2">
      <c r="H33116" s="62" t="e">
        <f>VLOOKUP(C:C,[2]Ajus!A$3:B$222,2,TRUE)</f>
        <v>#N/A</v>
      </c>
    </row>
    <row r="33117" spans="8:8" x14ac:dyDescent="0.2">
      <c r="H33117" s="62" t="e">
        <f>VLOOKUP(C:C,[2]Ajus!A$3:B$222,2,TRUE)</f>
        <v>#N/A</v>
      </c>
    </row>
    <row r="33118" spans="8:8" x14ac:dyDescent="0.2">
      <c r="H33118" s="62" t="e">
        <f>VLOOKUP(C:C,[2]Ajus!A$3:B$222,2,TRUE)</f>
        <v>#N/A</v>
      </c>
    </row>
    <row r="33119" spans="8:8" x14ac:dyDescent="0.2">
      <c r="H33119" s="62" t="e">
        <f>VLOOKUP(C:C,[2]Ajus!A$3:B$222,2,TRUE)</f>
        <v>#N/A</v>
      </c>
    </row>
    <row r="33120" spans="8:8" x14ac:dyDescent="0.2">
      <c r="H33120" s="62" t="e">
        <f>VLOOKUP(C:C,[2]Ajus!A$3:B$222,2,TRUE)</f>
        <v>#N/A</v>
      </c>
    </row>
    <row r="33121" spans="8:8" x14ac:dyDescent="0.2">
      <c r="H33121" s="62" t="e">
        <f>VLOOKUP(C:C,[2]Ajus!A$3:B$222,2,TRUE)</f>
        <v>#N/A</v>
      </c>
    </row>
    <row r="33122" spans="8:8" x14ac:dyDescent="0.2">
      <c r="H33122" s="62" t="e">
        <f>VLOOKUP(C:C,[2]Ajus!A$3:B$222,2,TRUE)</f>
        <v>#N/A</v>
      </c>
    </row>
    <row r="33123" spans="8:8" x14ac:dyDescent="0.2">
      <c r="H33123" s="62" t="e">
        <f>VLOOKUP(C:C,[2]Ajus!A$3:B$222,2,TRUE)</f>
        <v>#N/A</v>
      </c>
    </row>
    <row r="33124" spans="8:8" x14ac:dyDescent="0.2">
      <c r="H33124" s="62" t="e">
        <f>VLOOKUP(C:C,[2]Ajus!A$3:B$222,2,TRUE)</f>
        <v>#N/A</v>
      </c>
    </row>
    <row r="33125" spans="8:8" x14ac:dyDescent="0.2">
      <c r="H33125" s="62" t="e">
        <f>VLOOKUP(C:C,[2]Ajus!A$3:B$222,2,TRUE)</f>
        <v>#N/A</v>
      </c>
    </row>
    <row r="33126" spans="8:8" x14ac:dyDescent="0.2">
      <c r="H33126" s="62" t="e">
        <f>VLOOKUP(C:C,[2]Ajus!A$3:B$222,2,TRUE)</f>
        <v>#N/A</v>
      </c>
    </row>
    <row r="33127" spans="8:8" x14ac:dyDescent="0.2">
      <c r="H33127" s="62" t="e">
        <f>VLOOKUP(C:C,[2]Ajus!A$3:B$222,2,TRUE)</f>
        <v>#N/A</v>
      </c>
    </row>
    <row r="33128" spans="8:8" x14ac:dyDescent="0.2">
      <c r="H33128" s="62" t="e">
        <f>VLOOKUP(C:C,[2]Ajus!A$3:B$222,2,TRUE)</f>
        <v>#N/A</v>
      </c>
    </row>
    <row r="33129" spans="8:8" x14ac:dyDescent="0.2">
      <c r="H33129" s="62" t="e">
        <f>VLOOKUP(C:C,[2]Ajus!A$3:B$222,2,TRUE)</f>
        <v>#N/A</v>
      </c>
    </row>
    <row r="33130" spans="8:8" x14ac:dyDescent="0.2">
      <c r="H33130" s="62" t="e">
        <f>VLOOKUP(C:C,[2]Ajus!A$3:B$222,2,TRUE)</f>
        <v>#N/A</v>
      </c>
    </row>
    <row r="33131" spans="8:8" x14ac:dyDescent="0.2">
      <c r="H33131" s="62" t="e">
        <f>VLOOKUP(C:C,[2]Ajus!A$3:B$222,2,TRUE)</f>
        <v>#N/A</v>
      </c>
    </row>
    <row r="33132" spans="8:8" x14ac:dyDescent="0.2">
      <c r="H33132" s="62" t="e">
        <f>VLOOKUP(C:C,[2]Ajus!A$3:B$222,2,TRUE)</f>
        <v>#N/A</v>
      </c>
    </row>
    <row r="33133" spans="8:8" x14ac:dyDescent="0.2">
      <c r="H33133" s="62" t="e">
        <f>VLOOKUP(C:C,[2]Ajus!A$3:B$222,2,TRUE)</f>
        <v>#N/A</v>
      </c>
    </row>
    <row r="33134" spans="8:8" x14ac:dyDescent="0.2">
      <c r="H33134" s="62" t="e">
        <f>VLOOKUP(C:C,[2]Ajus!A$3:B$222,2,TRUE)</f>
        <v>#N/A</v>
      </c>
    </row>
    <row r="33135" spans="8:8" x14ac:dyDescent="0.2">
      <c r="H33135" s="62" t="e">
        <f>VLOOKUP(C:C,[2]Ajus!A$3:B$222,2,TRUE)</f>
        <v>#N/A</v>
      </c>
    </row>
    <row r="33136" spans="8:8" x14ac:dyDescent="0.2">
      <c r="H33136" s="62" t="e">
        <f>VLOOKUP(C:C,[2]Ajus!A$3:B$222,2,TRUE)</f>
        <v>#N/A</v>
      </c>
    </row>
    <row r="33137" spans="8:8" x14ac:dyDescent="0.2">
      <c r="H33137" s="62" t="e">
        <f>VLOOKUP(C:C,[2]Ajus!A$3:B$222,2,TRUE)</f>
        <v>#N/A</v>
      </c>
    </row>
    <row r="33138" spans="8:8" x14ac:dyDescent="0.2">
      <c r="H33138" s="62" t="e">
        <f>VLOOKUP(C:C,[2]Ajus!A$3:B$222,2,TRUE)</f>
        <v>#N/A</v>
      </c>
    </row>
    <row r="33139" spans="8:8" x14ac:dyDescent="0.2">
      <c r="H33139" s="62" t="e">
        <f>VLOOKUP(C:C,[2]Ajus!A$3:B$222,2,TRUE)</f>
        <v>#N/A</v>
      </c>
    </row>
    <row r="33140" spans="8:8" x14ac:dyDescent="0.2">
      <c r="H33140" s="62" t="e">
        <f>VLOOKUP(C:C,[2]Ajus!A$3:B$222,2,TRUE)</f>
        <v>#N/A</v>
      </c>
    </row>
    <row r="33141" spans="8:8" x14ac:dyDescent="0.2">
      <c r="H33141" s="62" t="e">
        <f>VLOOKUP(C:C,[2]Ajus!A$3:B$222,2,TRUE)</f>
        <v>#N/A</v>
      </c>
    </row>
    <row r="33142" spans="8:8" x14ac:dyDescent="0.2">
      <c r="H33142" s="62" t="e">
        <f>VLOOKUP(C:C,[2]Ajus!A$3:B$222,2,TRUE)</f>
        <v>#N/A</v>
      </c>
    </row>
    <row r="33143" spans="8:8" x14ac:dyDescent="0.2">
      <c r="H33143" s="62" t="e">
        <f>VLOOKUP(C:C,[2]Ajus!A$3:B$222,2,TRUE)</f>
        <v>#N/A</v>
      </c>
    </row>
    <row r="33144" spans="8:8" x14ac:dyDescent="0.2">
      <c r="H33144" s="62" t="e">
        <f>VLOOKUP(C:C,[2]Ajus!A$3:B$222,2,TRUE)</f>
        <v>#N/A</v>
      </c>
    </row>
    <row r="33145" spans="8:8" x14ac:dyDescent="0.2">
      <c r="H33145" s="62" t="e">
        <f>VLOOKUP(C:C,[2]Ajus!A$3:B$222,2,TRUE)</f>
        <v>#N/A</v>
      </c>
    </row>
    <row r="33146" spans="8:8" x14ac:dyDescent="0.2">
      <c r="H33146" s="62" t="e">
        <f>VLOOKUP(C:C,[2]Ajus!A$3:B$222,2,TRUE)</f>
        <v>#N/A</v>
      </c>
    </row>
    <row r="33147" spans="8:8" x14ac:dyDescent="0.2">
      <c r="H33147" s="62" t="e">
        <f>VLOOKUP(C:C,[2]Ajus!A$3:B$222,2,TRUE)</f>
        <v>#N/A</v>
      </c>
    </row>
    <row r="33148" spans="8:8" x14ac:dyDescent="0.2">
      <c r="H33148" s="62" t="e">
        <f>VLOOKUP(C:C,[2]Ajus!A$3:B$222,2,TRUE)</f>
        <v>#N/A</v>
      </c>
    </row>
    <row r="33149" spans="8:8" x14ac:dyDescent="0.2">
      <c r="H33149" s="62" t="e">
        <f>VLOOKUP(C:C,[2]Ajus!A$3:B$222,2,TRUE)</f>
        <v>#N/A</v>
      </c>
    </row>
    <row r="33150" spans="8:8" x14ac:dyDescent="0.2">
      <c r="H33150" s="62" t="e">
        <f>VLOOKUP(C:C,[2]Ajus!A$3:B$222,2,TRUE)</f>
        <v>#N/A</v>
      </c>
    </row>
    <row r="33151" spans="8:8" x14ac:dyDescent="0.2">
      <c r="H33151" s="62" t="e">
        <f>VLOOKUP(C:C,[2]Ajus!A$3:B$222,2,TRUE)</f>
        <v>#N/A</v>
      </c>
    </row>
    <row r="33152" spans="8:8" x14ac:dyDescent="0.2">
      <c r="H33152" s="62" t="e">
        <f>VLOOKUP(C:C,[2]Ajus!A$3:B$222,2,TRUE)</f>
        <v>#N/A</v>
      </c>
    </row>
    <row r="33153" spans="8:8" x14ac:dyDescent="0.2">
      <c r="H33153" s="62" t="e">
        <f>VLOOKUP(C:C,[2]Ajus!A$3:B$222,2,TRUE)</f>
        <v>#N/A</v>
      </c>
    </row>
    <row r="33154" spans="8:8" x14ac:dyDescent="0.2">
      <c r="H33154" s="62" t="e">
        <f>VLOOKUP(C:C,[2]Ajus!A$3:B$222,2,TRUE)</f>
        <v>#N/A</v>
      </c>
    </row>
    <row r="33155" spans="8:8" x14ac:dyDescent="0.2">
      <c r="H33155" s="62" t="e">
        <f>VLOOKUP(C:C,[2]Ajus!A$3:B$222,2,TRUE)</f>
        <v>#N/A</v>
      </c>
    </row>
    <row r="33156" spans="8:8" x14ac:dyDescent="0.2">
      <c r="H33156" s="62" t="e">
        <f>VLOOKUP(C:C,[2]Ajus!A$3:B$222,2,TRUE)</f>
        <v>#N/A</v>
      </c>
    </row>
    <row r="33157" spans="8:8" x14ac:dyDescent="0.2">
      <c r="H33157" s="62" t="e">
        <f>VLOOKUP(C:C,[2]Ajus!A$3:B$222,2,TRUE)</f>
        <v>#N/A</v>
      </c>
    </row>
    <row r="33158" spans="8:8" x14ac:dyDescent="0.2">
      <c r="H33158" s="62" t="e">
        <f>VLOOKUP(C:C,[2]Ajus!A$3:B$222,2,TRUE)</f>
        <v>#N/A</v>
      </c>
    </row>
    <row r="33159" spans="8:8" x14ac:dyDescent="0.2">
      <c r="H33159" s="62" t="e">
        <f>VLOOKUP(C:C,[2]Ajus!A$3:B$222,2,TRUE)</f>
        <v>#N/A</v>
      </c>
    </row>
    <row r="33160" spans="8:8" x14ac:dyDescent="0.2">
      <c r="H33160" s="62" t="e">
        <f>VLOOKUP(C:C,[2]Ajus!A$3:B$222,2,TRUE)</f>
        <v>#N/A</v>
      </c>
    </row>
    <row r="33161" spans="8:8" x14ac:dyDescent="0.2">
      <c r="H33161" s="62" t="e">
        <f>VLOOKUP(C:C,[2]Ajus!A$3:B$222,2,TRUE)</f>
        <v>#N/A</v>
      </c>
    </row>
    <row r="33162" spans="8:8" x14ac:dyDescent="0.2">
      <c r="H33162" s="62" t="e">
        <f>VLOOKUP(C:C,[2]Ajus!A$3:B$222,2,TRUE)</f>
        <v>#N/A</v>
      </c>
    </row>
    <row r="33163" spans="8:8" x14ac:dyDescent="0.2">
      <c r="H33163" s="62" t="e">
        <f>VLOOKUP(C:C,[2]Ajus!A$3:B$222,2,TRUE)</f>
        <v>#N/A</v>
      </c>
    </row>
    <row r="33164" spans="8:8" x14ac:dyDescent="0.2">
      <c r="H33164" s="62" t="e">
        <f>VLOOKUP(C:C,[2]Ajus!A$3:B$222,2,TRUE)</f>
        <v>#N/A</v>
      </c>
    </row>
    <row r="33165" spans="8:8" x14ac:dyDescent="0.2">
      <c r="H33165" s="62" t="e">
        <f>VLOOKUP(C:C,[2]Ajus!A$3:B$222,2,TRUE)</f>
        <v>#N/A</v>
      </c>
    </row>
    <row r="33166" spans="8:8" x14ac:dyDescent="0.2">
      <c r="H33166" s="62" t="e">
        <f>VLOOKUP(C:C,[2]Ajus!A$3:B$222,2,TRUE)</f>
        <v>#N/A</v>
      </c>
    </row>
    <row r="33167" spans="8:8" x14ac:dyDescent="0.2">
      <c r="H33167" s="62" t="e">
        <f>VLOOKUP(C:C,[2]Ajus!A$3:B$222,2,TRUE)</f>
        <v>#N/A</v>
      </c>
    </row>
    <row r="33168" spans="8:8" x14ac:dyDescent="0.2">
      <c r="H33168" s="62" t="e">
        <f>VLOOKUP(C:C,[2]Ajus!A$3:B$222,2,TRUE)</f>
        <v>#N/A</v>
      </c>
    </row>
    <row r="33169" spans="8:8" x14ac:dyDescent="0.2">
      <c r="H33169" s="62" t="e">
        <f>VLOOKUP(C:C,[2]Ajus!A$3:B$222,2,TRUE)</f>
        <v>#N/A</v>
      </c>
    </row>
    <row r="33170" spans="8:8" x14ac:dyDescent="0.2">
      <c r="H33170" s="62" t="e">
        <f>VLOOKUP(C:C,[2]Ajus!A$3:B$222,2,TRUE)</f>
        <v>#N/A</v>
      </c>
    </row>
    <row r="33171" spans="8:8" x14ac:dyDescent="0.2">
      <c r="H33171" s="62" t="e">
        <f>VLOOKUP(C:C,[2]Ajus!A$3:B$222,2,TRUE)</f>
        <v>#N/A</v>
      </c>
    </row>
    <row r="33172" spans="8:8" x14ac:dyDescent="0.2">
      <c r="H33172" s="62" t="e">
        <f>VLOOKUP(C:C,[2]Ajus!A$3:B$222,2,TRUE)</f>
        <v>#N/A</v>
      </c>
    </row>
    <row r="33173" spans="8:8" x14ac:dyDescent="0.2">
      <c r="H33173" s="62" t="e">
        <f>VLOOKUP(C:C,[2]Ajus!A$3:B$222,2,TRUE)</f>
        <v>#N/A</v>
      </c>
    </row>
    <row r="33174" spans="8:8" x14ac:dyDescent="0.2">
      <c r="H33174" s="62" t="e">
        <f>VLOOKUP(C:C,[2]Ajus!A$3:B$222,2,TRUE)</f>
        <v>#N/A</v>
      </c>
    </row>
    <row r="33175" spans="8:8" x14ac:dyDescent="0.2">
      <c r="H33175" s="62" t="e">
        <f>VLOOKUP(C:C,[2]Ajus!A$3:B$222,2,TRUE)</f>
        <v>#N/A</v>
      </c>
    </row>
    <row r="33176" spans="8:8" x14ac:dyDescent="0.2">
      <c r="H33176" s="62" t="e">
        <f>VLOOKUP(C:C,[2]Ajus!A$3:B$222,2,TRUE)</f>
        <v>#N/A</v>
      </c>
    </row>
    <row r="33177" spans="8:8" x14ac:dyDescent="0.2">
      <c r="H33177" s="62" t="e">
        <f>VLOOKUP(C:C,[2]Ajus!A$3:B$222,2,TRUE)</f>
        <v>#N/A</v>
      </c>
    </row>
    <row r="33178" spans="8:8" x14ac:dyDescent="0.2">
      <c r="H33178" s="62" t="e">
        <f>VLOOKUP(C:C,[2]Ajus!A$3:B$222,2,TRUE)</f>
        <v>#N/A</v>
      </c>
    </row>
    <row r="33179" spans="8:8" x14ac:dyDescent="0.2">
      <c r="H33179" s="62" t="e">
        <f>VLOOKUP(C:C,[2]Ajus!A$3:B$222,2,TRUE)</f>
        <v>#N/A</v>
      </c>
    </row>
    <row r="33180" spans="8:8" x14ac:dyDescent="0.2">
      <c r="H33180" s="62" t="e">
        <f>VLOOKUP(C:C,[2]Ajus!A$3:B$222,2,TRUE)</f>
        <v>#N/A</v>
      </c>
    </row>
    <row r="33181" spans="8:8" x14ac:dyDescent="0.2">
      <c r="H33181" s="62" t="e">
        <f>VLOOKUP(C:C,[2]Ajus!A$3:B$222,2,TRUE)</f>
        <v>#N/A</v>
      </c>
    </row>
    <row r="33182" spans="8:8" x14ac:dyDescent="0.2">
      <c r="H33182" s="62" t="e">
        <f>VLOOKUP(C:C,[2]Ajus!A$3:B$222,2,TRUE)</f>
        <v>#N/A</v>
      </c>
    </row>
    <row r="33183" spans="8:8" x14ac:dyDescent="0.2">
      <c r="H33183" s="62" t="e">
        <f>VLOOKUP(C:C,[2]Ajus!A$3:B$222,2,TRUE)</f>
        <v>#N/A</v>
      </c>
    </row>
    <row r="33184" spans="8:8" x14ac:dyDescent="0.2">
      <c r="H33184" s="62" t="e">
        <f>VLOOKUP(C:C,[2]Ajus!A$3:B$222,2,TRUE)</f>
        <v>#N/A</v>
      </c>
    </row>
    <row r="33185" spans="8:8" x14ac:dyDescent="0.2">
      <c r="H33185" s="62" t="e">
        <f>VLOOKUP(C:C,[2]Ajus!A$3:B$222,2,TRUE)</f>
        <v>#N/A</v>
      </c>
    </row>
    <row r="33186" spans="8:8" x14ac:dyDescent="0.2">
      <c r="H33186" s="62" t="e">
        <f>VLOOKUP(C:C,[2]Ajus!A$3:B$222,2,TRUE)</f>
        <v>#N/A</v>
      </c>
    </row>
    <row r="33187" spans="8:8" x14ac:dyDescent="0.2">
      <c r="H33187" s="62" t="e">
        <f>VLOOKUP(C:C,[2]Ajus!A$3:B$222,2,TRUE)</f>
        <v>#N/A</v>
      </c>
    </row>
    <row r="33188" spans="8:8" x14ac:dyDescent="0.2">
      <c r="H33188" s="62" t="e">
        <f>VLOOKUP(C:C,[2]Ajus!A$3:B$222,2,TRUE)</f>
        <v>#N/A</v>
      </c>
    </row>
    <row r="33189" spans="8:8" x14ac:dyDescent="0.2">
      <c r="H33189" s="62" t="e">
        <f>VLOOKUP(C:C,[2]Ajus!A$3:B$222,2,TRUE)</f>
        <v>#N/A</v>
      </c>
    </row>
    <row r="33190" spans="8:8" x14ac:dyDescent="0.2">
      <c r="H33190" s="62" t="e">
        <f>VLOOKUP(C:C,[2]Ajus!A$3:B$222,2,TRUE)</f>
        <v>#N/A</v>
      </c>
    </row>
    <row r="33191" spans="8:8" x14ac:dyDescent="0.2">
      <c r="H33191" s="62" t="e">
        <f>VLOOKUP(C:C,[2]Ajus!A$3:B$222,2,TRUE)</f>
        <v>#N/A</v>
      </c>
    </row>
    <row r="33192" spans="8:8" x14ac:dyDescent="0.2">
      <c r="H33192" s="62" t="e">
        <f>VLOOKUP(C:C,[2]Ajus!A$3:B$222,2,TRUE)</f>
        <v>#N/A</v>
      </c>
    </row>
    <row r="33193" spans="8:8" x14ac:dyDescent="0.2">
      <c r="H33193" s="62" t="e">
        <f>VLOOKUP(C:C,[2]Ajus!A$3:B$222,2,TRUE)</f>
        <v>#N/A</v>
      </c>
    </row>
    <row r="33194" spans="8:8" x14ac:dyDescent="0.2">
      <c r="H33194" s="62" t="e">
        <f>VLOOKUP(C:C,[2]Ajus!A$3:B$222,2,TRUE)</f>
        <v>#N/A</v>
      </c>
    </row>
    <row r="33195" spans="8:8" x14ac:dyDescent="0.2">
      <c r="H33195" s="62" t="e">
        <f>VLOOKUP(C:C,[2]Ajus!A$3:B$222,2,TRUE)</f>
        <v>#N/A</v>
      </c>
    </row>
    <row r="33196" spans="8:8" x14ac:dyDescent="0.2">
      <c r="H33196" s="62" t="e">
        <f>VLOOKUP(C:C,[2]Ajus!A$3:B$222,2,TRUE)</f>
        <v>#N/A</v>
      </c>
    </row>
    <row r="33197" spans="8:8" x14ac:dyDescent="0.2">
      <c r="H33197" s="62" t="e">
        <f>VLOOKUP(C:C,[2]Ajus!A$3:B$222,2,TRUE)</f>
        <v>#N/A</v>
      </c>
    </row>
    <row r="33198" spans="8:8" x14ac:dyDescent="0.2">
      <c r="H33198" s="62" t="e">
        <f>VLOOKUP(C:C,[2]Ajus!A$3:B$222,2,TRUE)</f>
        <v>#N/A</v>
      </c>
    </row>
    <row r="33199" spans="8:8" x14ac:dyDescent="0.2">
      <c r="H33199" s="62" t="e">
        <f>VLOOKUP(C:C,[2]Ajus!A$3:B$222,2,TRUE)</f>
        <v>#N/A</v>
      </c>
    </row>
    <row r="33200" spans="8:8" x14ac:dyDescent="0.2">
      <c r="H33200" s="62" t="e">
        <f>VLOOKUP(C:C,[2]Ajus!A$3:B$222,2,TRUE)</f>
        <v>#N/A</v>
      </c>
    </row>
    <row r="33201" spans="8:8" x14ac:dyDescent="0.2">
      <c r="H33201" s="62" t="e">
        <f>VLOOKUP(C:C,[2]Ajus!A$3:B$222,2,TRUE)</f>
        <v>#N/A</v>
      </c>
    </row>
    <row r="33202" spans="8:8" x14ac:dyDescent="0.2">
      <c r="H33202" s="62" t="e">
        <f>VLOOKUP(C:C,[2]Ajus!A$3:B$222,2,TRUE)</f>
        <v>#N/A</v>
      </c>
    </row>
    <row r="33203" spans="8:8" x14ac:dyDescent="0.2">
      <c r="H33203" s="62" t="e">
        <f>VLOOKUP(C:C,[2]Ajus!A$3:B$222,2,TRUE)</f>
        <v>#N/A</v>
      </c>
    </row>
    <row r="33204" spans="8:8" x14ac:dyDescent="0.2">
      <c r="H33204" s="62" t="e">
        <f>VLOOKUP(C:C,[2]Ajus!A$3:B$222,2,TRUE)</f>
        <v>#N/A</v>
      </c>
    </row>
    <row r="33205" spans="8:8" x14ac:dyDescent="0.2">
      <c r="H33205" s="62" t="e">
        <f>VLOOKUP(C:C,[2]Ajus!A$3:B$222,2,TRUE)</f>
        <v>#N/A</v>
      </c>
    </row>
    <row r="33206" spans="8:8" x14ac:dyDescent="0.2">
      <c r="H33206" s="62" t="e">
        <f>VLOOKUP(C:C,[2]Ajus!A$3:B$222,2,TRUE)</f>
        <v>#N/A</v>
      </c>
    </row>
    <row r="33207" spans="8:8" x14ac:dyDescent="0.2">
      <c r="H33207" s="62" t="e">
        <f>VLOOKUP(C:C,[2]Ajus!A$3:B$222,2,TRUE)</f>
        <v>#N/A</v>
      </c>
    </row>
    <row r="33208" spans="8:8" x14ac:dyDescent="0.2">
      <c r="H33208" s="62" t="e">
        <f>VLOOKUP(C:C,[2]Ajus!A$3:B$222,2,TRUE)</f>
        <v>#N/A</v>
      </c>
    </row>
    <row r="33209" spans="8:8" x14ac:dyDescent="0.2">
      <c r="H33209" s="62" t="e">
        <f>VLOOKUP(C:C,[2]Ajus!A$3:B$222,2,TRUE)</f>
        <v>#N/A</v>
      </c>
    </row>
    <row r="33210" spans="8:8" x14ac:dyDescent="0.2">
      <c r="H33210" s="62" t="e">
        <f>VLOOKUP(C:C,[2]Ajus!A$3:B$222,2,TRUE)</f>
        <v>#N/A</v>
      </c>
    </row>
    <row r="33211" spans="8:8" x14ac:dyDescent="0.2">
      <c r="H33211" s="62" t="e">
        <f>VLOOKUP(C:C,[2]Ajus!A$3:B$222,2,TRUE)</f>
        <v>#N/A</v>
      </c>
    </row>
    <row r="33212" spans="8:8" x14ac:dyDescent="0.2">
      <c r="H33212" s="62" t="e">
        <f>VLOOKUP(C:C,[2]Ajus!A$3:B$222,2,TRUE)</f>
        <v>#N/A</v>
      </c>
    </row>
    <row r="33213" spans="8:8" x14ac:dyDescent="0.2">
      <c r="H33213" s="62" t="e">
        <f>VLOOKUP(C:C,[2]Ajus!A$3:B$222,2,TRUE)</f>
        <v>#N/A</v>
      </c>
    </row>
    <row r="33214" spans="8:8" x14ac:dyDescent="0.2">
      <c r="H33214" s="62" t="e">
        <f>VLOOKUP(C:C,[2]Ajus!A$3:B$222,2,TRUE)</f>
        <v>#N/A</v>
      </c>
    </row>
    <row r="33215" spans="8:8" x14ac:dyDescent="0.2">
      <c r="H33215" s="62" t="e">
        <f>VLOOKUP(C:C,[2]Ajus!A$3:B$222,2,TRUE)</f>
        <v>#N/A</v>
      </c>
    </row>
    <row r="33216" spans="8:8" x14ac:dyDescent="0.2">
      <c r="H33216" s="62" t="e">
        <f>VLOOKUP(C:C,[2]Ajus!A$3:B$222,2,TRUE)</f>
        <v>#N/A</v>
      </c>
    </row>
    <row r="33217" spans="8:8" x14ac:dyDescent="0.2">
      <c r="H33217" s="62" t="e">
        <f>VLOOKUP(C:C,[2]Ajus!A$3:B$222,2,TRUE)</f>
        <v>#N/A</v>
      </c>
    </row>
    <row r="33218" spans="8:8" x14ac:dyDescent="0.2">
      <c r="H33218" s="62" t="e">
        <f>VLOOKUP(C:C,[2]Ajus!A$3:B$222,2,TRUE)</f>
        <v>#N/A</v>
      </c>
    </row>
    <row r="33219" spans="8:8" x14ac:dyDescent="0.2">
      <c r="H33219" s="62" t="e">
        <f>VLOOKUP(C:C,[2]Ajus!A$3:B$222,2,TRUE)</f>
        <v>#N/A</v>
      </c>
    </row>
    <row r="33220" spans="8:8" x14ac:dyDescent="0.2">
      <c r="H33220" s="62" t="e">
        <f>VLOOKUP(C:C,[2]Ajus!A$3:B$222,2,TRUE)</f>
        <v>#N/A</v>
      </c>
    </row>
    <row r="33221" spans="8:8" x14ac:dyDescent="0.2">
      <c r="H33221" s="62" t="e">
        <f>VLOOKUP(C:C,[2]Ajus!A$3:B$222,2,TRUE)</f>
        <v>#N/A</v>
      </c>
    </row>
    <row r="33222" spans="8:8" x14ac:dyDescent="0.2">
      <c r="H33222" s="62" t="e">
        <f>VLOOKUP(C:C,[2]Ajus!A$3:B$222,2,TRUE)</f>
        <v>#N/A</v>
      </c>
    </row>
    <row r="33223" spans="8:8" x14ac:dyDescent="0.2">
      <c r="H33223" s="62" t="e">
        <f>VLOOKUP(C:C,[2]Ajus!A$3:B$222,2,TRUE)</f>
        <v>#N/A</v>
      </c>
    </row>
    <row r="33224" spans="8:8" x14ac:dyDescent="0.2">
      <c r="H33224" s="62" t="e">
        <f>VLOOKUP(C:C,[2]Ajus!A$3:B$222,2,TRUE)</f>
        <v>#N/A</v>
      </c>
    </row>
    <row r="33225" spans="8:8" x14ac:dyDescent="0.2">
      <c r="H33225" s="62" t="e">
        <f>VLOOKUP(C:C,[2]Ajus!A$3:B$222,2,TRUE)</f>
        <v>#N/A</v>
      </c>
    </row>
    <row r="33226" spans="8:8" x14ac:dyDescent="0.2">
      <c r="H33226" s="62" t="e">
        <f>VLOOKUP(C:C,[2]Ajus!A$3:B$222,2,TRUE)</f>
        <v>#N/A</v>
      </c>
    </row>
    <row r="33227" spans="8:8" x14ac:dyDescent="0.2">
      <c r="H33227" s="62" t="e">
        <f>VLOOKUP(C:C,[2]Ajus!A$3:B$222,2,TRUE)</f>
        <v>#N/A</v>
      </c>
    </row>
    <row r="33228" spans="8:8" x14ac:dyDescent="0.2">
      <c r="H33228" s="62" t="e">
        <f>VLOOKUP(C:C,[2]Ajus!A$3:B$222,2,TRUE)</f>
        <v>#N/A</v>
      </c>
    </row>
    <row r="33229" spans="8:8" x14ac:dyDescent="0.2">
      <c r="H33229" s="62" t="e">
        <f>VLOOKUP(C:C,[2]Ajus!A$3:B$222,2,TRUE)</f>
        <v>#N/A</v>
      </c>
    </row>
    <row r="33230" spans="8:8" x14ac:dyDescent="0.2">
      <c r="H33230" s="62" t="e">
        <f>VLOOKUP(C:C,[2]Ajus!A$3:B$222,2,TRUE)</f>
        <v>#N/A</v>
      </c>
    </row>
    <row r="33231" spans="8:8" x14ac:dyDescent="0.2">
      <c r="H33231" s="62" t="e">
        <f>VLOOKUP(C:C,[2]Ajus!A$3:B$222,2,TRUE)</f>
        <v>#N/A</v>
      </c>
    </row>
    <row r="33232" spans="8:8" x14ac:dyDescent="0.2">
      <c r="H33232" s="62" t="e">
        <f>VLOOKUP(C:C,[2]Ajus!A$3:B$222,2,TRUE)</f>
        <v>#N/A</v>
      </c>
    </row>
    <row r="33233" spans="8:8" x14ac:dyDescent="0.2">
      <c r="H33233" s="62" t="e">
        <f>VLOOKUP(C:C,[2]Ajus!A$3:B$222,2,TRUE)</f>
        <v>#N/A</v>
      </c>
    </row>
    <row r="33234" spans="8:8" x14ac:dyDescent="0.2">
      <c r="H33234" s="62" t="e">
        <f>VLOOKUP(C:C,[2]Ajus!A$3:B$222,2,TRUE)</f>
        <v>#N/A</v>
      </c>
    </row>
    <row r="33235" spans="8:8" x14ac:dyDescent="0.2">
      <c r="H33235" s="62" t="e">
        <f>VLOOKUP(C:C,[2]Ajus!A$3:B$222,2,TRUE)</f>
        <v>#N/A</v>
      </c>
    </row>
    <row r="33236" spans="8:8" x14ac:dyDescent="0.2">
      <c r="H33236" s="62" t="e">
        <f>VLOOKUP(C:C,[2]Ajus!A$3:B$222,2,TRUE)</f>
        <v>#N/A</v>
      </c>
    </row>
    <row r="33237" spans="8:8" x14ac:dyDescent="0.2">
      <c r="H33237" s="62" t="e">
        <f>VLOOKUP(C:C,[2]Ajus!A$3:B$222,2,TRUE)</f>
        <v>#N/A</v>
      </c>
    </row>
    <row r="33238" spans="8:8" x14ac:dyDescent="0.2">
      <c r="H33238" s="62" t="e">
        <f>VLOOKUP(C:C,[2]Ajus!A$3:B$222,2,TRUE)</f>
        <v>#N/A</v>
      </c>
    </row>
    <row r="33239" spans="8:8" x14ac:dyDescent="0.2">
      <c r="H33239" s="62" t="e">
        <f>VLOOKUP(C:C,[2]Ajus!A$3:B$222,2,TRUE)</f>
        <v>#N/A</v>
      </c>
    </row>
    <row r="33240" spans="8:8" x14ac:dyDescent="0.2">
      <c r="H33240" s="62" t="e">
        <f>VLOOKUP(C:C,[2]Ajus!A$3:B$222,2,TRUE)</f>
        <v>#N/A</v>
      </c>
    </row>
    <row r="33241" spans="8:8" x14ac:dyDescent="0.2">
      <c r="H33241" s="62" t="e">
        <f>VLOOKUP(C:C,[2]Ajus!A$3:B$222,2,TRUE)</f>
        <v>#N/A</v>
      </c>
    </row>
    <row r="33242" spans="8:8" x14ac:dyDescent="0.2">
      <c r="H33242" s="62" t="e">
        <f>VLOOKUP(C:C,[2]Ajus!A$3:B$222,2,TRUE)</f>
        <v>#N/A</v>
      </c>
    </row>
    <row r="33243" spans="8:8" x14ac:dyDescent="0.2">
      <c r="H33243" s="62" t="e">
        <f>VLOOKUP(C:C,[2]Ajus!A$3:B$222,2,TRUE)</f>
        <v>#N/A</v>
      </c>
    </row>
    <row r="33244" spans="8:8" x14ac:dyDescent="0.2">
      <c r="H33244" s="62" t="e">
        <f>VLOOKUP(C:C,[2]Ajus!A$3:B$222,2,TRUE)</f>
        <v>#N/A</v>
      </c>
    </row>
    <row r="33245" spans="8:8" x14ac:dyDescent="0.2">
      <c r="H33245" s="62" t="e">
        <f>VLOOKUP(C:C,[2]Ajus!A$3:B$222,2,TRUE)</f>
        <v>#N/A</v>
      </c>
    </row>
    <row r="33246" spans="8:8" x14ac:dyDescent="0.2">
      <c r="H33246" s="62" t="e">
        <f>VLOOKUP(C:C,[2]Ajus!A$3:B$222,2,TRUE)</f>
        <v>#N/A</v>
      </c>
    </row>
    <row r="33247" spans="8:8" x14ac:dyDescent="0.2">
      <c r="H33247" s="62" t="e">
        <f>VLOOKUP(C:C,[2]Ajus!A$3:B$222,2,TRUE)</f>
        <v>#N/A</v>
      </c>
    </row>
    <row r="33248" spans="8:8" x14ac:dyDescent="0.2">
      <c r="H33248" s="62" t="e">
        <f>VLOOKUP(C:C,[2]Ajus!A$3:B$222,2,TRUE)</f>
        <v>#N/A</v>
      </c>
    </row>
    <row r="33249" spans="8:8" x14ac:dyDescent="0.2">
      <c r="H33249" s="62" t="e">
        <f>VLOOKUP(C:C,[2]Ajus!A$3:B$222,2,TRUE)</f>
        <v>#N/A</v>
      </c>
    </row>
    <row r="33250" spans="8:8" x14ac:dyDescent="0.2">
      <c r="H33250" s="62" t="e">
        <f>VLOOKUP(C:C,[2]Ajus!A$3:B$222,2,TRUE)</f>
        <v>#N/A</v>
      </c>
    </row>
    <row r="33251" spans="8:8" x14ac:dyDescent="0.2">
      <c r="H33251" s="62" t="e">
        <f>VLOOKUP(C:C,[2]Ajus!A$3:B$222,2,TRUE)</f>
        <v>#N/A</v>
      </c>
    </row>
    <row r="33252" spans="8:8" x14ac:dyDescent="0.2">
      <c r="H33252" s="62" t="e">
        <f>VLOOKUP(C:C,[2]Ajus!A$3:B$222,2,TRUE)</f>
        <v>#N/A</v>
      </c>
    </row>
    <row r="33253" spans="8:8" x14ac:dyDescent="0.2">
      <c r="H33253" s="62" t="e">
        <f>VLOOKUP(C:C,[2]Ajus!A$3:B$222,2,TRUE)</f>
        <v>#N/A</v>
      </c>
    </row>
    <row r="33254" spans="8:8" x14ac:dyDescent="0.2">
      <c r="H33254" s="62" t="e">
        <f>VLOOKUP(C:C,[2]Ajus!A$3:B$222,2,TRUE)</f>
        <v>#N/A</v>
      </c>
    </row>
    <row r="33255" spans="8:8" x14ac:dyDescent="0.2">
      <c r="H33255" s="62" t="e">
        <f>VLOOKUP(C:C,[2]Ajus!A$3:B$222,2,TRUE)</f>
        <v>#N/A</v>
      </c>
    </row>
    <row r="33256" spans="8:8" x14ac:dyDescent="0.2">
      <c r="H33256" s="62" t="e">
        <f>VLOOKUP(C:C,[2]Ajus!A$3:B$222,2,TRUE)</f>
        <v>#N/A</v>
      </c>
    </row>
    <row r="33257" spans="8:8" x14ac:dyDescent="0.2">
      <c r="H33257" s="62" t="e">
        <f>VLOOKUP(C:C,[2]Ajus!A$3:B$222,2,TRUE)</f>
        <v>#N/A</v>
      </c>
    </row>
    <row r="33258" spans="8:8" x14ac:dyDescent="0.2">
      <c r="H33258" s="62" t="e">
        <f>VLOOKUP(C:C,[2]Ajus!A$3:B$222,2,TRUE)</f>
        <v>#N/A</v>
      </c>
    </row>
    <row r="33259" spans="8:8" x14ac:dyDescent="0.2">
      <c r="H33259" s="62" t="e">
        <f>VLOOKUP(C:C,[2]Ajus!A$3:B$222,2,TRUE)</f>
        <v>#N/A</v>
      </c>
    </row>
    <row r="33260" spans="8:8" x14ac:dyDescent="0.2">
      <c r="H33260" s="62" t="e">
        <f>VLOOKUP(C:C,[2]Ajus!A$3:B$222,2,TRUE)</f>
        <v>#N/A</v>
      </c>
    </row>
    <row r="33261" spans="8:8" x14ac:dyDescent="0.2">
      <c r="H33261" s="62" t="e">
        <f>VLOOKUP(C:C,[2]Ajus!A$3:B$222,2,TRUE)</f>
        <v>#N/A</v>
      </c>
    </row>
    <row r="33262" spans="8:8" x14ac:dyDescent="0.2">
      <c r="H33262" s="62" t="e">
        <f>VLOOKUP(C:C,[2]Ajus!A$3:B$222,2,TRUE)</f>
        <v>#N/A</v>
      </c>
    </row>
    <row r="33263" spans="8:8" x14ac:dyDescent="0.2">
      <c r="H33263" s="62" t="e">
        <f>VLOOKUP(C:C,[2]Ajus!A$3:B$222,2,TRUE)</f>
        <v>#N/A</v>
      </c>
    </row>
    <row r="33264" spans="8:8" x14ac:dyDescent="0.2">
      <c r="H33264" s="62" t="e">
        <f>VLOOKUP(C:C,[2]Ajus!A$3:B$222,2,TRUE)</f>
        <v>#N/A</v>
      </c>
    </row>
    <row r="33265" spans="8:8" x14ac:dyDescent="0.2">
      <c r="H33265" s="62" t="e">
        <f>VLOOKUP(C:C,[2]Ajus!A$3:B$222,2,TRUE)</f>
        <v>#N/A</v>
      </c>
    </row>
    <row r="33266" spans="8:8" x14ac:dyDescent="0.2">
      <c r="H33266" s="62" t="e">
        <f>VLOOKUP(C:C,[2]Ajus!A$3:B$222,2,TRUE)</f>
        <v>#N/A</v>
      </c>
    </row>
    <row r="33267" spans="8:8" x14ac:dyDescent="0.2">
      <c r="H33267" s="62" t="e">
        <f>VLOOKUP(C:C,[2]Ajus!A$3:B$222,2,TRUE)</f>
        <v>#N/A</v>
      </c>
    </row>
    <row r="33268" spans="8:8" x14ac:dyDescent="0.2">
      <c r="H33268" s="62" t="e">
        <f>VLOOKUP(C:C,[2]Ajus!A$3:B$222,2,TRUE)</f>
        <v>#N/A</v>
      </c>
    </row>
    <row r="33269" spans="8:8" x14ac:dyDescent="0.2">
      <c r="H33269" s="62" t="e">
        <f>VLOOKUP(C:C,[2]Ajus!A$3:B$222,2,TRUE)</f>
        <v>#N/A</v>
      </c>
    </row>
    <row r="33270" spans="8:8" x14ac:dyDescent="0.2">
      <c r="H33270" s="62" t="e">
        <f>VLOOKUP(C:C,[2]Ajus!A$3:B$222,2,TRUE)</f>
        <v>#N/A</v>
      </c>
    </row>
    <row r="33271" spans="8:8" x14ac:dyDescent="0.2">
      <c r="H33271" s="62" t="e">
        <f>VLOOKUP(C:C,[2]Ajus!A$3:B$222,2,TRUE)</f>
        <v>#N/A</v>
      </c>
    </row>
    <row r="33272" spans="8:8" x14ac:dyDescent="0.2">
      <c r="H33272" s="62" t="e">
        <f>VLOOKUP(C:C,[2]Ajus!A$3:B$222,2,TRUE)</f>
        <v>#N/A</v>
      </c>
    </row>
    <row r="33273" spans="8:8" x14ac:dyDescent="0.2">
      <c r="H33273" s="62" t="e">
        <f>VLOOKUP(C:C,[2]Ajus!A$3:B$222,2,TRUE)</f>
        <v>#N/A</v>
      </c>
    </row>
    <row r="33274" spans="8:8" x14ac:dyDescent="0.2">
      <c r="H33274" s="62" t="e">
        <f>VLOOKUP(C:C,[2]Ajus!A$3:B$222,2,TRUE)</f>
        <v>#N/A</v>
      </c>
    </row>
    <row r="33275" spans="8:8" x14ac:dyDescent="0.2">
      <c r="H33275" s="62" t="e">
        <f>VLOOKUP(C:C,[2]Ajus!A$3:B$222,2,TRUE)</f>
        <v>#N/A</v>
      </c>
    </row>
    <row r="33276" spans="8:8" x14ac:dyDescent="0.2">
      <c r="H33276" s="62" t="e">
        <f>VLOOKUP(C:C,[2]Ajus!A$3:B$222,2,TRUE)</f>
        <v>#N/A</v>
      </c>
    </row>
    <row r="33277" spans="8:8" x14ac:dyDescent="0.2">
      <c r="H33277" s="62" t="e">
        <f>VLOOKUP(C:C,[2]Ajus!A$3:B$222,2,TRUE)</f>
        <v>#N/A</v>
      </c>
    </row>
    <row r="33278" spans="8:8" x14ac:dyDescent="0.2">
      <c r="H33278" s="62" t="e">
        <f>VLOOKUP(C:C,[2]Ajus!A$3:B$222,2,TRUE)</f>
        <v>#N/A</v>
      </c>
    </row>
    <row r="33279" spans="8:8" x14ac:dyDescent="0.2">
      <c r="H33279" s="62" t="e">
        <f>VLOOKUP(C:C,[2]Ajus!A$3:B$222,2,TRUE)</f>
        <v>#N/A</v>
      </c>
    </row>
    <row r="33280" spans="8:8" x14ac:dyDescent="0.2">
      <c r="H33280" s="62" t="e">
        <f>VLOOKUP(C:C,[2]Ajus!A$3:B$222,2,TRUE)</f>
        <v>#N/A</v>
      </c>
    </row>
    <row r="33281" spans="8:8" x14ac:dyDescent="0.2">
      <c r="H33281" s="62" t="e">
        <f>VLOOKUP(C:C,[2]Ajus!A$3:B$222,2,TRUE)</f>
        <v>#N/A</v>
      </c>
    </row>
    <row r="33282" spans="8:8" x14ac:dyDescent="0.2">
      <c r="H33282" s="62" t="e">
        <f>VLOOKUP(C:C,[2]Ajus!A$3:B$222,2,TRUE)</f>
        <v>#N/A</v>
      </c>
    </row>
    <row r="33283" spans="8:8" x14ac:dyDescent="0.2">
      <c r="H33283" s="62" t="e">
        <f>VLOOKUP(C:C,[2]Ajus!A$3:B$222,2,TRUE)</f>
        <v>#N/A</v>
      </c>
    </row>
    <row r="33284" spans="8:8" x14ac:dyDescent="0.2">
      <c r="H33284" s="62" t="e">
        <f>VLOOKUP(C:C,[2]Ajus!A$3:B$222,2,TRUE)</f>
        <v>#N/A</v>
      </c>
    </row>
    <row r="33285" spans="8:8" x14ac:dyDescent="0.2">
      <c r="H33285" s="62" t="e">
        <f>VLOOKUP(C:C,[2]Ajus!A$3:B$222,2,TRUE)</f>
        <v>#N/A</v>
      </c>
    </row>
    <row r="33286" spans="8:8" x14ac:dyDescent="0.2">
      <c r="H33286" s="62" t="e">
        <f>VLOOKUP(C:C,[2]Ajus!A$3:B$222,2,TRUE)</f>
        <v>#N/A</v>
      </c>
    </row>
    <row r="33287" spans="8:8" x14ac:dyDescent="0.2">
      <c r="H33287" s="62" t="e">
        <f>VLOOKUP(C:C,[2]Ajus!A$3:B$222,2,TRUE)</f>
        <v>#N/A</v>
      </c>
    </row>
    <row r="33288" spans="8:8" x14ac:dyDescent="0.2">
      <c r="H33288" s="62" t="e">
        <f>VLOOKUP(C:C,[2]Ajus!A$3:B$222,2,TRUE)</f>
        <v>#N/A</v>
      </c>
    </row>
    <row r="33289" spans="8:8" x14ac:dyDescent="0.2">
      <c r="H33289" s="62" t="e">
        <f>VLOOKUP(C:C,[2]Ajus!A$3:B$222,2,TRUE)</f>
        <v>#N/A</v>
      </c>
    </row>
    <row r="33290" spans="8:8" x14ac:dyDescent="0.2">
      <c r="H33290" s="62" t="e">
        <f>VLOOKUP(C:C,[2]Ajus!A$3:B$222,2,TRUE)</f>
        <v>#N/A</v>
      </c>
    </row>
    <row r="33291" spans="8:8" x14ac:dyDescent="0.2">
      <c r="H33291" s="62" t="e">
        <f>VLOOKUP(C:C,[2]Ajus!A$3:B$222,2,TRUE)</f>
        <v>#N/A</v>
      </c>
    </row>
    <row r="33292" spans="8:8" x14ac:dyDescent="0.2">
      <c r="H33292" s="62" t="e">
        <f>VLOOKUP(C:C,[2]Ajus!A$3:B$222,2,TRUE)</f>
        <v>#N/A</v>
      </c>
    </row>
    <row r="33293" spans="8:8" x14ac:dyDescent="0.2">
      <c r="H33293" s="62" t="e">
        <f>VLOOKUP(C:C,[2]Ajus!A$3:B$222,2,TRUE)</f>
        <v>#N/A</v>
      </c>
    </row>
    <row r="33294" spans="8:8" x14ac:dyDescent="0.2">
      <c r="H33294" s="62" t="e">
        <f>VLOOKUP(C:C,[2]Ajus!A$3:B$222,2,TRUE)</f>
        <v>#N/A</v>
      </c>
    </row>
    <row r="33295" spans="8:8" x14ac:dyDescent="0.2">
      <c r="H33295" s="62" t="e">
        <f>VLOOKUP(C:C,[2]Ajus!A$3:B$222,2,TRUE)</f>
        <v>#N/A</v>
      </c>
    </row>
    <row r="33296" spans="8:8" x14ac:dyDescent="0.2">
      <c r="H33296" s="62" t="e">
        <f>VLOOKUP(C:C,[2]Ajus!A$3:B$222,2,TRUE)</f>
        <v>#N/A</v>
      </c>
    </row>
    <row r="33297" spans="8:8" x14ac:dyDescent="0.2">
      <c r="H33297" s="62" t="e">
        <f>VLOOKUP(C:C,[2]Ajus!A$3:B$222,2,TRUE)</f>
        <v>#N/A</v>
      </c>
    </row>
    <row r="33298" spans="8:8" x14ac:dyDescent="0.2">
      <c r="H33298" s="62" t="e">
        <f>VLOOKUP(C:C,[2]Ajus!A$3:B$222,2,TRUE)</f>
        <v>#N/A</v>
      </c>
    </row>
    <row r="33299" spans="8:8" x14ac:dyDescent="0.2">
      <c r="H33299" s="62" t="e">
        <f>VLOOKUP(C:C,[2]Ajus!A$3:B$222,2,TRUE)</f>
        <v>#N/A</v>
      </c>
    </row>
    <row r="33300" spans="8:8" x14ac:dyDescent="0.2">
      <c r="H33300" s="62" t="e">
        <f>VLOOKUP(C:C,[2]Ajus!A$3:B$222,2,TRUE)</f>
        <v>#N/A</v>
      </c>
    </row>
    <row r="33301" spans="8:8" x14ac:dyDescent="0.2">
      <c r="H33301" s="62" t="e">
        <f>VLOOKUP(C:C,[2]Ajus!A$3:B$222,2,TRUE)</f>
        <v>#N/A</v>
      </c>
    </row>
    <row r="33302" spans="8:8" x14ac:dyDescent="0.2">
      <c r="H33302" s="62" t="e">
        <f>VLOOKUP(C:C,[2]Ajus!A$3:B$222,2,TRUE)</f>
        <v>#N/A</v>
      </c>
    </row>
    <row r="33303" spans="8:8" x14ac:dyDescent="0.2">
      <c r="H33303" s="62" t="e">
        <f>VLOOKUP(C:C,[2]Ajus!A$3:B$222,2,TRUE)</f>
        <v>#N/A</v>
      </c>
    </row>
    <row r="33304" spans="8:8" x14ac:dyDescent="0.2">
      <c r="H33304" s="62" t="e">
        <f>VLOOKUP(C:C,[2]Ajus!A$3:B$222,2,TRUE)</f>
        <v>#N/A</v>
      </c>
    </row>
    <row r="33305" spans="8:8" x14ac:dyDescent="0.2">
      <c r="H33305" s="62" t="e">
        <f>VLOOKUP(C:C,[2]Ajus!A$3:B$222,2,TRUE)</f>
        <v>#N/A</v>
      </c>
    </row>
    <row r="33306" spans="8:8" x14ac:dyDescent="0.2">
      <c r="H33306" s="62" t="e">
        <f>VLOOKUP(C:C,[2]Ajus!A$3:B$222,2,TRUE)</f>
        <v>#N/A</v>
      </c>
    </row>
    <row r="33307" spans="8:8" x14ac:dyDescent="0.2">
      <c r="H33307" s="62" t="e">
        <f>VLOOKUP(C:C,[2]Ajus!A$3:B$222,2,TRUE)</f>
        <v>#N/A</v>
      </c>
    </row>
    <row r="33308" spans="8:8" x14ac:dyDescent="0.2">
      <c r="H33308" s="62" t="e">
        <f>VLOOKUP(C:C,[2]Ajus!A$3:B$222,2,TRUE)</f>
        <v>#N/A</v>
      </c>
    </row>
    <row r="33309" spans="8:8" x14ac:dyDescent="0.2">
      <c r="H33309" s="62" t="e">
        <f>VLOOKUP(C:C,[2]Ajus!A$3:B$222,2,TRUE)</f>
        <v>#N/A</v>
      </c>
    </row>
    <row r="33310" spans="8:8" x14ac:dyDescent="0.2">
      <c r="H33310" s="62" t="e">
        <f>VLOOKUP(C:C,[2]Ajus!A$3:B$222,2,TRUE)</f>
        <v>#N/A</v>
      </c>
    </row>
    <row r="33311" spans="8:8" x14ac:dyDescent="0.2">
      <c r="H33311" s="62" t="e">
        <f>VLOOKUP(C:C,[2]Ajus!A$3:B$222,2,TRUE)</f>
        <v>#N/A</v>
      </c>
    </row>
    <row r="33312" spans="8:8" x14ac:dyDescent="0.2">
      <c r="H33312" s="62" t="e">
        <f>VLOOKUP(C:C,[2]Ajus!A$3:B$222,2,TRUE)</f>
        <v>#N/A</v>
      </c>
    </row>
    <row r="33313" spans="8:8" x14ac:dyDescent="0.2">
      <c r="H33313" s="62" t="e">
        <f>VLOOKUP(C:C,[2]Ajus!A$3:B$222,2,TRUE)</f>
        <v>#N/A</v>
      </c>
    </row>
    <row r="33314" spans="8:8" x14ac:dyDescent="0.2">
      <c r="H33314" s="62" t="e">
        <f>VLOOKUP(C:C,[2]Ajus!A$3:B$222,2,TRUE)</f>
        <v>#N/A</v>
      </c>
    </row>
    <row r="33315" spans="8:8" x14ac:dyDescent="0.2">
      <c r="H33315" s="62" t="e">
        <f>VLOOKUP(C:C,[2]Ajus!A$3:B$222,2,TRUE)</f>
        <v>#N/A</v>
      </c>
    </row>
    <row r="33316" spans="8:8" x14ac:dyDescent="0.2">
      <c r="H33316" s="62" t="e">
        <f>VLOOKUP(C:C,[2]Ajus!A$3:B$222,2,TRUE)</f>
        <v>#N/A</v>
      </c>
    </row>
    <row r="33317" spans="8:8" x14ac:dyDescent="0.2">
      <c r="H33317" s="62" t="e">
        <f>VLOOKUP(C:C,[2]Ajus!A$3:B$222,2,TRUE)</f>
        <v>#N/A</v>
      </c>
    </row>
    <row r="33318" spans="8:8" x14ac:dyDescent="0.2">
      <c r="H33318" s="62" t="e">
        <f>VLOOKUP(C:C,[2]Ajus!A$3:B$222,2,TRUE)</f>
        <v>#N/A</v>
      </c>
    </row>
    <row r="33319" spans="8:8" x14ac:dyDescent="0.2">
      <c r="H33319" s="62" t="e">
        <f>VLOOKUP(C:C,[2]Ajus!A$3:B$222,2,TRUE)</f>
        <v>#N/A</v>
      </c>
    </row>
    <row r="33320" spans="8:8" x14ac:dyDescent="0.2">
      <c r="H33320" s="62" t="e">
        <f>VLOOKUP(C:C,[2]Ajus!A$3:B$222,2,TRUE)</f>
        <v>#N/A</v>
      </c>
    </row>
    <row r="33321" spans="8:8" x14ac:dyDescent="0.2">
      <c r="H33321" s="62" t="e">
        <f>VLOOKUP(C:C,[2]Ajus!A$3:B$222,2,TRUE)</f>
        <v>#N/A</v>
      </c>
    </row>
    <row r="33322" spans="8:8" x14ac:dyDescent="0.2">
      <c r="H33322" s="62" t="e">
        <f>VLOOKUP(C:C,[2]Ajus!A$3:B$222,2,TRUE)</f>
        <v>#N/A</v>
      </c>
    </row>
    <row r="33323" spans="8:8" x14ac:dyDescent="0.2">
      <c r="H33323" s="62" t="e">
        <f>VLOOKUP(C:C,[2]Ajus!A$3:B$222,2,TRUE)</f>
        <v>#N/A</v>
      </c>
    </row>
    <row r="33324" spans="8:8" x14ac:dyDescent="0.2">
      <c r="H33324" s="62" t="e">
        <f>VLOOKUP(C:C,[2]Ajus!A$3:B$222,2,TRUE)</f>
        <v>#N/A</v>
      </c>
    </row>
    <row r="33325" spans="8:8" x14ac:dyDescent="0.2">
      <c r="H33325" s="62" t="e">
        <f>VLOOKUP(C:C,[2]Ajus!A$3:B$222,2,TRUE)</f>
        <v>#N/A</v>
      </c>
    </row>
    <row r="33326" spans="8:8" x14ac:dyDescent="0.2">
      <c r="H33326" s="62" t="e">
        <f>VLOOKUP(C:C,[2]Ajus!A$3:B$222,2,TRUE)</f>
        <v>#N/A</v>
      </c>
    </row>
    <row r="33327" spans="8:8" x14ac:dyDescent="0.2">
      <c r="H33327" s="62" t="e">
        <f>VLOOKUP(C:C,[2]Ajus!A$3:B$222,2,TRUE)</f>
        <v>#N/A</v>
      </c>
    </row>
    <row r="33328" spans="8:8" x14ac:dyDescent="0.2">
      <c r="H33328" s="62" t="e">
        <f>VLOOKUP(C:C,[2]Ajus!A$3:B$222,2,TRUE)</f>
        <v>#N/A</v>
      </c>
    </row>
    <row r="33329" spans="8:8" x14ac:dyDescent="0.2">
      <c r="H33329" s="62" t="e">
        <f>VLOOKUP(C:C,[2]Ajus!A$3:B$222,2,TRUE)</f>
        <v>#N/A</v>
      </c>
    </row>
    <row r="33330" spans="8:8" x14ac:dyDescent="0.2">
      <c r="H33330" s="62" t="e">
        <f>VLOOKUP(C:C,[2]Ajus!A$3:B$222,2,TRUE)</f>
        <v>#N/A</v>
      </c>
    </row>
    <row r="33331" spans="8:8" x14ac:dyDescent="0.2">
      <c r="H33331" s="62" t="e">
        <f>VLOOKUP(C:C,[2]Ajus!A$3:B$222,2,TRUE)</f>
        <v>#N/A</v>
      </c>
    </row>
    <row r="33332" spans="8:8" x14ac:dyDescent="0.2">
      <c r="H33332" s="62" t="e">
        <f>VLOOKUP(C:C,[2]Ajus!A$3:B$222,2,TRUE)</f>
        <v>#N/A</v>
      </c>
    </row>
    <row r="33333" spans="8:8" x14ac:dyDescent="0.2">
      <c r="H33333" s="62" t="e">
        <f>VLOOKUP(C:C,[2]Ajus!A$3:B$222,2,TRUE)</f>
        <v>#N/A</v>
      </c>
    </row>
    <row r="33334" spans="8:8" x14ac:dyDescent="0.2">
      <c r="H33334" s="62" t="e">
        <f>VLOOKUP(C:C,[2]Ajus!A$3:B$222,2,TRUE)</f>
        <v>#N/A</v>
      </c>
    </row>
    <row r="33335" spans="8:8" x14ac:dyDescent="0.2">
      <c r="H33335" s="62" t="e">
        <f>VLOOKUP(C:C,[2]Ajus!A$3:B$222,2,TRUE)</f>
        <v>#N/A</v>
      </c>
    </row>
    <row r="33336" spans="8:8" x14ac:dyDescent="0.2">
      <c r="H33336" s="62" t="e">
        <f>VLOOKUP(C:C,[2]Ajus!A$3:B$222,2,TRUE)</f>
        <v>#N/A</v>
      </c>
    </row>
    <row r="33337" spans="8:8" x14ac:dyDescent="0.2">
      <c r="H33337" s="62" t="e">
        <f>VLOOKUP(C:C,[2]Ajus!A$3:B$222,2,TRUE)</f>
        <v>#N/A</v>
      </c>
    </row>
    <row r="33338" spans="8:8" x14ac:dyDescent="0.2">
      <c r="H33338" s="62" t="e">
        <f>VLOOKUP(C:C,[2]Ajus!A$3:B$222,2,TRUE)</f>
        <v>#N/A</v>
      </c>
    </row>
    <row r="33339" spans="8:8" x14ac:dyDescent="0.2">
      <c r="H33339" s="62" t="e">
        <f>VLOOKUP(C:C,[2]Ajus!A$3:B$222,2,TRUE)</f>
        <v>#N/A</v>
      </c>
    </row>
    <row r="33340" spans="8:8" x14ac:dyDescent="0.2">
      <c r="H33340" s="62" t="e">
        <f>VLOOKUP(C:C,[2]Ajus!A$3:B$222,2,TRUE)</f>
        <v>#N/A</v>
      </c>
    </row>
    <row r="33341" spans="8:8" x14ac:dyDescent="0.2">
      <c r="H33341" s="62" t="e">
        <f>VLOOKUP(C:C,[2]Ajus!A$3:B$222,2,TRUE)</f>
        <v>#N/A</v>
      </c>
    </row>
    <row r="33342" spans="8:8" x14ac:dyDescent="0.2">
      <c r="H33342" s="62" t="e">
        <f>VLOOKUP(C:C,[2]Ajus!A$3:B$222,2,TRUE)</f>
        <v>#N/A</v>
      </c>
    </row>
    <row r="33343" spans="8:8" x14ac:dyDescent="0.2">
      <c r="H33343" s="62" t="e">
        <f>VLOOKUP(C:C,[2]Ajus!A$3:B$222,2,TRUE)</f>
        <v>#N/A</v>
      </c>
    </row>
    <row r="33344" spans="8:8" x14ac:dyDescent="0.2">
      <c r="H33344" s="62" t="e">
        <f>VLOOKUP(C:C,[2]Ajus!A$3:B$222,2,TRUE)</f>
        <v>#N/A</v>
      </c>
    </row>
    <row r="33345" spans="8:8" x14ac:dyDescent="0.2">
      <c r="H33345" s="62" t="e">
        <f>VLOOKUP(C:C,[2]Ajus!A$3:B$222,2,TRUE)</f>
        <v>#N/A</v>
      </c>
    </row>
    <row r="33346" spans="8:8" x14ac:dyDescent="0.2">
      <c r="H33346" s="62" t="e">
        <f>VLOOKUP(C:C,[2]Ajus!A$3:B$222,2,TRUE)</f>
        <v>#N/A</v>
      </c>
    </row>
    <row r="33347" spans="8:8" x14ac:dyDescent="0.2">
      <c r="H33347" s="62" t="e">
        <f>VLOOKUP(C:C,[2]Ajus!A$3:B$222,2,TRUE)</f>
        <v>#N/A</v>
      </c>
    </row>
    <row r="33348" spans="8:8" x14ac:dyDescent="0.2">
      <c r="H33348" s="62" t="e">
        <f>VLOOKUP(C:C,[2]Ajus!A$3:B$222,2,TRUE)</f>
        <v>#N/A</v>
      </c>
    </row>
    <row r="33349" spans="8:8" x14ac:dyDescent="0.2">
      <c r="H33349" s="62" t="e">
        <f>VLOOKUP(C:C,[2]Ajus!A$3:B$222,2,TRUE)</f>
        <v>#N/A</v>
      </c>
    </row>
    <row r="33350" spans="8:8" x14ac:dyDescent="0.2">
      <c r="H33350" s="62" t="e">
        <f>VLOOKUP(C:C,[2]Ajus!A$3:B$222,2,TRUE)</f>
        <v>#N/A</v>
      </c>
    </row>
    <row r="33351" spans="8:8" x14ac:dyDescent="0.2">
      <c r="H33351" s="62" t="e">
        <f>VLOOKUP(C:C,[2]Ajus!A$3:B$222,2,TRUE)</f>
        <v>#N/A</v>
      </c>
    </row>
    <row r="33352" spans="8:8" x14ac:dyDescent="0.2">
      <c r="H33352" s="62" t="e">
        <f>VLOOKUP(C:C,[2]Ajus!A$3:B$222,2,TRUE)</f>
        <v>#N/A</v>
      </c>
    </row>
    <row r="33353" spans="8:8" x14ac:dyDescent="0.2">
      <c r="H33353" s="62" t="e">
        <f>VLOOKUP(C:C,[2]Ajus!A$3:B$222,2,TRUE)</f>
        <v>#N/A</v>
      </c>
    </row>
    <row r="33354" spans="8:8" x14ac:dyDescent="0.2">
      <c r="H33354" s="62" t="e">
        <f>VLOOKUP(C:C,[2]Ajus!A$3:B$222,2,TRUE)</f>
        <v>#N/A</v>
      </c>
    </row>
    <row r="33355" spans="8:8" x14ac:dyDescent="0.2">
      <c r="H33355" s="62" t="e">
        <f>VLOOKUP(C:C,[2]Ajus!A$3:B$222,2,TRUE)</f>
        <v>#N/A</v>
      </c>
    </row>
    <row r="33356" spans="8:8" x14ac:dyDescent="0.2">
      <c r="H33356" s="62" t="e">
        <f>VLOOKUP(C:C,[2]Ajus!A$3:B$222,2,TRUE)</f>
        <v>#N/A</v>
      </c>
    </row>
    <row r="33357" spans="8:8" x14ac:dyDescent="0.2">
      <c r="H33357" s="62" t="e">
        <f>VLOOKUP(C:C,[2]Ajus!A$3:B$222,2,TRUE)</f>
        <v>#N/A</v>
      </c>
    </row>
    <row r="33358" spans="8:8" x14ac:dyDescent="0.2">
      <c r="H33358" s="62" t="e">
        <f>VLOOKUP(C:C,[2]Ajus!A$3:B$222,2,TRUE)</f>
        <v>#N/A</v>
      </c>
    </row>
    <row r="33359" spans="8:8" x14ac:dyDescent="0.2">
      <c r="H33359" s="62" t="e">
        <f>VLOOKUP(C:C,[2]Ajus!A$3:B$222,2,TRUE)</f>
        <v>#N/A</v>
      </c>
    </row>
    <row r="33360" spans="8:8" x14ac:dyDescent="0.2">
      <c r="H33360" s="62" t="e">
        <f>VLOOKUP(C:C,[2]Ajus!A$3:B$222,2,TRUE)</f>
        <v>#N/A</v>
      </c>
    </row>
    <row r="33361" spans="8:8" x14ac:dyDescent="0.2">
      <c r="H33361" s="62" t="e">
        <f>VLOOKUP(C:C,[2]Ajus!A$3:B$222,2,TRUE)</f>
        <v>#N/A</v>
      </c>
    </row>
    <row r="33362" spans="8:8" x14ac:dyDescent="0.2">
      <c r="H33362" s="62" t="e">
        <f>VLOOKUP(C:C,[2]Ajus!A$3:B$222,2,TRUE)</f>
        <v>#N/A</v>
      </c>
    </row>
    <row r="33363" spans="8:8" x14ac:dyDescent="0.2">
      <c r="H33363" s="62" t="e">
        <f>VLOOKUP(C:C,[2]Ajus!A$3:B$222,2,TRUE)</f>
        <v>#N/A</v>
      </c>
    </row>
    <row r="33364" spans="8:8" x14ac:dyDescent="0.2">
      <c r="H33364" s="62" t="e">
        <f>VLOOKUP(C:C,[2]Ajus!A$3:B$222,2,TRUE)</f>
        <v>#N/A</v>
      </c>
    </row>
    <row r="33365" spans="8:8" x14ac:dyDescent="0.2">
      <c r="H33365" s="62" t="e">
        <f>VLOOKUP(C:C,[2]Ajus!A$3:B$222,2,TRUE)</f>
        <v>#N/A</v>
      </c>
    </row>
    <row r="33366" spans="8:8" x14ac:dyDescent="0.2">
      <c r="H33366" s="62" t="e">
        <f>VLOOKUP(C:C,[2]Ajus!A$3:B$222,2,TRUE)</f>
        <v>#N/A</v>
      </c>
    </row>
    <row r="33367" spans="8:8" x14ac:dyDescent="0.2">
      <c r="H33367" s="62" t="e">
        <f>VLOOKUP(C:C,[2]Ajus!A$3:B$222,2,TRUE)</f>
        <v>#N/A</v>
      </c>
    </row>
    <row r="33368" spans="8:8" x14ac:dyDescent="0.2">
      <c r="H33368" s="62" t="e">
        <f>VLOOKUP(C:C,[2]Ajus!A$3:B$222,2,TRUE)</f>
        <v>#N/A</v>
      </c>
    </row>
    <row r="33369" spans="8:8" x14ac:dyDescent="0.2">
      <c r="H33369" s="62" t="e">
        <f>VLOOKUP(C:C,[2]Ajus!A$3:B$222,2,TRUE)</f>
        <v>#N/A</v>
      </c>
    </row>
    <row r="33370" spans="8:8" x14ac:dyDescent="0.2">
      <c r="H33370" s="62" t="e">
        <f>VLOOKUP(C:C,[2]Ajus!A$3:B$222,2,TRUE)</f>
        <v>#N/A</v>
      </c>
    </row>
    <row r="33371" spans="8:8" x14ac:dyDescent="0.2">
      <c r="H33371" s="62" t="e">
        <f>VLOOKUP(C:C,[2]Ajus!A$3:B$222,2,TRUE)</f>
        <v>#N/A</v>
      </c>
    </row>
    <row r="33372" spans="8:8" x14ac:dyDescent="0.2">
      <c r="H33372" s="62" t="e">
        <f>VLOOKUP(C:C,[2]Ajus!A$3:B$222,2,TRUE)</f>
        <v>#N/A</v>
      </c>
    </row>
    <row r="33373" spans="8:8" x14ac:dyDescent="0.2">
      <c r="H33373" s="62" t="e">
        <f>VLOOKUP(C:C,[2]Ajus!A$3:B$222,2,TRUE)</f>
        <v>#N/A</v>
      </c>
    </row>
    <row r="33374" spans="8:8" x14ac:dyDescent="0.2">
      <c r="H33374" s="62" t="e">
        <f>VLOOKUP(C:C,[2]Ajus!A$3:B$222,2,TRUE)</f>
        <v>#N/A</v>
      </c>
    </row>
    <row r="33375" spans="8:8" x14ac:dyDescent="0.2">
      <c r="H33375" s="62" t="e">
        <f>VLOOKUP(C:C,[2]Ajus!A$3:B$222,2,TRUE)</f>
        <v>#N/A</v>
      </c>
    </row>
    <row r="33376" spans="8:8" x14ac:dyDescent="0.2">
      <c r="H33376" s="62" t="e">
        <f>VLOOKUP(C:C,[2]Ajus!A$3:B$222,2,TRUE)</f>
        <v>#N/A</v>
      </c>
    </row>
    <row r="33377" spans="8:8" x14ac:dyDescent="0.2">
      <c r="H33377" s="62" t="e">
        <f>VLOOKUP(C:C,[2]Ajus!A$3:B$222,2,TRUE)</f>
        <v>#N/A</v>
      </c>
    </row>
    <row r="33378" spans="8:8" x14ac:dyDescent="0.2">
      <c r="H33378" s="62" t="e">
        <f>VLOOKUP(C:C,[2]Ajus!A$3:B$222,2,TRUE)</f>
        <v>#N/A</v>
      </c>
    </row>
    <row r="33379" spans="8:8" x14ac:dyDescent="0.2">
      <c r="H33379" s="62" t="e">
        <f>VLOOKUP(C:C,[2]Ajus!A$3:B$222,2,TRUE)</f>
        <v>#N/A</v>
      </c>
    </row>
    <row r="33380" spans="8:8" x14ac:dyDescent="0.2">
      <c r="H33380" s="62" t="e">
        <f>VLOOKUP(C:C,[2]Ajus!A$3:B$222,2,TRUE)</f>
        <v>#N/A</v>
      </c>
    </row>
    <row r="33381" spans="8:8" x14ac:dyDescent="0.2">
      <c r="H33381" s="62" t="e">
        <f>VLOOKUP(C:C,[2]Ajus!A$3:B$222,2,TRUE)</f>
        <v>#N/A</v>
      </c>
    </row>
    <row r="33382" spans="8:8" x14ac:dyDescent="0.2">
      <c r="H33382" s="62" t="e">
        <f>VLOOKUP(C:C,[2]Ajus!A$3:B$222,2,TRUE)</f>
        <v>#N/A</v>
      </c>
    </row>
    <row r="33383" spans="8:8" x14ac:dyDescent="0.2">
      <c r="H33383" s="62" t="e">
        <f>VLOOKUP(C:C,[2]Ajus!A$3:B$222,2,TRUE)</f>
        <v>#N/A</v>
      </c>
    </row>
    <row r="33384" spans="8:8" x14ac:dyDescent="0.2">
      <c r="H33384" s="62" t="e">
        <f>VLOOKUP(C:C,[2]Ajus!A$3:B$222,2,TRUE)</f>
        <v>#N/A</v>
      </c>
    </row>
    <row r="33385" spans="8:8" x14ac:dyDescent="0.2">
      <c r="H33385" s="62" t="e">
        <f>VLOOKUP(C:C,[2]Ajus!A$3:B$222,2,TRUE)</f>
        <v>#N/A</v>
      </c>
    </row>
    <row r="33386" spans="8:8" x14ac:dyDescent="0.2">
      <c r="H33386" s="62" t="e">
        <f>VLOOKUP(C:C,[2]Ajus!A$3:B$222,2,TRUE)</f>
        <v>#N/A</v>
      </c>
    </row>
    <row r="33387" spans="8:8" x14ac:dyDescent="0.2">
      <c r="H33387" s="62" t="e">
        <f>VLOOKUP(C:C,[2]Ajus!A$3:B$222,2,TRUE)</f>
        <v>#N/A</v>
      </c>
    </row>
    <row r="33388" spans="8:8" x14ac:dyDescent="0.2">
      <c r="H33388" s="62" t="e">
        <f>VLOOKUP(C:C,[2]Ajus!A$3:B$222,2,TRUE)</f>
        <v>#N/A</v>
      </c>
    </row>
    <row r="33389" spans="8:8" x14ac:dyDescent="0.2">
      <c r="H33389" s="62" t="e">
        <f>VLOOKUP(C:C,[2]Ajus!A$3:B$222,2,TRUE)</f>
        <v>#N/A</v>
      </c>
    </row>
    <row r="33390" spans="8:8" x14ac:dyDescent="0.2">
      <c r="H33390" s="62" t="e">
        <f>VLOOKUP(C:C,[2]Ajus!A$3:B$222,2,TRUE)</f>
        <v>#N/A</v>
      </c>
    </row>
    <row r="33391" spans="8:8" x14ac:dyDescent="0.2">
      <c r="H33391" s="62" t="e">
        <f>VLOOKUP(C:C,[2]Ajus!A$3:B$222,2,TRUE)</f>
        <v>#N/A</v>
      </c>
    </row>
    <row r="33392" spans="8:8" x14ac:dyDescent="0.2">
      <c r="H33392" s="62" t="e">
        <f>VLOOKUP(C:C,[2]Ajus!A$3:B$222,2,TRUE)</f>
        <v>#N/A</v>
      </c>
    </row>
    <row r="33393" spans="8:8" x14ac:dyDescent="0.2">
      <c r="H33393" s="62" t="e">
        <f>VLOOKUP(C:C,[2]Ajus!A$3:B$222,2,TRUE)</f>
        <v>#N/A</v>
      </c>
    </row>
    <row r="33394" spans="8:8" x14ac:dyDescent="0.2">
      <c r="H33394" s="62" t="e">
        <f>VLOOKUP(C:C,[2]Ajus!A$3:B$222,2,TRUE)</f>
        <v>#N/A</v>
      </c>
    </row>
    <row r="33395" spans="8:8" x14ac:dyDescent="0.2">
      <c r="H33395" s="62" t="e">
        <f>VLOOKUP(C:C,[2]Ajus!A$3:B$222,2,TRUE)</f>
        <v>#N/A</v>
      </c>
    </row>
    <row r="33396" spans="8:8" x14ac:dyDescent="0.2">
      <c r="H33396" s="62" t="e">
        <f>VLOOKUP(C:C,[2]Ajus!A$3:B$222,2,TRUE)</f>
        <v>#N/A</v>
      </c>
    </row>
    <row r="33397" spans="8:8" x14ac:dyDescent="0.2">
      <c r="H33397" s="62" t="e">
        <f>VLOOKUP(C:C,[2]Ajus!A$3:B$222,2,TRUE)</f>
        <v>#N/A</v>
      </c>
    </row>
    <row r="33398" spans="8:8" x14ac:dyDescent="0.2">
      <c r="H33398" s="62" t="e">
        <f>VLOOKUP(C:C,[2]Ajus!A$3:B$222,2,TRUE)</f>
        <v>#N/A</v>
      </c>
    </row>
    <row r="33399" spans="8:8" x14ac:dyDescent="0.2">
      <c r="H33399" s="62" t="e">
        <f>VLOOKUP(C:C,[2]Ajus!A$3:B$222,2,TRUE)</f>
        <v>#N/A</v>
      </c>
    </row>
    <row r="33400" spans="8:8" x14ac:dyDescent="0.2">
      <c r="H33400" s="62" t="e">
        <f>VLOOKUP(C:C,[2]Ajus!A$3:B$222,2,TRUE)</f>
        <v>#N/A</v>
      </c>
    </row>
    <row r="33401" spans="8:8" x14ac:dyDescent="0.2">
      <c r="H33401" s="62" t="e">
        <f>VLOOKUP(C:C,[2]Ajus!A$3:B$222,2,TRUE)</f>
        <v>#N/A</v>
      </c>
    </row>
    <row r="33402" spans="8:8" x14ac:dyDescent="0.2">
      <c r="H33402" s="62" t="e">
        <f>VLOOKUP(C:C,[2]Ajus!A$3:B$222,2,TRUE)</f>
        <v>#N/A</v>
      </c>
    </row>
    <row r="33403" spans="8:8" x14ac:dyDescent="0.2">
      <c r="H33403" s="62" t="e">
        <f>VLOOKUP(C:C,[2]Ajus!A$3:B$222,2,TRUE)</f>
        <v>#N/A</v>
      </c>
    </row>
    <row r="33404" spans="8:8" x14ac:dyDescent="0.2">
      <c r="H33404" s="62" t="e">
        <f>VLOOKUP(C:C,[2]Ajus!A$3:B$222,2,TRUE)</f>
        <v>#N/A</v>
      </c>
    </row>
    <row r="33405" spans="8:8" x14ac:dyDescent="0.2">
      <c r="H33405" s="62" t="e">
        <f>VLOOKUP(C:C,[2]Ajus!A$3:B$222,2,TRUE)</f>
        <v>#N/A</v>
      </c>
    </row>
    <row r="33406" spans="8:8" x14ac:dyDescent="0.2">
      <c r="H33406" s="62" t="e">
        <f>VLOOKUP(C:C,[2]Ajus!A$3:B$222,2,TRUE)</f>
        <v>#N/A</v>
      </c>
    </row>
    <row r="33407" spans="8:8" x14ac:dyDescent="0.2">
      <c r="H33407" s="62" t="e">
        <f>VLOOKUP(C:C,[2]Ajus!A$3:B$222,2,TRUE)</f>
        <v>#N/A</v>
      </c>
    </row>
    <row r="33408" spans="8:8" x14ac:dyDescent="0.2">
      <c r="H33408" s="62" t="e">
        <f>VLOOKUP(C:C,[2]Ajus!A$3:B$222,2,TRUE)</f>
        <v>#N/A</v>
      </c>
    </row>
    <row r="33409" spans="8:8" x14ac:dyDescent="0.2">
      <c r="H33409" s="62" t="e">
        <f>VLOOKUP(C:C,[2]Ajus!A$3:B$222,2,TRUE)</f>
        <v>#N/A</v>
      </c>
    </row>
    <row r="33410" spans="8:8" x14ac:dyDescent="0.2">
      <c r="H33410" s="62" t="e">
        <f>VLOOKUP(C:C,[2]Ajus!A$3:B$222,2,TRUE)</f>
        <v>#N/A</v>
      </c>
    </row>
    <row r="33411" spans="8:8" x14ac:dyDescent="0.2">
      <c r="H33411" s="62" t="e">
        <f>VLOOKUP(C:C,[2]Ajus!A$3:B$222,2,TRUE)</f>
        <v>#N/A</v>
      </c>
    </row>
    <row r="33412" spans="8:8" x14ac:dyDescent="0.2">
      <c r="H33412" s="62" t="e">
        <f>VLOOKUP(C:C,[2]Ajus!A$3:B$222,2,TRUE)</f>
        <v>#N/A</v>
      </c>
    </row>
    <row r="33413" spans="8:8" x14ac:dyDescent="0.2">
      <c r="H33413" s="62" t="e">
        <f>VLOOKUP(C:C,[2]Ajus!A$3:B$222,2,TRUE)</f>
        <v>#N/A</v>
      </c>
    </row>
    <row r="33414" spans="8:8" x14ac:dyDescent="0.2">
      <c r="H33414" s="62" t="e">
        <f>VLOOKUP(C:C,[2]Ajus!A$3:B$222,2,TRUE)</f>
        <v>#N/A</v>
      </c>
    </row>
    <row r="33415" spans="8:8" x14ac:dyDescent="0.2">
      <c r="H33415" s="62" t="e">
        <f>VLOOKUP(C:C,[2]Ajus!A$3:B$222,2,TRUE)</f>
        <v>#N/A</v>
      </c>
    </row>
    <row r="33416" spans="8:8" x14ac:dyDescent="0.2">
      <c r="H33416" s="62" t="e">
        <f>VLOOKUP(C:C,[2]Ajus!A$3:B$222,2,TRUE)</f>
        <v>#N/A</v>
      </c>
    </row>
    <row r="33417" spans="8:8" x14ac:dyDescent="0.2">
      <c r="H33417" s="62" t="e">
        <f>VLOOKUP(C:C,[2]Ajus!A$3:B$222,2,TRUE)</f>
        <v>#N/A</v>
      </c>
    </row>
    <row r="33418" spans="8:8" x14ac:dyDescent="0.2">
      <c r="H33418" s="62" t="e">
        <f>VLOOKUP(C:C,[2]Ajus!A$3:B$222,2,TRUE)</f>
        <v>#N/A</v>
      </c>
    </row>
    <row r="33419" spans="8:8" x14ac:dyDescent="0.2">
      <c r="H33419" s="62" t="e">
        <f>VLOOKUP(C:C,[2]Ajus!A$3:B$222,2,TRUE)</f>
        <v>#N/A</v>
      </c>
    </row>
    <row r="33420" spans="8:8" x14ac:dyDescent="0.2">
      <c r="H33420" s="62" t="e">
        <f>VLOOKUP(C:C,[2]Ajus!A$3:B$222,2,TRUE)</f>
        <v>#N/A</v>
      </c>
    </row>
    <row r="33421" spans="8:8" x14ac:dyDescent="0.2">
      <c r="H33421" s="62" t="e">
        <f>VLOOKUP(C:C,[2]Ajus!A$3:B$222,2,TRUE)</f>
        <v>#N/A</v>
      </c>
    </row>
    <row r="33422" spans="8:8" x14ac:dyDescent="0.2">
      <c r="H33422" s="62" t="e">
        <f>VLOOKUP(C:C,[2]Ajus!A$3:B$222,2,TRUE)</f>
        <v>#N/A</v>
      </c>
    </row>
    <row r="33423" spans="8:8" x14ac:dyDescent="0.2">
      <c r="H33423" s="62" t="e">
        <f>VLOOKUP(C:C,[2]Ajus!A$3:B$222,2,TRUE)</f>
        <v>#N/A</v>
      </c>
    </row>
    <row r="33424" spans="8:8" x14ac:dyDescent="0.2">
      <c r="H33424" s="62" t="e">
        <f>VLOOKUP(C:C,[2]Ajus!A$3:B$222,2,TRUE)</f>
        <v>#N/A</v>
      </c>
    </row>
    <row r="33425" spans="8:8" x14ac:dyDescent="0.2">
      <c r="H33425" s="62" t="e">
        <f>VLOOKUP(C:C,[2]Ajus!A$3:B$222,2,TRUE)</f>
        <v>#N/A</v>
      </c>
    </row>
    <row r="33426" spans="8:8" x14ac:dyDescent="0.2">
      <c r="H33426" s="62" t="e">
        <f>VLOOKUP(C:C,[2]Ajus!A$3:B$222,2,TRUE)</f>
        <v>#N/A</v>
      </c>
    </row>
    <row r="33427" spans="8:8" x14ac:dyDescent="0.2">
      <c r="H33427" s="62" t="e">
        <f>VLOOKUP(C:C,[2]Ajus!A$3:B$222,2,TRUE)</f>
        <v>#N/A</v>
      </c>
    </row>
    <row r="33428" spans="8:8" x14ac:dyDescent="0.2">
      <c r="H33428" s="62" t="e">
        <f>VLOOKUP(C:C,[2]Ajus!A$3:B$222,2,TRUE)</f>
        <v>#N/A</v>
      </c>
    </row>
    <row r="33429" spans="8:8" x14ac:dyDescent="0.2">
      <c r="H33429" s="62" t="e">
        <f>VLOOKUP(C:C,[2]Ajus!A$3:B$222,2,TRUE)</f>
        <v>#N/A</v>
      </c>
    </row>
    <row r="33430" spans="8:8" x14ac:dyDescent="0.2">
      <c r="H33430" s="62" t="e">
        <f>VLOOKUP(C:C,[2]Ajus!A$3:B$222,2,TRUE)</f>
        <v>#N/A</v>
      </c>
    </row>
    <row r="33431" spans="8:8" x14ac:dyDescent="0.2">
      <c r="H33431" s="62" t="e">
        <f>VLOOKUP(C:C,[2]Ajus!A$3:B$222,2,TRUE)</f>
        <v>#N/A</v>
      </c>
    </row>
    <row r="33432" spans="8:8" x14ac:dyDescent="0.2">
      <c r="H33432" s="62" t="e">
        <f>VLOOKUP(C:C,[2]Ajus!A$3:B$222,2,TRUE)</f>
        <v>#N/A</v>
      </c>
    </row>
    <row r="33433" spans="8:8" x14ac:dyDescent="0.2">
      <c r="H33433" s="62" t="e">
        <f>VLOOKUP(C:C,[2]Ajus!A$3:B$222,2,TRUE)</f>
        <v>#N/A</v>
      </c>
    </row>
    <row r="33434" spans="8:8" x14ac:dyDescent="0.2">
      <c r="H33434" s="62" t="e">
        <f>VLOOKUP(C:C,[2]Ajus!A$3:B$222,2,TRUE)</f>
        <v>#N/A</v>
      </c>
    </row>
    <row r="33435" spans="8:8" x14ac:dyDescent="0.2">
      <c r="H33435" s="62" t="e">
        <f>VLOOKUP(C:C,[2]Ajus!A$3:B$222,2,TRUE)</f>
        <v>#N/A</v>
      </c>
    </row>
    <row r="33436" spans="8:8" x14ac:dyDescent="0.2">
      <c r="H33436" s="62" t="e">
        <f>VLOOKUP(C:C,[2]Ajus!A$3:B$222,2,TRUE)</f>
        <v>#N/A</v>
      </c>
    </row>
    <row r="33437" spans="8:8" x14ac:dyDescent="0.2">
      <c r="H33437" s="62" t="e">
        <f>VLOOKUP(C:C,[2]Ajus!A$3:B$222,2,TRUE)</f>
        <v>#N/A</v>
      </c>
    </row>
    <row r="33438" spans="8:8" x14ac:dyDescent="0.2">
      <c r="H33438" s="62" t="e">
        <f>VLOOKUP(C:C,[2]Ajus!A$3:B$222,2,TRUE)</f>
        <v>#N/A</v>
      </c>
    </row>
    <row r="33439" spans="8:8" x14ac:dyDescent="0.2">
      <c r="H33439" s="62" t="e">
        <f>VLOOKUP(C:C,[2]Ajus!A$3:B$222,2,TRUE)</f>
        <v>#N/A</v>
      </c>
    </row>
    <row r="33440" spans="8:8" x14ac:dyDescent="0.2">
      <c r="H33440" s="62" t="e">
        <f>VLOOKUP(C:C,[2]Ajus!A$3:B$222,2,TRUE)</f>
        <v>#N/A</v>
      </c>
    </row>
    <row r="33441" spans="8:8" x14ac:dyDescent="0.2">
      <c r="H33441" s="62" t="e">
        <f>VLOOKUP(C:C,[2]Ajus!A$3:B$222,2,TRUE)</f>
        <v>#N/A</v>
      </c>
    </row>
    <row r="33442" spans="8:8" x14ac:dyDescent="0.2">
      <c r="H33442" s="62" t="e">
        <f>VLOOKUP(C:C,[2]Ajus!A$3:B$222,2,TRUE)</f>
        <v>#N/A</v>
      </c>
    </row>
    <row r="33443" spans="8:8" x14ac:dyDescent="0.2">
      <c r="H33443" s="62" t="e">
        <f>VLOOKUP(C:C,[2]Ajus!A$3:B$222,2,TRUE)</f>
        <v>#N/A</v>
      </c>
    </row>
    <row r="33444" spans="8:8" x14ac:dyDescent="0.2">
      <c r="H33444" s="62" t="e">
        <f>VLOOKUP(C:C,[2]Ajus!A$3:B$222,2,TRUE)</f>
        <v>#N/A</v>
      </c>
    </row>
    <row r="33445" spans="8:8" x14ac:dyDescent="0.2">
      <c r="H33445" s="62" t="e">
        <f>VLOOKUP(C:C,[2]Ajus!A$3:B$222,2,TRUE)</f>
        <v>#N/A</v>
      </c>
    </row>
    <row r="33446" spans="8:8" x14ac:dyDescent="0.2">
      <c r="H33446" s="62" t="e">
        <f>VLOOKUP(C:C,[2]Ajus!A$3:B$222,2,TRUE)</f>
        <v>#N/A</v>
      </c>
    </row>
    <row r="33447" spans="8:8" x14ac:dyDescent="0.2">
      <c r="H33447" s="62" t="e">
        <f>VLOOKUP(C:C,[2]Ajus!A$3:B$222,2,TRUE)</f>
        <v>#N/A</v>
      </c>
    </row>
    <row r="33448" spans="8:8" x14ac:dyDescent="0.2">
      <c r="H33448" s="62" t="e">
        <f>VLOOKUP(C:C,[2]Ajus!A$3:B$222,2,TRUE)</f>
        <v>#N/A</v>
      </c>
    </row>
    <row r="33449" spans="8:8" x14ac:dyDescent="0.2">
      <c r="H33449" s="62" t="e">
        <f>VLOOKUP(C:C,[2]Ajus!A$3:B$222,2,TRUE)</f>
        <v>#N/A</v>
      </c>
    </row>
    <row r="33450" spans="8:8" x14ac:dyDescent="0.2">
      <c r="H33450" s="62" t="e">
        <f>VLOOKUP(C:C,[2]Ajus!A$3:B$222,2,TRUE)</f>
        <v>#N/A</v>
      </c>
    </row>
    <row r="33451" spans="8:8" x14ac:dyDescent="0.2">
      <c r="H33451" s="62" t="e">
        <f>VLOOKUP(C:C,[2]Ajus!A$3:B$222,2,TRUE)</f>
        <v>#N/A</v>
      </c>
    </row>
    <row r="33452" spans="8:8" x14ac:dyDescent="0.2">
      <c r="H33452" s="62" t="e">
        <f>VLOOKUP(C:C,[2]Ajus!A$3:B$222,2,TRUE)</f>
        <v>#N/A</v>
      </c>
    </row>
    <row r="33453" spans="8:8" x14ac:dyDescent="0.2">
      <c r="H33453" s="62" t="e">
        <f>VLOOKUP(C:C,[2]Ajus!A$3:B$222,2,TRUE)</f>
        <v>#N/A</v>
      </c>
    </row>
    <row r="33454" spans="8:8" x14ac:dyDescent="0.2">
      <c r="H33454" s="62" t="e">
        <f>VLOOKUP(C:C,[2]Ajus!A$3:B$222,2,TRUE)</f>
        <v>#N/A</v>
      </c>
    </row>
    <row r="33455" spans="8:8" x14ac:dyDescent="0.2">
      <c r="H33455" s="62" t="e">
        <f>VLOOKUP(C:C,[2]Ajus!A$3:B$222,2,TRUE)</f>
        <v>#N/A</v>
      </c>
    </row>
    <row r="33456" spans="8:8" x14ac:dyDescent="0.2">
      <c r="H33456" s="62" t="e">
        <f>VLOOKUP(C:C,[2]Ajus!A$3:B$222,2,TRUE)</f>
        <v>#N/A</v>
      </c>
    </row>
    <row r="33457" spans="8:8" x14ac:dyDescent="0.2">
      <c r="H33457" s="62" t="e">
        <f>VLOOKUP(C:C,[2]Ajus!A$3:B$222,2,TRUE)</f>
        <v>#N/A</v>
      </c>
    </row>
    <row r="33458" spans="8:8" x14ac:dyDescent="0.2">
      <c r="H33458" s="62" t="e">
        <f>VLOOKUP(C:C,[2]Ajus!A$3:B$222,2,TRUE)</f>
        <v>#N/A</v>
      </c>
    </row>
    <row r="33459" spans="8:8" x14ac:dyDescent="0.2">
      <c r="H33459" s="62" t="e">
        <f>VLOOKUP(C:C,[2]Ajus!A$3:B$222,2,TRUE)</f>
        <v>#N/A</v>
      </c>
    </row>
    <row r="33460" spans="8:8" x14ac:dyDescent="0.2">
      <c r="H33460" s="62" t="e">
        <f>VLOOKUP(C:C,[2]Ajus!A$3:B$222,2,TRUE)</f>
        <v>#N/A</v>
      </c>
    </row>
    <row r="33461" spans="8:8" x14ac:dyDescent="0.2">
      <c r="H33461" s="62" t="e">
        <f>VLOOKUP(C:C,[2]Ajus!A$3:B$222,2,TRUE)</f>
        <v>#N/A</v>
      </c>
    </row>
    <row r="33462" spans="8:8" x14ac:dyDescent="0.2">
      <c r="H33462" s="62" t="e">
        <f>VLOOKUP(C:C,[2]Ajus!A$3:B$222,2,TRUE)</f>
        <v>#N/A</v>
      </c>
    </row>
    <row r="33463" spans="8:8" x14ac:dyDescent="0.2">
      <c r="H33463" s="62" t="e">
        <f>VLOOKUP(C:C,[2]Ajus!A$3:B$222,2,TRUE)</f>
        <v>#N/A</v>
      </c>
    </row>
    <row r="33464" spans="8:8" x14ac:dyDescent="0.2">
      <c r="H33464" s="62" t="e">
        <f>VLOOKUP(C:C,[2]Ajus!A$3:B$222,2,TRUE)</f>
        <v>#N/A</v>
      </c>
    </row>
    <row r="33465" spans="8:8" x14ac:dyDescent="0.2">
      <c r="H33465" s="62" t="e">
        <f>VLOOKUP(C:C,[2]Ajus!A$3:B$222,2,TRUE)</f>
        <v>#N/A</v>
      </c>
    </row>
    <row r="33466" spans="8:8" x14ac:dyDescent="0.2">
      <c r="H33466" s="62" t="e">
        <f>VLOOKUP(C:C,[2]Ajus!A$3:B$222,2,TRUE)</f>
        <v>#N/A</v>
      </c>
    </row>
    <row r="33467" spans="8:8" x14ac:dyDescent="0.2">
      <c r="H33467" s="62" t="e">
        <f>VLOOKUP(C:C,[2]Ajus!A$3:B$222,2,TRUE)</f>
        <v>#N/A</v>
      </c>
    </row>
    <row r="33468" spans="8:8" x14ac:dyDescent="0.2">
      <c r="H33468" s="62" t="e">
        <f>VLOOKUP(C:C,[2]Ajus!A$3:B$222,2,TRUE)</f>
        <v>#N/A</v>
      </c>
    </row>
    <row r="33469" spans="8:8" x14ac:dyDescent="0.2">
      <c r="H33469" s="62" t="e">
        <f>VLOOKUP(C:C,[2]Ajus!A$3:B$222,2,TRUE)</f>
        <v>#N/A</v>
      </c>
    </row>
    <row r="33470" spans="8:8" x14ac:dyDescent="0.2">
      <c r="H33470" s="62" t="e">
        <f>VLOOKUP(C:C,[2]Ajus!A$3:B$222,2,TRUE)</f>
        <v>#N/A</v>
      </c>
    </row>
    <row r="33471" spans="8:8" x14ac:dyDescent="0.2">
      <c r="H33471" s="62" t="e">
        <f>VLOOKUP(C:C,[2]Ajus!A$3:B$222,2,TRUE)</f>
        <v>#N/A</v>
      </c>
    </row>
    <row r="33472" spans="8:8" x14ac:dyDescent="0.2">
      <c r="H33472" s="62" t="e">
        <f>VLOOKUP(C:C,[2]Ajus!A$3:B$222,2,TRUE)</f>
        <v>#N/A</v>
      </c>
    </row>
    <row r="33473" spans="8:8" x14ac:dyDescent="0.2">
      <c r="H33473" s="62" t="e">
        <f>VLOOKUP(C:C,[2]Ajus!A$3:B$222,2,TRUE)</f>
        <v>#N/A</v>
      </c>
    </row>
    <row r="33474" spans="8:8" x14ac:dyDescent="0.2">
      <c r="H33474" s="62" t="e">
        <f>VLOOKUP(C:C,[2]Ajus!A$3:B$222,2,TRUE)</f>
        <v>#N/A</v>
      </c>
    </row>
    <row r="33475" spans="8:8" x14ac:dyDescent="0.2">
      <c r="H33475" s="62" t="e">
        <f>VLOOKUP(C:C,[2]Ajus!A$3:B$222,2,TRUE)</f>
        <v>#N/A</v>
      </c>
    </row>
    <row r="33476" spans="8:8" x14ac:dyDescent="0.2">
      <c r="H33476" s="62" t="e">
        <f>VLOOKUP(C:C,[2]Ajus!A$3:B$222,2,TRUE)</f>
        <v>#N/A</v>
      </c>
    </row>
    <row r="33477" spans="8:8" x14ac:dyDescent="0.2">
      <c r="H33477" s="62" t="e">
        <f>VLOOKUP(C:C,[2]Ajus!A$3:B$222,2,TRUE)</f>
        <v>#N/A</v>
      </c>
    </row>
    <row r="33478" spans="8:8" x14ac:dyDescent="0.2">
      <c r="H33478" s="62" t="e">
        <f>VLOOKUP(C:C,[2]Ajus!A$3:B$222,2,TRUE)</f>
        <v>#N/A</v>
      </c>
    </row>
    <row r="33479" spans="8:8" x14ac:dyDescent="0.2">
      <c r="H33479" s="62" t="e">
        <f>VLOOKUP(C:C,[2]Ajus!A$3:B$222,2,TRUE)</f>
        <v>#N/A</v>
      </c>
    </row>
    <row r="33480" spans="8:8" x14ac:dyDescent="0.2">
      <c r="H33480" s="62" t="e">
        <f>VLOOKUP(C:C,[2]Ajus!A$3:B$222,2,TRUE)</f>
        <v>#N/A</v>
      </c>
    </row>
    <row r="33481" spans="8:8" x14ac:dyDescent="0.2">
      <c r="H33481" s="62" t="e">
        <f>VLOOKUP(C:C,[2]Ajus!A$3:B$222,2,TRUE)</f>
        <v>#N/A</v>
      </c>
    </row>
    <row r="33482" spans="8:8" x14ac:dyDescent="0.2">
      <c r="H33482" s="62" t="e">
        <f>VLOOKUP(C:C,[2]Ajus!A$3:B$222,2,TRUE)</f>
        <v>#N/A</v>
      </c>
    </row>
    <row r="33483" spans="8:8" x14ac:dyDescent="0.2">
      <c r="H33483" s="62" t="e">
        <f>VLOOKUP(C:C,[2]Ajus!A$3:B$222,2,TRUE)</f>
        <v>#N/A</v>
      </c>
    </row>
    <row r="33484" spans="8:8" x14ac:dyDescent="0.2">
      <c r="H33484" s="62" t="e">
        <f>VLOOKUP(C:C,[2]Ajus!A$3:B$222,2,TRUE)</f>
        <v>#N/A</v>
      </c>
    </row>
    <row r="33485" spans="8:8" x14ac:dyDescent="0.2">
      <c r="H33485" s="62" t="e">
        <f>VLOOKUP(C:C,[2]Ajus!A$3:B$222,2,TRUE)</f>
        <v>#N/A</v>
      </c>
    </row>
    <row r="33486" spans="8:8" x14ac:dyDescent="0.2">
      <c r="H33486" s="62" t="e">
        <f>VLOOKUP(C:C,[2]Ajus!A$3:B$222,2,TRUE)</f>
        <v>#N/A</v>
      </c>
    </row>
    <row r="33487" spans="8:8" x14ac:dyDescent="0.2">
      <c r="H33487" s="62" t="e">
        <f>VLOOKUP(C:C,[2]Ajus!A$3:B$222,2,TRUE)</f>
        <v>#N/A</v>
      </c>
    </row>
    <row r="33488" spans="8:8" x14ac:dyDescent="0.2">
      <c r="H33488" s="62" t="e">
        <f>VLOOKUP(C:C,[2]Ajus!A$3:B$222,2,TRUE)</f>
        <v>#N/A</v>
      </c>
    </row>
    <row r="33489" spans="8:8" x14ac:dyDescent="0.2">
      <c r="H33489" s="62" t="e">
        <f>VLOOKUP(C:C,[2]Ajus!A$3:B$222,2,TRUE)</f>
        <v>#N/A</v>
      </c>
    </row>
    <row r="33490" spans="8:8" x14ac:dyDescent="0.2">
      <c r="H33490" s="62" t="e">
        <f>VLOOKUP(C:C,[2]Ajus!A$3:B$222,2,TRUE)</f>
        <v>#N/A</v>
      </c>
    </row>
    <row r="33491" spans="8:8" x14ac:dyDescent="0.2">
      <c r="H33491" s="62" t="e">
        <f>VLOOKUP(C:C,[2]Ajus!A$3:B$222,2,TRUE)</f>
        <v>#N/A</v>
      </c>
    </row>
    <row r="33492" spans="8:8" x14ac:dyDescent="0.2">
      <c r="H33492" s="62" t="e">
        <f>VLOOKUP(C:C,[2]Ajus!A$3:B$222,2,TRUE)</f>
        <v>#N/A</v>
      </c>
    </row>
    <row r="33493" spans="8:8" x14ac:dyDescent="0.2">
      <c r="H33493" s="62" t="e">
        <f>VLOOKUP(C:C,[2]Ajus!A$3:B$222,2,TRUE)</f>
        <v>#N/A</v>
      </c>
    </row>
    <row r="33494" spans="8:8" x14ac:dyDescent="0.2">
      <c r="H33494" s="62" t="e">
        <f>VLOOKUP(C:C,[2]Ajus!A$3:B$222,2,TRUE)</f>
        <v>#N/A</v>
      </c>
    </row>
    <row r="33495" spans="8:8" x14ac:dyDescent="0.2">
      <c r="H33495" s="62" t="e">
        <f>VLOOKUP(C:C,[2]Ajus!A$3:B$222,2,TRUE)</f>
        <v>#N/A</v>
      </c>
    </row>
    <row r="33496" spans="8:8" x14ac:dyDescent="0.2">
      <c r="H33496" s="62" t="e">
        <f>VLOOKUP(C:C,[2]Ajus!A$3:B$222,2,TRUE)</f>
        <v>#N/A</v>
      </c>
    </row>
    <row r="33497" spans="8:8" x14ac:dyDescent="0.2">
      <c r="H33497" s="62" t="e">
        <f>VLOOKUP(C:C,[2]Ajus!A$3:B$222,2,TRUE)</f>
        <v>#N/A</v>
      </c>
    </row>
    <row r="33498" spans="8:8" x14ac:dyDescent="0.2">
      <c r="H33498" s="62" t="e">
        <f>VLOOKUP(C:C,[2]Ajus!A$3:B$222,2,TRUE)</f>
        <v>#N/A</v>
      </c>
    </row>
    <row r="33499" spans="8:8" x14ac:dyDescent="0.2">
      <c r="H33499" s="62" t="e">
        <f>VLOOKUP(C:C,[2]Ajus!A$3:B$222,2,TRUE)</f>
        <v>#N/A</v>
      </c>
    </row>
    <row r="33500" spans="8:8" x14ac:dyDescent="0.2">
      <c r="H33500" s="62" t="e">
        <f>VLOOKUP(C:C,[2]Ajus!A$3:B$222,2,TRUE)</f>
        <v>#N/A</v>
      </c>
    </row>
    <row r="33501" spans="8:8" x14ac:dyDescent="0.2">
      <c r="H33501" s="62" t="e">
        <f>VLOOKUP(C:C,[2]Ajus!A$3:B$222,2,TRUE)</f>
        <v>#N/A</v>
      </c>
    </row>
    <row r="33502" spans="8:8" x14ac:dyDescent="0.2">
      <c r="H33502" s="62" t="e">
        <f>VLOOKUP(C:C,[2]Ajus!A$3:B$222,2,TRUE)</f>
        <v>#N/A</v>
      </c>
    </row>
    <row r="33503" spans="8:8" x14ac:dyDescent="0.2">
      <c r="H33503" s="62" t="e">
        <f>VLOOKUP(C:C,[2]Ajus!A$3:B$222,2,TRUE)</f>
        <v>#N/A</v>
      </c>
    </row>
    <row r="33504" spans="8:8" x14ac:dyDescent="0.2">
      <c r="H33504" s="62" t="e">
        <f>VLOOKUP(C:C,[2]Ajus!A$3:B$222,2,TRUE)</f>
        <v>#N/A</v>
      </c>
    </row>
    <row r="33505" spans="8:8" x14ac:dyDescent="0.2">
      <c r="H33505" s="62" t="e">
        <f>VLOOKUP(C:C,[2]Ajus!A$3:B$222,2,TRUE)</f>
        <v>#N/A</v>
      </c>
    </row>
    <row r="33506" spans="8:8" x14ac:dyDescent="0.2">
      <c r="H33506" s="62" t="e">
        <f>VLOOKUP(C:C,[2]Ajus!A$3:B$222,2,TRUE)</f>
        <v>#N/A</v>
      </c>
    </row>
    <row r="33507" spans="8:8" x14ac:dyDescent="0.2">
      <c r="H33507" s="62" t="e">
        <f>VLOOKUP(C:C,[2]Ajus!A$3:B$222,2,TRUE)</f>
        <v>#N/A</v>
      </c>
    </row>
    <row r="33508" spans="8:8" x14ac:dyDescent="0.2">
      <c r="H33508" s="62" t="e">
        <f>VLOOKUP(C:C,[2]Ajus!A$3:B$222,2,TRUE)</f>
        <v>#N/A</v>
      </c>
    </row>
    <row r="33509" spans="8:8" x14ac:dyDescent="0.2">
      <c r="H33509" s="62" t="e">
        <f>VLOOKUP(C:C,[2]Ajus!A$3:B$222,2,TRUE)</f>
        <v>#N/A</v>
      </c>
    </row>
    <row r="33510" spans="8:8" x14ac:dyDescent="0.2">
      <c r="H33510" s="62" t="e">
        <f>VLOOKUP(C:C,[2]Ajus!A$3:B$222,2,TRUE)</f>
        <v>#N/A</v>
      </c>
    </row>
    <row r="33511" spans="8:8" x14ac:dyDescent="0.2">
      <c r="H33511" s="62" t="e">
        <f>VLOOKUP(C:C,[2]Ajus!A$3:B$222,2,TRUE)</f>
        <v>#N/A</v>
      </c>
    </row>
    <row r="33512" spans="8:8" x14ac:dyDescent="0.2">
      <c r="H33512" s="62" t="e">
        <f>VLOOKUP(C:C,[2]Ajus!A$3:B$222,2,TRUE)</f>
        <v>#N/A</v>
      </c>
    </row>
    <row r="33513" spans="8:8" x14ac:dyDescent="0.2">
      <c r="H33513" s="62" t="e">
        <f>VLOOKUP(C:C,[2]Ajus!A$3:B$222,2,TRUE)</f>
        <v>#N/A</v>
      </c>
    </row>
    <row r="33514" spans="8:8" x14ac:dyDescent="0.2">
      <c r="H33514" s="62" t="e">
        <f>VLOOKUP(C:C,[2]Ajus!A$3:B$222,2,TRUE)</f>
        <v>#N/A</v>
      </c>
    </row>
    <row r="33515" spans="8:8" x14ac:dyDescent="0.2">
      <c r="H33515" s="62" t="e">
        <f>VLOOKUP(C:C,[2]Ajus!A$3:B$222,2,TRUE)</f>
        <v>#N/A</v>
      </c>
    </row>
    <row r="33516" spans="8:8" x14ac:dyDescent="0.2">
      <c r="H33516" s="62" t="e">
        <f>VLOOKUP(C:C,[2]Ajus!A$3:B$222,2,TRUE)</f>
        <v>#N/A</v>
      </c>
    </row>
    <row r="33517" spans="8:8" x14ac:dyDescent="0.2">
      <c r="H33517" s="62" t="e">
        <f>VLOOKUP(C:C,[2]Ajus!A$3:B$222,2,TRUE)</f>
        <v>#N/A</v>
      </c>
    </row>
    <row r="33518" spans="8:8" x14ac:dyDescent="0.2">
      <c r="H33518" s="62" t="e">
        <f>VLOOKUP(C:C,[2]Ajus!A$3:B$222,2,TRUE)</f>
        <v>#N/A</v>
      </c>
    </row>
    <row r="33519" spans="8:8" x14ac:dyDescent="0.2">
      <c r="H33519" s="62" t="e">
        <f>VLOOKUP(C:C,[2]Ajus!A$3:B$222,2,TRUE)</f>
        <v>#N/A</v>
      </c>
    </row>
    <row r="33520" spans="8:8" x14ac:dyDescent="0.2">
      <c r="H33520" s="62" t="e">
        <f>VLOOKUP(C:C,[2]Ajus!A$3:B$222,2,TRUE)</f>
        <v>#N/A</v>
      </c>
    </row>
    <row r="33521" spans="8:8" x14ac:dyDescent="0.2">
      <c r="H33521" s="62" t="e">
        <f>VLOOKUP(C:C,[2]Ajus!A$3:B$222,2,TRUE)</f>
        <v>#N/A</v>
      </c>
    </row>
    <row r="33522" spans="8:8" x14ac:dyDescent="0.2">
      <c r="H33522" s="62" t="e">
        <f>VLOOKUP(C:C,[2]Ajus!A$3:B$222,2,TRUE)</f>
        <v>#N/A</v>
      </c>
    </row>
    <row r="33523" spans="8:8" x14ac:dyDescent="0.2">
      <c r="H33523" s="62" t="e">
        <f>VLOOKUP(C:C,[2]Ajus!A$3:B$222,2,TRUE)</f>
        <v>#N/A</v>
      </c>
    </row>
    <row r="33524" spans="8:8" x14ac:dyDescent="0.2">
      <c r="H33524" s="62" t="e">
        <f>VLOOKUP(C:C,[2]Ajus!A$3:B$222,2,TRUE)</f>
        <v>#N/A</v>
      </c>
    </row>
    <row r="33525" spans="8:8" x14ac:dyDescent="0.2">
      <c r="H33525" s="62" t="e">
        <f>VLOOKUP(C:C,[2]Ajus!A$3:B$222,2,TRUE)</f>
        <v>#N/A</v>
      </c>
    </row>
    <row r="33526" spans="8:8" x14ac:dyDescent="0.2">
      <c r="H33526" s="62" t="e">
        <f>VLOOKUP(C:C,[2]Ajus!A$3:B$222,2,TRUE)</f>
        <v>#N/A</v>
      </c>
    </row>
    <row r="33527" spans="8:8" x14ac:dyDescent="0.2">
      <c r="H33527" s="62" t="e">
        <f>VLOOKUP(C:C,[2]Ajus!A$3:B$222,2,TRUE)</f>
        <v>#N/A</v>
      </c>
    </row>
    <row r="33528" spans="8:8" x14ac:dyDescent="0.2">
      <c r="H33528" s="62" t="e">
        <f>VLOOKUP(C:C,[2]Ajus!A$3:B$222,2,TRUE)</f>
        <v>#N/A</v>
      </c>
    </row>
    <row r="33529" spans="8:8" x14ac:dyDescent="0.2">
      <c r="H33529" s="62" t="e">
        <f>VLOOKUP(C:C,[2]Ajus!A$3:B$222,2,TRUE)</f>
        <v>#N/A</v>
      </c>
    </row>
    <row r="33530" spans="8:8" x14ac:dyDescent="0.2">
      <c r="H33530" s="62" t="e">
        <f>VLOOKUP(C:C,[2]Ajus!A$3:B$222,2,TRUE)</f>
        <v>#N/A</v>
      </c>
    </row>
    <row r="33531" spans="8:8" x14ac:dyDescent="0.2">
      <c r="H33531" s="62" t="e">
        <f>VLOOKUP(C:C,[2]Ajus!A$3:B$222,2,TRUE)</f>
        <v>#N/A</v>
      </c>
    </row>
    <row r="33532" spans="8:8" x14ac:dyDescent="0.2">
      <c r="H33532" s="62" t="e">
        <f>VLOOKUP(C:C,[2]Ajus!A$3:B$222,2,TRUE)</f>
        <v>#N/A</v>
      </c>
    </row>
    <row r="33533" spans="8:8" x14ac:dyDescent="0.2">
      <c r="H33533" s="62" t="e">
        <f>VLOOKUP(C:C,[2]Ajus!A$3:B$222,2,TRUE)</f>
        <v>#N/A</v>
      </c>
    </row>
    <row r="33534" spans="8:8" x14ac:dyDescent="0.2">
      <c r="H33534" s="62" t="e">
        <f>VLOOKUP(C:C,[2]Ajus!A$3:B$222,2,TRUE)</f>
        <v>#N/A</v>
      </c>
    </row>
    <row r="33535" spans="8:8" x14ac:dyDescent="0.2">
      <c r="H33535" s="62" t="e">
        <f>VLOOKUP(C:C,[2]Ajus!A$3:B$222,2,TRUE)</f>
        <v>#N/A</v>
      </c>
    </row>
    <row r="33536" spans="8:8" x14ac:dyDescent="0.2">
      <c r="H33536" s="62" t="e">
        <f>VLOOKUP(C:C,[2]Ajus!A$3:B$222,2,TRUE)</f>
        <v>#N/A</v>
      </c>
    </row>
    <row r="33537" spans="8:8" x14ac:dyDescent="0.2">
      <c r="H33537" s="62" t="e">
        <f>VLOOKUP(C:C,[2]Ajus!A$3:B$222,2,TRUE)</f>
        <v>#N/A</v>
      </c>
    </row>
    <row r="33538" spans="8:8" x14ac:dyDescent="0.2">
      <c r="H33538" s="62" t="e">
        <f>VLOOKUP(C:C,[2]Ajus!A$3:B$222,2,TRUE)</f>
        <v>#N/A</v>
      </c>
    </row>
    <row r="33539" spans="8:8" x14ac:dyDescent="0.2">
      <c r="H33539" s="62" t="e">
        <f>VLOOKUP(C:C,[2]Ajus!A$3:B$222,2,TRUE)</f>
        <v>#N/A</v>
      </c>
    </row>
    <row r="33540" spans="8:8" x14ac:dyDescent="0.2">
      <c r="H33540" s="62" t="e">
        <f>VLOOKUP(C:C,[2]Ajus!A$3:B$222,2,TRUE)</f>
        <v>#N/A</v>
      </c>
    </row>
    <row r="33541" spans="8:8" x14ac:dyDescent="0.2">
      <c r="H33541" s="62" t="e">
        <f>VLOOKUP(C:C,[2]Ajus!A$3:B$222,2,TRUE)</f>
        <v>#N/A</v>
      </c>
    </row>
    <row r="33542" spans="8:8" x14ac:dyDescent="0.2">
      <c r="H33542" s="62" t="e">
        <f>VLOOKUP(C:C,[2]Ajus!A$3:B$222,2,TRUE)</f>
        <v>#N/A</v>
      </c>
    </row>
    <row r="33543" spans="8:8" x14ac:dyDescent="0.2">
      <c r="H33543" s="62" t="e">
        <f>VLOOKUP(C:C,[2]Ajus!A$3:B$222,2,TRUE)</f>
        <v>#N/A</v>
      </c>
    </row>
    <row r="33544" spans="8:8" x14ac:dyDescent="0.2">
      <c r="H33544" s="62" t="e">
        <f>VLOOKUP(C:C,[2]Ajus!A$3:B$222,2,TRUE)</f>
        <v>#N/A</v>
      </c>
    </row>
    <row r="33545" spans="8:8" x14ac:dyDescent="0.2">
      <c r="H33545" s="62" t="e">
        <f>VLOOKUP(C:C,[2]Ajus!A$3:B$222,2,TRUE)</f>
        <v>#N/A</v>
      </c>
    </row>
    <row r="33546" spans="8:8" x14ac:dyDescent="0.2">
      <c r="H33546" s="62" t="e">
        <f>VLOOKUP(C:C,[2]Ajus!A$3:B$222,2,TRUE)</f>
        <v>#N/A</v>
      </c>
    </row>
    <row r="33547" spans="8:8" x14ac:dyDescent="0.2">
      <c r="H33547" s="62" t="e">
        <f>VLOOKUP(C:C,[2]Ajus!A$3:B$222,2,TRUE)</f>
        <v>#N/A</v>
      </c>
    </row>
    <row r="33548" spans="8:8" x14ac:dyDescent="0.2">
      <c r="H33548" s="62" t="e">
        <f>VLOOKUP(C:C,[2]Ajus!A$3:B$222,2,TRUE)</f>
        <v>#N/A</v>
      </c>
    </row>
    <row r="33549" spans="8:8" x14ac:dyDescent="0.2">
      <c r="H33549" s="62" t="e">
        <f>VLOOKUP(C:C,[2]Ajus!A$3:B$222,2,TRUE)</f>
        <v>#N/A</v>
      </c>
    </row>
    <row r="33550" spans="8:8" x14ac:dyDescent="0.2">
      <c r="H33550" s="62" t="e">
        <f>VLOOKUP(C:C,[2]Ajus!A$3:B$222,2,TRUE)</f>
        <v>#N/A</v>
      </c>
    </row>
    <row r="33551" spans="8:8" x14ac:dyDescent="0.2">
      <c r="H33551" s="62" t="e">
        <f>VLOOKUP(C:C,[2]Ajus!A$3:B$222,2,TRUE)</f>
        <v>#N/A</v>
      </c>
    </row>
    <row r="33552" spans="8:8" x14ac:dyDescent="0.2">
      <c r="H33552" s="62" t="e">
        <f>VLOOKUP(C:C,[2]Ajus!A$3:B$222,2,TRUE)</f>
        <v>#N/A</v>
      </c>
    </row>
    <row r="33553" spans="8:8" x14ac:dyDescent="0.2">
      <c r="H33553" s="62" t="e">
        <f>VLOOKUP(C:C,[2]Ajus!A$3:B$222,2,TRUE)</f>
        <v>#N/A</v>
      </c>
    </row>
    <row r="33554" spans="8:8" x14ac:dyDescent="0.2">
      <c r="H33554" s="62" t="e">
        <f>VLOOKUP(C:C,[2]Ajus!A$3:B$222,2,TRUE)</f>
        <v>#N/A</v>
      </c>
    </row>
    <row r="33555" spans="8:8" x14ac:dyDescent="0.2">
      <c r="H33555" s="62" t="e">
        <f>VLOOKUP(C:C,[2]Ajus!A$3:B$222,2,TRUE)</f>
        <v>#N/A</v>
      </c>
    </row>
    <row r="33556" spans="8:8" x14ac:dyDescent="0.2">
      <c r="H33556" s="62" t="e">
        <f>VLOOKUP(C:C,[2]Ajus!A$3:B$222,2,TRUE)</f>
        <v>#N/A</v>
      </c>
    </row>
    <row r="33557" spans="8:8" x14ac:dyDescent="0.2">
      <c r="H33557" s="62" t="e">
        <f>VLOOKUP(C:C,[2]Ajus!A$3:B$222,2,TRUE)</f>
        <v>#N/A</v>
      </c>
    </row>
    <row r="33558" spans="8:8" x14ac:dyDescent="0.2">
      <c r="H33558" s="62" t="e">
        <f>VLOOKUP(C:C,[2]Ajus!A$3:B$222,2,TRUE)</f>
        <v>#N/A</v>
      </c>
    </row>
    <row r="33559" spans="8:8" x14ac:dyDescent="0.2">
      <c r="H33559" s="62" t="e">
        <f>VLOOKUP(C:C,[2]Ajus!A$3:B$222,2,TRUE)</f>
        <v>#N/A</v>
      </c>
    </row>
    <row r="33560" spans="8:8" x14ac:dyDescent="0.2">
      <c r="H33560" s="62" t="e">
        <f>VLOOKUP(C:C,[2]Ajus!A$3:B$222,2,TRUE)</f>
        <v>#N/A</v>
      </c>
    </row>
    <row r="33561" spans="8:8" x14ac:dyDescent="0.2">
      <c r="H33561" s="62" t="e">
        <f>VLOOKUP(C:C,[2]Ajus!A$3:B$222,2,TRUE)</f>
        <v>#N/A</v>
      </c>
    </row>
    <row r="33562" spans="8:8" x14ac:dyDescent="0.2">
      <c r="H33562" s="62" t="e">
        <f>VLOOKUP(C:C,[2]Ajus!A$3:B$222,2,TRUE)</f>
        <v>#N/A</v>
      </c>
    </row>
    <row r="33563" spans="8:8" x14ac:dyDescent="0.2">
      <c r="H33563" s="62" t="e">
        <f>VLOOKUP(C:C,[2]Ajus!A$3:B$222,2,TRUE)</f>
        <v>#N/A</v>
      </c>
    </row>
    <row r="33564" spans="8:8" x14ac:dyDescent="0.2">
      <c r="H33564" s="62" t="e">
        <f>VLOOKUP(C:C,[2]Ajus!A$3:B$222,2,TRUE)</f>
        <v>#N/A</v>
      </c>
    </row>
    <row r="33565" spans="8:8" x14ac:dyDescent="0.2">
      <c r="H33565" s="62" t="e">
        <f>VLOOKUP(C:C,[2]Ajus!A$3:B$222,2,TRUE)</f>
        <v>#N/A</v>
      </c>
    </row>
    <row r="33566" spans="8:8" x14ac:dyDescent="0.2">
      <c r="H33566" s="62" t="e">
        <f>VLOOKUP(C:C,[2]Ajus!A$3:B$222,2,TRUE)</f>
        <v>#N/A</v>
      </c>
    </row>
    <row r="33567" spans="8:8" x14ac:dyDescent="0.2">
      <c r="H33567" s="62" t="e">
        <f>VLOOKUP(C:C,[2]Ajus!A$3:B$222,2,TRUE)</f>
        <v>#N/A</v>
      </c>
    </row>
    <row r="33568" spans="8:8" x14ac:dyDescent="0.2">
      <c r="H33568" s="62" t="e">
        <f>VLOOKUP(C:C,[2]Ajus!A$3:B$222,2,TRUE)</f>
        <v>#N/A</v>
      </c>
    </row>
    <row r="33569" spans="8:8" x14ac:dyDescent="0.2">
      <c r="H33569" s="62" t="e">
        <f>VLOOKUP(C:C,[2]Ajus!A$3:B$222,2,TRUE)</f>
        <v>#N/A</v>
      </c>
    </row>
    <row r="33570" spans="8:8" x14ac:dyDescent="0.2">
      <c r="H33570" s="62" t="e">
        <f>VLOOKUP(C:C,[2]Ajus!A$3:B$222,2,TRUE)</f>
        <v>#N/A</v>
      </c>
    </row>
    <row r="33571" spans="8:8" x14ac:dyDescent="0.2">
      <c r="H33571" s="62" t="e">
        <f>VLOOKUP(C:C,[2]Ajus!A$3:B$222,2,TRUE)</f>
        <v>#N/A</v>
      </c>
    </row>
    <row r="33572" spans="8:8" x14ac:dyDescent="0.2">
      <c r="H33572" s="62" t="e">
        <f>VLOOKUP(C:C,[2]Ajus!A$3:B$222,2,TRUE)</f>
        <v>#N/A</v>
      </c>
    </row>
    <row r="33573" spans="8:8" x14ac:dyDescent="0.2">
      <c r="H33573" s="62" t="e">
        <f>VLOOKUP(C:C,[2]Ajus!A$3:B$222,2,TRUE)</f>
        <v>#N/A</v>
      </c>
    </row>
    <row r="33574" spans="8:8" x14ac:dyDescent="0.2">
      <c r="H33574" s="62" t="e">
        <f>VLOOKUP(C:C,[2]Ajus!A$3:B$222,2,TRUE)</f>
        <v>#N/A</v>
      </c>
    </row>
    <row r="33575" spans="8:8" x14ac:dyDescent="0.2">
      <c r="H33575" s="62" t="e">
        <f>VLOOKUP(C:C,[2]Ajus!A$3:B$222,2,TRUE)</f>
        <v>#N/A</v>
      </c>
    </row>
    <row r="33576" spans="8:8" x14ac:dyDescent="0.2">
      <c r="H33576" s="62" t="e">
        <f>VLOOKUP(C:C,[2]Ajus!A$3:B$222,2,TRUE)</f>
        <v>#N/A</v>
      </c>
    </row>
    <row r="33577" spans="8:8" x14ac:dyDescent="0.2">
      <c r="H33577" s="62" t="e">
        <f>VLOOKUP(C:C,[2]Ajus!A$3:B$222,2,TRUE)</f>
        <v>#N/A</v>
      </c>
    </row>
    <row r="33578" spans="8:8" x14ac:dyDescent="0.2">
      <c r="H33578" s="62" t="e">
        <f>VLOOKUP(C:C,[2]Ajus!A$3:B$222,2,TRUE)</f>
        <v>#N/A</v>
      </c>
    </row>
    <row r="33579" spans="8:8" x14ac:dyDescent="0.2">
      <c r="H33579" s="62" t="e">
        <f>VLOOKUP(C:C,[2]Ajus!A$3:B$222,2,TRUE)</f>
        <v>#N/A</v>
      </c>
    </row>
    <row r="33580" spans="8:8" x14ac:dyDescent="0.2">
      <c r="H33580" s="62" t="e">
        <f>VLOOKUP(C:C,[2]Ajus!A$3:B$222,2,TRUE)</f>
        <v>#N/A</v>
      </c>
    </row>
    <row r="33581" spans="8:8" x14ac:dyDescent="0.2">
      <c r="H33581" s="62" t="e">
        <f>VLOOKUP(C:C,[2]Ajus!A$3:B$222,2,TRUE)</f>
        <v>#N/A</v>
      </c>
    </row>
    <row r="33582" spans="8:8" x14ac:dyDescent="0.2">
      <c r="H33582" s="62" t="e">
        <f>VLOOKUP(C:C,[2]Ajus!A$3:B$222,2,TRUE)</f>
        <v>#N/A</v>
      </c>
    </row>
    <row r="33583" spans="8:8" x14ac:dyDescent="0.2">
      <c r="H33583" s="62" t="e">
        <f>VLOOKUP(C:C,[2]Ajus!A$3:B$222,2,TRUE)</f>
        <v>#N/A</v>
      </c>
    </row>
    <row r="33584" spans="8:8" x14ac:dyDescent="0.2">
      <c r="H33584" s="62" t="e">
        <f>VLOOKUP(C:C,[2]Ajus!A$3:B$222,2,TRUE)</f>
        <v>#N/A</v>
      </c>
    </row>
    <row r="33585" spans="8:8" x14ac:dyDescent="0.2">
      <c r="H33585" s="62" t="e">
        <f>VLOOKUP(C:C,[2]Ajus!A$3:B$222,2,TRUE)</f>
        <v>#N/A</v>
      </c>
    </row>
    <row r="33586" spans="8:8" x14ac:dyDescent="0.2">
      <c r="H33586" s="62" t="e">
        <f>VLOOKUP(C:C,[2]Ajus!A$3:B$222,2,TRUE)</f>
        <v>#N/A</v>
      </c>
    </row>
    <row r="33587" spans="8:8" x14ac:dyDescent="0.2">
      <c r="H33587" s="62" t="e">
        <f>VLOOKUP(C:C,[2]Ajus!A$3:B$222,2,TRUE)</f>
        <v>#N/A</v>
      </c>
    </row>
    <row r="33588" spans="8:8" x14ac:dyDescent="0.2">
      <c r="H33588" s="62" t="e">
        <f>VLOOKUP(C:C,[2]Ajus!A$3:B$222,2,TRUE)</f>
        <v>#N/A</v>
      </c>
    </row>
    <row r="33589" spans="8:8" x14ac:dyDescent="0.2">
      <c r="H33589" s="62" t="e">
        <f>VLOOKUP(C:C,[2]Ajus!A$3:B$222,2,TRUE)</f>
        <v>#N/A</v>
      </c>
    </row>
    <row r="33590" spans="8:8" x14ac:dyDescent="0.2">
      <c r="H33590" s="62" t="e">
        <f>VLOOKUP(C:C,[2]Ajus!A$3:B$222,2,TRUE)</f>
        <v>#N/A</v>
      </c>
    </row>
    <row r="33591" spans="8:8" x14ac:dyDescent="0.2">
      <c r="H33591" s="62" t="e">
        <f>VLOOKUP(C:C,[2]Ajus!A$3:B$222,2,TRUE)</f>
        <v>#N/A</v>
      </c>
    </row>
    <row r="33592" spans="8:8" x14ac:dyDescent="0.2">
      <c r="H33592" s="62" t="e">
        <f>VLOOKUP(C:C,[2]Ajus!A$3:B$222,2,TRUE)</f>
        <v>#N/A</v>
      </c>
    </row>
    <row r="33593" spans="8:8" x14ac:dyDescent="0.2">
      <c r="H33593" s="62" t="e">
        <f>VLOOKUP(C:C,[2]Ajus!A$3:B$222,2,TRUE)</f>
        <v>#N/A</v>
      </c>
    </row>
    <row r="33594" spans="8:8" x14ac:dyDescent="0.2">
      <c r="H33594" s="62" t="e">
        <f>VLOOKUP(C:C,[2]Ajus!A$3:B$222,2,TRUE)</f>
        <v>#N/A</v>
      </c>
    </row>
    <row r="33595" spans="8:8" x14ac:dyDescent="0.2">
      <c r="H33595" s="62" t="e">
        <f>VLOOKUP(C:C,[2]Ajus!A$3:B$222,2,TRUE)</f>
        <v>#N/A</v>
      </c>
    </row>
    <row r="33596" spans="8:8" x14ac:dyDescent="0.2">
      <c r="H33596" s="62" t="e">
        <f>VLOOKUP(C:C,[2]Ajus!A$3:B$222,2,TRUE)</f>
        <v>#N/A</v>
      </c>
    </row>
    <row r="33597" spans="8:8" x14ac:dyDescent="0.2">
      <c r="H33597" s="62" t="e">
        <f>VLOOKUP(C:C,[2]Ajus!A$3:B$222,2,TRUE)</f>
        <v>#N/A</v>
      </c>
    </row>
    <row r="33598" spans="8:8" x14ac:dyDescent="0.2">
      <c r="H33598" s="62" t="e">
        <f>VLOOKUP(C:C,[2]Ajus!A$3:B$222,2,TRUE)</f>
        <v>#N/A</v>
      </c>
    </row>
    <row r="33599" spans="8:8" x14ac:dyDescent="0.2">
      <c r="H33599" s="62" t="e">
        <f>VLOOKUP(C:C,[2]Ajus!A$3:B$222,2,TRUE)</f>
        <v>#N/A</v>
      </c>
    </row>
    <row r="33600" spans="8:8" x14ac:dyDescent="0.2">
      <c r="H33600" s="62" t="e">
        <f>VLOOKUP(C:C,[2]Ajus!A$3:B$222,2,TRUE)</f>
        <v>#N/A</v>
      </c>
    </row>
    <row r="33601" spans="8:8" x14ac:dyDescent="0.2">
      <c r="H33601" s="62" t="e">
        <f>VLOOKUP(C:C,[2]Ajus!A$3:B$222,2,TRUE)</f>
        <v>#N/A</v>
      </c>
    </row>
    <row r="33602" spans="8:8" x14ac:dyDescent="0.2">
      <c r="H33602" s="62" t="e">
        <f>VLOOKUP(C:C,[2]Ajus!A$3:B$222,2,TRUE)</f>
        <v>#N/A</v>
      </c>
    </row>
    <row r="33603" spans="8:8" x14ac:dyDescent="0.2">
      <c r="H33603" s="62" t="e">
        <f>VLOOKUP(C:C,[2]Ajus!A$3:B$222,2,TRUE)</f>
        <v>#N/A</v>
      </c>
    </row>
    <row r="33604" spans="8:8" x14ac:dyDescent="0.2">
      <c r="H33604" s="62" t="e">
        <f>VLOOKUP(C:C,[2]Ajus!A$3:B$222,2,TRUE)</f>
        <v>#N/A</v>
      </c>
    </row>
    <row r="33605" spans="8:8" x14ac:dyDescent="0.2">
      <c r="H33605" s="62" t="e">
        <f>VLOOKUP(C:C,[2]Ajus!A$3:B$222,2,TRUE)</f>
        <v>#N/A</v>
      </c>
    </row>
    <row r="33606" spans="8:8" x14ac:dyDescent="0.2">
      <c r="H33606" s="62" t="e">
        <f>VLOOKUP(C:C,[2]Ajus!A$3:B$222,2,TRUE)</f>
        <v>#N/A</v>
      </c>
    </row>
    <row r="33607" spans="8:8" x14ac:dyDescent="0.2">
      <c r="H33607" s="62" t="e">
        <f>VLOOKUP(C:C,[2]Ajus!A$3:B$222,2,TRUE)</f>
        <v>#N/A</v>
      </c>
    </row>
    <row r="33608" spans="8:8" x14ac:dyDescent="0.2">
      <c r="H33608" s="62" t="e">
        <f>VLOOKUP(C:C,[2]Ajus!A$3:B$222,2,TRUE)</f>
        <v>#N/A</v>
      </c>
    </row>
    <row r="33609" spans="8:8" x14ac:dyDescent="0.2">
      <c r="H33609" s="62" t="e">
        <f>VLOOKUP(C:C,[2]Ajus!A$3:B$222,2,TRUE)</f>
        <v>#N/A</v>
      </c>
    </row>
    <row r="33610" spans="8:8" x14ac:dyDescent="0.2">
      <c r="H33610" s="62" t="e">
        <f>VLOOKUP(C:C,[2]Ajus!A$3:B$222,2,TRUE)</f>
        <v>#N/A</v>
      </c>
    </row>
    <row r="33611" spans="8:8" x14ac:dyDescent="0.2">
      <c r="H33611" s="62" t="e">
        <f>VLOOKUP(C:C,[2]Ajus!A$3:B$222,2,TRUE)</f>
        <v>#N/A</v>
      </c>
    </row>
    <row r="33612" spans="8:8" x14ac:dyDescent="0.2">
      <c r="H33612" s="62" t="e">
        <f>VLOOKUP(C:C,[2]Ajus!A$3:B$222,2,TRUE)</f>
        <v>#N/A</v>
      </c>
    </row>
    <row r="33613" spans="8:8" x14ac:dyDescent="0.2">
      <c r="H33613" s="62" t="e">
        <f>VLOOKUP(C:C,[2]Ajus!A$3:B$222,2,TRUE)</f>
        <v>#N/A</v>
      </c>
    </row>
    <row r="33614" spans="8:8" x14ac:dyDescent="0.2">
      <c r="H33614" s="62" t="e">
        <f>VLOOKUP(C:C,[2]Ajus!A$3:B$222,2,TRUE)</f>
        <v>#N/A</v>
      </c>
    </row>
    <row r="33615" spans="8:8" x14ac:dyDescent="0.2">
      <c r="H33615" s="62" t="e">
        <f>VLOOKUP(C:C,[2]Ajus!A$3:B$222,2,TRUE)</f>
        <v>#N/A</v>
      </c>
    </row>
    <row r="33616" spans="8:8" x14ac:dyDescent="0.2">
      <c r="H33616" s="62" t="e">
        <f>VLOOKUP(C:C,[2]Ajus!A$3:B$222,2,TRUE)</f>
        <v>#N/A</v>
      </c>
    </row>
    <row r="33617" spans="8:8" x14ac:dyDescent="0.2">
      <c r="H33617" s="62" t="e">
        <f>VLOOKUP(C:C,[2]Ajus!A$3:B$222,2,TRUE)</f>
        <v>#N/A</v>
      </c>
    </row>
    <row r="33618" spans="8:8" x14ac:dyDescent="0.2">
      <c r="H33618" s="62" t="e">
        <f>VLOOKUP(C:C,[2]Ajus!A$3:B$222,2,TRUE)</f>
        <v>#N/A</v>
      </c>
    </row>
    <row r="33619" spans="8:8" x14ac:dyDescent="0.2">
      <c r="H33619" s="62" t="e">
        <f>VLOOKUP(C:C,[2]Ajus!A$3:B$222,2,TRUE)</f>
        <v>#N/A</v>
      </c>
    </row>
    <row r="33620" spans="8:8" x14ac:dyDescent="0.2">
      <c r="H33620" s="62" t="e">
        <f>VLOOKUP(C:C,[2]Ajus!A$3:B$222,2,TRUE)</f>
        <v>#N/A</v>
      </c>
    </row>
    <row r="33621" spans="8:8" x14ac:dyDescent="0.2">
      <c r="H33621" s="62" t="e">
        <f>VLOOKUP(C:C,[2]Ajus!A$3:B$222,2,TRUE)</f>
        <v>#N/A</v>
      </c>
    </row>
    <row r="33622" spans="8:8" x14ac:dyDescent="0.2">
      <c r="H33622" s="62" t="e">
        <f>VLOOKUP(C:C,[2]Ajus!A$3:B$222,2,TRUE)</f>
        <v>#N/A</v>
      </c>
    </row>
    <row r="33623" spans="8:8" x14ac:dyDescent="0.2">
      <c r="H33623" s="62" t="e">
        <f>VLOOKUP(C:C,[2]Ajus!A$3:B$222,2,TRUE)</f>
        <v>#N/A</v>
      </c>
    </row>
    <row r="33624" spans="8:8" x14ac:dyDescent="0.2">
      <c r="H33624" s="62" t="e">
        <f>VLOOKUP(C:C,[2]Ajus!A$3:B$222,2,TRUE)</f>
        <v>#N/A</v>
      </c>
    </row>
    <row r="33625" spans="8:8" x14ac:dyDescent="0.2">
      <c r="H33625" s="62" t="e">
        <f>VLOOKUP(C:C,[2]Ajus!A$3:B$222,2,TRUE)</f>
        <v>#N/A</v>
      </c>
    </row>
    <row r="33626" spans="8:8" x14ac:dyDescent="0.2">
      <c r="H33626" s="62" t="e">
        <f>VLOOKUP(C:C,[2]Ajus!A$3:B$222,2,TRUE)</f>
        <v>#N/A</v>
      </c>
    </row>
    <row r="33627" spans="8:8" x14ac:dyDescent="0.2">
      <c r="H33627" s="62" t="e">
        <f>VLOOKUP(C:C,[2]Ajus!A$3:B$222,2,TRUE)</f>
        <v>#N/A</v>
      </c>
    </row>
    <row r="33628" spans="8:8" x14ac:dyDescent="0.2">
      <c r="H33628" s="62" t="e">
        <f>VLOOKUP(C:C,[2]Ajus!A$3:B$222,2,TRUE)</f>
        <v>#N/A</v>
      </c>
    </row>
    <row r="33629" spans="8:8" x14ac:dyDescent="0.2">
      <c r="H33629" s="62" t="e">
        <f>VLOOKUP(C:C,[2]Ajus!A$3:B$222,2,TRUE)</f>
        <v>#N/A</v>
      </c>
    </row>
    <row r="33630" spans="8:8" x14ac:dyDescent="0.2">
      <c r="H33630" s="62" t="e">
        <f>VLOOKUP(C:C,[2]Ajus!A$3:B$222,2,TRUE)</f>
        <v>#N/A</v>
      </c>
    </row>
    <row r="33631" spans="8:8" x14ac:dyDescent="0.2">
      <c r="H33631" s="62" t="e">
        <f>VLOOKUP(C:C,[2]Ajus!A$3:B$222,2,TRUE)</f>
        <v>#N/A</v>
      </c>
    </row>
    <row r="33632" spans="8:8" x14ac:dyDescent="0.2">
      <c r="H33632" s="62" t="e">
        <f>VLOOKUP(C:C,[2]Ajus!A$3:B$222,2,TRUE)</f>
        <v>#N/A</v>
      </c>
    </row>
    <row r="33633" spans="8:8" x14ac:dyDescent="0.2">
      <c r="H33633" s="62" t="e">
        <f>VLOOKUP(C:C,[2]Ajus!A$3:B$222,2,TRUE)</f>
        <v>#N/A</v>
      </c>
    </row>
    <row r="33634" spans="8:8" x14ac:dyDescent="0.2">
      <c r="H33634" s="62" t="e">
        <f>VLOOKUP(C:C,[2]Ajus!A$3:B$222,2,TRUE)</f>
        <v>#N/A</v>
      </c>
    </row>
    <row r="33635" spans="8:8" x14ac:dyDescent="0.2">
      <c r="H33635" s="62" t="e">
        <f>VLOOKUP(C:C,[2]Ajus!A$3:B$222,2,TRUE)</f>
        <v>#N/A</v>
      </c>
    </row>
    <row r="33636" spans="8:8" x14ac:dyDescent="0.2">
      <c r="H33636" s="62" t="e">
        <f>VLOOKUP(C:C,[2]Ajus!A$3:B$222,2,TRUE)</f>
        <v>#N/A</v>
      </c>
    </row>
    <row r="33637" spans="8:8" x14ac:dyDescent="0.2">
      <c r="H33637" s="62" t="e">
        <f>VLOOKUP(C:C,[2]Ajus!A$3:B$222,2,TRUE)</f>
        <v>#N/A</v>
      </c>
    </row>
    <row r="33638" spans="8:8" x14ac:dyDescent="0.2">
      <c r="H33638" s="62" t="e">
        <f>VLOOKUP(C:C,[2]Ajus!A$3:B$222,2,TRUE)</f>
        <v>#N/A</v>
      </c>
    </row>
    <row r="33639" spans="8:8" x14ac:dyDescent="0.2">
      <c r="H33639" s="62" t="e">
        <f>VLOOKUP(C:C,[2]Ajus!A$3:B$222,2,TRUE)</f>
        <v>#N/A</v>
      </c>
    </row>
    <row r="33640" spans="8:8" x14ac:dyDescent="0.2">
      <c r="H33640" s="62" t="e">
        <f>VLOOKUP(C:C,[2]Ajus!A$3:B$222,2,TRUE)</f>
        <v>#N/A</v>
      </c>
    </row>
    <row r="33641" spans="8:8" x14ac:dyDescent="0.2">
      <c r="H33641" s="62" t="e">
        <f>VLOOKUP(C:C,[2]Ajus!A$3:B$222,2,TRUE)</f>
        <v>#N/A</v>
      </c>
    </row>
    <row r="33642" spans="8:8" x14ac:dyDescent="0.2">
      <c r="H33642" s="62" t="e">
        <f>VLOOKUP(C:C,[2]Ajus!A$3:B$222,2,TRUE)</f>
        <v>#N/A</v>
      </c>
    </row>
    <row r="33643" spans="8:8" x14ac:dyDescent="0.2">
      <c r="H33643" s="62" t="e">
        <f>VLOOKUP(C:C,[2]Ajus!A$3:B$222,2,TRUE)</f>
        <v>#N/A</v>
      </c>
    </row>
    <row r="33644" spans="8:8" x14ac:dyDescent="0.2">
      <c r="H33644" s="62" t="e">
        <f>VLOOKUP(C:C,[2]Ajus!A$3:B$222,2,TRUE)</f>
        <v>#N/A</v>
      </c>
    </row>
    <row r="33645" spans="8:8" x14ac:dyDescent="0.2">
      <c r="H33645" s="62" t="e">
        <f>VLOOKUP(C:C,[2]Ajus!A$3:B$222,2,TRUE)</f>
        <v>#N/A</v>
      </c>
    </row>
    <row r="33646" spans="8:8" x14ac:dyDescent="0.2">
      <c r="H33646" s="62" t="e">
        <f>VLOOKUP(C:C,[2]Ajus!A$3:B$222,2,TRUE)</f>
        <v>#N/A</v>
      </c>
    </row>
    <row r="33647" spans="8:8" x14ac:dyDescent="0.2">
      <c r="H33647" s="62" t="e">
        <f>VLOOKUP(C:C,[2]Ajus!A$3:B$222,2,TRUE)</f>
        <v>#N/A</v>
      </c>
    </row>
    <row r="33648" spans="8:8" x14ac:dyDescent="0.2">
      <c r="H33648" s="62" t="e">
        <f>VLOOKUP(C:C,[2]Ajus!A$3:B$222,2,TRUE)</f>
        <v>#N/A</v>
      </c>
    </row>
    <row r="33649" spans="8:8" x14ac:dyDescent="0.2">
      <c r="H33649" s="62" t="e">
        <f>VLOOKUP(C:C,[2]Ajus!A$3:B$222,2,TRUE)</f>
        <v>#N/A</v>
      </c>
    </row>
    <row r="33650" spans="8:8" x14ac:dyDescent="0.2">
      <c r="H33650" s="62" t="e">
        <f>VLOOKUP(C:C,[2]Ajus!A$3:B$222,2,TRUE)</f>
        <v>#N/A</v>
      </c>
    </row>
    <row r="33651" spans="8:8" x14ac:dyDescent="0.2">
      <c r="H33651" s="62" t="e">
        <f>VLOOKUP(C:C,[2]Ajus!A$3:B$222,2,TRUE)</f>
        <v>#N/A</v>
      </c>
    </row>
    <row r="33652" spans="8:8" x14ac:dyDescent="0.2">
      <c r="H33652" s="62" t="e">
        <f>VLOOKUP(C:C,[2]Ajus!A$3:B$222,2,TRUE)</f>
        <v>#N/A</v>
      </c>
    </row>
    <row r="33653" spans="8:8" x14ac:dyDescent="0.2">
      <c r="H33653" s="62" t="e">
        <f>VLOOKUP(C:C,[2]Ajus!A$3:B$222,2,TRUE)</f>
        <v>#N/A</v>
      </c>
    </row>
    <row r="33654" spans="8:8" x14ac:dyDescent="0.2">
      <c r="H33654" s="62" t="e">
        <f>VLOOKUP(C:C,[2]Ajus!A$3:B$222,2,TRUE)</f>
        <v>#N/A</v>
      </c>
    </row>
    <row r="33655" spans="8:8" x14ac:dyDescent="0.2">
      <c r="H33655" s="62" t="e">
        <f>VLOOKUP(C:C,[2]Ajus!A$3:B$222,2,TRUE)</f>
        <v>#N/A</v>
      </c>
    </row>
    <row r="33656" spans="8:8" x14ac:dyDescent="0.2">
      <c r="H33656" s="62" t="e">
        <f>VLOOKUP(C:C,[2]Ajus!A$3:B$222,2,TRUE)</f>
        <v>#N/A</v>
      </c>
    </row>
    <row r="33657" spans="8:8" x14ac:dyDescent="0.2">
      <c r="H33657" s="62" t="e">
        <f>VLOOKUP(C:C,[2]Ajus!A$3:B$222,2,TRUE)</f>
        <v>#N/A</v>
      </c>
    </row>
    <row r="33658" spans="8:8" x14ac:dyDescent="0.2">
      <c r="H33658" s="62" t="e">
        <f>VLOOKUP(C:C,[2]Ajus!A$3:B$222,2,TRUE)</f>
        <v>#N/A</v>
      </c>
    </row>
    <row r="33659" spans="8:8" x14ac:dyDescent="0.2">
      <c r="H33659" s="62" t="e">
        <f>VLOOKUP(C:C,[2]Ajus!A$3:B$222,2,TRUE)</f>
        <v>#N/A</v>
      </c>
    </row>
    <row r="33660" spans="8:8" x14ac:dyDescent="0.2">
      <c r="H33660" s="62" t="e">
        <f>VLOOKUP(C:C,[2]Ajus!A$3:B$222,2,TRUE)</f>
        <v>#N/A</v>
      </c>
    </row>
    <row r="33661" spans="8:8" x14ac:dyDescent="0.2">
      <c r="H33661" s="62" t="e">
        <f>VLOOKUP(C:C,[2]Ajus!A$3:B$222,2,TRUE)</f>
        <v>#N/A</v>
      </c>
    </row>
    <row r="33662" spans="8:8" x14ac:dyDescent="0.2">
      <c r="H33662" s="62" t="e">
        <f>VLOOKUP(C:C,[2]Ajus!A$3:B$222,2,TRUE)</f>
        <v>#N/A</v>
      </c>
    </row>
    <row r="33663" spans="8:8" x14ac:dyDescent="0.2">
      <c r="H33663" s="62" t="e">
        <f>VLOOKUP(C:C,[2]Ajus!A$3:B$222,2,TRUE)</f>
        <v>#N/A</v>
      </c>
    </row>
    <row r="33664" spans="8:8" x14ac:dyDescent="0.2">
      <c r="H33664" s="62" t="e">
        <f>VLOOKUP(C:C,[2]Ajus!A$3:B$222,2,TRUE)</f>
        <v>#N/A</v>
      </c>
    </row>
    <row r="33665" spans="8:8" x14ac:dyDescent="0.2">
      <c r="H33665" s="62" t="e">
        <f>VLOOKUP(C:C,[2]Ajus!A$3:B$222,2,TRUE)</f>
        <v>#N/A</v>
      </c>
    </row>
    <row r="33666" spans="8:8" x14ac:dyDescent="0.2">
      <c r="H33666" s="62" t="e">
        <f>VLOOKUP(C:C,[2]Ajus!A$3:B$222,2,TRUE)</f>
        <v>#N/A</v>
      </c>
    </row>
    <row r="33667" spans="8:8" x14ac:dyDescent="0.2">
      <c r="H33667" s="62" t="e">
        <f>VLOOKUP(C:C,[2]Ajus!A$3:B$222,2,TRUE)</f>
        <v>#N/A</v>
      </c>
    </row>
    <row r="33668" spans="8:8" x14ac:dyDescent="0.2">
      <c r="H33668" s="62" t="e">
        <f>VLOOKUP(C:C,[2]Ajus!A$3:B$222,2,TRUE)</f>
        <v>#N/A</v>
      </c>
    </row>
    <row r="33669" spans="8:8" x14ac:dyDescent="0.2">
      <c r="H33669" s="62" t="e">
        <f>VLOOKUP(C:C,[2]Ajus!A$3:B$222,2,TRUE)</f>
        <v>#N/A</v>
      </c>
    </row>
    <row r="33670" spans="8:8" x14ac:dyDescent="0.2">
      <c r="H33670" s="62" t="e">
        <f>VLOOKUP(C:C,[2]Ajus!A$3:B$222,2,TRUE)</f>
        <v>#N/A</v>
      </c>
    </row>
    <row r="33671" spans="8:8" x14ac:dyDescent="0.2">
      <c r="H33671" s="62" t="e">
        <f>VLOOKUP(C:C,[2]Ajus!A$3:B$222,2,TRUE)</f>
        <v>#N/A</v>
      </c>
    </row>
    <row r="33672" spans="8:8" x14ac:dyDescent="0.2">
      <c r="H33672" s="62" t="e">
        <f>VLOOKUP(C:C,[2]Ajus!A$3:B$222,2,TRUE)</f>
        <v>#N/A</v>
      </c>
    </row>
    <row r="33673" spans="8:8" x14ac:dyDescent="0.2">
      <c r="H33673" s="62" t="e">
        <f>VLOOKUP(C:C,[2]Ajus!A$3:B$222,2,TRUE)</f>
        <v>#N/A</v>
      </c>
    </row>
    <row r="33674" spans="8:8" x14ac:dyDescent="0.2">
      <c r="H33674" s="62" t="e">
        <f>VLOOKUP(C:C,[2]Ajus!A$3:B$222,2,TRUE)</f>
        <v>#N/A</v>
      </c>
    </row>
    <row r="33675" spans="8:8" x14ac:dyDescent="0.2">
      <c r="H33675" s="62" t="e">
        <f>VLOOKUP(C:C,[2]Ajus!A$3:B$222,2,TRUE)</f>
        <v>#N/A</v>
      </c>
    </row>
    <row r="33676" spans="8:8" x14ac:dyDescent="0.2">
      <c r="H33676" s="62" t="e">
        <f>VLOOKUP(C:C,[2]Ajus!A$3:B$222,2,TRUE)</f>
        <v>#N/A</v>
      </c>
    </row>
    <row r="33677" spans="8:8" x14ac:dyDescent="0.2">
      <c r="H33677" s="62" t="e">
        <f>VLOOKUP(C:C,[2]Ajus!A$3:B$222,2,TRUE)</f>
        <v>#N/A</v>
      </c>
    </row>
    <row r="33678" spans="8:8" x14ac:dyDescent="0.2">
      <c r="H33678" s="62" t="e">
        <f>VLOOKUP(C:C,[2]Ajus!A$3:B$222,2,TRUE)</f>
        <v>#N/A</v>
      </c>
    </row>
    <row r="33679" spans="8:8" x14ac:dyDescent="0.2">
      <c r="H33679" s="62" t="e">
        <f>VLOOKUP(C:C,[2]Ajus!A$3:B$222,2,TRUE)</f>
        <v>#N/A</v>
      </c>
    </row>
    <row r="33680" spans="8:8" x14ac:dyDescent="0.2">
      <c r="H33680" s="62" t="e">
        <f>VLOOKUP(C:C,[2]Ajus!A$3:B$222,2,TRUE)</f>
        <v>#N/A</v>
      </c>
    </row>
    <row r="33681" spans="8:8" x14ac:dyDescent="0.2">
      <c r="H33681" s="62" t="e">
        <f>VLOOKUP(C:C,[2]Ajus!A$3:B$222,2,TRUE)</f>
        <v>#N/A</v>
      </c>
    </row>
    <row r="33682" spans="8:8" x14ac:dyDescent="0.2">
      <c r="H33682" s="62" t="e">
        <f>VLOOKUP(C:C,[2]Ajus!A$3:B$222,2,TRUE)</f>
        <v>#N/A</v>
      </c>
    </row>
    <row r="33683" spans="8:8" x14ac:dyDescent="0.2">
      <c r="H33683" s="62" t="e">
        <f>VLOOKUP(C:C,[2]Ajus!A$3:B$222,2,TRUE)</f>
        <v>#N/A</v>
      </c>
    </row>
    <row r="33684" spans="8:8" x14ac:dyDescent="0.2">
      <c r="H33684" s="62" t="e">
        <f>VLOOKUP(C:C,[2]Ajus!A$3:B$222,2,TRUE)</f>
        <v>#N/A</v>
      </c>
    </row>
    <row r="33685" spans="8:8" x14ac:dyDescent="0.2">
      <c r="H33685" s="62" t="e">
        <f>VLOOKUP(C:C,[2]Ajus!A$3:B$222,2,TRUE)</f>
        <v>#N/A</v>
      </c>
    </row>
    <row r="33686" spans="8:8" x14ac:dyDescent="0.2">
      <c r="H33686" s="62" t="e">
        <f>VLOOKUP(C:C,[2]Ajus!A$3:B$222,2,TRUE)</f>
        <v>#N/A</v>
      </c>
    </row>
    <row r="33687" spans="8:8" x14ac:dyDescent="0.2">
      <c r="H33687" s="62" t="e">
        <f>VLOOKUP(C:C,[2]Ajus!A$3:B$222,2,TRUE)</f>
        <v>#N/A</v>
      </c>
    </row>
    <row r="33688" spans="8:8" x14ac:dyDescent="0.2">
      <c r="H33688" s="62" t="e">
        <f>VLOOKUP(C:C,[2]Ajus!A$3:B$222,2,TRUE)</f>
        <v>#N/A</v>
      </c>
    </row>
    <row r="33689" spans="8:8" x14ac:dyDescent="0.2">
      <c r="H33689" s="62" t="e">
        <f>VLOOKUP(C:C,[2]Ajus!A$3:B$222,2,TRUE)</f>
        <v>#N/A</v>
      </c>
    </row>
    <row r="33690" spans="8:8" x14ac:dyDescent="0.2">
      <c r="H33690" s="62" t="e">
        <f>VLOOKUP(C:C,[2]Ajus!A$3:B$222,2,TRUE)</f>
        <v>#N/A</v>
      </c>
    </row>
    <row r="33691" spans="8:8" x14ac:dyDescent="0.2">
      <c r="H33691" s="62" t="e">
        <f>VLOOKUP(C:C,[2]Ajus!A$3:B$222,2,TRUE)</f>
        <v>#N/A</v>
      </c>
    </row>
    <row r="33692" spans="8:8" x14ac:dyDescent="0.2">
      <c r="H33692" s="62" t="e">
        <f>VLOOKUP(C:C,[2]Ajus!A$3:B$222,2,TRUE)</f>
        <v>#N/A</v>
      </c>
    </row>
    <row r="33693" spans="8:8" x14ac:dyDescent="0.2">
      <c r="H33693" s="62" t="e">
        <f>VLOOKUP(C:C,[2]Ajus!A$3:B$222,2,TRUE)</f>
        <v>#N/A</v>
      </c>
    </row>
    <row r="33694" spans="8:8" x14ac:dyDescent="0.2">
      <c r="H33694" s="62" t="e">
        <f>VLOOKUP(C:C,[2]Ajus!A$3:B$222,2,TRUE)</f>
        <v>#N/A</v>
      </c>
    </row>
    <row r="33695" spans="8:8" x14ac:dyDescent="0.2">
      <c r="H33695" s="62" t="e">
        <f>VLOOKUP(C:C,[2]Ajus!A$3:B$222,2,TRUE)</f>
        <v>#N/A</v>
      </c>
    </row>
    <row r="33696" spans="8:8" x14ac:dyDescent="0.2">
      <c r="H33696" s="62" t="e">
        <f>VLOOKUP(C:C,[2]Ajus!A$3:B$222,2,TRUE)</f>
        <v>#N/A</v>
      </c>
    </row>
    <row r="33697" spans="8:8" x14ac:dyDescent="0.2">
      <c r="H33697" s="62" t="e">
        <f>VLOOKUP(C:C,[2]Ajus!A$3:B$222,2,TRUE)</f>
        <v>#N/A</v>
      </c>
    </row>
    <row r="33698" spans="8:8" x14ac:dyDescent="0.2">
      <c r="H33698" s="62" t="e">
        <f>VLOOKUP(C:C,[2]Ajus!A$3:B$222,2,TRUE)</f>
        <v>#N/A</v>
      </c>
    </row>
    <row r="33699" spans="8:8" x14ac:dyDescent="0.2">
      <c r="H33699" s="62" t="e">
        <f>VLOOKUP(C:C,[2]Ajus!A$3:B$222,2,TRUE)</f>
        <v>#N/A</v>
      </c>
    </row>
    <row r="33700" spans="8:8" x14ac:dyDescent="0.2">
      <c r="H33700" s="62" t="e">
        <f>VLOOKUP(C:C,[2]Ajus!A$3:B$222,2,TRUE)</f>
        <v>#N/A</v>
      </c>
    </row>
    <row r="33701" spans="8:8" x14ac:dyDescent="0.2">
      <c r="H33701" s="62" t="e">
        <f>VLOOKUP(C:C,[2]Ajus!A$3:B$222,2,TRUE)</f>
        <v>#N/A</v>
      </c>
    </row>
    <row r="33702" spans="8:8" x14ac:dyDescent="0.2">
      <c r="H33702" s="62" t="e">
        <f>VLOOKUP(C:C,[2]Ajus!A$3:B$222,2,TRUE)</f>
        <v>#N/A</v>
      </c>
    </row>
    <row r="33703" spans="8:8" x14ac:dyDescent="0.2">
      <c r="H33703" s="62" t="e">
        <f>VLOOKUP(C:C,[2]Ajus!A$3:B$222,2,TRUE)</f>
        <v>#N/A</v>
      </c>
    </row>
    <row r="33704" spans="8:8" x14ac:dyDescent="0.2">
      <c r="H33704" s="62" t="e">
        <f>VLOOKUP(C:C,[2]Ajus!A$3:B$222,2,TRUE)</f>
        <v>#N/A</v>
      </c>
    </row>
    <row r="33705" spans="8:8" x14ac:dyDescent="0.2">
      <c r="H33705" s="62" t="e">
        <f>VLOOKUP(C:C,[2]Ajus!A$3:B$222,2,TRUE)</f>
        <v>#N/A</v>
      </c>
    </row>
    <row r="33706" spans="8:8" x14ac:dyDescent="0.2">
      <c r="H33706" s="62" t="e">
        <f>VLOOKUP(C:C,[2]Ajus!A$3:B$222,2,TRUE)</f>
        <v>#N/A</v>
      </c>
    </row>
    <row r="33707" spans="8:8" x14ac:dyDescent="0.2">
      <c r="H33707" s="62" t="e">
        <f>VLOOKUP(C:C,[2]Ajus!A$3:B$222,2,TRUE)</f>
        <v>#N/A</v>
      </c>
    </row>
    <row r="33708" spans="8:8" x14ac:dyDescent="0.2">
      <c r="H33708" s="62" t="e">
        <f>VLOOKUP(C:C,[2]Ajus!A$3:B$222,2,TRUE)</f>
        <v>#N/A</v>
      </c>
    </row>
    <row r="33709" spans="8:8" x14ac:dyDescent="0.2">
      <c r="H33709" s="62" t="e">
        <f>VLOOKUP(C:C,[2]Ajus!A$3:B$222,2,TRUE)</f>
        <v>#N/A</v>
      </c>
    </row>
    <row r="33710" spans="8:8" x14ac:dyDescent="0.2">
      <c r="H33710" s="62" t="e">
        <f>VLOOKUP(C:C,[2]Ajus!A$3:B$222,2,TRUE)</f>
        <v>#N/A</v>
      </c>
    </row>
    <row r="33711" spans="8:8" x14ac:dyDescent="0.2">
      <c r="H33711" s="62" t="e">
        <f>VLOOKUP(C:C,[2]Ajus!A$3:B$222,2,TRUE)</f>
        <v>#N/A</v>
      </c>
    </row>
    <row r="33712" spans="8:8" x14ac:dyDescent="0.2">
      <c r="H33712" s="62" t="e">
        <f>VLOOKUP(C:C,[2]Ajus!A$3:B$222,2,TRUE)</f>
        <v>#N/A</v>
      </c>
    </row>
    <row r="33713" spans="8:8" x14ac:dyDescent="0.2">
      <c r="H33713" s="62" t="e">
        <f>VLOOKUP(C:C,[2]Ajus!A$3:B$222,2,TRUE)</f>
        <v>#N/A</v>
      </c>
    </row>
    <row r="33714" spans="8:8" x14ac:dyDescent="0.2">
      <c r="H33714" s="62" t="e">
        <f>VLOOKUP(C:C,[2]Ajus!A$3:B$222,2,TRUE)</f>
        <v>#N/A</v>
      </c>
    </row>
    <row r="33715" spans="8:8" x14ac:dyDescent="0.2">
      <c r="H33715" s="62" t="e">
        <f>VLOOKUP(C:C,[2]Ajus!A$3:B$222,2,TRUE)</f>
        <v>#N/A</v>
      </c>
    </row>
    <row r="33716" spans="8:8" x14ac:dyDescent="0.2">
      <c r="H33716" s="62" t="e">
        <f>VLOOKUP(C:C,[2]Ajus!A$3:B$222,2,TRUE)</f>
        <v>#N/A</v>
      </c>
    </row>
    <row r="33717" spans="8:8" x14ac:dyDescent="0.2">
      <c r="H33717" s="62" t="e">
        <f>VLOOKUP(C:C,[2]Ajus!A$3:B$222,2,TRUE)</f>
        <v>#N/A</v>
      </c>
    </row>
    <row r="33718" spans="8:8" x14ac:dyDescent="0.2">
      <c r="H33718" s="62" t="e">
        <f>VLOOKUP(C:C,[2]Ajus!A$3:B$222,2,TRUE)</f>
        <v>#N/A</v>
      </c>
    </row>
    <row r="33719" spans="8:8" x14ac:dyDescent="0.2">
      <c r="H33719" s="62" t="e">
        <f>VLOOKUP(C:C,[2]Ajus!A$3:B$222,2,TRUE)</f>
        <v>#N/A</v>
      </c>
    </row>
    <row r="33720" spans="8:8" x14ac:dyDescent="0.2">
      <c r="H33720" s="62" t="e">
        <f>VLOOKUP(C:C,[2]Ajus!A$3:B$222,2,TRUE)</f>
        <v>#N/A</v>
      </c>
    </row>
    <row r="33721" spans="8:8" x14ac:dyDescent="0.2">
      <c r="H33721" s="62" t="e">
        <f>VLOOKUP(C:C,[2]Ajus!A$3:B$222,2,TRUE)</f>
        <v>#N/A</v>
      </c>
    </row>
    <row r="33722" spans="8:8" x14ac:dyDescent="0.2">
      <c r="H33722" s="62" t="e">
        <f>VLOOKUP(C:C,[2]Ajus!A$3:B$222,2,TRUE)</f>
        <v>#N/A</v>
      </c>
    </row>
    <row r="33723" spans="8:8" x14ac:dyDescent="0.2">
      <c r="H33723" s="62" t="e">
        <f>VLOOKUP(C:C,[2]Ajus!A$3:B$222,2,TRUE)</f>
        <v>#N/A</v>
      </c>
    </row>
    <row r="33724" spans="8:8" x14ac:dyDescent="0.2">
      <c r="H33724" s="62" t="e">
        <f>VLOOKUP(C:C,[2]Ajus!A$3:B$222,2,TRUE)</f>
        <v>#N/A</v>
      </c>
    </row>
    <row r="33725" spans="8:8" x14ac:dyDescent="0.2">
      <c r="H33725" s="62" t="e">
        <f>VLOOKUP(C:C,[2]Ajus!A$3:B$222,2,TRUE)</f>
        <v>#N/A</v>
      </c>
    </row>
    <row r="33726" spans="8:8" x14ac:dyDescent="0.2">
      <c r="H33726" s="62" t="e">
        <f>VLOOKUP(C:C,[2]Ajus!A$3:B$222,2,TRUE)</f>
        <v>#N/A</v>
      </c>
    </row>
    <row r="33727" spans="8:8" x14ac:dyDescent="0.2">
      <c r="H33727" s="62" t="e">
        <f>VLOOKUP(C:C,[2]Ajus!A$3:B$222,2,TRUE)</f>
        <v>#N/A</v>
      </c>
    </row>
    <row r="33728" spans="8:8" x14ac:dyDescent="0.2">
      <c r="H33728" s="62" t="e">
        <f>VLOOKUP(C:C,[2]Ajus!A$3:B$222,2,TRUE)</f>
        <v>#N/A</v>
      </c>
    </row>
    <row r="33729" spans="8:8" x14ac:dyDescent="0.2">
      <c r="H33729" s="62" t="e">
        <f>VLOOKUP(C:C,[2]Ajus!A$3:B$222,2,TRUE)</f>
        <v>#N/A</v>
      </c>
    </row>
    <row r="33730" spans="8:8" x14ac:dyDescent="0.2">
      <c r="H33730" s="62" t="e">
        <f>VLOOKUP(C:C,[2]Ajus!A$3:B$222,2,TRUE)</f>
        <v>#N/A</v>
      </c>
    </row>
    <row r="33731" spans="8:8" x14ac:dyDescent="0.2">
      <c r="H33731" s="62" t="e">
        <f>VLOOKUP(C:C,[2]Ajus!A$3:B$222,2,TRUE)</f>
        <v>#N/A</v>
      </c>
    </row>
    <row r="33732" spans="8:8" x14ac:dyDescent="0.2">
      <c r="H33732" s="62" t="e">
        <f>VLOOKUP(C:C,[2]Ajus!A$3:B$222,2,TRUE)</f>
        <v>#N/A</v>
      </c>
    </row>
    <row r="33733" spans="8:8" x14ac:dyDescent="0.2">
      <c r="H33733" s="62" t="e">
        <f>VLOOKUP(C:C,[2]Ajus!A$3:B$222,2,TRUE)</f>
        <v>#N/A</v>
      </c>
    </row>
    <row r="33734" spans="8:8" x14ac:dyDescent="0.2">
      <c r="H33734" s="62" t="e">
        <f>VLOOKUP(C:C,[2]Ajus!A$3:B$222,2,TRUE)</f>
        <v>#N/A</v>
      </c>
    </row>
    <row r="33735" spans="8:8" x14ac:dyDescent="0.2">
      <c r="H33735" s="62" t="e">
        <f>VLOOKUP(C:C,[2]Ajus!A$3:B$222,2,TRUE)</f>
        <v>#N/A</v>
      </c>
    </row>
    <row r="33736" spans="8:8" x14ac:dyDescent="0.2">
      <c r="H33736" s="62" t="e">
        <f>VLOOKUP(C:C,[2]Ajus!A$3:B$222,2,TRUE)</f>
        <v>#N/A</v>
      </c>
    </row>
    <row r="33737" spans="8:8" x14ac:dyDescent="0.2">
      <c r="H33737" s="62" t="e">
        <f>VLOOKUP(C:C,[2]Ajus!A$3:B$222,2,TRUE)</f>
        <v>#N/A</v>
      </c>
    </row>
    <row r="33738" spans="8:8" x14ac:dyDescent="0.2">
      <c r="H33738" s="62" t="e">
        <f>VLOOKUP(C:C,[2]Ajus!A$3:B$222,2,TRUE)</f>
        <v>#N/A</v>
      </c>
    </row>
    <row r="33739" spans="8:8" x14ac:dyDescent="0.2">
      <c r="H33739" s="62" t="e">
        <f>VLOOKUP(C:C,[2]Ajus!A$3:B$222,2,TRUE)</f>
        <v>#N/A</v>
      </c>
    </row>
    <row r="33740" spans="8:8" x14ac:dyDescent="0.2">
      <c r="H33740" s="62" t="e">
        <f>VLOOKUP(C:C,[2]Ajus!A$3:B$222,2,TRUE)</f>
        <v>#N/A</v>
      </c>
    </row>
    <row r="33741" spans="8:8" x14ac:dyDescent="0.2">
      <c r="H33741" s="62" t="e">
        <f>VLOOKUP(C:C,[2]Ajus!A$3:B$222,2,TRUE)</f>
        <v>#N/A</v>
      </c>
    </row>
    <row r="33742" spans="8:8" x14ac:dyDescent="0.2">
      <c r="H33742" s="62" t="e">
        <f>VLOOKUP(C:C,[2]Ajus!A$3:B$222,2,TRUE)</f>
        <v>#N/A</v>
      </c>
    </row>
    <row r="33743" spans="8:8" x14ac:dyDescent="0.2">
      <c r="H33743" s="62" t="e">
        <f>VLOOKUP(C:C,[2]Ajus!A$3:B$222,2,TRUE)</f>
        <v>#N/A</v>
      </c>
    </row>
    <row r="33744" spans="8:8" x14ac:dyDescent="0.2">
      <c r="H33744" s="62" t="e">
        <f>VLOOKUP(C:C,[2]Ajus!A$3:B$222,2,TRUE)</f>
        <v>#N/A</v>
      </c>
    </row>
    <row r="33745" spans="8:8" x14ac:dyDescent="0.2">
      <c r="H33745" s="62" t="e">
        <f>VLOOKUP(C:C,[2]Ajus!A$3:B$222,2,TRUE)</f>
        <v>#N/A</v>
      </c>
    </row>
    <row r="33746" spans="8:8" x14ac:dyDescent="0.2">
      <c r="H33746" s="62" t="e">
        <f>VLOOKUP(C:C,[2]Ajus!A$3:B$222,2,TRUE)</f>
        <v>#N/A</v>
      </c>
    </row>
    <row r="33747" spans="8:8" x14ac:dyDescent="0.2">
      <c r="H33747" s="62" t="e">
        <f>VLOOKUP(C:C,[2]Ajus!A$3:B$222,2,TRUE)</f>
        <v>#N/A</v>
      </c>
    </row>
    <row r="33748" spans="8:8" x14ac:dyDescent="0.2">
      <c r="H33748" s="62" t="e">
        <f>VLOOKUP(C:C,[2]Ajus!A$3:B$222,2,TRUE)</f>
        <v>#N/A</v>
      </c>
    </row>
    <row r="33749" spans="8:8" x14ac:dyDescent="0.2">
      <c r="H33749" s="62" t="e">
        <f>VLOOKUP(C:C,[2]Ajus!A$3:B$222,2,TRUE)</f>
        <v>#N/A</v>
      </c>
    </row>
    <row r="33750" spans="8:8" x14ac:dyDescent="0.2">
      <c r="H33750" s="62" t="e">
        <f>VLOOKUP(C:C,[2]Ajus!A$3:B$222,2,TRUE)</f>
        <v>#N/A</v>
      </c>
    </row>
    <row r="33751" spans="8:8" x14ac:dyDescent="0.2">
      <c r="H33751" s="62" t="e">
        <f>VLOOKUP(C:C,[2]Ajus!A$3:B$222,2,TRUE)</f>
        <v>#N/A</v>
      </c>
    </row>
    <row r="33752" spans="8:8" x14ac:dyDescent="0.2">
      <c r="H33752" s="62" t="e">
        <f>VLOOKUP(C:C,[2]Ajus!A$3:B$222,2,TRUE)</f>
        <v>#N/A</v>
      </c>
    </row>
    <row r="33753" spans="8:8" x14ac:dyDescent="0.2">
      <c r="H33753" s="62" t="e">
        <f>VLOOKUP(C:C,[2]Ajus!A$3:B$222,2,TRUE)</f>
        <v>#N/A</v>
      </c>
    </row>
    <row r="33754" spans="8:8" x14ac:dyDescent="0.2">
      <c r="H33754" s="62" t="e">
        <f>VLOOKUP(C:C,[2]Ajus!A$3:B$222,2,TRUE)</f>
        <v>#N/A</v>
      </c>
    </row>
    <row r="33755" spans="8:8" x14ac:dyDescent="0.2">
      <c r="H33755" s="62" t="e">
        <f>VLOOKUP(C:C,[2]Ajus!A$3:B$222,2,TRUE)</f>
        <v>#N/A</v>
      </c>
    </row>
    <row r="33756" spans="8:8" x14ac:dyDescent="0.2">
      <c r="H33756" s="62" t="e">
        <f>VLOOKUP(C:C,[2]Ajus!A$3:B$222,2,TRUE)</f>
        <v>#N/A</v>
      </c>
    </row>
    <row r="33757" spans="8:8" x14ac:dyDescent="0.2">
      <c r="H33757" s="62" t="e">
        <f>VLOOKUP(C:C,[2]Ajus!A$3:B$222,2,TRUE)</f>
        <v>#N/A</v>
      </c>
    </row>
    <row r="33758" spans="8:8" x14ac:dyDescent="0.2">
      <c r="H33758" s="62" t="e">
        <f>VLOOKUP(C:C,[2]Ajus!A$3:B$222,2,TRUE)</f>
        <v>#N/A</v>
      </c>
    </row>
    <row r="33759" spans="8:8" x14ac:dyDescent="0.2">
      <c r="H33759" s="62" t="e">
        <f>VLOOKUP(C:C,[2]Ajus!A$3:B$222,2,TRUE)</f>
        <v>#N/A</v>
      </c>
    </row>
    <row r="33760" spans="8:8" x14ac:dyDescent="0.2">
      <c r="H33760" s="62" t="e">
        <f>VLOOKUP(C:C,[2]Ajus!A$3:B$222,2,TRUE)</f>
        <v>#N/A</v>
      </c>
    </row>
    <row r="33761" spans="8:8" x14ac:dyDescent="0.2">
      <c r="H33761" s="62" t="e">
        <f>VLOOKUP(C:C,[2]Ajus!A$3:B$222,2,TRUE)</f>
        <v>#N/A</v>
      </c>
    </row>
    <row r="33762" spans="8:8" x14ac:dyDescent="0.2">
      <c r="H33762" s="62" t="e">
        <f>VLOOKUP(C:C,[2]Ajus!A$3:B$222,2,TRUE)</f>
        <v>#N/A</v>
      </c>
    </row>
    <row r="33763" spans="8:8" x14ac:dyDescent="0.2">
      <c r="H33763" s="62" t="e">
        <f>VLOOKUP(C:C,[2]Ajus!A$3:B$222,2,TRUE)</f>
        <v>#N/A</v>
      </c>
    </row>
    <row r="33764" spans="8:8" x14ac:dyDescent="0.2">
      <c r="H33764" s="62" t="e">
        <f>VLOOKUP(C:C,[2]Ajus!A$3:B$222,2,TRUE)</f>
        <v>#N/A</v>
      </c>
    </row>
    <row r="33765" spans="8:8" x14ac:dyDescent="0.2">
      <c r="H33765" s="62" t="e">
        <f>VLOOKUP(C:C,[2]Ajus!A$3:B$222,2,TRUE)</f>
        <v>#N/A</v>
      </c>
    </row>
    <row r="33766" spans="8:8" x14ac:dyDescent="0.2">
      <c r="H33766" s="62" t="e">
        <f>VLOOKUP(C:C,[2]Ajus!A$3:B$222,2,TRUE)</f>
        <v>#N/A</v>
      </c>
    </row>
    <row r="33767" spans="8:8" x14ac:dyDescent="0.2">
      <c r="H33767" s="62" t="e">
        <f>VLOOKUP(C:C,[2]Ajus!A$3:B$222,2,TRUE)</f>
        <v>#N/A</v>
      </c>
    </row>
    <row r="33768" spans="8:8" x14ac:dyDescent="0.2">
      <c r="H33768" s="62" t="e">
        <f>VLOOKUP(C:C,[2]Ajus!A$3:B$222,2,TRUE)</f>
        <v>#N/A</v>
      </c>
    </row>
    <row r="33769" spans="8:8" x14ac:dyDescent="0.2">
      <c r="H33769" s="62" t="e">
        <f>VLOOKUP(C:C,[2]Ajus!A$3:B$222,2,TRUE)</f>
        <v>#N/A</v>
      </c>
    </row>
    <row r="33770" spans="8:8" x14ac:dyDescent="0.2">
      <c r="H33770" s="62" t="e">
        <f>VLOOKUP(C:C,[2]Ajus!A$3:B$222,2,TRUE)</f>
        <v>#N/A</v>
      </c>
    </row>
    <row r="33771" spans="8:8" x14ac:dyDescent="0.2">
      <c r="H33771" s="62" t="e">
        <f>VLOOKUP(C:C,[2]Ajus!A$3:B$222,2,TRUE)</f>
        <v>#N/A</v>
      </c>
    </row>
    <row r="33772" spans="8:8" x14ac:dyDescent="0.2">
      <c r="H33772" s="62" t="e">
        <f>VLOOKUP(C:C,[2]Ajus!A$3:B$222,2,TRUE)</f>
        <v>#N/A</v>
      </c>
    </row>
    <row r="33773" spans="8:8" x14ac:dyDescent="0.2">
      <c r="H33773" s="62" t="e">
        <f>VLOOKUP(C:C,[2]Ajus!A$3:B$222,2,TRUE)</f>
        <v>#N/A</v>
      </c>
    </row>
    <row r="33774" spans="8:8" x14ac:dyDescent="0.2">
      <c r="H33774" s="62" t="e">
        <f>VLOOKUP(C:C,[2]Ajus!A$3:B$222,2,TRUE)</f>
        <v>#N/A</v>
      </c>
    </row>
    <row r="33775" spans="8:8" x14ac:dyDescent="0.2">
      <c r="H33775" s="62" t="e">
        <f>VLOOKUP(C:C,[2]Ajus!A$3:B$222,2,TRUE)</f>
        <v>#N/A</v>
      </c>
    </row>
    <row r="33776" spans="8:8" x14ac:dyDescent="0.2">
      <c r="H33776" s="62" t="e">
        <f>VLOOKUP(C:C,[2]Ajus!A$3:B$222,2,TRUE)</f>
        <v>#N/A</v>
      </c>
    </row>
    <row r="33777" spans="8:8" x14ac:dyDescent="0.2">
      <c r="H33777" s="62" t="e">
        <f>VLOOKUP(C:C,[2]Ajus!A$3:B$222,2,TRUE)</f>
        <v>#N/A</v>
      </c>
    </row>
    <row r="33778" spans="8:8" x14ac:dyDescent="0.2">
      <c r="H33778" s="62" t="e">
        <f>VLOOKUP(C:C,[2]Ajus!A$3:B$222,2,TRUE)</f>
        <v>#N/A</v>
      </c>
    </row>
    <row r="33779" spans="8:8" x14ac:dyDescent="0.2">
      <c r="H33779" s="62" t="e">
        <f>VLOOKUP(C:C,[2]Ajus!A$3:B$222,2,TRUE)</f>
        <v>#N/A</v>
      </c>
    </row>
    <row r="33780" spans="8:8" x14ac:dyDescent="0.2">
      <c r="H33780" s="62" t="e">
        <f>VLOOKUP(C:C,[2]Ajus!A$3:B$222,2,TRUE)</f>
        <v>#N/A</v>
      </c>
    </row>
    <row r="33781" spans="8:8" x14ac:dyDescent="0.2">
      <c r="H33781" s="62" t="e">
        <f>VLOOKUP(C:C,[2]Ajus!A$3:B$222,2,TRUE)</f>
        <v>#N/A</v>
      </c>
    </row>
    <row r="33782" spans="8:8" x14ac:dyDescent="0.2">
      <c r="H33782" s="62" t="e">
        <f>VLOOKUP(C:C,[2]Ajus!A$3:B$222,2,TRUE)</f>
        <v>#N/A</v>
      </c>
    </row>
    <row r="33783" spans="8:8" x14ac:dyDescent="0.2">
      <c r="H33783" s="62" t="e">
        <f>VLOOKUP(C:C,[2]Ajus!A$3:B$222,2,TRUE)</f>
        <v>#N/A</v>
      </c>
    </row>
    <row r="33784" spans="8:8" x14ac:dyDescent="0.2">
      <c r="H33784" s="62" t="e">
        <f>VLOOKUP(C:C,[2]Ajus!A$3:B$222,2,TRUE)</f>
        <v>#N/A</v>
      </c>
    </row>
    <row r="33785" spans="8:8" x14ac:dyDescent="0.2">
      <c r="H33785" s="62" t="e">
        <f>VLOOKUP(C:C,[2]Ajus!A$3:B$222,2,TRUE)</f>
        <v>#N/A</v>
      </c>
    </row>
    <row r="33786" spans="8:8" x14ac:dyDescent="0.2">
      <c r="H33786" s="62" t="e">
        <f>VLOOKUP(C:C,[2]Ajus!A$3:B$222,2,TRUE)</f>
        <v>#N/A</v>
      </c>
    </row>
    <row r="33787" spans="8:8" x14ac:dyDescent="0.2">
      <c r="H33787" s="62" t="e">
        <f>VLOOKUP(C:C,[2]Ajus!A$3:B$222,2,TRUE)</f>
        <v>#N/A</v>
      </c>
    </row>
    <row r="33788" spans="8:8" x14ac:dyDescent="0.2">
      <c r="H33788" s="62" t="e">
        <f>VLOOKUP(C:C,[2]Ajus!A$3:B$222,2,TRUE)</f>
        <v>#N/A</v>
      </c>
    </row>
    <row r="33789" spans="8:8" x14ac:dyDescent="0.2">
      <c r="H33789" s="62" t="e">
        <f>VLOOKUP(C:C,[2]Ajus!A$3:B$222,2,TRUE)</f>
        <v>#N/A</v>
      </c>
    </row>
    <row r="33790" spans="8:8" x14ac:dyDescent="0.2">
      <c r="H33790" s="62" t="e">
        <f>VLOOKUP(C:C,[2]Ajus!A$3:B$222,2,TRUE)</f>
        <v>#N/A</v>
      </c>
    </row>
    <row r="33791" spans="8:8" x14ac:dyDescent="0.2">
      <c r="H33791" s="62" t="e">
        <f>VLOOKUP(C:C,[2]Ajus!A$3:B$222,2,TRUE)</f>
        <v>#N/A</v>
      </c>
    </row>
    <row r="33792" spans="8:8" x14ac:dyDescent="0.2">
      <c r="H33792" s="62" t="e">
        <f>VLOOKUP(C:C,[2]Ajus!A$3:B$222,2,TRUE)</f>
        <v>#N/A</v>
      </c>
    </row>
    <row r="33793" spans="8:8" x14ac:dyDescent="0.2">
      <c r="H33793" s="62" t="e">
        <f>VLOOKUP(C:C,[2]Ajus!A$3:B$222,2,TRUE)</f>
        <v>#N/A</v>
      </c>
    </row>
    <row r="33794" spans="8:8" x14ac:dyDescent="0.2">
      <c r="H33794" s="62" t="e">
        <f>VLOOKUP(C:C,[2]Ajus!A$3:B$222,2,TRUE)</f>
        <v>#N/A</v>
      </c>
    </row>
    <row r="33795" spans="8:8" x14ac:dyDescent="0.2">
      <c r="H33795" s="62" t="e">
        <f>VLOOKUP(C:C,[2]Ajus!A$3:B$222,2,TRUE)</f>
        <v>#N/A</v>
      </c>
    </row>
    <row r="33796" spans="8:8" x14ac:dyDescent="0.2">
      <c r="H33796" s="62" t="e">
        <f>VLOOKUP(C:C,[2]Ajus!A$3:B$222,2,TRUE)</f>
        <v>#N/A</v>
      </c>
    </row>
    <row r="33797" spans="8:8" x14ac:dyDescent="0.2">
      <c r="H33797" s="62" t="e">
        <f>VLOOKUP(C:C,[2]Ajus!A$3:B$222,2,TRUE)</f>
        <v>#N/A</v>
      </c>
    </row>
    <row r="33798" spans="8:8" x14ac:dyDescent="0.2">
      <c r="H33798" s="62" t="e">
        <f>VLOOKUP(C:C,[2]Ajus!A$3:B$222,2,TRUE)</f>
        <v>#N/A</v>
      </c>
    </row>
    <row r="33799" spans="8:8" x14ac:dyDescent="0.2">
      <c r="H33799" s="62" t="e">
        <f>VLOOKUP(C:C,[2]Ajus!A$3:B$222,2,TRUE)</f>
        <v>#N/A</v>
      </c>
    </row>
    <row r="33800" spans="8:8" x14ac:dyDescent="0.2">
      <c r="H33800" s="62" t="e">
        <f>VLOOKUP(C:C,[2]Ajus!A$3:B$222,2,TRUE)</f>
        <v>#N/A</v>
      </c>
    </row>
    <row r="33801" spans="8:8" x14ac:dyDescent="0.2">
      <c r="H33801" s="62" t="e">
        <f>VLOOKUP(C:C,[2]Ajus!A$3:B$222,2,TRUE)</f>
        <v>#N/A</v>
      </c>
    </row>
    <row r="33802" spans="8:8" x14ac:dyDescent="0.2">
      <c r="H33802" s="62" t="e">
        <f>VLOOKUP(C:C,[2]Ajus!A$3:B$222,2,TRUE)</f>
        <v>#N/A</v>
      </c>
    </row>
    <row r="33803" spans="8:8" x14ac:dyDescent="0.2">
      <c r="H33803" s="62" t="e">
        <f>VLOOKUP(C:C,[2]Ajus!A$3:B$222,2,TRUE)</f>
        <v>#N/A</v>
      </c>
    </row>
    <row r="33804" spans="8:8" x14ac:dyDescent="0.2">
      <c r="H33804" s="62" t="e">
        <f>VLOOKUP(C:C,[2]Ajus!A$3:B$222,2,TRUE)</f>
        <v>#N/A</v>
      </c>
    </row>
    <row r="33805" spans="8:8" x14ac:dyDescent="0.2">
      <c r="H33805" s="62" t="e">
        <f>VLOOKUP(C:C,[2]Ajus!A$3:B$222,2,TRUE)</f>
        <v>#N/A</v>
      </c>
    </row>
    <row r="33806" spans="8:8" x14ac:dyDescent="0.2">
      <c r="H33806" s="62" t="e">
        <f>VLOOKUP(C:C,[2]Ajus!A$3:B$222,2,TRUE)</f>
        <v>#N/A</v>
      </c>
    </row>
    <row r="33807" spans="8:8" x14ac:dyDescent="0.2">
      <c r="H33807" s="62" t="e">
        <f>VLOOKUP(C:C,[2]Ajus!A$3:B$222,2,TRUE)</f>
        <v>#N/A</v>
      </c>
    </row>
    <row r="33808" spans="8:8" x14ac:dyDescent="0.2">
      <c r="H33808" s="62" t="e">
        <f>VLOOKUP(C:C,[2]Ajus!A$3:B$222,2,TRUE)</f>
        <v>#N/A</v>
      </c>
    </row>
    <row r="33809" spans="8:8" x14ac:dyDescent="0.2">
      <c r="H33809" s="62" t="e">
        <f>VLOOKUP(C:C,[2]Ajus!A$3:B$222,2,TRUE)</f>
        <v>#N/A</v>
      </c>
    </row>
    <row r="33810" spans="8:8" x14ac:dyDescent="0.2">
      <c r="H33810" s="62" t="e">
        <f>VLOOKUP(C:C,[2]Ajus!A$3:B$222,2,TRUE)</f>
        <v>#N/A</v>
      </c>
    </row>
    <row r="33811" spans="8:8" x14ac:dyDescent="0.2">
      <c r="H33811" s="62" t="e">
        <f>VLOOKUP(C:C,[2]Ajus!A$3:B$222,2,TRUE)</f>
        <v>#N/A</v>
      </c>
    </row>
    <row r="33812" spans="8:8" x14ac:dyDescent="0.2">
      <c r="H33812" s="62" t="e">
        <f>VLOOKUP(C:C,[2]Ajus!A$3:B$222,2,TRUE)</f>
        <v>#N/A</v>
      </c>
    </row>
    <row r="33813" spans="8:8" x14ac:dyDescent="0.2">
      <c r="H33813" s="62" t="e">
        <f>VLOOKUP(C:C,[2]Ajus!A$3:B$222,2,TRUE)</f>
        <v>#N/A</v>
      </c>
    </row>
    <row r="33814" spans="8:8" x14ac:dyDescent="0.2">
      <c r="H33814" s="62" t="e">
        <f>VLOOKUP(C:C,[2]Ajus!A$3:B$222,2,TRUE)</f>
        <v>#N/A</v>
      </c>
    </row>
    <row r="33815" spans="8:8" x14ac:dyDescent="0.2">
      <c r="H33815" s="62" t="e">
        <f>VLOOKUP(C:C,[2]Ajus!A$3:B$222,2,TRUE)</f>
        <v>#N/A</v>
      </c>
    </row>
    <row r="33816" spans="8:8" x14ac:dyDescent="0.2">
      <c r="H33816" s="62" t="e">
        <f>VLOOKUP(C:C,[2]Ajus!A$3:B$222,2,TRUE)</f>
        <v>#N/A</v>
      </c>
    </row>
    <row r="33817" spans="8:8" x14ac:dyDescent="0.2">
      <c r="H33817" s="62" t="e">
        <f>VLOOKUP(C:C,[2]Ajus!A$3:B$222,2,TRUE)</f>
        <v>#N/A</v>
      </c>
    </row>
    <row r="33818" spans="8:8" x14ac:dyDescent="0.2">
      <c r="H33818" s="62" t="e">
        <f>VLOOKUP(C:C,[2]Ajus!A$3:B$222,2,TRUE)</f>
        <v>#N/A</v>
      </c>
    </row>
    <row r="33819" spans="8:8" x14ac:dyDescent="0.2">
      <c r="H33819" s="62" t="e">
        <f>VLOOKUP(C:C,[2]Ajus!A$3:B$222,2,TRUE)</f>
        <v>#N/A</v>
      </c>
    </row>
    <row r="33820" spans="8:8" x14ac:dyDescent="0.2">
      <c r="H33820" s="62" t="e">
        <f>VLOOKUP(C:C,[2]Ajus!A$3:B$222,2,TRUE)</f>
        <v>#N/A</v>
      </c>
    </row>
    <row r="33821" spans="8:8" x14ac:dyDescent="0.2">
      <c r="H33821" s="62" t="e">
        <f>VLOOKUP(C:C,[2]Ajus!A$3:B$222,2,TRUE)</f>
        <v>#N/A</v>
      </c>
    </row>
    <row r="33822" spans="8:8" x14ac:dyDescent="0.2">
      <c r="H33822" s="62" t="e">
        <f>VLOOKUP(C:C,[2]Ajus!A$3:B$222,2,TRUE)</f>
        <v>#N/A</v>
      </c>
    </row>
    <row r="33823" spans="8:8" x14ac:dyDescent="0.2">
      <c r="H33823" s="62" t="e">
        <f>VLOOKUP(C:C,[2]Ajus!A$3:B$222,2,TRUE)</f>
        <v>#N/A</v>
      </c>
    </row>
    <row r="33824" spans="8:8" x14ac:dyDescent="0.2">
      <c r="H33824" s="62" t="e">
        <f>VLOOKUP(C:C,[2]Ajus!A$3:B$222,2,TRUE)</f>
        <v>#N/A</v>
      </c>
    </row>
    <row r="33825" spans="8:8" x14ac:dyDescent="0.2">
      <c r="H33825" s="62" t="e">
        <f>VLOOKUP(C:C,[2]Ajus!A$3:B$222,2,TRUE)</f>
        <v>#N/A</v>
      </c>
    </row>
    <row r="33826" spans="8:8" x14ac:dyDescent="0.2">
      <c r="H33826" s="62" t="e">
        <f>VLOOKUP(C:C,[2]Ajus!A$3:B$222,2,TRUE)</f>
        <v>#N/A</v>
      </c>
    </row>
    <row r="33827" spans="8:8" x14ac:dyDescent="0.2">
      <c r="H33827" s="62" t="e">
        <f>VLOOKUP(C:C,[2]Ajus!A$3:B$222,2,TRUE)</f>
        <v>#N/A</v>
      </c>
    </row>
    <row r="33828" spans="8:8" x14ac:dyDescent="0.2">
      <c r="H33828" s="62" t="e">
        <f>VLOOKUP(C:C,[2]Ajus!A$3:B$222,2,TRUE)</f>
        <v>#N/A</v>
      </c>
    </row>
    <row r="33829" spans="8:8" x14ac:dyDescent="0.2">
      <c r="H33829" s="62" t="e">
        <f>VLOOKUP(C:C,[2]Ajus!A$3:B$222,2,TRUE)</f>
        <v>#N/A</v>
      </c>
    </row>
    <row r="33830" spans="8:8" x14ac:dyDescent="0.2">
      <c r="H33830" s="62" t="e">
        <f>VLOOKUP(C:C,[2]Ajus!A$3:B$222,2,TRUE)</f>
        <v>#N/A</v>
      </c>
    </row>
    <row r="33831" spans="8:8" x14ac:dyDescent="0.2">
      <c r="H33831" s="62" t="e">
        <f>VLOOKUP(C:C,[2]Ajus!A$3:B$222,2,TRUE)</f>
        <v>#N/A</v>
      </c>
    </row>
    <row r="33832" spans="8:8" x14ac:dyDescent="0.2">
      <c r="H33832" s="62" t="e">
        <f>VLOOKUP(C:C,[2]Ajus!A$3:B$222,2,TRUE)</f>
        <v>#N/A</v>
      </c>
    </row>
    <row r="33833" spans="8:8" x14ac:dyDescent="0.2">
      <c r="H33833" s="62" t="e">
        <f>VLOOKUP(C:C,[2]Ajus!A$3:B$222,2,TRUE)</f>
        <v>#N/A</v>
      </c>
    </row>
    <row r="33834" spans="8:8" x14ac:dyDescent="0.2">
      <c r="H33834" s="62" t="e">
        <f>VLOOKUP(C:C,[2]Ajus!A$3:B$222,2,TRUE)</f>
        <v>#N/A</v>
      </c>
    </row>
    <row r="33835" spans="8:8" x14ac:dyDescent="0.2">
      <c r="H33835" s="62" t="e">
        <f>VLOOKUP(C:C,[2]Ajus!A$3:B$222,2,TRUE)</f>
        <v>#N/A</v>
      </c>
    </row>
    <row r="33836" spans="8:8" x14ac:dyDescent="0.2">
      <c r="H33836" s="62" t="e">
        <f>VLOOKUP(C:C,[2]Ajus!A$3:B$222,2,TRUE)</f>
        <v>#N/A</v>
      </c>
    </row>
    <row r="33837" spans="8:8" x14ac:dyDescent="0.2">
      <c r="H33837" s="62" t="e">
        <f>VLOOKUP(C:C,[2]Ajus!A$3:B$222,2,TRUE)</f>
        <v>#N/A</v>
      </c>
    </row>
    <row r="33838" spans="8:8" x14ac:dyDescent="0.2">
      <c r="H33838" s="62" t="e">
        <f>VLOOKUP(C:C,[2]Ajus!A$3:B$222,2,TRUE)</f>
        <v>#N/A</v>
      </c>
    </row>
    <row r="33839" spans="8:8" x14ac:dyDescent="0.2">
      <c r="H33839" s="62" t="e">
        <f>VLOOKUP(C:C,[2]Ajus!A$3:B$222,2,TRUE)</f>
        <v>#N/A</v>
      </c>
    </row>
    <row r="33840" spans="8:8" x14ac:dyDescent="0.2">
      <c r="H33840" s="62" t="e">
        <f>VLOOKUP(C:C,[2]Ajus!A$3:B$222,2,TRUE)</f>
        <v>#N/A</v>
      </c>
    </row>
    <row r="33841" spans="8:8" x14ac:dyDescent="0.2">
      <c r="H33841" s="62" t="e">
        <f>VLOOKUP(C:C,[2]Ajus!A$3:B$222,2,TRUE)</f>
        <v>#N/A</v>
      </c>
    </row>
    <row r="33842" spans="8:8" x14ac:dyDescent="0.2">
      <c r="H33842" s="62" t="e">
        <f>VLOOKUP(C:C,[2]Ajus!A$3:B$222,2,TRUE)</f>
        <v>#N/A</v>
      </c>
    </row>
    <row r="33843" spans="8:8" x14ac:dyDescent="0.2">
      <c r="H33843" s="62" t="e">
        <f>VLOOKUP(C:C,[2]Ajus!A$3:B$222,2,TRUE)</f>
        <v>#N/A</v>
      </c>
    </row>
    <row r="33844" spans="8:8" x14ac:dyDescent="0.2">
      <c r="H33844" s="62" t="e">
        <f>VLOOKUP(C:C,[2]Ajus!A$3:B$222,2,TRUE)</f>
        <v>#N/A</v>
      </c>
    </row>
    <row r="33845" spans="8:8" x14ac:dyDescent="0.2">
      <c r="H33845" s="62" t="e">
        <f>VLOOKUP(C:C,[2]Ajus!A$3:B$222,2,TRUE)</f>
        <v>#N/A</v>
      </c>
    </row>
    <row r="33846" spans="8:8" x14ac:dyDescent="0.2">
      <c r="H33846" s="62" t="e">
        <f>VLOOKUP(C:C,[2]Ajus!A$3:B$222,2,TRUE)</f>
        <v>#N/A</v>
      </c>
    </row>
    <row r="33847" spans="8:8" x14ac:dyDescent="0.2">
      <c r="H33847" s="62" t="e">
        <f>VLOOKUP(C:C,[2]Ajus!A$3:B$222,2,TRUE)</f>
        <v>#N/A</v>
      </c>
    </row>
    <row r="33848" spans="8:8" x14ac:dyDescent="0.2">
      <c r="H33848" s="62" t="e">
        <f>VLOOKUP(C:C,[2]Ajus!A$3:B$222,2,TRUE)</f>
        <v>#N/A</v>
      </c>
    </row>
    <row r="33849" spans="8:8" x14ac:dyDescent="0.2">
      <c r="H33849" s="62" t="e">
        <f>VLOOKUP(C:C,[2]Ajus!A$3:B$222,2,TRUE)</f>
        <v>#N/A</v>
      </c>
    </row>
    <row r="33850" spans="8:8" x14ac:dyDescent="0.2">
      <c r="H33850" s="62" t="e">
        <f>VLOOKUP(C:C,[2]Ajus!A$3:B$222,2,TRUE)</f>
        <v>#N/A</v>
      </c>
    </row>
    <row r="33851" spans="8:8" x14ac:dyDescent="0.2">
      <c r="H33851" s="62" t="e">
        <f>VLOOKUP(C:C,[2]Ajus!A$3:B$222,2,TRUE)</f>
        <v>#N/A</v>
      </c>
    </row>
    <row r="33852" spans="8:8" x14ac:dyDescent="0.2">
      <c r="H33852" s="62" t="e">
        <f>VLOOKUP(C:C,[2]Ajus!A$3:B$222,2,TRUE)</f>
        <v>#N/A</v>
      </c>
    </row>
    <row r="33853" spans="8:8" x14ac:dyDescent="0.2">
      <c r="H33853" s="62" t="e">
        <f>VLOOKUP(C:C,[2]Ajus!A$3:B$222,2,TRUE)</f>
        <v>#N/A</v>
      </c>
    </row>
    <row r="33854" spans="8:8" x14ac:dyDescent="0.2">
      <c r="H33854" s="62" t="e">
        <f>VLOOKUP(C:C,[2]Ajus!A$3:B$222,2,TRUE)</f>
        <v>#N/A</v>
      </c>
    </row>
    <row r="33855" spans="8:8" x14ac:dyDescent="0.2">
      <c r="H33855" s="62" t="e">
        <f>VLOOKUP(C:C,[2]Ajus!A$3:B$222,2,TRUE)</f>
        <v>#N/A</v>
      </c>
    </row>
    <row r="33856" spans="8:8" x14ac:dyDescent="0.2">
      <c r="H33856" s="62" t="e">
        <f>VLOOKUP(C:C,[2]Ajus!A$3:B$222,2,TRUE)</f>
        <v>#N/A</v>
      </c>
    </row>
    <row r="33857" spans="8:8" x14ac:dyDescent="0.2">
      <c r="H33857" s="62" t="e">
        <f>VLOOKUP(C:C,[2]Ajus!A$3:B$222,2,TRUE)</f>
        <v>#N/A</v>
      </c>
    </row>
    <row r="33858" spans="8:8" x14ac:dyDescent="0.2">
      <c r="H33858" s="62" t="e">
        <f>VLOOKUP(C:C,[2]Ajus!A$3:B$222,2,TRUE)</f>
        <v>#N/A</v>
      </c>
    </row>
    <row r="33859" spans="8:8" x14ac:dyDescent="0.2">
      <c r="H33859" s="62" t="e">
        <f>VLOOKUP(C:C,[2]Ajus!A$3:B$222,2,TRUE)</f>
        <v>#N/A</v>
      </c>
    </row>
    <row r="33860" spans="8:8" x14ac:dyDescent="0.2">
      <c r="H33860" s="62" t="e">
        <f>VLOOKUP(C:C,[2]Ajus!A$3:B$222,2,TRUE)</f>
        <v>#N/A</v>
      </c>
    </row>
    <row r="33861" spans="8:8" x14ac:dyDescent="0.2">
      <c r="H33861" s="62" t="e">
        <f>VLOOKUP(C:C,[2]Ajus!A$3:B$222,2,TRUE)</f>
        <v>#N/A</v>
      </c>
    </row>
    <row r="33862" spans="8:8" x14ac:dyDescent="0.2">
      <c r="H33862" s="62" t="e">
        <f>VLOOKUP(C:C,[2]Ajus!A$3:B$222,2,TRUE)</f>
        <v>#N/A</v>
      </c>
    </row>
    <row r="33863" spans="8:8" x14ac:dyDescent="0.2">
      <c r="H33863" s="62" t="e">
        <f>VLOOKUP(C:C,[2]Ajus!A$3:B$222,2,TRUE)</f>
        <v>#N/A</v>
      </c>
    </row>
    <row r="33864" spans="8:8" x14ac:dyDescent="0.2">
      <c r="H33864" s="62" t="e">
        <f>VLOOKUP(C:C,[2]Ajus!A$3:B$222,2,TRUE)</f>
        <v>#N/A</v>
      </c>
    </row>
    <row r="33865" spans="8:8" x14ac:dyDescent="0.2">
      <c r="H33865" s="62" t="e">
        <f>VLOOKUP(C:C,[2]Ajus!A$3:B$222,2,TRUE)</f>
        <v>#N/A</v>
      </c>
    </row>
    <row r="33866" spans="8:8" x14ac:dyDescent="0.2">
      <c r="H33866" s="62" t="e">
        <f>VLOOKUP(C:C,[2]Ajus!A$3:B$222,2,TRUE)</f>
        <v>#N/A</v>
      </c>
    </row>
    <row r="33867" spans="8:8" x14ac:dyDescent="0.2">
      <c r="H33867" s="62" t="e">
        <f>VLOOKUP(C:C,[2]Ajus!A$3:B$222,2,TRUE)</f>
        <v>#N/A</v>
      </c>
    </row>
    <row r="33868" spans="8:8" x14ac:dyDescent="0.2">
      <c r="H33868" s="62" t="e">
        <f>VLOOKUP(C:C,[2]Ajus!A$3:B$222,2,TRUE)</f>
        <v>#N/A</v>
      </c>
    </row>
    <row r="33869" spans="8:8" x14ac:dyDescent="0.2">
      <c r="H33869" s="62" t="e">
        <f>VLOOKUP(C:C,[2]Ajus!A$3:B$222,2,TRUE)</f>
        <v>#N/A</v>
      </c>
    </row>
    <row r="33870" spans="8:8" x14ac:dyDescent="0.2">
      <c r="H33870" s="62" t="e">
        <f>VLOOKUP(C:C,[2]Ajus!A$3:B$222,2,TRUE)</f>
        <v>#N/A</v>
      </c>
    </row>
    <row r="33871" spans="8:8" x14ac:dyDescent="0.2">
      <c r="H33871" s="62" t="e">
        <f>VLOOKUP(C:C,[2]Ajus!A$3:B$222,2,TRUE)</f>
        <v>#N/A</v>
      </c>
    </row>
    <row r="33872" spans="8:8" x14ac:dyDescent="0.2">
      <c r="H33872" s="62" t="e">
        <f>VLOOKUP(C:C,[2]Ajus!A$3:B$222,2,TRUE)</f>
        <v>#N/A</v>
      </c>
    </row>
    <row r="33873" spans="8:8" x14ac:dyDescent="0.2">
      <c r="H33873" s="62" t="e">
        <f>VLOOKUP(C:C,[2]Ajus!A$3:B$222,2,TRUE)</f>
        <v>#N/A</v>
      </c>
    </row>
    <row r="33874" spans="8:8" x14ac:dyDescent="0.2">
      <c r="H33874" s="62" t="e">
        <f>VLOOKUP(C:C,[2]Ajus!A$3:B$222,2,TRUE)</f>
        <v>#N/A</v>
      </c>
    </row>
    <row r="33875" spans="8:8" x14ac:dyDescent="0.2">
      <c r="H33875" s="62" t="e">
        <f>VLOOKUP(C:C,[2]Ajus!A$3:B$222,2,TRUE)</f>
        <v>#N/A</v>
      </c>
    </row>
    <row r="33876" spans="8:8" x14ac:dyDescent="0.2">
      <c r="H33876" s="62" t="e">
        <f>VLOOKUP(C:C,[2]Ajus!A$3:B$222,2,TRUE)</f>
        <v>#N/A</v>
      </c>
    </row>
    <row r="33877" spans="8:8" x14ac:dyDescent="0.2">
      <c r="H33877" s="62" t="e">
        <f>VLOOKUP(C:C,[2]Ajus!A$3:B$222,2,TRUE)</f>
        <v>#N/A</v>
      </c>
    </row>
    <row r="33878" spans="8:8" x14ac:dyDescent="0.2">
      <c r="H33878" s="62" t="e">
        <f>VLOOKUP(C:C,[2]Ajus!A$3:B$222,2,TRUE)</f>
        <v>#N/A</v>
      </c>
    </row>
    <row r="33879" spans="8:8" x14ac:dyDescent="0.2">
      <c r="H33879" s="62" t="e">
        <f>VLOOKUP(C:C,[2]Ajus!A$3:B$222,2,TRUE)</f>
        <v>#N/A</v>
      </c>
    </row>
    <row r="33880" spans="8:8" x14ac:dyDescent="0.2">
      <c r="H33880" s="62" t="e">
        <f>VLOOKUP(C:C,[2]Ajus!A$3:B$222,2,TRUE)</f>
        <v>#N/A</v>
      </c>
    </row>
    <row r="33881" spans="8:8" x14ac:dyDescent="0.2">
      <c r="H33881" s="62" t="e">
        <f>VLOOKUP(C:C,[2]Ajus!A$3:B$222,2,TRUE)</f>
        <v>#N/A</v>
      </c>
    </row>
    <row r="33882" spans="8:8" x14ac:dyDescent="0.2">
      <c r="H33882" s="62" t="e">
        <f>VLOOKUP(C:C,[2]Ajus!A$3:B$222,2,TRUE)</f>
        <v>#N/A</v>
      </c>
    </row>
    <row r="33883" spans="8:8" x14ac:dyDescent="0.2">
      <c r="H33883" s="62" t="e">
        <f>VLOOKUP(C:C,[2]Ajus!A$3:B$222,2,TRUE)</f>
        <v>#N/A</v>
      </c>
    </row>
    <row r="33884" spans="8:8" x14ac:dyDescent="0.2">
      <c r="H33884" s="62" t="e">
        <f>VLOOKUP(C:C,[2]Ajus!A$3:B$222,2,TRUE)</f>
        <v>#N/A</v>
      </c>
    </row>
    <row r="33885" spans="8:8" x14ac:dyDescent="0.2">
      <c r="H33885" s="62" t="e">
        <f>VLOOKUP(C:C,[2]Ajus!A$3:B$222,2,TRUE)</f>
        <v>#N/A</v>
      </c>
    </row>
    <row r="33886" spans="8:8" x14ac:dyDescent="0.2">
      <c r="H33886" s="62" t="e">
        <f>VLOOKUP(C:C,[2]Ajus!A$3:B$222,2,TRUE)</f>
        <v>#N/A</v>
      </c>
    </row>
    <row r="33887" spans="8:8" x14ac:dyDescent="0.2">
      <c r="H33887" s="62" t="e">
        <f>VLOOKUP(C:C,[2]Ajus!A$3:B$222,2,TRUE)</f>
        <v>#N/A</v>
      </c>
    </row>
    <row r="33888" spans="8:8" x14ac:dyDescent="0.2">
      <c r="H33888" s="62" t="e">
        <f>VLOOKUP(C:C,[2]Ajus!A$3:B$222,2,TRUE)</f>
        <v>#N/A</v>
      </c>
    </row>
    <row r="33889" spans="8:8" x14ac:dyDescent="0.2">
      <c r="H33889" s="62" t="e">
        <f>VLOOKUP(C:C,[2]Ajus!A$3:B$222,2,TRUE)</f>
        <v>#N/A</v>
      </c>
    </row>
    <row r="33890" spans="8:8" x14ac:dyDescent="0.2">
      <c r="H33890" s="62" t="e">
        <f>VLOOKUP(C:C,[2]Ajus!A$3:B$222,2,TRUE)</f>
        <v>#N/A</v>
      </c>
    </row>
    <row r="33891" spans="8:8" x14ac:dyDescent="0.2">
      <c r="H33891" s="62" t="e">
        <f>VLOOKUP(C:C,[2]Ajus!A$3:B$222,2,TRUE)</f>
        <v>#N/A</v>
      </c>
    </row>
    <row r="33892" spans="8:8" x14ac:dyDescent="0.2">
      <c r="H33892" s="62" t="e">
        <f>VLOOKUP(C:C,[2]Ajus!A$3:B$222,2,TRUE)</f>
        <v>#N/A</v>
      </c>
    </row>
    <row r="33893" spans="8:8" x14ac:dyDescent="0.2">
      <c r="H33893" s="62" t="e">
        <f>VLOOKUP(C:C,[2]Ajus!A$3:B$222,2,TRUE)</f>
        <v>#N/A</v>
      </c>
    </row>
    <row r="33894" spans="8:8" x14ac:dyDescent="0.2">
      <c r="H33894" s="62" t="e">
        <f>VLOOKUP(C:C,[2]Ajus!A$3:B$222,2,TRUE)</f>
        <v>#N/A</v>
      </c>
    </row>
    <row r="33895" spans="8:8" x14ac:dyDescent="0.2">
      <c r="H33895" s="62" t="e">
        <f>VLOOKUP(C:C,[2]Ajus!A$3:B$222,2,TRUE)</f>
        <v>#N/A</v>
      </c>
    </row>
    <row r="33896" spans="8:8" x14ac:dyDescent="0.2">
      <c r="H33896" s="62" t="e">
        <f>VLOOKUP(C:C,[2]Ajus!A$3:B$222,2,TRUE)</f>
        <v>#N/A</v>
      </c>
    </row>
    <row r="33897" spans="8:8" x14ac:dyDescent="0.2">
      <c r="H33897" s="62" t="e">
        <f>VLOOKUP(C:C,[2]Ajus!A$3:B$222,2,TRUE)</f>
        <v>#N/A</v>
      </c>
    </row>
    <row r="33898" spans="8:8" x14ac:dyDescent="0.2">
      <c r="H33898" s="62" t="e">
        <f>VLOOKUP(C:C,[2]Ajus!A$3:B$222,2,TRUE)</f>
        <v>#N/A</v>
      </c>
    </row>
    <row r="33899" spans="8:8" x14ac:dyDescent="0.2">
      <c r="H33899" s="62" t="e">
        <f>VLOOKUP(C:C,[2]Ajus!A$3:B$222,2,TRUE)</f>
        <v>#N/A</v>
      </c>
    </row>
    <row r="33900" spans="8:8" x14ac:dyDescent="0.2">
      <c r="H33900" s="62" t="e">
        <f>VLOOKUP(C:C,[2]Ajus!A$3:B$222,2,TRUE)</f>
        <v>#N/A</v>
      </c>
    </row>
    <row r="33901" spans="8:8" x14ac:dyDescent="0.2">
      <c r="H33901" s="62" t="e">
        <f>VLOOKUP(C:C,[2]Ajus!A$3:B$222,2,TRUE)</f>
        <v>#N/A</v>
      </c>
    </row>
    <row r="33902" spans="8:8" x14ac:dyDescent="0.2">
      <c r="H33902" s="62" t="e">
        <f>VLOOKUP(C:C,[2]Ajus!A$3:B$222,2,TRUE)</f>
        <v>#N/A</v>
      </c>
    </row>
    <row r="33903" spans="8:8" x14ac:dyDescent="0.2">
      <c r="H33903" s="62" t="e">
        <f>VLOOKUP(C:C,[2]Ajus!A$3:B$222,2,TRUE)</f>
        <v>#N/A</v>
      </c>
    </row>
    <row r="33904" spans="8:8" x14ac:dyDescent="0.2">
      <c r="H33904" s="62" t="e">
        <f>VLOOKUP(C:C,[2]Ajus!A$3:B$222,2,TRUE)</f>
        <v>#N/A</v>
      </c>
    </row>
    <row r="33905" spans="8:8" x14ac:dyDescent="0.2">
      <c r="H33905" s="62" t="e">
        <f>VLOOKUP(C:C,[2]Ajus!A$3:B$222,2,TRUE)</f>
        <v>#N/A</v>
      </c>
    </row>
    <row r="33906" spans="8:8" x14ac:dyDescent="0.2">
      <c r="H33906" s="62" t="e">
        <f>VLOOKUP(C:C,[2]Ajus!A$3:B$222,2,TRUE)</f>
        <v>#N/A</v>
      </c>
    </row>
    <row r="33907" spans="8:8" x14ac:dyDescent="0.2">
      <c r="H33907" s="62" t="e">
        <f>VLOOKUP(C:C,[2]Ajus!A$3:B$222,2,TRUE)</f>
        <v>#N/A</v>
      </c>
    </row>
    <row r="33908" spans="8:8" x14ac:dyDescent="0.2">
      <c r="H33908" s="62" t="e">
        <f>VLOOKUP(C:C,[2]Ajus!A$3:B$222,2,TRUE)</f>
        <v>#N/A</v>
      </c>
    </row>
    <row r="33909" spans="8:8" x14ac:dyDescent="0.2">
      <c r="H33909" s="62" t="e">
        <f>VLOOKUP(C:C,[2]Ajus!A$3:B$222,2,TRUE)</f>
        <v>#N/A</v>
      </c>
    </row>
    <row r="33910" spans="8:8" x14ac:dyDescent="0.2">
      <c r="H33910" s="62" t="e">
        <f>VLOOKUP(C:C,[2]Ajus!A$3:B$222,2,TRUE)</f>
        <v>#N/A</v>
      </c>
    </row>
    <row r="33911" spans="8:8" x14ac:dyDescent="0.2">
      <c r="H33911" s="62" t="e">
        <f>VLOOKUP(C:C,[2]Ajus!A$3:B$222,2,TRUE)</f>
        <v>#N/A</v>
      </c>
    </row>
    <row r="33912" spans="8:8" x14ac:dyDescent="0.2">
      <c r="H33912" s="62" t="e">
        <f>VLOOKUP(C:C,[2]Ajus!A$3:B$222,2,TRUE)</f>
        <v>#N/A</v>
      </c>
    </row>
    <row r="33913" spans="8:8" x14ac:dyDescent="0.2">
      <c r="H33913" s="62" t="e">
        <f>VLOOKUP(C:C,[2]Ajus!A$3:B$222,2,TRUE)</f>
        <v>#N/A</v>
      </c>
    </row>
    <row r="33914" spans="8:8" x14ac:dyDescent="0.2">
      <c r="H33914" s="62" t="e">
        <f>VLOOKUP(C:C,[2]Ajus!A$3:B$222,2,TRUE)</f>
        <v>#N/A</v>
      </c>
    </row>
    <row r="33915" spans="8:8" x14ac:dyDescent="0.2">
      <c r="H33915" s="62" t="e">
        <f>VLOOKUP(C:C,[2]Ajus!A$3:B$222,2,TRUE)</f>
        <v>#N/A</v>
      </c>
    </row>
    <row r="33916" spans="8:8" x14ac:dyDescent="0.2">
      <c r="H33916" s="62" t="e">
        <f>VLOOKUP(C:C,[2]Ajus!A$3:B$222,2,TRUE)</f>
        <v>#N/A</v>
      </c>
    </row>
    <row r="33917" spans="8:8" x14ac:dyDescent="0.2">
      <c r="H33917" s="62" t="e">
        <f>VLOOKUP(C:C,[2]Ajus!A$3:B$222,2,TRUE)</f>
        <v>#N/A</v>
      </c>
    </row>
    <row r="33918" spans="8:8" x14ac:dyDescent="0.2">
      <c r="H33918" s="62" t="e">
        <f>VLOOKUP(C:C,[2]Ajus!A$3:B$222,2,TRUE)</f>
        <v>#N/A</v>
      </c>
    </row>
    <row r="33919" spans="8:8" x14ac:dyDescent="0.2">
      <c r="H33919" s="62" t="e">
        <f>VLOOKUP(C:C,[2]Ajus!A$3:B$222,2,TRUE)</f>
        <v>#N/A</v>
      </c>
    </row>
    <row r="33920" spans="8:8" x14ac:dyDescent="0.2">
      <c r="H33920" s="62" t="e">
        <f>VLOOKUP(C:C,[2]Ajus!A$3:B$222,2,TRUE)</f>
        <v>#N/A</v>
      </c>
    </row>
    <row r="33921" spans="8:8" x14ac:dyDescent="0.2">
      <c r="H33921" s="62" t="e">
        <f>VLOOKUP(C:C,[2]Ajus!A$3:B$222,2,TRUE)</f>
        <v>#N/A</v>
      </c>
    </row>
    <row r="33922" spans="8:8" x14ac:dyDescent="0.2">
      <c r="H33922" s="62" t="e">
        <f>VLOOKUP(C:C,[2]Ajus!A$3:B$222,2,TRUE)</f>
        <v>#N/A</v>
      </c>
    </row>
    <row r="33923" spans="8:8" x14ac:dyDescent="0.2">
      <c r="H33923" s="62" t="e">
        <f>VLOOKUP(C:C,[2]Ajus!A$3:B$222,2,TRUE)</f>
        <v>#N/A</v>
      </c>
    </row>
    <row r="33924" spans="8:8" x14ac:dyDescent="0.2">
      <c r="H33924" s="62" t="e">
        <f>VLOOKUP(C:C,[2]Ajus!A$3:B$222,2,TRUE)</f>
        <v>#N/A</v>
      </c>
    </row>
    <row r="33925" spans="8:8" x14ac:dyDescent="0.2">
      <c r="H33925" s="62" t="e">
        <f>VLOOKUP(C:C,[2]Ajus!A$3:B$222,2,TRUE)</f>
        <v>#N/A</v>
      </c>
    </row>
    <row r="33926" spans="8:8" x14ac:dyDescent="0.2">
      <c r="H33926" s="62" t="e">
        <f>VLOOKUP(C:C,[2]Ajus!A$3:B$222,2,TRUE)</f>
        <v>#N/A</v>
      </c>
    </row>
    <row r="33927" spans="8:8" x14ac:dyDescent="0.2">
      <c r="H33927" s="62" t="e">
        <f>VLOOKUP(C:C,[2]Ajus!A$3:B$222,2,TRUE)</f>
        <v>#N/A</v>
      </c>
    </row>
    <row r="33928" spans="8:8" x14ac:dyDescent="0.2">
      <c r="H33928" s="62" t="e">
        <f>VLOOKUP(C:C,[2]Ajus!A$3:B$222,2,TRUE)</f>
        <v>#N/A</v>
      </c>
    </row>
    <row r="33929" spans="8:8" x14ac:dyDescent="0.2">
      <c r="H33929" s="62" t="e">
        <f>VLOOKUP(C:C,[2]Ajus!A$3:B$222,2,TRUE)</f>
        <v>#N/A</v>
      </c>
    </row>
    <row r="33930" spans="8:8" x14ac:dyDescent="0.2">
      <c r="H33930" s="62" t="e">
        <f>VLOOKUP(C:C,[2]Ajus!A$3:B$222,2,TRUE)</f>
        <v>#N/A</v>
      </c>
    </row>
    <row r="33931" spans="8:8" x14ac:dyDescent="0.2">
      <c r="H33931" s="62" t="e">
        <f>VLOOKUP(C:C,[2]Ajus!A$3:B$222,2,TRUE)</f>
        <v>#N/A</v>
      </c>
    </row>
    <row r="33932" spans="8:8" x14ac:dyDescent="0.2">
      <c r="H33932" s="62" t="e">
        <f>VLOOKUP(C:C,[2]Ajus!A$3:B$222,2,TRUE)</f>
        <v>#N/A</v>
      </c>
    </row>
    <row r="33933" spans="8:8" x14ac:dyDescent="0.2">
      <c r="H33933" s="62" t="e">
        <f>VLOOKUP(C:C,[2]Ajus!A$3:B$222,2,TRUE)</f>
        <v>#N/A</v>
      </c>
    </row>
    <row r="33934" spans="8:8" x14ac:dyDescent="0.2">
      <c r="H33934" s="62" t="e">
        <f>VLOOKUP(C:C,[2]Ajus!A$3:B$222,2,TRUE)</f>
        <v>#N/A</v>
      </c>
    </row>
    <row r="33935" spans="8:8" x14ac:dyDescent="0.2">
      <c r="H33935" s="62" t="e">
        <f>VLOOKUP(C:C,[2]Ajus!A$3:B$222,2,TRUE)</f>
        <v>#N/A</v>
      </c>
    </row>
    <row r="33936" spans="8:8" x14ac:dyDescent="0.2">
      <c r="H33936" s="62" t="e">
        <f>VLOOKUP(C:C,[2]Ajus!A$3:B$222,2,TRUE)</f>
        <v>#N/A</v>
      </c>
    </row>
    <row r="33937" spans="8:8" x14ac:dyDescent="0.2">
      <c r="H33937" s="62" t="e">
        <f>VLOOKUP(C:C,[2]Ajus!A$3:B$222,2,TRUE)</f>
        <v>#N/A</v>
      </c>
    </row>
    <row r="33938" spans="8:8" x14ac:dyDescent="0.2">
      <c r="H33938" s="62" t="e">
        <f>VLOOKUP(C:C,[2]Ajus!A$3:B$222,2,TRUE)</f>
        <v>#N/A</v>
      </c>
    </row>
    <row r="33939" spans="8:8" x14ac:dyDescent="0.2">
      <c r="H33939" s="62" t="e">
        <f>VLOOKUP(C:C,[2]Ajus!A$3:B$222,2,TRUE)</f>
        <v>#N/A</v>
      </c>
    </row>
    <row r="33940" spans="8:8" x14ac:dyDescent="0.2">
      <c r="H33940" s="62" t="e">
        <f>VLOOKUP(C:C,[2]Ajus!A$3:B$222,2,TRUE)</f>
        <v>#N/A</v>
      </c>
    </row>
    <row r="33941" spans="8:8" x14ac:dyDescent="0.2">
      <c r="H33941" s="62" t="e">
        <f>VLOOKUP(C:C,[2]Ajus!A$3:B$222,2,TRUE)</f>
        <v>#N/A</v>
      </c>
    </row>
    <row r="33942" spans="8:8" x14ac:dyDescent="0.2">
      <c r="H33942" s="62" t="e">
        <f>VLOOKUP(C:C,[2]Ajus!A$3:B$222,2,TRUE)</f>
        <v>#N/A</v>
      </c>
    </row>
    <row r="33943" spans="8:8" x14ac:dyDescent="0.2">
      <c r="H33943" s="62" t="e">
        <f>VLOOKUP(C:C,[2]Ajus!A$3:B$222,2,TRUE)</f>
        <v>#N/A</v>
      </c>
    </row>
    <row r="33944" spans="8:8" x14ac:dyDescent="0.2">
      <c r="H33944" s="62" t="e">
        <f>VLOOKUP(C:C,[2]Ajus!A$3:B$222,2,TRUE)</f>
        <v>#N/A</v>
      </c>
    </row>
    <row r="33945" spans="8:8" x14ac:dyDescent="0.2">
      <c r="H33945" s="62" t="e">
        <f>VLOOKUP(C:C,[2]Ajus!A$3:B$222,2,TRUE)</f>
        <v>#N/A</v>
      </c>
    </row>
    <row r="33946" spans="8:8" x14ac:dyDescent="0.2">
      <c r="H33946" s="62" t="e">
        <f>VLOOKUP(C:C,[2]Ajus!A$3:B$222,2,TRUE)</f>
        <v>#N/A</v>
      </c>
    </row>
    <row r="33947" spans="8:8" x14ac:dyDescent="0.2">
      <c r="H33947" s="62" t="e">
        <f>VLOOKUP(C:C,[2]Ajus!A$3:B$222,2,TRUE)</f>
        <v>#N/A</v>
      </c>
    </row>
    <row r="33948" spans="8:8" x14ac:dyDescent="0.2">
      <c r="H33948" s="62" t="e">
        <f>VLOOKUP(C:C,[2]Ajus!A$3:B$222,2,TRUE)</f>
        <v>#N/A</v>
      </c>
    </row>
    <row r="33949" spans="8:8" x14ac:dyDescent="0.2">
      <c r="H33949" s="62" t="e">
        <f>VLOOKUP(C:C,[2]Ajus!A$3:B$222,2,TRUE)</f>
        <v>#N/A</v>
      </c>
    </row>
    <row r="33950" spans="8:8" x14ac:dyDescent="0.2">
      <c r="H33950" s="62" t="e">
        <f>VLOOKUP(C:C,[2]Ajus!A$3:B$222,2,TRUE)</f>
        <v>#N/A</v>
      </c>
    </row>
    <row r="33951" spans="8:8" x14ac:dyDescent="0.2">
      <c r="H33951" s="62" t="e">
        <f>VLOOKUP(C:C,[2]Ajus!A$3:B$222,2,TRUE)</f>
        <v>#N/A</v>
      </c>
    </row>
    <row r="33952" spans="8:8" x14ac:dyDescent="0.2">
      <c r="H33952" s="62" t="e">
        <f>VLOOKUP(C:C,[2]Ajus!A$3:B$222,2,TRUE)</f>
        <v>#N/A</v>
      </c>
    </row>
    <row r="33953" spans="8:8" x14ac:dyDescent="0.2">
      <c r="H33953" s="62" t="e">
        <f>VLOOKUP(C:C,[2]Ajus!A$3:B$222,2,TRUE)</f>
        <v>#N/A</v>
      </c>
    </row>
    <row r="33954" spans="8:8" x14ac:dyDescent="0.2">
      <c r="H33954" s="62" t="e">
        <f>VLOOKUP(C:C,[2]Ajus!A$3:B$222,2,TRUE)</f>
        <v>#N/A</v>
      </c>
    </row>
    <row r="33955" spans="8:8" x14ac:dyDescent="0.2">
      <c r="H33955" s="62" t="e">
        <f>VLOOKUP(C:C,[2]Ajus!A$3:B$222,2,TRUE)</f>
        <v>#N/A</v>
      </c>
    </row>
    <row r="33956" spans="8:8" x14ac:dyDescent="0.2">
      <c r="H33956" s="62" t="e">
        <f>VLOOKUP(C:C,[2]Ajus!A$3:B$222,2,TRUE)</f>
        <v>#N/A</v>
      </c>
    </row>
    <row r="33957" spans="8:8" x14ac:dyDescent="0.2">
      <c r="H33957" s="62" t="e">
        <f>VLOOKUP(C:C,[2]Ajus!A$3:B$222,2,TRUE)</f>
        <v>#N/A</v>
      </c>
    </row>
    <row r="33958" spans="8:8" x14ac:dyDescent="0.2">
      <c r="H33958" s="62" t="e">
        <f>VLOOKUP(C:C,[2]Ajus!A$3:B$222,2,TRUE)</f>
        <v>#N/A</v>
      </c>
    </row>
    <row r="33959" spans="8:8" x14ac:dyDescent="0.2">
      <c r="H33959" s="62" t="e">
        <f>VLOOKUP(C:C,[2]Ajus!A$3:B$222,2,TRUE)</f>
        <v>#N/A</v>
      </c>
    </row>
    <row r="33960" spans="8:8" x14ac:dyDescent="0.2">
      <c r="H33960" s="62" t="e">
        <f>VLOOKUP(C:C,[2]Ajus!A$3:B$222,2,TRUE)</f>
        <v>#N/A</v>
      </c>
    </row>
    <row r="33961" spans="8:8" x14ac:dyDescent="0.2">
      <c r="H33961" s="62" t="e">
        <f>VLOOKUP(C:C,[2]Ajus!A$3:B$222,2,TRUE)</f>
        <v>#N/A</v>
      </c>
    </row>
    <row r="33962" spans="8:8" x14ac:dyDescent="0.2">
      <c r="H33962" s="62" t="e">
        <f>VLOOKUP(C:C,[2]Ajus!A$3:B$222,2,TRUE)</f>
        <v>#N/A</v>
      </c>
    </row>
    <row r="33963" spans="8:8" x14ac:dyDescent="0.2">
      <c r="H33963" s="62" t="e">
        <f>VLOOKUP(C:C,[2]Ajus!A$3:B$222,2,TRUE)</f>
        <v>#N/A</v>
      </c>
    </row>
    <row r="33964" spans="8:8" x14ac:dyDescent="0.2">
      <c r="H33964" s="62" t="e">
        <f>VLOOKUP(C:C,[2]Ajus!A$3:B$222,2,TRUE)</f>
        <v>#N/A</v>
      </c>
    </row>
    <row r="33965" spans="8:8" x14ac:dyDescent="0.2">
      <c r="H33965" s="62" t="e">
        <f>VLOOKUP(C:C,[2]Ajus!A$3:B$222,2,TRUE)</f>
        <v>#N/A</v>
      </c>
    </row>
    <row r="33966" spans="8:8" x14ac:dyDescent="0.2">
      <c r="H33966" s="62" t="e">
        <f>VLOOKUP(C:C,[2]Ajus!A$3:B$222,2,TRUE)</f>
        <v>#N/A</v>
      </c>
    </row>
    <row r="33967" spans="8:8" x14ac:dyDescent="0.2">
      <c r="H33967" s="62" t="e">
        <f>VLOOKUP(C:C,[2]Ajus!A$3:B$222,2,TRUE)</f>
        <v>#N/A</v>
      </c>
    </row>
    <row r="33968" spans="8:8" x14ac:dyDescent="0.2">
      <c r="H33968" s="62" t="e">
        <f>VLOOKUP(C:C,[2]Ajus!A$3:B$222,2,TRUE)</f>
        <v>#N/A</v>
      </c>
    </row>
    <row r="33969" spans="8:8" x14ac:dyDescent="0.2">
      <c r="H33969" s="62" t="e">
        <f>VLOOKUP(C:C,[2]Ajus!A$3:B$222,2,TRUE)</f>
        <v>#N/A</v>
      </c>
    </row>
    <row r="33970" spans="8:8" x14ac:dyDescent="0.2">
      <c r="H33970" s="62" t="e">
        <f>VLOOKUP(C:C,[2]Ajus!A$3:B$222,2,TRUE)</f>
        <v>#N/A</v>
      </c>
    </row>
    <row r="33971" spans="8:8" x14ac:dyDescent="0.2">
      <c r="H33971" s="62" t="e">
        <f>VLOOKUP(C:C,[2]Ajus!A$3:B$222,2,TRUE)</f>
        <v>#N/A</v>
      </c>
    </row>
    <row r="33972" spans="8:8" x14ac:dyDescent="0.2">
      <c r="H33972" s="62" t="e">
        <f>VLOOKUP(C:C,[2]Ajus!A$3:B$222,2,TRUE)</f>
        <v>#N/A</v>
      </c>
    </row>
    <row r="33973" spans="8:8" x14ac:dyDescent="0.2">
      <c r="H33973" s="62" t="e">
        <f>VLOOKUP(C:C,[2]Ajus!A$3:B$222,2,TRUE)</f>
        <v>#N/A</v>
      </c>
    </row>
    <row r="33974" spans="8:8" x14ac:dyDescent="0.2">
      <c r="H33974" s="62" t="e">
        <f>VLOOKUP(C:C,[2]Ajus!A$3:B$222,2,TRUE)</f>
        <v>#N/A</v>
      </c>
    </row>
    <row r="33975" spans="8:8" x14ac:dyDescent="0.2">
      <c r="H33975" s="62" t="e">
        <f>VLOOKUP(C:C,[2]Ajus!A$3:B$222,2,TRUE)</f>
        <v>#N/A</v>
      </c>
    </row>
    <row r="33976" spans="8:8" x14ac:dyDescent="0.2">
      <c r="H33976" s="62" t="e">
        <f>VLOOKUP(C:C,[2]Ajus!A$3:B$222,2,TRUE)</f>
        <v>#N/A</v>
      </c>
    </row>
    <row r="33977" spans="8:8" x14ac:dyDescent="0.2">
      <c r="H33977" s="62" t="e">
        <f>VLOOKUP(C:C,[2]Ajus!A$3:B$222,2,TRUE)</f>
        <v>#N/A</v>
      </c>
    </row>
    <row r="33978" spans="8:8" x14ac:dyDescent="0.2">
      <c r="H33978" s="62" t="e">
        <f>VLOOKUP(C:C,[2]Ajus!A$3:B$222,2,TRUE)</f>
        <v>#N/A</v>
      </c>
    </row>
    <row r="33979" spans="8:8" x14ac:dyDescent="0.2">
      <c r="H33979" s="62" t="e">
        <f>VLOOKUP(C:C,[2]Ajus!A$3:B$222,2,TRUE)</f>
        <v>#N/A</v>
      </c>
    </row>
    <row r="33980" spans="8:8" x14ac:dyDescent="0.2">
      <c r="H33980" s="62" t="e">
        <f>VLOOKUP(C:C,[2]Ajus!A$3:B$222,2,TRUE)</f>
        <v>#N/A</v>
      </c>
    </row>
    <row r="33981" spans="8:8" x14ac:dyDescent="0.2">
      <c r="H33981" s="62" t="e">
        <f>VLOOKUP(C:C,[2]Ajus!A$3:B$222,2,TRUE)</f>
        <v>#N/A</v>
      </c>
    </row>
    <row r="33982" spans="8:8" x14ac:dyDescent="0.2">
      <c r="H33982" s="62" t="e">
        <f>VLOOKUP(C:C,[2]Ajus!A$3:B$222,2,TRUE)</f>
        <v>#N/A</v>
      </c>
    </row>
    <row r="33983" spans="8:8" x14ac:dyDescent="0.2">
      <c r="H33983" s="62" t="e">
        <f>VLOOKUP(C:C,[2]Ajus!A$3:B$222,2,TRUE)</f>
        <v>#N/A</v>
      </c>
    </row>
    <row r="33984" spans="8:8" x14ac:dyDescent="0.2">
      <c r="H33984" s="62" t="e">
        <f>VLOOKUP(C:C,[2]Ajus!A$3:B$222,2,TRUE)</f>
        <v>#N/A</v>
      </c>
    </row>
    <row r="33985" spans="8:8" x14ac:dyDescent="0.2">
      <c r="H33985" s="62" t="e">
        <f>VLOOKUP(C:C,[2]Ajus!A$3:B$222,2,TRUE)</f>
        <v>#N/A</v>
      </c>
    </row>
    <row r="33986" spans="8:8" x14ac:dyDescent="0.2">
      <c r="H33986" s="62" t="e">
        <f>VLOOKUP(C:C,[2]Ajus!A$3:B$222,2,TRUE)</f>
        <v>#N/A</v>
      </c>
    </row>
    <row r="33987" spans="8:8" x14ac:dyDescent="0.2">
      <c r="H33987" s="62" t="e">
        <f>VLOOKUP(C:C,[2]Ajus!A$3:B$222,2,TRUE)</f>
        <v>#N/A</v>
      </c>
    </row>
    <row r="33988" spans="8:8" x14ac:dyDescent="0.2">
      <c r="H33988" s="62" t="e">
        <f>VLOOKUP(C:C,[2]Ajus!A$3:B$222,2,TRUE)</f>
        <v>#N/A</v>
      </c>
    </row>
    <row r="33989" spans="8:8" x14ac:dyDescent="0.2">
      <c r="H33989" s="62" t="e">
        <f>VLOOKUP(C:C,[2]Ajus!A$3:B$222,2,TRUE)</f>
        <v>#N/A</v>
      </c>
    </row>
    <row r="33990" spans="8:8" x14ac:dyDescent="0.2">
      <c r="H33990" s="62" t="e">
        <f>VLOOKUP(C:C,[2]Ajus!A$3:B$222,2,TRUE)</f>
        <v>#N/A</v>
      </c>
    </row>
    <row r="33991" spans="8:8" x14ac:dyDescent="0.2">
      <c r="H33991" s="62" t="e">
        <f>VLOOKUP(C:C,[2]Ajus!A$3:B$222,2,TRUE)</f>
        <v>#N/A</v>
      </c>
    </row>
    <row r="33992" spans="8:8" x14ac:dyDescent="0.2">
      <c r="H33992" s="62" t="e">
        <f>VLOOKUP(C:C,[2]Ajus!A$3:B$222,2,TRUE)</f>
        <v>#N/A</v>
      </c>
    </row>
    <row r="33993" spans="8:8" x14ac:dyDescent="0.2">
      <c r="H33993" s="62" t="e">
        <f>VLOOKUP(C:C,[2]Ajus!A$3:B$222,2,TRUE)</f>
        <v>#N/A</v>
      </c>
    </row>
    <row r="33994" spans="8:8" x14ac:dyDescent="0.2">
      <c r="H33994" s="62" t="e">
        <f>VLOOKUP(C:C,[2]Ajus!A$3:B$222,2,TRUE)</f>
        <v>#N/A</v>
      </c>
    </row>
    <row r="33995" spans="8:8" x14ac:dyDescent="0.2">
      <c r="H33995" s="62" t="e">
        <f>VLOOKUP(C:C,[2]Ajus!A$3:B$222,2,TRUE)</f>
        <v>#N/A</v>
      </c>
    </row>
    <row r="33996" spans="8:8" x14ac:dyDescent="0.2">
      <c r="H33996" s="62" t="e">
        <f>VLOOKUP(C:C,[2]Ajus!A$3:B$222,2,TRUE)</f>
        <v>#N/A</v>
      </c>
    </row>
    <row r="33997" spans="8:8" x14ac:dyDescent="0.2">
      <c r="H33997" s="62" t="e">
        <f>VLOOKUP(C:C,[2]Ajus!A$3:B$222,2,TRUE)</f>
        <v>#N/A</v>
      </c>
    </row>
    <row r="33998" spans="8:8" x14ac:dyDescent="0.2">
      <c r="H33998" s="62" t="e">
        <f>VLOOKUP(C:C,[2]Ajus!A$3:B$222,2,TRUE)</f>
        <v>#N/A</v>
      </c>
    </row>
    <row r="33999" spans="8:8" x14ac:dyDescent="0.2">
      <c r="H33999" s="62" t="e">
        <f>VLOOKUP(C:C,[2]Ajus!A$3:B$222,2,TRUE)</f>
        <v>#N/A</v>
      </c>
    </row>
    <row r="34000" spans="8:8" x14ac:dyDescent="0.2">
      <c r="H34000" s="62" t="e">
        <f>VLOOKUP(C:C,[2]Ajus!A$3:B$222,2,TRUE)</f>
        <v>#N/A</v>
      </c>
    </row>
    <row r="34001" spans="8:8" x14ac:dyDescent="0.2">
      <c r="H34001" s="62" t="e">
        <f>VLOOKUP(C:C,[2]Ajus!A$3:B$222,2,TRUE)</f>
        <v>#N/A</v>
      </c>
    </row>
    <row r="34002" spans="8:8" x14ac:dyDescent="0.2">
      <c r="H34002" s="62" t="e">
        <f>VLOOKUP(C:C,[2]Ajus!A$3:B$222,2,TRUE)</f>
        <v>#N/A</v>
      </c>
    </row>
    <row r="34003" spans="8:8" x14ac:dyDescent="0.2">
      <c r="H34003" s="62" t="e">
        <f>VLOOKUP(C:C,[2]Ajus!A$3:B$222,2,TRUE)</f>
        <v>#N/A</v>
      </c>
    </row>
    <row r="34004" spans="8:8" x14ac:dyDescent="0.2">
      <c r="H34004" s="62" t="e">
        <f>VLOOKUP(C:C,[2]Ajus!A$3:B$222,2,TRUE)</f>
        <v>#N/A</v>
      </c>
    </row>
    <row r="34005" spans="8:8" x14ac:dyDescent="0.2">
      <c r="H34005" s="62" t="e">
        <f>VLOOKUP(C:C,[2]Ajus!A$3:B$222,2,TRUE)</f>
        <v>#N/A</v>
      </c>
    </row>
    <row r="34006" spans="8:8" x14ac:dyDescent="0.2">
      <c r="H34006" s="62" t="e">
        <f>VLOOKUP(C:C,[2]Ajus!A$3:B$222,2,TRUE)</f>
        <v>#N/A</v>
      </c>
    </row>
    <row r="34007" spans="8:8" x14ac:dyDescent="0.2">
      <c r="H34007" s="62" t="e">
        <f>VLOOKUP(C:C,[2]Ajus!A$3:B$222,2,TRUE)</f>
        <v>#N/A</v>
      </c>
    </row>
    <row r="34008" spans="8:8" x14ac:dyDescent="0.2">
      <c r="H34008" s="62" t="e">
        <f>VLOOKUP(C:C,[2]Ajus!A$3:B$222,2,TRUE)</f>
        <v>#N/A</v>
      </c>
    </row>
    <row r="34009" spans="8:8" x14ac:dyDescent="0.2">
      <c r="H34009" s="62" t="e">
        <f>VLOOKUP(C:C,[2]Ajus!A$3:B$222,2,TRUE)</f>
        <v>#N/A</v>
      </c>
    </row>
    <row r="34010" spans="8:8" x14ac:dyDescent="0.2">
      <c r="H34010" s="62" t="e">
        <f>VLOOKUP(C:C,[2]Ajus!A$3:B$222,2,TRUE)</f>
        <v>#N/A</v>
      </c>
    </row>
    <row r="34011" spans="8:8" x14ac:dyDescent="0.2">
      <c r="H34011" s="62" t="e">
        <f>VLOOKUP(C:C,[2]Ajus!A$3:B$222,2,TRUE)</f>
        <v>#N/A</v>
      </c>
    </row>
    <row r="34012" spans="8:8" x14ac:dyDescent="0.2">
      <c r="H34012" s="62" t="e">
        <f>VLOOKUP(C:C,[2]Ajus!A$3:B$222,2,TRUE)</f>
        <v>#N/A</v>
      </c>
    </row>
    <row r="34013" spans="8:8" x14ac:dyDescent="0.2">
      <c r="H34013" s="62" t="e">
        <f>VLOOKUP(C:C,[2]Ajus!A$3:B$222,2,TRUE)</f>
        <v>#N/A</v>
      </c>
    </row>
    <row r="34014" spans="8:8" x14ac:dyDescent="0.2">
      <c r="H34014" s="62" t="e">
        <f>VLOOKUP(C:C,[2]Ajus!A$3:B$222,2,TRUE)</f>
        <v>#N/A</v>
      </c>
    </row>
    <row r="34015" spans="8:8" x14ac:dyDescent="0.2">
      <c r="H34015" s="62" t="e">
        <f>VLOOKUP(C:C,[2]Ajus!A$3:B$222,2,TRUE)</f>
        <v>#N/A</v>
      </c>
    </row>
    <row r="34016" spans="8:8" x14ac:dyDescent="0.2">
      <c r="H34016" s="62" t="e">
        <f>VLOOKUP(C:C,[2]Ajus!A$3:B$222,2,TRUE)</f>
        <v>#N/A</v>
      </c>
    </row>
    <row r="34017" spans="8:8" x14ac:dyDescent="0.2">
      <c r="H34017" s="62" t="e">
        <f>VLOOKUP(C:C,[2]Ajus!A$3:B$222,2,TRUE)</f>
        <v>#N/A</v>
      </c>
    </row>
    <row r="34018" spans="8:8" x14ac:dyDescent="0.2">
      <c r="H34018" s="62" t="e">
        <f>VLOOKUP(C:C,[2]Ajus!A$3:B$222,2,TRUE)</f>
        <v>#N/A</v>
      </c>
    </row>
    <row r="34019" spans="8:8" x14ac:dyDescent="0.2">
      <c r="H34019" s="62" t="e">
        <f>VLOOKUP(C:C,[2]Ajus!A$3:B$222,2,TRUE)</f>
        <v>#N/A</v>
      </c>
    </row>
    <row r="34020" spans="8:8" x14ac:dyDescent="0.2">
      <c r="H34020" s="62" t="e">
        <f>VLOOKUP(C:C,[2]Ajus!A$3:B$222,2,TRUE)</f>
        <v>#N/A</v>
      </c>
    </row>
    <row r="34021" spans="8:8" x14ac:dyDescent="0.2">
      <c r="H34021" s="62" t="e">
        <f>VLOOKUP(C:C,[2]Ajus!A$3:B$222,2,TRUE)</f>
        <v>#N/A</v>
      </c>
    </row>
    <row r="34022" spans="8:8" x14ac:dyDescent="0.2">
      <c r="H34022" s="62" t="e">
        <f>VLOOKUP(C:C,[2]Ajus!A$3:B$222,2,TRUE)</f>
        <v>#N/A</v>
      </c>
    </row>
    <row r="34023" spans="8:8" x14ac:dyDescent="0.2">
      <c r="H34023" s="62" t="e">
        <f>VLOOKUP(C:C,[2]Ajus!A$3:B$222,2,TRUE)</f>
        <v>#N/A</v>
      </c>
    </row>
    <row r="34024" spans="8:8" x14ac:dyDescent="0.2">
      <c r="H34024" s="62" t="e">
        <f>VLOOKUP(C:C,[2]Ajus!A$3:B$222,2,TRUE)</f>
        <v>#N/A</v>
      </c>
    </row>
    <row r="34025" spans="8:8" x14ac:dyDescent="0.2">
      <c r="H34025" s="62" t="e">
        <f>VLOOKUP(C:C,[2]Ajus!A$3:B$222,2,TRUE)</f>
        <v>#N/A</v>
      </c>
    </row>
    <row r="34026" spans="8:8" x14ac:dyDescent="0.2">
      <c r="H34026" s="62" t="e">
        <f>VLOOKUP(C:C,[2]Ajus!A$3:B$222,2,TRUE)</f>
        <v>#N/A</v>
      </c>
    </row>
    <row r="34027" spans="8:8" x14ac:dyDescent="0.2">
      <c r="H34027" s="62" t="e">
        <f>VLOOKUP(C:C,[2]Ajus!A$3:B$222,2,TRUE)</f>
        <v>#N/A</v>
      </c>
    </row>
    <row r="34028" spans="8:8" x14ac:dyDescent="0.2">
      <c r="H34028" s="62" t="e">
        <f>VLOOKUP(C:C,[2]Ajus!A$3:B$222,2,TRUE)</f>
        <v>#N/A</v>
      </c>
    </row>
    <row r="34029" spans="8:8" x14ac:dyDescent="0.2">
      <c r="H34029" s="62" t="e">
        <f>VLOOKUP(C:C,[2]Ajus!A$3:B$222,2,TRUE)</f>
        <v>#N/A</v>
      </c>
    </row>
    <row r="34030" spans="8:8" x14ac:dyDescent="0.2">
      <c r="H34030" s="62" t="e">
        <f>VLOOKUP(C:C,[2]Ajus!A$3:B$222,2,TRUE)</f>
        <v>#N/A</v>
      </c>
    </row>
    <row r="34031" spans="8:8" x14ac:dyDescent="0.2">
      <c r="H34031" s="62" t="e">
        <f>VLOOKUP(C:C,[2]Ajus!A$3:B$222,2,TRUE)</f>
        <v>#N/A</v>
      </c>
    </row>
    <row r="34032" spans="8:8" x14ac:dyDescent="0.2">
      <c r="H34032" s="62" t="e">
        <f>VLOOKUP(C:C,[2]Ajus!A$3:B$222,2,TRUE)</f>
        <v>#N/A</v>
      </c>
    </row>
    <row r="34033" spans="8:8" x14ac:dyDescent="0.2">
      <c r="H34033" s="62" t="e">
        <f>VLOOKUP(C:C,[2]Ajus!A$3:B$222,2,TRUE)</f>
        <v>#N/A</v>
      </c>
    </row>
    <row r="34034" spans="8:8" x14ac:dyDescent="0.2">
      <c r="H34034" s="62" t="e">
        <f>VLOOKUP(C:C,[2]Ajus!A$3:B$222,2,TRUE)</f>
        <v>#N/A</v>
      </c>
    </row>
    <row r="34035" spans="8:8" x14ac:dyDescent="0.2">
      <c r="H34035" s="62" t="e">
        <f>VLOOKUP(C:C,[2]Ajus!A$3:B$222,2,TRUE)</f>
        <v>#N/A</v>
      </c>
    </row>
    <row r="34036" spans="8:8" x14ac:dyDescent="0.2">
      <c r="H34036" s="62" t="e">
        <f>VLOOKUP(C:C,[2]Ajus!A$3:B$222,2,TRUE)</f>
        <v>#N/A</v>
      </c>
    </row>
    <row r="34037" spans="8:8" x14ac:dyDescent="0.2">
      <c r="H34037" s="62" t="e">
        <f>VLOOKUP(C:C,[2]Ajus!A$3:B$222,2,TRUE)</f>
        <v>#N/A</v>
      </c>
    </row>
    <row r="34038" spans="8:8" x14ac:dyDescent="0.2">
      <c r="H34038" s="62" t="e">
        <f>VLOOKUP(C:C,[2]Ajus!A$3:B$222,2,TRUE)</f>
        <v>#N/A</v>
      </c>
    </row>
    <row r="34039" spans="8:8" x14ac:dyDescent="0.2">
      <c r="H34039" s="62" t="e">
        <f>VLOOKUP(C:C,[2]Ajus!A$3:B$222,2,TRUE)</f>
        <v>#N/A</v>
      </c>
    </row>
    <row r="34040" spans="8:8" x14ac:dyDescent="0.2">
      <c r="H34040" s="62" t="e">
        <f>VLOOKUP(C:C,[2]Ajus!A$3:B$222,2,TRUE)</f>
        <v>#N/A</v>
      </c>
    </row>
    <row r="34041" spans="8:8" x14ac:dyDescent="0.2">
      <c r="H34041" s="62" t="e">
        <f>VLOOKUP(C:C,[2]Ajus!A$3:B$222,2,TRUE)</f>
        <v>#N/A</v>
      </c>
    </row>
    <row r="34042" spans="8:8" x14ac:dyDescent="0.2">
      <c r="H34042" s="62" t="e">
        <f>VLOOKUP(C:C,[2]Ajus!A$3:B$222,2,TRUE)</f>
        <v>#N/A</v>
      </c>
    </row>
    <row r="34043" spans="8:8" x14ac:dyDescent="0.2">
      <c r="H34043" s="62" t="e">
        <f>VLOOKUP(C:C,[2]Ajus!A$3:B$222,2,TRUE)</f>
        <v>#N/A</v>
      </c>
    </row>
    <row r="34044" spans="8:8" x14ac:dyDescent="0.2">
      <c r="H34044" s="62" t="e">
        <f>VLOOKUP(C:C,[2]Ajus!A$3:B$222,2,TRUE)</f>
        <v>#N/A</v>
      </c>
    </row>
    <row r="34045" spans="8:8" x14ac:dyDescent="0.2">
      <c r="H34045" s="62" t="e">
        <f>VLOOKUP(C:C,[2]Ajus!A$3:B$222,2,TRUE)</f>
        <v>#N/A</v>
      </c>
    </row>
    <row r="34046" spans="8:8" x14ac:dyDescent="0.2">
      <c r="H34046" s="62" t="e">
        <f>VLOOKUP(C:C,[2]Ajus!A$3:B$222,2,TRUE)</f>
        <v>#N/A</v>
      </c>
    </row>
    <row r="34047" spans="8:8" x14ac:dyDescent="0.2">
      <c r="H34047" s="62" t="e">
        <f>VLOOKUP(C:C,[2]Ajus!A$3:B$222,2,TRUE)</f>
        <v>#N/A</v>
      </c>
    </row>
    <row r="34048" spans="8:8" x14ac:dyDescent="0.2">
      <c r="H34048" s="62" t="e">
        <f>VLOOKUP(C:C,[2]Ajus!A$3:B$222,2,TRUE)</f>
        <v>#N/A</v>
      </c>
    </row>
    <row r="34049" spans="8:8" x14ac:dyDescent="0.2">
      <c r="H34049" s="62" t="e">
        <f>VLOOKUP(C:C,[2]Ajus!A$3:B$222,2,TRUE)</f>
        <v>#N/A</v>
      </c>
    </row>
    <row r="34050" spans="8:8" x14ac:dyDescent="0.2">
      <c r="H34050" s="62" t="e">
        <f>VLOOKUP(C:C,[2]Ajus!A$3:B$222,2,TRUE)</f>
        <v>#N/A</v>
      </c>
    </row>
    <row r="34051" spans="8:8" x14ac:dyDescent="0.2">
      <c r="H34051" s="62" t="e">
        <f>VLOOKUP(C:C,[2]Ajus!A$3:B$222,2,TRUE)</f>
        <v>#N/A</v>
      </c>
    </row>
    <row r="34052" spans="8:8" x14ac:dyDescent="0.2">
      <c r="H34052" s="62" t="e">
        <f>VLOOKUP(C:C,[2]Ajus!A$3:B$222,2,TRUE)</f>
        <v>#N/A</v>
      </c>
    </row>
    <row r="34053" spans="8:8" x14ac:dyDescent="0.2">
      <c r="H34053" s="62" t="e">
        <f>VLOOKUP(C:C,[2]Ajus!A$3:B$222,2,TRUE)</f>
        <v>#N/A</v>
      </c>
    </row>
    <row r="34054" spans="8:8" x14ac:dyDescent="0.2">
      <c r="H34054" s="62" t="e">
        <f>VLOOKUP(C:C,[2]Ajus!A$3:B$222,2,TRUE)</f>
        <v>#N/A</v>
      </c>
    </row>
    <row r="34055" spans="8:8" x14ac:dyDescent="0.2">
      <c r="H34055" s="62" t="e">
        <f>VLOOKUP(C:C,[2]Ajus!A$3:B$222,2,TRUE)</f>
        <v>#N/A</v>
      </c>
    </row>
    <row r="34056" spans="8:8" x14ac:dyDescent="0.2">
      <c r="H34056" s="62" t="e">
        <f>VLOOKUP(C:C,[2]Ajus!A$3:B$222,2,TRUE)</f>
        <v>#N/A</v>
      </c>
    </row>
    <row r="34057" spans="8:8" x14ac:dyDescent="0.2">
      <c r="H34057" s="62" t="e">
        <f>VLOOKUP(C:C,[2]Ajus!A$3:B$222,2,TRUE)</f>
        <v>#N/A</v>
      </c>
    </row>
    <row r="34058" spans="8:8" x14ac:dyDescent="0.2">
      <c r="H34058" s="62" t="e">
        <f>VLOOKUP(C:C,[2]Ajus!A$3:B$222,2,TRUE)</f>
        <v>#N/A</v>
      </c>
    </row>
    <row r="34059" spans="8:8" x14ac:dyDescent="0.2">
      <c r="H34059" s="62" t="e">
        <f>VLOOKUP(C:C,[2]Ajus!A$3:B$222,2,TRUE)</f>
        <v>#N/A</v>
      </c>
    </row>
    <row r="34060" spans="8:8" x14ac:dyDescent="0.2">
      <c r="H34060" s="62" t="e">
        <f>VLOOKUP(C:C,[2]Ajus!A$3:B$222,2,TRUE)</f>
        <v>#N/A</v>
      </c>
    </row>
    <row r="34061" spans="8:8" x14ac:dyDescent="0.2">
      <c r="H34061" s="62" t="e">
        <f>VLOOKUP(C:C,[2]Ajus!A$3:B$222,2,TRUE)</f>
        <v>#N/A</v>
      </c>
    </row>
    <row r="34062" spans="8:8" x14ac:dyDescent="0.2">
      <c r="H34062" s="62" t="e">
        <f>VLOOKUP(C:C,[2]Ajus!A$3:B$222,2,TRUE)</f>
        <v>#N/A</v>
      </c>
    </row>
    <row r="34063" spans="8:8" x14ac:dyDescent="0.2">
      <c r="H34063" s="62" t="e">
        <f>VLOOKUP(C:C,[2]Ajus!A$3:B$222,2,TRUE)</f>
        <v>#N/A</v>
      </c>
    </row>
    <row r="34064" spans="8:8" x14ac:dyDescent="0.2">
      <c r="H34064" s="62" t="e">
        <f>VLOOKUP(C:C,[2]Ajus!A$3:B$222,2,TRUE)</f>
        <v>#N/A</v>
      </c>
    </row>
    <row r="34065" spans="8:8" x14ac:dyDescent="0.2">
      <c r="H34065" s="62" t="e">
        <f>VLOOKUP(C:C,[2]Ajus!A$3:B$222,2,TRUE)</f>
        <v>#N/A</v>
      </c>
    </row>
    <row r="34066" spans="8:8" x14ac:dyDescent="0.2">
      <c r="H34066" s="62" t="e">
        <f>VLOOKUP(C:C,[2]Ajus!A$3:B$222,2,TRUE)</f>
        <v>#N/A</v>
      </c>
    </row>
    <row r="34067" spans="8:8" x14ac:dyDescent="0.2">
      <c r="H34067" s="62" t="e">
        <f>VLOOKUP(C:C,[2]Ajus!A$3:B$222,2,TRUE)</f>
        <v>#N/A</v>
      </c>
    </row>
    <row r="34068" spans="8:8" x14ac:dyDescent="0.2">
      <c r="H34068" s="62" t="e">
        <f>VLOOKUP(C:C,[2]Ajus!A$3:B$222,2,TRUE)</f>
        <v>#N/A</v>
      </c>
    </row>
    <row r="34069" spans="8:8" x14ac:dyDescent="0.2">
      <c r="H34069" s="62" t="e">
        <f>VLOOKUP(C:C,[2]Ajus!A$3:B$222,2,TRUE)</f>
        <v>#N/A</v>
      </c>
    </row>
    <row r="34070" spans="8:8" x14ac:dyDescent="0.2">
      <c r="H34070" s="62" t="e">
        <f>VLOOKUP(C:C,[2]Ajus!A$3:B$222,2,TRUE)</f>
        <v>#N/A</v>
      </c>
    </row>
    <row r="34071" spans="8:8" x14ac:dyDescent="0.2">
      <c r="H34071" s="62" t="e">
        <f>VLOOKUP(C:C,[2]Ajus!A$3:B$222,2,TRUE)</f>
        <v>#N/A</v>
      </c>
    </row>
    <row r="34072" spans="8:8" x14ac:dyDescent="0.2">
      <c r="H34072" s="62" t="e">
        <f>VLOOKUP(C:C,[2]Ajus!A$3:B$222,2,TRUE)</f>
        <v>#N/A</v>
      </c>
    </row>
    <row r="34073" spans="8:8" x14ac:dyDescent="0.2">
      <c r="H34073" s="62" t="e">
        <f>VLOOKUP(C:C,[2]Ajus!A$3:B$222,2,TRUE)</f>
        <v>#N/A</v>
      </c>
    </row>
    <row r="34074" spans="8:8" x14ac:dyDescent="0.2">
      <c r="H34074" s="62" t="e">
        <f>VLOOKUP(C:C,[2]Ajus!A$3:B$222,2,TRUE)</f>
        <v>#N/A</v>
      </c>
    </row>
    <row r="34075" spans="8:8" x14ac:dyDescent="0.2">
      <c r="H34075" s="62" t="e">
        <f>VLOOKUP(C:C,[2]Ajus!A$3:B$222,2,TRUE)</f>
        <v>#N/A</v>
      </c>
    </row>
    <row r="34076" spans="8:8" x14ac:dyDescent="0.2">
      <c r="H34076" s="62" t="e">
        <f>VLOOKUP(C:C,[2]Ajus!A$3:B$222,2,TRUE)</f>
        <v>#N/A</v>
      </c>
    </row>
    <row r="34077" spans="8:8" x14ac:dyDescent="0.2">
      <c r="H34077" s="62" t="e">
        <f>VLOOKUP(C:C,[2]Ajus!A$3:B$222,2,TRUE)</f>
        <v>#N/A</v>
      </c>
    </row>
    <row r="34078" spans="8:8" x14ac:dyDescent="0.2">
      <c r="H34078" s="62" t="e">
        <f>VLOOKUP(C:C,[2]Ajus!A$3:B$222,2,TRUE)</f>
        <v>#N/A</v>
      </c>
    </row>
    <row r="34079" spans="8:8" x14ac:dyDescent="0.2">
      <c r="H34079" s="62" t="e">
        <f>VLOOKUP(C:C,[2]Ajus!A$3:B$222,2,TRUE)</f>
        <v>#N/A</v>
      </c>
    </row>
    <row r="34080" spans="8:8" x14ac:dyDescent="0.2">
      <c r="H34080" s="62" t="e">
        <f>VLOOKUP(C:C,[2]Ajus!A$3:B$222,2,TRUE)</f>
        <v>#N/A</v>
      </c>
    </row>
    <row r="34081" spans="8:8" x14ac:dyDescent="0.2">
      <c r="H34081" s="62" t="e">
        <f>VLOOKUP(C:C,[2]Ajus!A$3:B$222,2,TRUE)</f>
        <v>#N/A</v>
      </c>
    </row>
    <row r="34082" spans="8:8" x14ac:dyDescent="0.2">
      <c r="H34082" s="62" t="e">
        <f>VLOOKUP(C:C,[2]Ajus!A$3:B$222,2,TRUE)</f>
        <v>#N/A</v>
      </c>
    </row>
    <row r="34083" spans="8:8" x14ac:dyDescent="0.2">
      <c r="H34083" s="62" t="e">
        <f>VLOOKUP(C:C,[2]Ajus!A$3:B$222,2,TRUE)</f>
        <v>#N/A</v>
      </c>
    </row>
    <row r="34084" spans="8:8" x14ac:dyDescent="0.2">
      <c r="H34084" s="62" t="e">
        <f>VLOOKUP(C:C,[2]Ajus!A$3:B$222,2,TRUE)</f>
        <v>#N/A</v>
      </c>
    </row>
    <row r="34085" spans="8:8" x14ac:dyDescent="0.2">
      <c r="H34085" s="62" t="e">
        <f>VLOOKUP(C:C,[2]Ajus!A$3:B$222,2,TRUE)</f>
        <v>#N/A</v>
      </c>
    </row>
    <row r="34086" spans="8:8" x14ac:dyDescent="0.2">
      <c r="H34086" s="62" t="e">
        <f>VLOOKUP(C:C,[2]Ajus!A$3:B$222,2,TRUE)</f>
        <v>#N/A</v>
      </c>
    </row>
    <row r="34087" spans="8:8" x14ac:dyDescent="0.2">
      <c r="H34087" s="62" t="e">
        <f>VLOOKUP(C:C,[2]Ajus!A$3:B$222,2,TRUE)</f>
        <v>#N/A</v>
      </c>
    </row>
    <row r="34088" spans="8:8" x14ac:dyDescent="0.2">
      <c r="H34088" s="62" t="e">
        <f>VLOOKUP(C:C,[2]Ajus!A$3:B$222,2,TRUE)</f>
        <v>#N/A</v>
      </c>
    </row>
    <row r="34089" spans="8:8" x14ac:dyDescent="0.2">
      <c r="H34089" s="62" t="e">
        <f>VLOOKUP(C:C,[2]Ajus!A$3:B$222,2,TRUE)</f>
        <v>#N/A</v>
      </c>
    </row>
    <row r="34090" spans="8:8" x14ac:dyDescent="0.2">
      <c r="H34090" s="62" t="e">
        <f>VLOOKUP(C:C,[2]Ajus!A$3:B$222,2,TRUE)</f>
        <v>#N/A</v>
      </c>
    </row>
    <row r="34091" spans="8:8" x14ac:dyDescent="0.2">
      <c r="H34091" s="62" t="e">
        <f>VLOOKUP(C:C,[2]Ajus!A$3:B$222,2,TRUE)</f>
        <v>#N/A</v>
      </c>
    </row>
    <row r="34092" spans="8:8" x14ac:dyDescent="0.2">
      <c r="H34092" s="62" t="e">
        <f>VLOOKUP(C:C,[2]Ajus!A$3:B$222,2,TRUE)</f>
        <v>#N/A</v>
      </c>
    </row>
    <row r="34093" spans="8:8" x14ac:dyDescent="0.2">
      <c r="H34093" s="62" t="e">
        <f>VLOOKUP(C:C,[2]Ajus!A$3:B$222,2,TRUE)</f>
        <v>#N/A</v>
      </c>
    </row>
    <row r="34094" spans="8:8" x14ac:dyDescent="0.2">
      <c r="H34094" s="62" t="e">
        <f>VLOOKUP(C:C,[2]Ajus!A$3:B$222,2,TRUE)</f>
        <v>#N/A</v>
      </c>
    </row>
    <row r="34095" spans="8:8" x14ac:dyDescent="0.2">
      <c r="H34095" s="62" t="e">
        <f>VLOOKUP(C:C,[2]Ajus!A$3:B$222,2,TRUE)</f>
        <v>#N/A</v>
      </c>
    </row>
    <row r="34096" spans="8:8" x14ac:dyDescent="0.2">
      <c r="H34096" s="62" t="e">
        <f>VLOOKUP(C:C,[2]Ajus!A$3:B$222,2,TRUE)</f>
        <v>#N/A</v>
      </c>
    </row>
    <row r="34097" spans="8:8" x14ac:dyDescent="0.2">
      <c r="H34097" s="62" t="e">
        <f>VLOOKUP(C:C,[2]Ajus!A$3:B$222,2,TRUE)</f>
        <v>#N/A</v>
      </c>
    </row>
    <row r="34098" spans="8:8" x14ac:dyDescent="0.2">
      <c r="H34098" s="62" t="e">
        <f>VLOOKUP(C:C,[2]Ajus!A$3:B$222,2,TRUE)</f>
        <v>#N/A</v>
      </c>
    </row>
    <row r="34099" spans="8:8" x14ac:dyDescent="0.2">
      <c r="H34099" s="62" t="e">
        <f>VLOOKUP(C:C,[2]Ajus!A$3:B$222,2,TRUE)</f>
        <v>#N/A</v>
      </c>
    </row>
    <row r="34100" spans="8:8" x14ac:dyDescent="0.2">
      <c r="H34100" s="62" t="e">
        <f>VLOOKUP(C:C,[2]Ajus!A$3:B$222,2,TRUE)</f>
        <v>#N/A</v>
      </c>
    </row>
    <row r="34101" spans="8:8" x14ac:dyDescent="0.2">
      <c r="H34101" s="62" t="e">
        <f>VLOOKUP(C:C,[2]Ajus!A$3:B$222,2,TRUE)</f>
        <v>#N/A</v>
      </c>
    </row>
    <row r="34102" spans="8:8" x14ac:dyDescent="0.2">
      <c r="H34102" s="62" t="e">
        <f>VLOOKUP(C:C,[2]Ajus!A$3:B$222,2,TRUE)</f>
        <v>#N/A</v>
      </c>
    </row>
    <row r="34103" spans="8:8" x14ac:dyDescent="0.2">
      <c r="H34103" s="62" t="e">
        <f>VLOOKUP(C:C,[2]Ajus!A$3:B$222,2,TRUE)</f>
        <v>#N/A</v>
      </c>
    </row>
    <row r="34104" spans="8:8" x14ac:dyDescent="0.2">
      <c r="H34104" s="62" t="e">
        <f>VLOOKUP(C:C,[2]Ajus!A$3:B$222,2,TRUE)</f>
        <v>#N/A</v>
      </c>
    </row>
    <row r="34105" spans="8:8" x14ac:dyDescent="0.2">
      <c r="H34105" s="62" t="e">
        <f>VLOOKUP(C:C,[2]Ajus!A$3:B$222,2,TRUE)</f>
        <v>#N/A</v>
      </c>
    </row>
    <row r="34106" spans="8:8" x14ac:dyDescent="0.2">
      <c r="H34106" s="62" t="e">
        <f>VLOOKUP(C:C,[2]Ajus!A$3:B$222,2,TRUE)</f>
        <v>#N/A</v>
      </c>
    </row>
    <row r="34107" spans="8:8" x14ac:dyDescent="0.2">
      <c r="H34107" s="62" t="e">
        <f>VLOOKUP(C:C,[2]Ajus!A$3:B$222,2,TRUE)</f>
        <v>#N/A</v>
      </c>
    </row>
    <row r="34108" spans="8:8" x14ac:dyDescent="0.2">
      <c r="H34108" s="62" t="e">
        <f>VLOOKUP(C:C,[2]Ajus!A$3:B$222,2,TRUE)</f>
        <v>#N/A</v>
      </c>
    </row>
    <row r="34109" spans="8:8" x14ac:dyDescent="0.2">
      <c r="H34109" s="62" t="e">
        <f>VLOOKUP(C:C,[2]Ajus!A$3:B$222,2,TRUE)</f>
        <v>#N/A</v>
      </c>
    </row>
    <row r="34110" spans="8:8" x14ac:dyDescent="0.2">
      <c r="H34110" s="62" t="e">
        <f>VLOOKUP(C:C,[2]Ajus!A$3:B$222,2,TRUE)</f>
        <v>#N/A</v>
      </c>
    </row>
    <row r="34111" spans="8:8" x14ac:dyDescent="0.2">
      <c r="H34111" s="62" t="e">
        <f>VLOOKUP(C:C,[2]Ajus!A$3:B$222,2,TRUE)</f>
        <v>#N/A</v>
      </c>
    </row>
    <row r="34112" spans="8:8" x14ac:dyDescent="0.2">
      <c r="H34112" s="62" t="e">
        <f>VLOOKUP(C:C,[2]Ajus!A$3:B$222,2,TRUE)</f>
        <v>#N/A</v>
      </c>
    </row>
    <row r="34113" spans="8:8" x14ac:dyDescent="0.2">
      <c r="H34113" s="62" t="e">
        <f>VLOOKUP(C:C,[2]Ajus!A$3:B$222,2,TRUE)</f>
        <v>#N/A</v>
      </c>
    </row>
    <row r="34114" spans="8:8" x14ac:dyDescent="0.2">
      <c r="H34114" s="62" t="e">
        <f>VLOOKUP(C:C,[2]Ajus!A$3:B$222,2,TRUE)</f>
        <v>#N/A</v>
      </c>
    </row>
    <row r="34115" spans="8:8" x14ac:dyDescent="0.2">
      <c r="H34115" s="62" t="e">
        <f>VLOOKUP(C:C,[2]Ajus!A$3:B$222,2,TRUE)</f>
        <v>#N/A</v>
      </c>
    </row>
    <row r="34116" spans="8:8" x14ac:dyDescent="0.2">
      <c r="H34116" s="62" t="e">
        <f>VLOOKUP(C:C,[2]Ajus!A$3:B$222,2,TRUE)</f>
        <v>#N/A</v>
      </c>
    </row>
    <row r="34117" spans="8:8" x14ac:dyDescent="0.2">
      <c r="H34117" s="62" t="e">
        <f>VLOOKUP(C:C,[2]Ajus!A$3:B$222,2,TRUE)</f>
        <v>#N/A</v>
      </c>
    </row>
    <row r="34118" spans="8:8" x14ac:dyDescent="0.2">
      <c r="H34118" s="62" t="e">
        <f>VLOOKUP(C:C,[2]Ajus!A$3:B$222,2,TRUE)</f>
        <v>#N/A</v>
      </c>
    </row>
    <row r="34119" spans="8:8" x14ac:dyDescent="0.2">
      <c r="H34119" s="62" t="e">
        <f>VLOOKUP(C:C,[2]Ajus!A$3:B$222,2,TRUE)</f>
        <v>#N/A</v>
      </c>
    </row>
    <row r="34120" spans="8:8" x14ac:dyDescent="0.2">
      <c r="H34120" s="62" t="e">
        <f>VLOOKUP(C:C,[2]Ajus!A$3:B$222,2,TRUE)</f>
        <v>#N/A</v>
      </c>
    </row>
    <row r="34121" spans="8:8" x14ac:dyDescent="0.2">
      <c r="H34121" s="62" t="e">
        <f>VLOOKUP(C:C,[2]Ajus!A$3:B$222,2,TRUE)</f>
        <v>#N/A</v>
      </c>
    </row>
    <row r="34122" spans="8:8" x14ac:dyDescent="0.2">
      <c r="H34122" s="62" t="e">
        <f>VLOOKUP(C:C,[2]Ajus!A$3:B$222,2,TRUE)</f>
        <v>#N/A</v>
      </c>
    </row>
    <row r="34123" spans="8:8" x14ac:dyDescent="0.2">
      <c r="H34123" s="62" t="e">
        <f>VLOOKUP(C:C,[2]Ajus!A$3:B$222,2,TRUE)</f>
        <v>#N/A</v>
      </c>
    </row>
    <row r="34124" spans="8:8" x14ac:dyDescent="0.2">
      <c r="H34124" s="62" t="e">
        <f>VLOOKUP(C:C,[2]Ajus!A$3:B$222,2,TRUE)</f>
        <v>#N/A</v>
      </c>
    </row>
    <row r="34125" spans="8:8" x14ac:dyDescent="0.2">
      <c r="H34125" s="62" t="e">
        <f>VLOOKUP(C:C,[2]Ajus!A$3:B$222,2,TRUE)</f>
        <v>#N/A</v>
      </c>
    </row>
    <row r="34126" spans="8:8" x14ac:dyDescent="0.2">
      <c r="H34126" s="62" t="e">
        <f>VLOOKUP(C:C,[2]Ajus!A$3:B$222,2,TRUE)</f>
        <v>#N/A</v>
      </c>
    </row>
    <row r="34127" spans="8:8" x14ac:dyDescent="0.2">
      <c r="H34127" s="62" t="e">
        <f>VLOOKUP(C:C,[2]Ajus!A$3:B$222,2,TRUE)</f>
        <v>#N/A</v>
      </c>
    </row>
    <row r="34128" spans="8:8" x14ac:dyDescent="0.2">
      <c r="H34128" s="62" t="e">
        <f>VLOOKUP(C:C,[2]Ajus!A$3:B$222,2,TRUE)</f>
        <v>#N/A</v>
      </c>
    </row>
    <row r="34129" spans="8:8" x14ac:dyDescent="0.2">
      <c r="H34129" s="62" t="e">
        <f>VLOOKUP(C:C,[2]Ajus!A$3:B$222,2,TRUE)</f>
        <v>#N/A</v>
      </c>
    </row>
    <row r="34130" spans="8:8" x14ac:dyDescent="0.2">
      <c r="H34130" s="62" t="e">
        <f>VLOOKUP(C:C,[2]Ajus!A$3:B$222,2,TRUE)</f>
        <v>#N/A</v>
      </c>
    </row>
    <row r="34131" spans="8:8" x14ac:dyDescent="0.2">
      <c r="H34131" s="62" t="e">
        <f>VLOOKUP(C:C,[2]Ajus!A$3:B$222,2,TRUE)</f>
        <v>#N/A</v>
      </c>
    </row>
    <row r="34132" spans="8:8" x14ac:dyDescent="0.2">
      <c r="H34132" s="62" t="e">
        <f>VLOOKUP(C:C,[2]Ajus!A$3:B$222,2,TRUE)</f>
        <v>#N/A</v>
      </c>
    </row>
    <row r="34133" spans="8:8" x14ac:dyDescent="0.2">
      <c r="H34133" s="62" t="e">
        <f>VLOOKUP(C:C,[2]Ajus!A$3:B$222,2,TRUE)</f>
        <v>#N/A</v>
      </c>
    </row>
    <row r="34134" spans="8:8" x14ac:dyDescent="0.2">
      <c r="H34134" s="62" t="e">
        <f>VLOOKUP(C:C,[2]Ajus!A$3:B$222,2,TRUE)</f>
        <v>#N/A</v>
      </c>
    </row>
    <row r="34135" spans="8:8" x14ac:dyDescent="0.2">
      <c r="H34135" s="62" t="e">
        <f>VLOOKUP(C:C,[2]Ajus!A$3:B$222,2,TRUE)</f>
        <v>#N/A</v>
      </c>
    </row>
    <row r="34136" spans="8:8" x14ac:dyDescent="0.2">
      <c r="H34136" s="62" t="e">
        <f>VLOOKUP(C:C,[2]Ajus!A$3:B$222,2,TRUE)</f>
        <v>#N/A</v>
      </c>
    </row>
    <row r="34137" spans="8:8" x14ac:dyDescent="0.2">
      <c r="H34137" s="62" t="e">
        <f>VLOOKUP(C:C,[2]Ajus!A$3:B$222,2,TRUE)</f>
        <v>#N/A</v>
      </c>
    </row>
    <row r="34138" spans="8:8" x14ac:dyDescent="0.2">
      <c r="H34138" s="62" t="e">
        <f>VLOOKUP(C:C,[2]Ajus!A$3:B$222,2,TRUE)</f>
        <v>#N/A</v>
      </c>
    </row>
    <row r="34139" spans="8:8" x14ac:dyDescent="0.2">
      <c r="H34139" s="62" t="e">
        <f>VLOOKUP(C:C,[2]Ajus!A$3:B$222,2,TRUE)</f>
        <v>#N/A</v>
      </c>
    </row>
    <row r="34140" spans="8:8" x14ac:dyDescent="0.2">
      <c r="H34140" s="62" t="e">
        <f>VLOOKUP(C:C,[2]Ajus!A$3:B$222,2,TRUE)</f>
        <v>#N/A</v>
      </c>
    </row>
    <row r="34141" spans="8:8" x14ac:dyDescent="0.2">
      <c r="H34141" s="62" t="e">
        <f>VLOOKUP(C:C,[2]Ajus!A$3:B$222,2,TRUE)</f>
        <v>#N/A</v>
      </c>
    </row>
    <row r="34142" spans="8:8" x14ac:dyDescent="0.2">
      <c r="H34142" s="62" t="e">
        <f>VLOOKUP(C:C,[2]Ajus!A$3:B$222,2,TRUE)</f>
        <v>#N/A</v>
      </c>
    </row>
    <row r="34143" spans="8:8" x14ac:dyDescent="0.2">
      <c r="H34143" s="62" t="e">
        <f>VLOOKUP(C:C,[2]Ajus!A$3:B$222,2,TRUE)</f>
        <v>#N/A</v>
      </c>
    </row>
    <row r="34144" spans="8:8" x14ac:dyDescent="0.2">
      <c r="H34144" s="62" t="e">
        <f>VLOOKUP(C:C,[2]Ajus!A$3:B$222,2,TRUE)</f>
        <v>#N/A</v>
      </c>
    </row>
    <row r="34145" spans="8:8" x14ac:dyDescent="0.2">
      <c r="H34145" s="62" t="e">
        <f>VLOOKUP(C:C,[2]Ajus!A$3:B$222,2,TRUE)</f>
        <v>#N/A</v>
      </c>
    </row>
    <row r="34146" spans="8:8" x14ac:dyDescent="0.2">
      <c r="H34146" s="62" t="e">
        <f>VLOOKUP(C:C,[2]Ajus!A$3:B$222,2,TRUE)</f>
        <v>#N/A</v>
      </c>
    </row>
    <row r="34147" spans="8:8" x14ac:dyDescent="0.2">
      <c r="H34147" s="62" t="e">
        <f>VLOOKUP(C:C,[2]Ajus!A$3:B$222,2,TRUE)</f>
        <v>#N/A</v>
      </c>
    </row>
    <row r="34148" spans="8:8" x14ac:dyDescent="0.2">
      <c r="H34148" s="62" t="e">
        <f>VLOOKUP(C:C,[2]Ajus!A$3:B$222,2,TRUE)</f>
        <v>#N/A</v>
      </c>
    </row>
    <row r="34149" spans="8:8" x14ac:dyDescent="0.2">
      <c r="H34149" s="62" t="e">
        <f>VLOOKUP(C:C,[2]Ajus!A$3:B$222,2,TRUE)</f>
        <v>#N/A</v>
      </c>
    </row>
    <row r="34150" spans="8:8" x14ac:dyDescent="0.2">
      <c r="H34150" s="62" t="e">
        <f>VLOOKUP(C:C,[2]Ajus!A$3:B$222,2,TRUE)</f>
        <v>#N/A</v>
      </c>
    </row>
    <row r="34151" spans="8:8" x14ac:dyDescent="0.2">
      <c r="H34151" s="62" t="e">
        <f>VLOOKUP(C:C,[2]Ajus!A$3:B$222,2,TRUE)</f>
        <v>#N/A</v>
      </c>
    </row>
    <row r="34152" spans="8:8" x14ac:dyDescent="0.2">
      <c r="H34152" s="62" t="e">
        <f>VLOOKUP(C:C,[2]Ajus!A$3:B$222,2,TRUE)</f>
        <v>#N/A</v>
      </c>
    </row>
    <row r="34153" spans="8:8" x14ac:dyDescent="0.2">
      <c r="H34153" s="62" t="e">
        <f>VLOOKUP(C:C,[2]Ajus!A$3:B$222,2,TRUE)</f>
        <v>#N/A</v>
      </c>
    </row>
    <row r="34154" spans="8:8" x14ac:dyDescent="0.2">
      <c r="H34154" s="62" t="e">
        <f>VLOOKUP(C:C,[2]Ajus!A$3:B$222,2,TRUE)</f>
        <v>#N/A</v>
      </c>
    </row>
    <row r="34155" spans="8:8" x14ac:dyDescent="0.2">
      <c r="H34155" s="62" t="e">
        <f>VLOOKUP(C:C,[2]Ajus!A$3:B$222,2,TRUE)</f>
        <v>#N/A</v>
      </c>
    </row>
    <row r="34156" spans="8:8" x14ac:dyDescent="0.2">
      <c r="H34156" s="62" t="e">
        <f>VLOOKUP(C:C,[2]Ajus!A$3:B$222,2,TRUE)</f>
        <v>#N/A</v>
      </c>
    </row>
    <row r="34157" spans="8:8" x14ac:dyDescent="0.2">
      <c r="H34157" s="62" t="e">
        <f>VLOOKUP(C:C,[2]Ajus!A$3:B$222,2,TRUE)</f>
        <v>#N/A</v>
      </c>
    </row>
    <row r="34158" spans="8:8" x14ac:dyDescent="0.2">
      <c r="H34158" s="62" t="e">
        <f>VLOOKUP(C:C,[2]Ajus!A$3:B$222,2,TRUE)</f>
        <v>#N/A</v>
      </c>
    </row>
    <row r="34159" spans="8:8" x14ac:dyDescent="0.2">
      <c r="H34159" s="62" t="e">
        <f>VLOOKUP(C:C,[2]Ajus!A$3:B$222,2,TRUE)</f>
        <v>#N/A</v>
      </c>
    </row>
    <row r="34160" spans="8:8" x14ac:dyDescent="0.2">
      <c r="H34160" s="62" t="e">
        <f>VLOOKUP(C:C,[2]Ajus!A$3:B$222,2,TRUE)</f>
        <v>#N/A</v>
      </c>
    </row>
    <row r="34161" spans="8:8" x14ac:dyDescent="0.2">
      <c r="H34161" s="62" t="e">
        <f>VLOOKUP(C:C,[2]Ajus!A$3:B$222,2,TRUE)</f>
        <v>#N/A</v>
      </c>
    </row>
    <row r="34162" spans="8:8" x14ac:dyDescent="0.2">
      <c r="H34162" s="62" t="e">
        <f>VLOOKUP(C:C,[2]Ajus!A$3:B$222,2,TRUE)</f>
        <v>#N/A</v>
      </c>
    </row>
    <row r="34163" spans="8:8" x14ac:dyDescent="0.2">
      <c r="H34163" s="62" t="e">
        <f>VLOOKUP(C:C,[2]Ajus!A$3:B$222,2,TRUE)</f>
        <v>#N/A</v>
      </c>
    </row>
    <row r="34164" spans="8:8" x14ac:dyDescent="0.2">
      <c r="H34164" s="62" t="e">
        <f>VLOOKUP(C:C,[2]Ajus!A$3:B$222,2,TRUE)</f>
        <v>#N/A</v>
      </c>
    </row>
    <row r="34165" spans="8:8" x14ac:dyDescent="0.2">
      <c r="H34165" s="62" t="e">
        <f>VLOOKUP(C:C,[2]Ajus!A$3:B$222,2,TRUE)</f>
        <v>#N/A</v>
      </c>
    </row>
    <row r="34166" spans="8:8" x14ac:dyDescent="0.2">
      <c r="H34166" s="62" t="e">
        <f>VLOOKUP(C:C,[2]Ajus!A$3:B$222,2,TRUE)</f>
        <v>#N/A</v>
      </c>
    </row>
    <row r="34167" spans="8:8" x14ac:dyDescent="0.2">
      <c r="H34167" s="62" t="e">
        <f>VLOOKUP(C:C,[2]Ajus!A$3:B$222,2,TRUE)</f>
        <v>#N/A</v>
      </c>
    </row>
    <row r="34168" spans="8:8" x14ac:dyDescent="0.2">
      <c r="H34168" s="62" t="e">
        <f>VLOOKUP(C:C,[2]Ajus!A$3:B$222,2,TRUE)</f>
        <v>#N/A</v>
      </c>
    </row>
    <row r="34169" spans="8:8" x14ac:dyDescent="0.2">
      <c r="H34169" s="62" t="e">
        <f>VLOOKUP(C:C,[2]Ajus!A$3:B$222,2,TRUE)</f>
        <v>#N/A</v>
      </c>
    </row>
    <row r="34170" spans="8:8" x14ac:dyDescent="0.2">
      <c r="H34170" s="62" t="e">
        <f>VLOOKUP(C:C,[2]Ajus!A$3:B$222,2,TRUE)</f>
        <v>#N/A</v>
      </c>
    </row>
    <row r="34171" spans="8:8" x14ac:dyDescent="0.2">
      <c r="H34171" s="62" t="e">
        <f>VLOOKUP(C:C,[2]Ajus!A$3:B$222,2,TRUE)</f>
        <v>#N/A</v>
      </c>
    </row>
    <row r="34172" spans="8:8" x14ac:dyDescent="0.2">
      <c r="H34172" s="62" t="e">
        <f>VLOOKUP(C:C,[2]Ajus!A$3:B$222,2,TRUE)</f>
        <v>#N/A</v>
      </c>
    </row>
    <row r="34173" spans="8:8" x14ac:dyDescent="0.2">
      <c r="H34173" s="62" t="e">
        <f>VLOOKUP(C:C,[2]Ajus!A$3:B$222,2,TRUE)</f>
        <v>#N/A</v>
      </c>
    </row>
    <row r="34174" spans="8:8" x14ac:dyDescent="0.2">
      <c r="H34174" s="62" t="e">
        <f>VLOOKUP(C:C,[2]Ajus!A$3:B$222,2,TRUE)</f>
        <v>#N/A</v>
      </c>
    </row>
    <row r="34175" spans="8:8" x14ac:dyDescent="0.2">
      <c r="H34175" s="62" t="e">
        <f>VLOOKUP(C:C,[2]Ajus!A$3:B$222,2,TRUE)</f>
        <v>#N/A</v>
      </c>
    </row>
    <row r="34176" spans="8:8" x14ac:dyDescent="0.2">
      <c r="H34176" s="62" t="e">
        <f>VLOOKUP(C:C,[2]Ajus!A$3:B$222,2,TRUE)</f>
        <v>#N/A</v>
      </c>
    </row>
    <row r="34177" spans="8:8" x14ac:dyDescent="0.2">
      <c r="H34177" s="62" t="e">
        <f>VLOOKUP(C:C,[2]Ajus!A$3:B$222,2,TRUE)</f>
        <v>#N/A</v>
      </c>
    </row>
    <row r="34178" spans="8:8" x14ac:dyDescent="0.2">
      <c r="H34178" s="62" t="e">
        <f>VLOOKUP(C:C,[2]Ajus!A$3:B$222,2,TRUE)</f>
        <v>#N/A</v>
      </c>
    </row>
    <row r="34179" spans="8:8" x14ac:dyDescent="0.2">
      <c r="H34179" s="62" t="e">
        <f>VLOOKUP(C:C,[2]Ajus!A$3:B$222,2,TRUE)</f>
        <v>#N/A</v>
      </c>
    </row>
    <row r="34180" spans="8:8" x14ac:dyDescent="0.2">
      <c r="H34180" s="62" t="e">
        <f>VLOOKUP(C:C,[2]Ajus!A$3:B$222,2,TRUE)</f>
        <v>#N/A</v>
      </c>
    </row>
    <row r="34181" spans="8:8" x14ac:dyDescent="0.2">
      <c r="H34181" s="62" t="e">
        <f>VLOOKUP(C:C,[2]Ajus!A$3:B$222,2,TRUE)</f>
        <v>#N/A</v>
      </c>
    </row>
    <row r="34182" spans="8:8" x14ac:dyDescent="0.2">
      <c r="H34182" s="62" t="e">
        <f>VLOOKUP(C:C,[2]Ajus!A$3:B$222,2,TRUE)</f>
        <v>#N/A</v>
      </c>
    </row>
    <row r="34183" spans="8:8" x14ac:dyDescent="0.2">
      <c r="H34183" s="62" t="e">
        <f>VLOOKUP(C:C,[2]Ajus!A$3:B$222,2,TRUE)</f>
        <v>#N/A</v>
      </c>
    </row>
    <row r="34184" spans="8:8" x14ac:dyDescent="0.2">
      <c r="H34184" s="62" t="e">
        <f>VLOOKUP(C:C,[2]Ajus!A$3:B$222,2,TRUE)</f>
        <v>#N/A</v>
      </c>
    </row>
    <row r="34185" spans="8:8" x14ac:dyDescent="0.2">
      <c r="H34185" s="62" t="e">
        <f>VLOOKUP(C:C,[2]Ajus!A$3:B$222,2,TRUE)</f>
        <v>#N/A</v>
      </c>
    </row>
    <row r="34186" spans="8:8" x14ac:dyDescent="0.2">
      <c r="H34186" s="62" t="e">
        <f>VLOOKUP(C:C,[2]Ajus!A$3:B$222,2,TRUE)</f>
        <v>#N/A</v>
      </c>
    </row>
    <row r="34187" spans="8:8" x14ac:dyDescent="0.2">
      <c r="H34187" s="62" t="e">
        <f>VLOOKUP(C:C,[2]Ajus!A$3:B$222,2,TRUE)</f>
        <v>#N/A</v>
      </c>
    </row>
    <row r="34188" spans="8:8" x14ac:dyDescent="0.2">
      <c r="H34188" s="62" t="e">
        <f>VLOOKUP(C:C,[2]Ajus!A$3:B$222,2,TRUE)</f>
        <v>#N/A</v>
      </c>
    </row>
    <row r="34189" spans="8:8" x14ac:dyDescent="0.2">
      <c r="H34189" s="62" t="e">
        <f>VLOOKUP(C:C,[2]Ajus!A$3:B$222,2,TRUE)</f>
        <v>#N/A</v>
      </c>
    </row>
    <row r="34190" spans="8:8" x14ac:dyDescent="0.2">
      <c r="H34190" s="62" t="e">
        <f>VLOOKUP(C:C,[2]Ajus!A$3:B$222,2,TRUE)</f>
        <v>#N/A</v>
      </c>
    </row>
    <row r="34191" spans="8:8" x14ac:dyDescent="0.2">
      <c r="H34191" s="62" t="e">
        <f>VLOOKUP(C:C,[2]Ajus!A$3:B$222,2,TRUE)</f>
        <v>#N/A</v>
      </c>
    </row>
    <row r="34192" spans="8:8" x14ac:dyDescent="0.2">
      <c r="H34192" s="62" t="e">
        <f>VLOOKUP(C:C,[2]Ajus!A$3:B$222,2,TRUE)</f>
        <v>#N/A</v>
      </c>
    </row>
    <row r="34193" spans="8:8" x14ac:dyDescent="0.2">
      <c r="H34193" s="62" t="e">
        <f>VLOOKUP(C:C,[2]Ajus!A$3:B$222,2,TRUE)</f>
        <v>#N/A</v>
      </c>
    </row>
    <row r="34194" spans="8:8" x14ac:dyDescent="0.2">
      <c r="H34194" s="62" t="e">
        <f>VLOOKUP(C:C,[2]Ajus!A$3:B$222,2,TRUE)</f>
        <v>#N/A</v>
      </c>
    </row>
    <row r="34195" spans="8:8" x14ac:dyDescent="0.2">
      <c r="H34195" s="62" t="e">
        <f>VLOOKUP(C:C,[2]Ajus!A$3:B$222,2,TRUE)</f>
        <v>#N/A</v>
      </c>
    </row>
    <row r="34196" spans="8:8" x14ac:dyDescent="0.2">
      <c r="H34196" s="62" t="e">
        <f>VLOOKUP(C:C,[2]Ajus!A$3:B$222,2,TRUE)</f>
        <v>#N/A</v>
      </c>
    </row>
    <row r="34197" spans="8:8" x14ac:dyDescent="0.2">
      <c r="H34197" s="62" t="e">
        <f>VLOOKUP(C:C,[2]Ajus!A$3:B$222,2,TRUE)</f>
        <v>#N/A</v>
      </c>
    </row>
    <row r="34198" spans="8:8" x14ac:dyDescent="0.2">
      <c r="H34198" s="62" t="e">
        <f>VLOOKUP(C:C,[2]Ajus!A$3:B$222,2,TRUE)</f>
        <v>#N/A</v>
      </c>
    </row>
    <row r="34199" spans="8:8" x14ac:dyDescent="0.2">
      <c r="H34199" s="62" t="e">
        <f>VLOOKUP(C:C,[2]Ajus!A$3:B$222,2,TRUE)</f>
        <v>#N/A</v>
      </c>
    </row>
    <row r="34200" spans="8:8" x14ac:dyDescent="0.2">
      <c r="H34200" s="62" t="e">
        <f>VLOOKUP(C:C,[2]Ajus!A$3:B$222,2,TRUE)</f>
        <v>#N/A</v>
      </c>
    </row>
    <row r="34201" spans="8:8" x14ac:dyDescent="0.2">
      <c r="H34201" s="62" t="e">
        <f>VLOOKUP(C:C,[2]Ajus!A$3:B$222,2,TRUE)</f>
        <v>#N/A</v>
      </c>
    </row>
    <row r="34202" spans="8:8" x14ac:dyDescent="0.2">
      <c r="H34202" s="62" t="e">
        <f>VLOOKUP(C:C,[2]Ajus!A$3:B$222,2,TRUE)</f>
        <v>#N/A</v>
      </c>
    </row>
    <row r="34203" spans="8:8" x14ac:dyDescent="0.2">
      <c r="H34203" s="62" t="e">
        <f>VLOOKUP(C:C,[2]Ajus!A$3:B$222,2,TRUE)</f>
        <v>#N/A</v>
      </c>
    </row>
    <row r="34204" spans="8:8" x14ac:dyDescent="0.2">
      <c r="H34204" s="62" t="e">
        <f>VLOOKUP(C:C,[2]Ajus!A$3:B$222,2,TRUE)</f>
        <v>#N/A</v>
      </c>
    </row>
    <row r="34205" spans="8:8" x14ac:dyDescent="0.2">
      <c r="H34205" s="62" t="e">
        <f>VLOOKUP(C:C,[2]Ajus!A$3:B$222,2,TRUE)</f>
        <v>#N/A</v>
      </c>
    </row>
    <row r="34206" spans="8:8" x14ac:dyDescent="0.2">
      <c r="H34206" s="62" t="e">
        <f>VLOOKUP(C:C,[2]Ajus!A$3:B$222,2,TRUE)</f>
        <v>#N/A</v>
      </c>
    </row>
    <row r="34207" spans="8:8" x14ac:dyDescent="0.2">
      <c r="H34207" s="62" t="e">
        <f>VLOOKUP(C:C,[2]Ajus!A$3:B$222,2,TRUE)</f>
        <v>#N/A</v>
      </c>
    </row>
    <row r="34208" spans="8:8" x14ac:dyDescent="0.2">
      <c r="H34208" s="62" t="e">
        <f>VLOOKUP(C:C,[2]Ajus!A$3:B$222,2,TRUE)</f>
        <v>#N/A</v>
      </c>
    </row>
    <row r="34209" spans="8:8" x14ac:dyDescent="0.2">
      <c r="H34209" s="62" t="e">
        <f>VLOOKUP(C:C,[2]Ajus!A$3:B$222,2,TRUE)</f>
        <v>#N/A</v>
      </c>
    </row>
    <row r="34210" spans="8:8" x14ac:dyDescent="0.2">
      <c r="H34210" s="62" t="e">
        <f>VLOOKUP(C:C,[2]Ajus!A$3:B$222,2,TRUE)</f>
        <v>#N/A</v>
      </c>
    </row>
    <row r="34211" spans="8:8" x14ac:dyDescent="0.2">
      <c r="H34211" s="62" t="e">
        <f>VLOOKUP(C:C,[2]Ajus!A$3:B$222,2,TRUE)</f>
        <v>#N/A</v>
      </c>
    </row>
    <row r="34212" spans="8:8" x14ac:dyDescent="0.2">
      <c r="H34212" s="62" t="e">
        <f>VLOOKUP(C:C,[2]Ajus!A$3:B$222,2,TRUE)</f>
        <v>#N/A</v>
      </c>
    </row>
    <row r="34213" spans="8:8" x14ac:dyDescent="0.2">
      <c r="H34213" s="62" t="e">
        <f>VLOOKUP(C:C,[2]Ajus!A$3:B$222,2,TRUE)</f>
        <v>#N/A</v>
      </c>
    </row>
    <row r="34214" spans="8:8" x14ac:dyDescent="0.2">
      <c r="H34214" s="62" t="e">
        <f>VLOOKUP(C:C,[2]Ajus!A$3:B$222,2,TRUE)</f>
        <v>#N/A</v>
      </c>
    </row>
    <row r="34215" spans="8:8" x14ac:dyDescent="0.2">
      <c r="H34215" s="62" t="e">
        <f>VLOOKUP(C:C,[2]Ajus!A$3:B$222,2,TRUE)</f>
        <v>#N/A</v>
      </c>
    </row>
    <row r="34216" spans="8:8" x14ac:dyDescent="0.2">
      <c r="H34216" s="62" t="e">
        <f>VLOOKUP(C:C,[2]Ajus!A$3:B$222,2,TRUE)</f>
        <v>#N/A</v>
      </c>
    </row>
    <row r="34217" spans="8:8" x14ac:dyDescent="0.2">
      <c r="H34217" s="62" t="e">
        <f>VLOOKUP(C:C,[2]Ajus!A$3:B$222,2,TRUE)</f>
        <v>#N/A</v>
      </c>
    </row>
    <row r="34218" spans="8:8" x14ac:dyDescent="0.2">
      <c r="H34218" s="62" t="e">
        <f>VLOOKUP(C:C,[2]Ajus!A$3:B$222,2,TRUE)</f>
        <v>#N/A</v>
      </c>
    </row>
    <row r="34219" spans="8:8" x14ac:dyDescent="0.2">
      <c r="H34219" s="62" t="e">
        <f>VLOOKUP(C:C,[2]Ajus!A$3:B$222,2,TRUE)</f>
        <v>#N/A</v>
      </c>
    </row>
    <row r="34220" spans="8:8" x14ac:dyDescent="0.2">
      <c r="H34220" s="62" t="e">
        <f>VLOOKUP(C:C,[2]Ajus!A$3:B$222,2,TRUE)</f>
        <v>#N/A</v>
      </c>
    </row>
    <row r="34221" spans="8:8" x14ac:dyDescent="0.2">
      <c r="H34221" s="62" t="e">
        <f>VLOOKUP(C:C,[2]Ajus!A$3:B$222,2,TRUE)</f>
        <v>#N/A</v>
      </c>
    </row>
    <row r="34222" spans="8:8" x14ac:dyDescent="0.2">
      <c r="H34222" s="62" t="e">
        <f>VLOOKUP(C:C,[2]Ajus!A$3:B$222,2,TRUE)</f>
        <v>#N/A</v>
      </c>
    </row>
    <row r="34223" spans="8:8" x14ac:dyDescent="0.2">
      <c r="H34223" s="62" t="e">
        <f>VLOOKUP(C:C,[2]Ajus!A$3:B$222,2,TRUE)</f>
        <v>#N/A</v>
      </c>
    </row>
    <row r="34224" spans="8:8" x14ac:dyDescent="0.2">
      <c r="H34224" s="62" t="e">
        <f>VLOOKUP(C:C,[2]Ajus!A$3:B$222,2,TRUE)</f>
        <v>#N/A</v>
      </c>
    </row>
    <row r="34225" spans="8:8" x14ac:dyDescent="0.2">
      <c r="H34225" s="62" t="e">
        <f>VLOOKUP(C:C,[2]Ajus!A$3:B$222,2,TRUE)</f>
        <v>#N/A</v>
      </c>
    </row>
    <row r="34226" spans="8:8" x14ac:dyDescent="0.2">
      <c r="H34226" s="62" t="e">
        <f>VLOOKUP(C:C,[2]Ajus!A$3:B$222,2,TRUE)</f>
        <v>#N/A</v>
      </c>
    </row>
    <row r="34227" spans="8:8" x14ac:dyDescent="0.2">
      <c r="H34227" s="62" t="e">
        <f>VLOOKUP(C:C,[2]Ajus!A$3:B$222,2,TRUE)</f>
        <v>#N/A</v>
      </c>
    </row>
    <row r="34228" spans="8:8" x14ac:dyDescent="0.2">
      <c r="H34228" s="62" t="e">
        <f>VLOOKUP(C:C,[2]Ajus!A$3:B$222,2,TRUE)</f>
        <v>#N/A</v>
      </c>
    </row>
    <row r="34229" spans="8:8" x14ac:dyDescent="0.2">
      <c r="H34229" s="62" t="e">
        <f>VLOOKUP(C:C,[2]Ajus!A$3:B$222,2,TRUE)</f>
        <v>#N/A</v>
      </c>
    </row>
    <row r="34230" spans="8:8" x14ac:dyDescent="0.2">
      <c r="H34230" s="62" t="e">
        <f>VLOOKUP(C:C,[2]Ajus!A$3:B$222,2,TRUE)</f>
        <v>#N/A</v>
      </c>
    </row>
    <row r="34231" spans="8:8" x14ac:dyDescent="0.2">
      <c r="H34231" s="62" t="e">
        <f>VLOOKUP(C:C,[2]Ajus!A$3:B$222,2,TRUE)</f>
        <v>#N/A</v>
      </c>
    </row>
    <row r="34232" spans="8:8" x14ac:dyDescent="0.2">
      <c r="H34232" s="62" t="e">
        <f>VLOOKUP(C:C,[2]Ajus!A$3:B$222,2,TRUE)</f>
        <v>#N/A</v>
      </c>
    </row>
    <row r="34233" spans="8:8" x14ac:dyDescent="0.2">
      <c r="H34233" s="62" t="e">
        <f>VLOOKUP(C:C,[2]Ajus!A$3:B$222,2,TRUE)</f>
        <v>#N/A</v>
      </c>
    </row>
    <row r="34234" spans="8:8" x14ac:dyDescent="0.2">
      <c r="H34234" s="62" t="e">
        <f>VLOOKUP(C:C,[2]Ajus!A$3:B$222,2,TRUE)</f>
        <v>#N/A</v>
      </c>
    </row>
    <row r="34235" spans="8:8" x14ac:dyDescent="0.2">
      <c r="H34235" s="62" t="e">
        <f>VLOOKUP(C:C,[2]Ajus!A$3:B$222,2,TRUE)</f>
        <v>#N/A</v>
      </c>
    </row>
    <row r="34236" spans="8:8" x14ac:dyDescent="0.2">
      <c r="H34236" s="62" t="e">
        <f>VLOOKUP(C:C,[2]Ajus!A$3:B$222,2,TRUE)</f>
        <v>#N/A</v>
      </c>
    </row>
    <row r="34237" spans="8:8" x14ac:dyDescent="0.2">
      <c r="H34237" s="62" t="e">
        <f>VLOOKUP(C:C,[2]Ajus!A$3:B$222,2,TRUE)</f>
        <v>#N/A</v>
      </c>
    </row>
    <row r="34238" spans="8:8" x14ac:dyDescent="0.2">
      <c r="H34238" s="62" t="e">
        <f>VLOOKUP(C:C,[2]Ajus!A$3:B$222,2,TRUE)</f>
        <v>#N/A</v>
      </c>
    </row>
    <row r="34239" spans="8:8" x14ac:dyDescent="0.2">
      <c r="H34239" s="62" t="e">
        <f>VLOOKUP(C:C,[2]Ajus!A$3:B$222,2,TRUE)</f>
        <v>#N/A</v>
      </c>
    </row>
    <row r="34240" spans="8:8" x14ac:dyDescent="0.2">
      <c r="H34240" s="62" t="e">
        <f>VLOOKUP(C:C,[2]Ajus!A$3:B$222,2,TRUE)</f>
        <v>#N/A</v>
      </c>
    </row>
    <row r="34241" spans="8:8" x14ac:dyDescent="0.2">
      <c r="H34241" s="62" t="e">
        <f>VLOOKUP(C:C,[2]Ajus!A$3:B$222,2,TRUE)</f>
        <v>#N/A</v>
      </c>
    </row>
    <row r="34242" spans="8:8" x14ac:dyDescent="0.2">
      <c r="H34242" s="62" t="e">
        <f>VLOOKUP(C:C,[2]Ajus!A$3:B$222,2,TRUE)</f>
        <v>#N/A</v>
      </c>
    </row>
    <row r="34243" spans="8:8" x14ac:dyDescent="0.2">
      <c r="H34243" s="62" t="e">
        <f>VLOOKUP(C:C,[2]Ajus!A$3:B$222,2,TRUE)</f>
        <v>#N/A</v>
      </c>
    </row>
    <row r="34244" spans="8:8" x14ac:dyDescent="0.2">
      <c r="H34244" s="62" t="e">
        <f>VLOOKUP(C:C,[2]Ajus!A$3:B$222,2,TRUE)</f>
        <v>#N/A</v>
      </c>
    </row>
    <row r="34245" spans="8:8" x14ac:dyDescent="0.2">
      <c r="H34245" s="62" t="e">
        <f>VLOOKUP(C:C,[2]Ajus!A$3:B$222,2,TRUE)</f>
        <v>#N/A</v>
      </c>
    </row>
    <row r="34246" spans="8:8" x14ac:dyDescent="0.2">
      <c r="H34246" s="62" t="e">
        <f>VLOOKUP(C:C,[2]Ajus!A$3:B$222,2,TRUE)</f>
        <v>#N/A</v>
      </c>
    </row>
    <row r="34247" spans="8:8" x14ac:dyDescent="0.2">
      <c r="H34247" s="62" t="e">
        <f>VLOOKUP(C:C,[2]Ajus!A$3:B$222,2,TRUE)</f>
        <v>#N/A</v>
      </c>
    </row>
    <row r="34248" spans="8:8" x14ac:dyDescent="0.2">
      <c r="H34248" s="62" t="e">
        <f>VLOOKUP(C:C,[2]Ajus!A$3:B$222,2,TRUE)</f>
        <v>#N/A</v>
      </c>
    </row>
    <row r="34249" spans="8:8" x14ac:dyDescent="0.2">
      <c r="H34249" s="62" t="e">
        <f>VLOOKUP(C:C,[2]Ajus!A$3:B$222,2,TRUE)</f>
        <v>#N/A</v>
      </c>
    </row>
    <row r="34250" spans="8:8" x14ac:dyDescent="0.2">
      <c r="H34250" s="62" t="e">
        <f>VLOOKUP(C:C,[2]Ajus!A$3:B$222,2,TRUE)</f>
        <v>#N/A</v>
      </c>
    </row>
    <row r="34251" spans="8:8" x14ac:dyDescent="0.2">
      <c r="H34251" s="62" t="e">
        <f>VLOOKUP(C:C,[2]Ajus!A$3:B$222,2,TRUE)</f>
        <v>#N/A</v>
      </c>
    </row>
    <row r="34252" spans="8:8" x14ac:dyDescent="0.2">
      <c r="H34252" s="62" t="e">
        <f>VLOOKUP(C:C,[2]Ajus!A$3:B$222,2,TRUE)</f>
        <v>#N/A</v>
      </c>
    </row>
    <row r="34253" spans="8:8" x14ac:dyDescent="0.2">
      <c r="H34253" s="62" t="e">
        <f>VLOOKUP(C:C,[2]Ajus!A$3:B$222,2,TRUE)</f>
        <v>#N/A</v>
      </c>
    </row>
    <row r="34254" spans="8:8" x14ac:dyDescent="0.2">
      <c r="H34254" s="62" t="e">
        <f>VLOOKUP(C:C,[2]Ajus!A$3:B$222,2,TRUE)</f>
        <v>#N/A</v>
      </c>
    </row>
    <row r="34255" spans="8:8" x14ac:dyDescent="0.2">
      <c r="H34255" s="62" t="e">
        <f>VLOOKUP(C:C,[2]Ajus!A$3:B$222,2,TRUE)</f>
        <v>#N/A</v>
      </c>
    </row>
    <row r="34256" spans="8:8" x14ac:dyDescent="0.2">
      <c r="H34256" s="62" t="e">
        <f>VLOOKUP(C:C,[2]Ajus!A$3:B$222,2,TRUE)</f>
        <v>#N/A</v>
      </c>
    </row>
    <row r="34257" spans="8:8" x14ac:dyDescent="0.2">
      <c r="H34257" s="62" t="e">
        <f>VLOOKUP(C:C,[2]Ajus!A$3:B$222,2,TRUE)</f>
        <v>#N/A</v>
      </c>
    </row>
    <row r="34258" spans="8:8" x14ac:dyDescent="0.2">
      <c r="H34258" s="62" t="e">
        <f>VLOOKUP(C:C,[2]Ajus!A$3:B$222,2,TRUE)</f>
        <v>#N/A</v>
      </c>
    </row>
    <row r="34259" spans="8:8" x14ac:dyDescent="0.2">
      <c r="H34259" s="62" t="e">
        <f>VLOOKUP(C:C,[2]Ajus!A$3:B$222,2,TRUE)</f>
        <v>#N/A</v>
      </c>
    </row>
    <row r="34260" spans="8:8" x14ac:dyDescent="0.2">
      <c r="H34260" s="62" t="e">
        <f>VLOOKUP(C:C,[2]Ajus!A$3:B$222,2,TRUE)</f>
        <v>#N/A</v>
      </c>
    </row>
    <row r="34261" spans="8:8" x14ac:dyDescent="0.2">
      <c r="H34261" s="62" t="e">
        <f>VLOOKUP(C:C,[2]Ajus!A$3:B$222,2,TRUE)</f>
        <v>#N/A</v>
      </c>
    </row>
    <row r="34262" spans="8:8" x14ac:dyDescent="0.2">
      <c r="H34262" s="62" t="e">
        <f>VLOOKUP(C:C,[2]Ajus!A$3:B$222,2,TRUE)</f>
        <v>#N/A</v>
      </c>
    </row>
    <row r="34263" spans="8:8" x14ac:dyDescent="0.2">
      <c r="H34263" s="62" t="e">
        <f>VLOOKUP(C:C,[2]Ajus!A$3:B$222,2,TRUE)</f>
        <v>#N/A</v>
      </c>
    </row>
    <row r="34264" spans="8:8" x14ac:dyDescent="0.2">
      <c r="H34264" s="62" t="e">
        <f>VLOOKUP(C:C,[2]Ajus!A$3:B$222,2,TRUE)</f>
        <v>#N/A</v>
      </c>
    </row>
    <row r="34265" spans="8:8" x14ac:dyDescent="0.2">
      <c r="H34265" s="62" t="e">
        <f>VLOOKUP(C:C,[2]Ajus!A$3:B$222,2,TRUE)</f>
        <v>#N/A</v>
      </c>
    </row>
    <row r="34266" spans="8:8" x14ac:dyDescent="0.2">
      <c r="H34266" s="62" t="e">
        <f>VLOOKUP(C:C,[2]Ajus!A$3:B$222,2,TRUE)</f>
        <v>#N/A</v>
      </c>
    </row>
    <row r="34267" spans="8:8" x14ac:dyDescent="0.2">
      <c r="H34267" s="62" t="e">
        <f>VLOOKUP(C:C,[2]Ajus!A$3:B$222,2,TRUE)</f>
        <v>#N/A</v>
      </c>
    </row>
    <row r="34268" spans="8:8" x14ac:dyDescent="0.2">
      <c r="H34268" s="62" t="e">
        <f>VLOOKUP(C:C,[2]Ajus!A$3:B$222,2,TRUE)</f>
        <v>#N/A</v>
      </c>
    </row>
    <row r="34269" spans="8:8" x14ac:dyDescent="0.2">
      <c r="H34269" s="62" t="e">
        <f>VLOOKUP(C:C,[2]Ajus!A$3:B$222,2,TRUE)</f>
        <v>#N/A</v>
      </c>
    </row>
    <row r="34270" spans="8:8" x14ac:dyDescent="0.2">
      <c r="H34270" s="62" t="e">
        <f>VLOOKUP(C:C,[2]Ajus!A$3:B$222,2,TRUE)</f>
        <v>#N/A</v>
      </c>
    </row>
    <row r="34271" spans="8:8" x14ac:dyDescent="0.2">
      <c r="H34271" s="62" t="e">
        <f>VLOOKUP(C:C,[2]Ajus!A$3:B$222,2,TRUE)</f>
        <v>#N/A</v>
      </c>
    </row>
    <row r="34272" spans="8:8" x14ac:dyDescent="0.2">
      <c r="H34272" s="62" t="e">
        <f>VLOOKUP(C:C,[2]Ajus!A$3:B$222,2,TRUE)</f>
        <v>#N/A</v>
      </c>
    </row>
    <row r="34273" spans="8:8" x14ac:dyDescent="0.2">
      <c r="H34273" s="62" t="e">
        <f>VLOOKUP(C:C,[2]Ajus!A$3:B$222,2,TRUE)</f>
        <v>#N/A</v>
      </c>
    </row>
    <row r="34274" spans="8:8" x14ac:dyDescent="0.2">
      <c r="H34274" s="62" t="e">
        <f>VLOOKUP(C:C,[2]Ajus!A$3:B$222,2,TRUE)</f>
        <v>#N/A</v>
      </c>
    </row>
    <row r="34275" spans="8:8" x14ac:dyDescent="0.2">
      <c r="H34275" s="62" t="e">
        <f>VLOOKUP(C:C,[2]Ajus!A$3:B$222,2,TRUE)</f>
        <v>#N/A</v>
      </c>
    </row>
    <row r="34276" spans="8:8" x14ac:dyDescent="0.2">
      <c r="H34276" s="62" t="e">
        <f>VLOOKUP(C:C,[2]Ajus!A$3:B$222,2,TRUE)</f>
        <v>#N/A</v>
      </c>
    </row>
    <row r="34277" spans="8:8" x14ac:dyDescent="0.2">
      <c r="H34277" s="62" t="e">
        <f>VLOOKUP(C:C,[2]Ajus!A$3:B$222,2,TRUE)</f>
        <v>#N/A</v>
      </c>
    </row>
    <row r="34278" spans="8:8" x14ac:dyDescent="0.2">
      <c r="H34278" s="62" t="e">
        <f>VLOOKUP(C:C,[2]Ajus!A$3:B$222,2,TRUE)</f>
        <v>#N/A</v>
      </c>
    </row>
    <row r="34279" spans="8:8" x14ac:dyDescent="0.2">
      <c r="H34279" s="62" t="e">
        <f>VLOOKUP(C:C,[2]Ajus!A$3:B$222,2,TRUE)</f>
        <v>#N/A</v>
      </c>
    </row>
    <row r="34280" spans="8:8" x14ac:dyDescent="0.2">
      <c r="H34280" s="62" t="e">
        <f>VLOOKUP(C:C,[2]Ajus!A$3:B$222,2,TRUE)</f>
        <v>#N/A</v>
      </c>
    </row>
    <row r="34281" spans="8:8" x14ac:dyDescent="0.2">
      <c r="H34281" s="62" t="e">
        <f>VLOOKUP(C:C,[2]Ajus!A$3:B$222,2,TRUE)</f>
        <v>#N/A</v>
      </c>
    </row>
    <row r="34282" spans="8:8" x14ac:dyDescent="0.2">
      <c r="H34282" s="62" t="e">
        <f>VLOOKUP(C:C,[2]Ajus!A$3:B$222,2,TRUE)</f>
        <v>#N/A</v>
      </c>
    </row>
    <row r="34283" spans="8:8" x14ac:dyDescent="0.2">
      <c r="H34283" s="62" t="e">
        <f>VLOOKUP(C:C,[2]Ajus!A$3:B$222,2,TRUE)</f>
        <v>#N/A</v>
      </c>
    </row>
    <row r="34284" spans="8:8" x14ac:dyDescent="0.2">
      <c r="H34284" s="62" t="e">
        <f>VLOOKUP(C:C,[2]Ajus!A$3:B$222,2,TRUE)</f>
        <v>#N/A</v>
      </c>
    </row>
    <row r="34285" spans="8:8" x14ac:dyDescent="0.2">
      <c r="H34285" s="62" t="e">
        <f>VLOOKUP(C:C,[2]Ajus!A$3:B$222,2,TRUE)</f>
        <v>#N/A</v>
      </c>
    </row>
    <row r="34286" spans="8:8" x14ac:dyDescent="0.2">
      <c r="H34286" s="62" t="e">
        <f>VLOOKUP(C:C,[2]Ajus!A$3:B$222,2,TRUE)</f>
        <v>#N/A</v>
      </c>
    </row>
    <row r="34287" spans="8:8" x14ac:dyDescent="0.2">
      <c r="H34287" s="62" t="e">
        <f>VLOOKUP(C:C,[2]Ajus!A$3:B$222,2,TRUE)</f>
        <v>#N/A</v>
      </c>
    </row>
    <row r="34288" spans="8:8" x14ac:dyDescent="0.2">
      <c r="H34288" s="62" t="e">
        <f>VLOOKUP(C:C,[2]Ajus!A$3:B$222,2,TRUE)</f>
        <v>#N/A</v>
      </c>
    </row>
    <row r="34289" spans="8:8" x14ac:dyDescent="0.2">
      <c r="H34289" s="62" t="e">
        <f>VLOOKUP(C:C,[2]Ajus!A$3:B$222,2,TRUE)</f>
        <v>#N/A</v>
      </c>
    </row>
    <row r="34290" spans="8:8" x14ac:dyDescent="0.2">
      <c r="H34290" s="62" t="e">
        <f>VLOOKUP(C:C,[2]Ajus!A$3:B$222,2,TRUE)</f>
        <v>#N/A</v>
      </c>
    </row>
    <row r="34291" spans="8:8" x14ac:dyDescent="0.2">
      <c r="H34291" s="62" t="e">
        <f>VLOOKUP(C:C,[2]Ajus!A$3:B$222,2,TRUE)</f>
        <v>#N/A</v>
      </c>
    </row>
    <row r="34292" spans="8:8" x14ac:dyDescent="0.2">
      <c r="H34292" s="62" t="e">
        <f>VLOOKUP(C:C,[2]Ajus!A$3:B$222,2,TRUE)</f>
        <v>#N/A</v>
      </c>
    </row>
    <row r="34293" spans="8:8" x14ac:dyDescent="0.2">
      <c r="H34293" s="62" t="e">
        <f>VLOOKUP(C:C,[2]Ajus!A$3:B$222,2,TRUE)</f>
        <v>#N/A</v>
      </c>
    </row>
    <row r="34294" spans="8:8" x14ac:dyDescent="0.2">
      <c r="H34294" s="62" t="e">
        <f>VLOOKUP(C:C,[2]Ajus!A$3:B$222,2,TRUE)</f>
        <v>#N/A</v>
      </c>
    </row>
    <row r="34295" spans="8:8" x14ac:dyDescent="0.2">
      <c r="H34295" s="62" t="e">
        <f>VLOOKUP(C:C,[2]Ajus!A$3:B$222,2,TRUE)</f>
        <v>#N/A</v>
      </c>
    </row>
    <row r="34296" spans="8:8" x14ac:dyDescent="0.2">
      <c r="H34296" s="62" t="e">
        <f>VLOOKUP(C:C,[2]Ajus!A$3:B$222,2,TRUE)</f>
        <v>#N/A</v>
      </c>
    </row>
    <row r="34297" spans="8:8" x14ac:dyDescent="0.2">
      <c r="H34297" s="62" t="e">
        <f>VLOOKUP(C:C,[2]Ajus!A$3:B$222,2,TRUE)</f>
        <v>#N/A</v>
      </c>
    </row>
    <row r="34298" spans="8:8" x14ac:dyDescent="0.2">
      <c r="H34298" s="62" t="e">
        <f>VLOOKUP(C:C,[2]Ajus!A$3:B$222,2,TRUE)</f>
        <v>#N/A</v>
      </c>
    </row>
    <row r="34299" spans="8:8" x14ac:dyDescent="0.2">
      <c r="H34299" s="62" t="e">
        <f>VLOOKUP(C:C,[2]Ajus!A$3:B$222,2,TRUE)</f>
        <v>#N/A</v>
      </c>
    </row>
    <row r="34300" spans="8:8" x14ac:dyDescent="0.2">
      <c r="H34300" s="62" t="e">
        <f>VLOOKUP(C:C,[2]Ajus!A$3:B$222,2,TRUE)</f>
        <v>#N/A</v>
      </c>
    </row>
    <row r="34301" spans="8:8" x14ac:dyDescent="0.2">
      <c r="H34301" s="62" t="e">
        <f>VLOOKUP(C:C,[2]Ajus!A$3:B$222,2,TRUE)</f>
        <v>#N/A</v>
      </c>
    </row>
    <row r="34302" spans="8:8" x14ac:dyDescent="0.2">
      <c r="H34302" s="62" t="e">
        <f>VLOOKUP(C:C,[2]Ajus!A$3:B$222,2,TRUE)</f>
        <v>#N/A</v>
      </c>
    </row>
    <row r="34303" spans="8:8" x14ac:dyDescent="0.2">
      <c r="H34303" s="62" t="e">
        <f>VLOOKUP(C:C,[2]Ajus!A$3:B$222,2,TRUE)</f>
        <v>#N/A</v>
      </c>
    </row>
    <row r="34304" spans="8:8" x14ac:dyDescent="0.2">
      <c r="H34304" s="62" t="e">
        <f>VLOOKUP(C:C,[2]Ajus!A$3:B$222,2,TRUE)</f>
        <v>#N/A</v>
      </c>
    </row>
    <row r="34305" spans="8:8" x14ac:dyDescent="0.2">
      <c r="H34305" s="62" t="e">
        <f>VLOOKUP(C:C,[2]Ajus!A$3:B$222,2,TRUE)</f>
        <v>#N/A</v>
      </c>
    </row>
    <row r="34306" spans="8:8" x14ac:dyDescent="0.2">
      <c r="H34306" s="62" t="e">
        <f>VLOOKUP(C:C,[2]Ajus!A$3:B$222,2,TRUE)</f>
        <v>#N/A</v>
      </c>
    </row>
    <row r="34307" spans="8:8" x14ac:dyDescent="0.2">
      <c r="H34307" s="62" t="e">
        <f>VLOOKUP(C:C,[2]Ajus!A$3:B$222,2,TRUE)</f>
        <v>#N/A</v>
      </c>
    </row>
    <row r="34308" spans="8:8" x14ac:dyDescent="0.2">
      <c r="H34308" s="62" t="e">
        <f>VLOOKUP(C:C,[2]Ajus!A$3:B$222,2,TRUE)</f>
        <v>#N/A</v>
      </c>
    </row>
    <row r="34309" spans="8:8" x14ac:dyDescent="0.2">
      <c r="H34309" s="62" t="e">
        <f>VLOOKUP(C:C,[2]Ajus!A$3:B$222,2,TRUE)</f>
        <v>#N/A</v>
      </c>
    </row>
    <row r="34310" spans="8:8" x14ac:dyDescent="0.2">
      <c r="H34310" s="62" t="e">
        <f>VLOOKUP(C:C,[2]Ajus!A$3:B$222,2,TRUE)</f>
        <v>#N/A</v>
      </c>
    </row>
    <row r="34311" spans="8:8" x14ac:dyDescent="0.2">
      <c r="H34311" s="62" t="e">
        <f>VLOOKUP(C:C,[2]Ajus!A$3:B$222,2,TRUE)</f>
        <v>#N/A</v>
      </c>
    </row>
    <row r="34312" spans="8:8" x14ac:dyDescent="0.2">
      <c r="H34312" s="62" t="e">
        <f>VLOOKUP(C:C,[2]Ajus!A$3:B$222,2,TRUE)</f>
        <v>#N/A</v>
      </c>
    </row>
    <row r="34313" spans="8:8" x14ac:dyDescent="0.2">
      <c r="H34313" s="62" t="e">
        <f>VLOOKUP(C:C,[2]Ajus!A$3:B$222,2,TRUE)</f>
        <v>#N/A</v>
      </c>
    </row>
    <row r="34314" spans="8:8" x14ac:dyDescent="0.2">
      <c r="H34314" s="62" t="e">
        <f>VLOOKUP(C:C,[2]Ajus!A$3:B$222,2,TRUE)</f>
        <v>#N/A</v>
      </c>
    </row>
    <row r="34315" spans="8:8" x14ac:dyDescent="0.2">
      <c r="H34315" s="62" t="e">
        <f>VLOOKUP(C:C,[2]Ajus!A$3:B$222,2,TRUE)</f>
        <v>#N/A</v>
      </c>
    </row>
    <row r="34316" spans="8:8" x14ac:dyDescent="0.2">
      <c r="H34316" s="62" t="e">
        <f>VLOOKUP(C:C,[2]Ajus!A$3:B$222,2,TRUE)</f>
        <v>#N/A</v>
      </c>
    </row>
    <row r="34317" spans="8:8" x14ac:dyDescent="0.2">
      <c r="H34317" s="62" t="e">
        <f>VLOOKUP(C:C,[2]Ajus!A$3:B$222,2,TRUE)</f>
        <v>#N/A</v>
      </c>
    </row>
    <row r="34318" spans="8:8" x14ac:dyDescent="0.2">
      <c r="H34318" s="62" t="e">
        <f>VLOOKUP(C:C,[2]Ajus!A$3:B$222,2,TRUE)</f>
        <v>#N/A</v>
      </c>
    </row>
    <row r="34319" spans="8:8" x14ac:dyDescent="0.2">
      <c r="H34319" s="62" t="e">
        <f>VLOOKUP(C:C,[2]Ajus!A$3:B$222,2,TRUE)</f>
        <v>#N/A</v>
      </c>
    </row>
    <row r="34320" spans="8:8" x14ac:dyDescent="0.2">
      <c r="H34320" s="62" t="e">
        <f>VLOOKUP(C:C,[2]Ajus!A$3:B$222,2,TRUE)</f>
        <v>#N/A</v>
      </c>
    </row>
    <row r="34321" spans="8:8" x14ac:dyDescent="0.2">
      <c r="H34321" s="62" t="e">
        <f>VLOOKUP(C:C,[2]Ajus!A$3:B$222,2,TRUE)</f>
        <v>#N/A</v>
      </c>
    </row>
    <row r="34322" spans="8:8" x14ac:dyDescent="0.2">
      <c r="H34322" s="62" t="e">
        <f>VLOOKUP(C:C,[2]Ajus!A$3:B$222,2,TRUE)</f>
        <v>#N/A</v>
      </c>
    </row>
    <row r="34323" spans="8:8" x14ac:dyDescent="0.2">
      <c r="H34323" s="62" t="e">
        <f>VLOOKUP(C:C,[2]Ajus!A$3:B$222,2,TRUE)</f>
        <v>#N/A</v>
      </c>
    </row>
    <row r="34324" spans="8:8" x14ac:dyDescent="0.2">
      <c r="H34324" s="62" t="e">
        <f>VLOOKUP(C:C,[2]Ajus!A$3:B$222,2,TRUE)</f>
        <v>#N/A</v>
      </c>
    </row>
    <row r="34325" spans="8:8" x14ac:dyDescent="0.2">
      <c r="H34325" s="62" t="e">
        <f>VLOOKUP(C:C,[2]Ajus!A$3:B$222,2,TRUE)</f>
        <v>#N/A</v>
      </c>
    </row>
    <row r="34326" spans="8:8" x14ac:dyDescent="0.2">
      <c r="H34326" s="62" t="e">
        <f>VLOOKUP(C:C,[2]Ajus!A$3:B$222,2,TRUE)</f>
        <v>#N/A</v>
      </c>
    </row>
    <row r="34327" spans="8:8" x14ac:dyDescent="0.2">
      <c r="H34327" s="62" t="e">
        <f>VLOOKUP(C:C,[2]Ajus!A$3:B$222,2,TRUE)</f>
        <v>#N/A</v>
      </c>
    </row>
    <row r="34328" spans="8:8" x14ac:dyDescent="0.2">
      <c r="H34328" s="62" t="e">
        <f>VLOOKUP(C:C,[2]Ajus!A$3:B$222,2,TRUE)</f>
        <v>#N/A</v>
      </c>
    </row>
    <row r="34329" spans="8:8" x14ac:dyDescent="0.2">
      <c r="H34329" s="62" t="e">
        <f>VLOOKUP(C:C,[2]Ajus!A$3:B$222,2,TRUE)</f>
        <v>#N/A</v>
      </c>
    </row>
    <row r="34330" spans="8:8" x14ac:dyDescent="0.2">
      <c r="H34330" s="62" t="e">
        <f>VLOOKUP(C:C,[2]Ajus!A$3:B$222,2,TRUE)</f>
        <v>#N/A</v>
      </c>
    </row>
    <row r="34331" spans="8:8" x14ac:dyDescent="0.2">
      <c r="H34331" s="62" t="e">
        <f>VLOOKUP(C:C,[2]Ajus!A$3:B$222,2,TRUE)</f>
        <v>#N/A</v>
      </c>
    </row>
    <row r="34332" spans="8:8" x14ac:dyDescent="0.2">
      <c r="H34332" s="62" t="e">
        <f>VLOOKUP(C:C,[2]Ajus!A$3:B$222,2,TRUE)</f>
        <v>#N/A</v>
      </c>
    </row>
    <row r="34333" spans="8:8" x14ac:dyDescent="0.2">
      <c r="H34333" s="62" t="e">
        <f>VLOOKUP(C:C,[2]Ajus!A$3:B$222,2,TRUE)</f>
        <v>#N/A</v>
      </c>
    </row>
    <row r="34334" spans="8:8" x14ac:dyDescent="0.2">
      <c r="H34334" s="62" t="e">
        <f>VLOOKUP(C:C,[2]Ajus!A$3:B$222,2,TRUE)</f>
        <v>#N/A</v>
      </c>
    </row>
    <row r="34335" spans="8:8" x14ac:dyDescent="0.2">
      <c r="H34335" s="62" t="e">
        <f>VLOOKUP(C:C,[2]Ajus!A$3:B$222,2,TRUE)</f>
        <v>#N/A</v>
      </c>
    </row>
    <row r="34336" spans="8:8" x14ac:dyDescent="0.2">
      <c r="H34336" s="62" t="e">
        <f>VLOOKUP(C:C,[2]Ajus!A$3:B$222,2,TRUE)</f>
        <v>#N/A</v>
      </c>
    </row>
    <row r="34337" spans="8:8" x14ac:dyDescent="0.2">
      <c r="H34337" s="62" t="e">
        <f>VLOOKUP(C:C,[2]Ajus!A$3:B$222,2,TRUE)</f>
        <v>#N/A</v>
      </c>
    </row>
    <row r="34338" spans="8:8" x14ac:dyDescent="0.2">
      <c r="H34338" s="62" t="e">
        <f>VLOOKUP(C:C,[2]Ajus!A$3:B$222,2,TRUE)</f>
        <v>#N/A</v>
      </c>
    </row>
    <row r="34339" spans="8:8" x14ac:dyDescent="0.2">
      <c r="H34339" s="62" t="e">
        <f>VLOOKUP(C:C,[2]Ajus!A$3:B$222,2,TRUE)</f>
        <v>#N/A</v>
      </c>
    </row>
    <row r="34340" spans="8:8" x14ac:dyDescent="0.2">
      <c r="H34340" s="62" t="e">
        <f>VLOOKUP(C:C,[2]Ajus!A$3:B$222,2,TRUE)</f>
        <v>#N/A</v>
      </c>
    </row>
    <row r="34341" spans="8:8" x14ac:dyDescent="0.2">
      <c r="H34341" s="62" t="e">
        <f>VLOOKUP(C:C,[2]Ajus!A$3:B$222,2,TRUE)</f>
        <v>#N/A</v>
      </c>
    </row>
    <row r="34342" spans="8:8" x14ac:dyDescent="0.2">
      <c r="H34342" s="62" t="e">
        <f>VLOOKUP(C:C,[2]Ajus!A$3:B$222,2,TRUE)</f>
        <v>#N/A</v>
      </c>
    </row>
    <row r="34343" spans="8:8" x14ac:dyDescent="0.2">
      <c r="H34343" s="62" t="e">
        <f>VLOOKUP(C:C,[2]Ajus!A$3:B$222,2,TRUE)</f>
        <v>#N/A</v>
      </c>
    </row>
    <row r="34344" spans="8:8" x14ac:dyDescent="0.2">
      <c r="H34344" s="62" t="e">
        <f>VLOOKUP(C:C,[2]Ajus!A$3:B$222,2,TRUE)</f>
        <v>#N/A</v>
      </c>
    </row>
    <row r="34345" spans="8:8" x14ac:dyDescent="0.2">
      <c r="H34345" s="62" t="e">
        <f>VLOOKUP(C:C,[2]Ajus!A$3:B$222,2,TRUE)</f>
        <v>#N/A</v>
      </c>
    </row>
    <row r="34346" spans="8:8" x14ac:dyDescent="0.2">
      <c r="H34346" s="62" t="e">
        <f>VLOOKUP(C:C,[2]Ajus!A$3:B$222,2,TRUE)</f>
        <v>#N/A</v>
      </c>
    </row>
    <row r="34347" spans="8:8" x14ac:dyDescent="0.2">
      <c r="H34347" s="62" t="e">
        <f>VLOOKUP(C:C,[2]Ajus!A$3:B$222,2,TRUE)</f>
        <v>#N/A</v>
      </c>
    </row>
    <row r="34348" spans="8:8" x14ac:dyDescent="0.2">
      <c r="H34348" s="62" t="e">
        <f>VLOOKUP(C:C,[2]Ajus!A$3:B$222,2,TRUE)</f>
        <v>#N/A</v>
      </c>
    </row>
    <row r="34349" spans="8:8" x14ac:dyDescent="0.2">
      <c r="H34349" s="62" t="e">
        <f>VLOOKUP(C:C,[2]Ajus!A$3:B$222,2,TRUE)</f>
        <v>#N/A</v>
      </c>
    </row>
    <row r="34350" spans="8:8" x14ac:dyDescent="0.2">
      <c r="H34350" s="62" t="e">
        <f>VLOOKUP(C:C,[2]Ajus!A$3:B$222,2,TRUE)</f>
        <v>#N/A</v>
      </c>
    </row>
    <row r="34351" spans="8:8" x14ac:dyDescent="0.2">
      <c r="H34351" s="62" t="e">
        <f>VLOOKUP(C:C,[2]Ajus!A$3:B$222,2,TRUE)</f>
        <v>#N/A</v>
      </c>
    </row>
    <row r="34352" spans="8:8" x14ac:dyDescent="0.2">
      <c r="H34352" s="62" t="e">
        <f>VLOOKUP(C:C,[2]Ajus!A$3:B$222,2,TRUE)</f>
        <v>#N/A</v>
      </c>
    </row>
    <row r="34353" spans="8:8" x14ac:dyDescent="0.2">
      <c r="H34353" s="62" t="e">
        <f>VLOOKUP(C:C,[2]Ajus!A$3:B$222,2,TRUE)</f>
        <v>#N/A</v>
      </c>
    </row>
    <row r="34354" spans="8:8" x14ac:dyDescent="0.2">
      <c r="H34354" s="62" t="e">
        <f>VLOOKUP(C:C,[2]Ajus!A$3:B$222,2,TRUE)</f>
        <v>#N/A</v>
      </c>
    </row>
    <row r="34355" spans="8:8" x14ac:dyDescent="0.2">
      <c r="H34355" s="62" t="e">
        <f>VLOOKUP(C:C,[2]Ajus!A$3:B$222,2,TRUE)</f>
        <v>#N/A</v>
      </c>
    </row>
    <row r="34356" spans="8:8" x14ac:dyDescent="0.2">
      <c r="H34356" s="62" t="e">
        <f>VLOOKUP(C:C,[2]Ajus!A$3:B$222,2,TRUE)</f>
        <v>#N/A</v>
      </c>
    </row>
    <row r="34357" spans="8:8" x14ac:dyDescent="0.2">
      <c r="H34357" s="62" t="e">
        <f>VLOOKUP(C:C,[2]Ajus!A$3:B$222,2,TRUE)</f>
        <v>#N/A</v>
      </c>
    </row>
    <row r="34358" spans="8:8" x14ac:dyDescent="0.2">
      <c r="H34358" s="62" t="e">
        <f>VLOOKUP(C:C,[2]Ajus!A$3:B$222,2,TRUE)</f>
        <v>#N/A</v>
      </c>
    </row>
    <row r="34359" spans="8:8" x14ac:dyDescent="0.2">
      <c r="H34359" s="62" t="e">
        <f>VLOOKUP(C:C,[2]Ajus!A$3:B$222,2,TRUE)</f>
        <v>#N/A</v>
      </c>
    </row>
    <row r="34360" spans="8:8" x14ac:dyDescent="0.2">
      <c r="H34360" s="62" t="e">
        <f>VLOOKUP(C:C,[2]Ajus!A$3:B$222,2,TRUE)</f>
        <v>#N/A</v>
      </c>
    </row>
    <row r="34361" spans="8:8" x14ac:dyDescent="0.2">
      <c r="H34361" s="62" t="e">
        <f>VLOOKUP(C:C,[2]Ajus!A$3:B$222,2,TRUE)</f>
        <v>#N/A</v>
      </c>
    </row>
    <row r="34362" spans="8:8" x14ac:dyDescent="0.2">
      <c r="H34362" s="62" t="e">
        <f>VLOOKUP(C:C,[2]Ajus!A$3:B$222,2,TRUE)</f>
        <v>#N/A</v>
      </c>
    </row>
    <row r="34363" spans="8:8" x14ac:dyDescent="0.2">
      <c r="H34363" s="62" t="e">
        <f>VLOOKUP(C:C,[2]Ajus!A$3:B$222,2,TRUE)</f>
        <v>#N/A</v>
      </c>
    </row>
    <row r="34364" spans="8:8" x14ac:dyDescent="0.2">
      <c r="H34364" s="62" t="e">
        <f>VLOOKUP(C:C,[2]Ajus!A$3:B$222,2,TRUE)</f>
        <v>#N/A</v>
      </c>
    </row>
    <row r="34365" spans="8:8" x14ac:dyDescent="0.2">
      <c r="H34365" s="62" t="e">
        <f>VLOOKUP(C:C,[2]Ajus!A$3:B$222,2,TRUE)</f>
        <v>#N/A</v>
      </c>
    </row>
    <row r="34366" spans="8:8" x14ac:dyDescent="0.2">
      <c r="H34366" s="62" t="e">
        <f>VLOOKUP(C:C,[2]Ajus!A$3:B$222,2,TRUE)</f>
        <v>#N/A</v>
      </c>
    </row>
    <row r="34367" spans="8:8" x14ac:dyDescent="0.2">
      <c r="H34367" s="62" t="e">
        <f>VLOOKUP(C:C,[2]Ajus!A$3:B$222,2,TRUE)</f>
        <v>#N/A</v>
      </c>
    </row>
    <row r="34368" spans="8:8" x14ac:dyDescent="0.2">
      <c r="H34368" s="62" t="e">
        <f>VLOOKUP(C:C,[2]Ajus!A$3:B$222,2,TRUE)</f>
        <v>#N/A</v>
      </c>
    </row>
    <row r="34369" spans="8:8" x14ac:dyDescent="0.2">
      <c r="H34369" s="62" t="e">
        <f>VLOOKUP(C:C,[2]Ajus!A$3:B$222,2,TRUE)</f>
        <v>#N/A</v>
      </c>
    </row>
    <row r="34370" spans="8:8" x14ac:dyDescent="0.2">
      <c r="H34370" s="62" t="e">
        <f>VLOOKUP(C:C,[2]Ajus!A$3:B$222,2,TRUE)</f>
        <v>#N/A</v>
      </c>
    </row>
    <row r="34371" spans="8:8" x14ac:dyDescent="0.2">
      <c r="H34371" s="62" t="e">
        <f>VLOOKUP(C:C,[2]Ajus!A$3:B$222,2,TRUE)</f>
        <v>#N/A</v>
      </c>
    </row>
    <row r="34372" spans="8:8" x14ac:dyDescent="0.2">
      <c r="H34372" s="62" t="e">
        <f>VLOOKUP(C:C,[2]Ajus!A$3:B$222,2,TRUE)</f>
        <v>#N/A</v>
      </c>
    </row>
    <row r="34373" spans="8:8" x14ac:dyDescent="0.2">
      <c r="H34373" s="62" t="e">
        <f>VLOOKUP(C:C,[2]Ajus!A$3:B$222,2,TRUE)</f>
        <v>#N/A</v>
      </c>
    </row>
    <row r="34374" spans="8:8" x14ac:dyDescent="0.2">
      <c r="H34374" s="62" t="e">
        <f>VLOOKUP(C:C,[2]Ajus!A$3:B$222,2,TRUE)</f>
        <v>#N/A</v>
      </c>
    </row>
    <row r="34375" spans="8:8" x14ac:dyDescent="0.2">
      <c r="H34375" s="62" t="e">
        <f>VLOOKUP(C:C,[2]Ajus!A$3:B$222,2,TRUE)</f>
        <v>#N/A</v>
      </c>
    </row>
    <row r="34376" spans="8:8" x14ac:dyDescent="0.2">
      <c r="H34376" s="62" t="e">
        <f>VLOOKUP(C:C,[2]Ajus!A$3:B$222,2,TRUE)</f>
        <v>#N/A</v>
      </c>
    </row>
    <row r="34377" spans="8:8" x14ac:dyDescent="0.2">
      <c r="H34377" s="62" t="e">
        <f>VLOOKUP(C:C,[2]Ajus!A$3:B$222,2,TRUE)</f>
        <v>#N/A</v>
      </c>
    </row>
    <row r="34378" spans="8:8" x14ac:dyDescent="0.2">
      <c r="H34378" s="62" t="e">
        <f>VLOOKUP(C:C,[2]Ajus!A$3:B$222,2,TRUE)</f>
        <v>#N/A</v>
      </c>
    </row>
    <row r="34379" spans="8:8" x14ac:dyDescent="0.2">
      <c r="H34379" s="62" t="e">
        <f>VLOOKUP(C:C,[2]Ajus!A$3:B$222,2,TRUE)</f>
        <v>#N/A</v>
      </c>
    </row>
    <row r="34380" spans="8:8" x14ac:dyDescent="0.2">
      <c r="H34380" s="62" t="e">
        <f>VLOOKUP(C:C,[2]Ajus!A$3:B$222,2,TRUE)</f>
        <v>#N/A</v>
      </c>
    </row>
    <row r="34381" spans="8:8" x14ac:dyDescent="0.2">
      <c r="H34381" s="62" t="e">
        <f>VLOOKUP(C:C,[2]Ajus!A$3:B$222,2,TRUE)</f>
        <v>#N/A</v>
      </c>
    </row>
    <row r="34382" spans="8:8" x14ac:dyDescent="0.2">
      <c r="H34382" s="62" t="e">
        <f>VLOOKUP(C:C,[2]Ajus!A$3:B$222,2,TRUE)</f>
        <v>#N/A</v>
      </c>
    </row>
    <row r="34383" spans="8:8" x14ac:dyDescent="0.2">
      <c r="H34383" s="62" t="e">
        <f>VLOOKUP(C:C,[2]Ajus!A$3:B$222,2,TRUE)</f>
        <v>#N/A</v>
      </c>
    </row>
    <row r="34384" spans="8:8" x14ac:dyDescent="0.2">
      <c r="H34384" s="62" t="e">
        <f>VLOOKUP(C:C,[2]Ajus!A$3:B$222,2,TRUE)</f>
        <v>#N/A</v>
      </c>
    </row>
    <row r="34385" spans="8:8" x14ac:dyDescent="0.2">
      <c r="H34385" s="62" t="e">
        <f>VLOOKUP(C:C,[2]Ajus!A$3:B$222,2,TRUE)</f>
        <v>#N/A</v>
      </c>
    </row>
    <row r="34386" spans="8:8" x14ac:dyDescent="0.2">
      <c r="H34386" s="62" t="e">
        <f>VLOOKUP(C:C,[2]Ajus!A$3:B$222,2,TRUE)</f>
        <v>#N/A</v>
      </c>
    </row>
    <row r="34387" spans="8:8" x14ac:dyDescent="0.2">
      <c r="H34387" s="62" t="e">
        <f>VLOOKUP(C:C,[2]Ajus!A$3:B$222,2,TRUE)</f>
        <v>#N/A</v>
      </c>
    </row>
    <row r="34388" spans="8:8" x14ac:dyDescent="0.2">
      <c r="H34388" s="62" t="e">
        <f>VLOOKUP(C:C,[2]Ajus!A$3:B$222,2,TRUE)</f>
        <v>#N/A</v>
      </c>
    </row>
    <row r="34389" spans="8:8" x14ac:dyDescent="0.2">
      <c r="H34389" s="62" t="e">
        <f>VLOOKUP(C:C,[2]Ajus!A$3:B$222,2,TRUE)</f>
        <v>#N/A</v>
      </c>
    </row>
    <row r="34390" spans="8:8" x14ac:dyDescent="0.2">
      <c r="H34390" s="62" t="e">
        <f>VLOOKUP(C:C,[2]Ajus!A$3:B$222,2,TRUE)</f>
        <v>#N/A</v>
      </c>
    </row>
    <row r="34391" spans="8:8" x14ac:dyDescent="0.2">
      <c r="H34391" s="62" t="e">
        <f>VLOOKUP(C:C,[2]Ajus!A$3:B$222,2,TRUE)</f>
        <v>#N/A</v>
      </c>
    </row>
    <row r="34392" spans="8:8" x14ac:dyDescent="0.2">
      <c r="H34392" s="62" t="e">
        <f>VLOOKUP(C:C,[2]Ajus!A$3:B$222,2,TRUE)</f>
        <v>#N/A</v>
      </c>
    </row>
    <row r="34393" spans="8:8" x14ac:dyDescent="0.2">
      <c r="H34393" s="62" t="e">
        <f>VLOOKUP(C:C,[2]Ajus!A$3:B$222,2,TRUE)</f>
        <v>#N/A</v>
      </c>
    </row>
    <row r="34394" spans="8:8" x14ac:dyDescent="0.2">
      <c r="H34394" s="62" t="e">
        <f>VLOOKUP(C:C,[2]Ajus!A$3:B$222,2,TRUE)</f>
        <v>#N/A</v>
      </c>
    </row>
    <row r="34395" spans="8:8" x14ac:dyDescent="0.2">
      <c r="H34395" s="62" t="e">
        <f>VLOOKUP(C:C,[2]Ajus!A$3:B$222,2,TRUE)</f>
        <v>#N/A</v>
      </c>
    </row>
    <row r="34396" spans="8:8" x14ac:dyDescent="0.2">
      <c r="H34396" s="62" t="e">
        <f>VLOOKUP(C:C,[2]Ajus!A$3:B$222,2,TRUE)</f>
        <v>#N/A</v>
      </c>
    </row>
    <row r="34397" spans="8:8" x14ac:dyDescent="0.2">
      <c r="H34397" s="62" t="e">
        <f>VLOOKUP(C:C,[2]Ajus!A$3:B$222,2,TRUE)</f>
        <v>#N/A</v>
      </c>
    </row>
    <row r="34398" spans="8:8" x14ac:dyDescent="0.2">
      <c r="H34398" s="62" t="e">
        <f>VLOOKUP(C:C,[2]Ajus!A$3:B$222,2,TRUE)</f>
        <v>#N/A</v>
      </c>
    </row>
    <row r="34399" spans="8:8" x14ac:dyDescent="0.2">
      <c r="H34399" s="62" t="e">
        <f>VLOOKUP(C:C,[2]Ajus!A$3:B$222,2,TRUE)</f>
        <v>#N/A</v>
      </c>
    </row>
    <row r="34400" spans="8:8" x14ac:dyDescent="0.2">
      <c r="H34400" s="62" t="e">
        <f>VLOOKUP(C:C,[2]Ajus!A$3:B$222,2,TRUE)</f>
        <v>#N/A</v>
      </c>
    </row>
    <row r="34401" spans="8:8" x14ac:dyDescent="0.2">
      <c r="H34401" s="62" t="e">
        <f>VLOOKUP(C:C,[2]Ajus!A$3:B$222,2,TRUE)</f>
        <v>#N/A</v>
      </c>
    </row>
    <row r="34402" spans="8:8" x14ac:dyDescent="0.2">
      <c r="H34402" s="62" t="e">
        <f>VLOOKUP(C:C,[2]Ajus!A$3:B$222,2,TRUE)</f>
        <v>#N/A</v>
      </c>
    </row>
    <row r="34403" spans="8:8" x14ac:dyDescent="0.2">
      <c r="H34403" s="62" t="e">
        <f>VLOOKUP(C:C,[2]Ajus!A$3:B$222,2,TRUE)</f>
        <v>#N/A</v>
      </c>
    </row>
    <row r="34404" spans="8:8" x14ac:dyDescent="0.2">
      <c r="H34404" s="62" t="e">
        <f>VLOOKUP(C:C,[2]Ajus!A$3:B$222,2,TRUE)</f>
        <v>#N/A</v>
      </c>
    </row>
    <row r="34405" spans="8:8" x14ac:dyDescent="0.2">
      <c r="H34405" s="62" t="e">
        <f>VLOOKUP(C:C,[2]Ajus!A$3:B$222,2,TRUE)</f>
        <v>#N/A</v>
      </c>
    </row>
    <row r="34406" spans="8:8" x14ac:dyDescent="0.2">
      <c r="H34406" s="62" t="e">
        <f>VLOOKUP(C:C,[2]Ajus!A$3:B$222,2,TRUE)</f>
        <v>#N/A</v>
      </c>
    </row>
    <row r="34407" spans="8:8" x14ac:dyDescent="0.2">
      <c r="H34407" s="62" t="e">
        <f>VLOOKUP(C:C,[2]Ajus!A$3:B$222,2,TRUE)</f>
        <v>#N/A</v>
      </c>
    </row>
    <row r="34408" spans="8:8" x14ac:dyDescent="0.2">
      <c r="H34408" s="62" t="e">
        <f>VLOOKUP(C:C,[2]Ajus!A$3:B$222,2,TRUE)</f>
        <v>#N/A</v>
      </c>
    </row>
    <row r="34409" spans="8:8" x14ac:dyDescent="0.2">
      <c r="H34409" s="62" t="e">
        <f>VLOOKUP(C:C,[2]Ajus!A$3:B$222,2,TRUE)</f>
        <v>#N/A</v>
      </c>
    </row>
    <row r="34410" spans="8:8" x14ac:dyDescent="0.2">
      <c r="H34410" s="62" t="e">
        <f>VLOOKUP(C:C,[2]Ajus!A$3:B$222,2,TRUE)</f>
        <v>#N/A</v>
      </c>
    </row>
    <row r="34411" spans="8:8" x14ac:dyDescent="0.2">
      <c r="H34411" s="62" t="e">
        <f>VLOOKUP(C:C,[2]Ajus!A$3:B$222,2,TRUE)</f>
        <v>#N/A</v>
      </c>
    </row>
    <row r="34412" spans="8:8" x14ac:dyDescent="0.2">
      <c r="H34412" s="62" t="e">
        <f>VLOOKUP(C:C,[2]Ajus!A$3:B$222,2,TRUE)</f>
        <v>#N/A</v>
      </c>
    </row>
    <row r="34413" spans="8:8" x14ac:dyDescent="0.2">
      <c r="H34413" s="62" t="e">
        <f>VLOOKUP(C:C,[2]Ajus!A$3:B$222,2,TRUE)</f>
        <v>#N/A</v>
      </c>
    </row>
    <row r="34414" spans="8:8" x14ac:dyDescent="0.2">
      <c r="H34414" s="62" t="e">
        <f>VLOOKUP(C:C,[2]Ajus!A$3:B$222,2,TRUE)</f>
        <v>#N/A</v>
      </c>
    </row>
    <row r="34415" spans="8:8" x14ac:dyDescent="0.2">
      <c r="H34415" s="62" t="e">
        <f>VLOOKUP(C:C,[2]Ajus!A$3:B$222,2,TRUE)</f>
        <v>#N/A</v>
      </c>
    </row>
    <row r="34416" spans="8:8" x14ac:dyDescent="0.2">
      <c r="H34416" s="62" t="e">
        <f>VLOOKUP(C:C,[2]Ajus!A$3:B$222,2,TRUE)</f>
        <v>#N/A</v>
      </c>
    </row>
    <row r="34417" spans="8:8" x14ac:dyDescent="0.2">
      <c r="H34417" s="62" t="e">
        <f>VLOOKUP(C:C,[2]Ajus!A$3:B$222,2,TRUE)</f>
        <v>#N/A</v>
      </c>
    </row>
    <row r="34418" spans="8:8" x14ac:dyDescent="0.2">
      <c r="H34418" s="62" t="e">
        <f>VLOOKUP(C:C,[2]Ajus!A$3:B$222,2,TRUE)</f>
        <v>#N/A</v>
      </c>
    </row>
    <row r="34419" spans="8:8" x14ac:dyDescent="0.2">
      <c r="H34419" s="62" t="e">
        <f>VLOOKUP(C:C,[2]Ajus!A$3:B$222,2,TRUE)</f>
        <v>#N/A</v>
      </c>
    </row>
    <row r="34420" spans="8:8" x14ac:dyDescent="0.2">
      <c r="H34420" s="62" t="e">
        <f>VLOOKUP(C:C,[2]Ajus!A$3:B$222,2,TRUE)</f>
        <v>#N/A</v>
      </c>
    </row>
    <row r="34421" spans="8:8" x14ac:dyDescent="0.2">
      <c r="H34421" s="62" t="e">
        <f>VLOOKUP(C:C,[2]Ajus!A$3:B$222,2,TRUE)</f>
        <v>#N/A</v>
      </c>
    </row>
    <row r="34422" spans="8:8" x14ac:dyDescent="0.2">
      <c r="H34422" s="62" t="e">
        <f>VLOOKUP(C:C,[2]Ajus!A$3:B$222,2,TRUE)</f>
        <v>#N/A</v>
      </c>
    </row>
    <row r="34423" spans="8:8" x14ac:dyDescent="0.2">
      <c r="H34423" s="62" t="e">
        <f>VLOOKUP(C:C,[2]Ajus!A$3:B$222,2,TRUE)</f>
        <v>#N/A</v>
      </c>
    </row>
    <row r="34424" spans="8:8" x14ac:dyDescent="0.2">
      <c r="H34424" s="62" t="e">
        <f>VLOOKUP(C:C,[2]Ajus!A$3:B$222,2,TRUE)</f>
        <v>#N/A</v>
      </c>
    </row>
    <row r="34425" spans="8:8" x14ac:dyDescent="0.2">
      <c r="H34425" s="62" t="e">
        <f>VLOOKUP(C:C,[2]Ajus!A$3:B$222,2,TRUE)</f>
        <v>#N/A</v>
      </c>
    </row>
    <row r="34426" spans="8:8" x14ac:dyDescent="0.2">
      <c r="H34426" s="62" t="e">
        <f>VLOOKUP(C:C,[2]Ajus!A$3:B$222,2,TRUE)</f>
        <v>#N/A</v>
      </c>
    </row>
    <row r="34427" spans="8:8" x14ac:dyDescent="0.2">
      <c r="H34427" s="62" t="e">
        <f>VLOOKUP(C:C,[2]Ajus!A$3:B$222,2,TRUE)</f>
        <v>#N/A</v>
      </c>
    </row>
    <row r="34428" spans="8:8" x14ac:dyDescent="0.2">
      <c r="H34428" s="62" t="e">
        <f>VLOOKUP(C:C,[2]Ajus!A$3:B$222,2,TRUE)</f>
        <v>#N/A</v>
      </c>
    </row>
    <row r="34429" spans="8:8" x14ac:dyDescent="0.2">
      <c r="H34429" s="62" t="e">
        <f>VLOOKUP(C:C,[2]Ajus!A$3:B$222,2,TRUE)</f>
        <v>#N/A</v>
      </c>
    </row>
    <row r="34430" spans="8:8" x14ac:dyDescent="0.2">
      <c r="H34430" s="62" t="e">
        <f>VLOOKUP(C:C,[2]Ajus!A$3:B$222,2,TRUE)</f>
        <v>#N/A</v>
      </c>
    </row>
    <row r="34431" spans="8:8" x14ac:dyDescent="0.2">
      <c r="H34431" s="62" t="e">
        <f>VLOOKUP(C:C,[2]Ajus!A$3:B$222,2,TRUE)</f>
        <v>#N/A</v>
      </c>
    </row>
    <row r="34432" spans="8:8" x14ac:dyDescent="0.2">
      <c r="H34432" s="62" t="e">
        <f>VLOOKUP(C:C,[2]Ajus!A$3:B$222,2,TRUE)</f>
        <v>#N/A</v>
      </c>
    </row>
    <row r="34433" spans="8:8" x14ac:dyDescent="0.2">
      <c r="H34433" s="62" t="e">
        <f>VLOOKUP(C:C,[2]Ajus!A$3:B$222,2,TRUE)</f>
        <v>#N/A</v>
      </c>
    </row>
    <row r="34434" spans="8:8" x14ac:dyDescent="0.2">
      <c r="H34434" s="62" t="e">
        <f>VLOOKUP(C:C,[2]Ajus!A$3:B$222,2,TRUE)</f>
        <v>#N/A</v>
      </c>
    </row>
    <row r="34435" spans="8:8" x14ac:dyDescent="0.2">
      <c r="H34435" s="62" t="e">
        <f>VLOOKUP(C:C,[2]Ajus!A$3:B$222,2,TRUE)</f>
        <v>#N/A</v>
      </c>
    </row>
    <row r="34436" spans="8:8" x14ac:dyDescent="0.2">
      <c r="H34436" s="62" t="e">
        <f>VLOOKUP(C:C,[2]Ajus!A$3:B$222,2,TRUE)</f>
        <v>#N/A</v>
      </c>
    </row>
    <row r="34437" spans="8:8" x14ac:dyDescent="0.2">
      <c r="H34437" s="62" t="e">
        <f>VLOOKUP(C:C,[2]Ajus!A$3:B$222,2,TRUE)</f>
        <v>#N/A</v>
      </c>
    </row>
    <row r="34438" spans="8:8" x14ac:dyDescent="0.2">
      <c r="H34438" s="62" t="e">
        <f>VLOOKUP(C:C,[2]Ajus!A$3:B$222,2,TRUE)</f>
        <v>#N/A</v>
      </c>
    </row>
    <row r="34439" spans="8:8" x14ac:dyDescent="0.2">
      <c r="H34439" s="62" t="e">
        <f>VLOOKUP(C:C,[2]Ajus!A$3:B$222,2,TRUE)</f>
        <v>#N/A</v>
      </c>
    </row>
    <row r="34440" spans="8:8" x14ac:dyDescent="0.2">
      <c r="H34440" s="62" t="e">
        <f>VLOOKUP(C:C,[2]Ajus!A$3:B$222,2,TRUE)</f>
        <v>#N/A</v>
      </c>
    </row>
    <row r="34441" spans="8:8" x14ac:dyDescent="0.2">
      <c r="H34441" s="62" t="e">
        <f>VLOOKUP(C:C,[2]Ajus!A$3:B$222,2,TRUE)</f>
        <v>#N/A</v>
      </c>
    </row>
    <row r="34442" spans="8:8" x14ac:dyDescent="0.2">
      <c r="H34442" s="62" t="e">
        <f>VLOOKUP(C:C,[2]Ajus!A$3:B$222,2,TRUE)</f>
        <v>#N/A</v>
      </c>
    </row>
    <row r="34443" spans="8:8" x14ac:dyDescent="0.2">
      <c r="H34443" s="62" t="e">
        <f>VLOOKUP(C:C,[2]Ajus!A$3:B$222,2,TRUE)</f>
        <v>#N/A</v>
      </c>
    </row>
    <row r="34444" spans="8:8" x14ac:dyDescent="0.2">
      <c r="H34444" s="62" t="e">
        <f>VLOOKUP(C:C,[2]Ajus!A$3:B$222,2,TRUE)</f>
        <v>#N/A</v>
      </c>
    </row>
    <row r="34445" spans="8:8" x14ac:dyDescent="0.2">
      <c r="H34445" s="62" t="e">
        <f>VLOOKUP(C:C,[2]Ajus!A$3:B$222,2,TRUE)</f>
        <v>#N/A</v>
      </c>
    </row>
    <row r="34446" spans="8:8" x14ac:dyDescent="0.2">
      <c r="H34446" s="62" t="e">
        <f>VLOOKUP(C:C,[2]Ajus!A$3:B$222,2,TRUE)</f>
        <v>#N/A</v>
      </c>
    </row>
    <row r="34447" spans="8:8" x14ac:dyDescent="0.2">
      <c r="H34447" s="62" t="e">
        <f>VLOOKUP(C:C,[2]Ajus!A$3:B$222,2,TRUE)</f>
        <v>#N/A</v>
      </c>
    </row>
    <row r="34448" spans="8:8" x14ac:dyDescent="0.2">
      <c r="H34448" s="62" t="e">
        <f>VLOOKUP(C:C,[2]Ajus!A$3:B$222,2,TRUE)</f>
        <v>#N/A</v>
      </c>
    </row>
    <row r="34449" spans="8:8" x14ac:dyDescent="0.2">
      <c r="H34449" s="62" t="e">
        <f>VLOOKUP(C:C,[2]Ajus!A$3:B$222,2,TRUE)</f>
        <v>#N/A</v>
      </c>
    </row>
    <row r="34450" spans="8:8" x14ac:dyDescent="0.2">
      <c r="H34450" s="62" t="e">
        <f>VLOOKUP(C:C,[2]Ajus!A$3:B$222,2,TRUE)</f>
        <v>#N/A</v>
      </c>
    </row>
    <row r="34451" spans="8:8" x14ac:dyDescent="0.2">
      <c r="H34451" s="62" t="e">
        <f>VLOOKUP(C:C,[2]Ajus!A$3:B$222,2,TRUE)</f>
        <v>#N/A</v>
      </c>
    </row>
    <row r="34452" spans="8:8" x14ac:dyDescent="0.2">
      <c r="H34452" s="62" t="e">
        <f>VLOOKUP(C:C,[2]Ajus!A$3:B$222,2,TRUE)</f>
        <v>#N/A</v>
      </c>
    </row>
    <row r="34453" spans="8:8" x14ac:dyDescent="0.2">
      <c r="H34453" s="62" t="e">
        <f>VLOOKUP(C:C,[2]Ajus!A$3:B$222,2,TRUE)</f>
        <v>#N/A</v>
      </c>
    </row>
    <row r="34454" spans="8:8" x14ac:dyDescent="0.2">
      <c r="H34454" s="62" t="e">
        <f>VLOOKUP(C:C,[2]Ajus!A$3:B$222,2,TRUE)</f>
        <v>#N/A</v>
      </c>
    </row>
    <row r="34455" spans="8:8" x14ac:dyDescent="0.2">
      <c r="H34455" s="62" t="e">
        <f>VLOOKUP(C:C,[2]Ajus!A$3:B$222,2,TRUE)</f>
        <v>#N/A</v>
      </c>
    </row>
    <row r="34456" spans="8:8" x14ac:dyDescent="0.2">
      <c r="H34456" s="62" t="e">
        <f>VLOOKUP(C:C,[2]Ajus!A$3:B$222,2,TRUE)</f>
        <v>#N/A</v>
      </c>
    </row>
    <row r="34457" spans="8:8" x14ac:dyDescent="0.2">
      <c r="H34457" s="62" t="e">
        <f>VLOOKUP(C:C,[2]Ajus!A$3:B$222,2,TRUE)</f>
        <v>#N/A</v>
      </c>
    </row>
    <row r="34458" spans="8:8" x14ac:dyDescent="0.2">
      <c r="H34458" s="62" t="e">
        <f>VLOOKUP(C:C,[2]Ajus!A$3:B$222,2,TRUE)</f>
        <v>#N/A</v>
      </c>
    </row>
    <row r="34459" spans="8:8" x14ac:dyDescent="0.2">
      <c r="H34459" s="62" t="e">
        <f>VLOOKUP(C:C,[2]Ajus!A$3:B$222,2,TRUE)</f>
        <v>#N/A</v>
      </c>
    </row>
    <row r="34460" spans="8:8" x14ac:dyDescent="0.2">
      <c r="H34460" s="62" t="e">
        <f>VLOOKUP(C:C,[2]Ajus!A$3:B$222,2,TRUE)</f>
        <v>#N/A</v>
      </c>
    </row>
    <row r="34461" spans="8:8" x14ac:dyDescent="0.2">
      <c r="H34461" s="62" t="e">
        <f>VLOOKUP(C:C,[2]Ajus!A$3:B$222,2,TRUE)</f>
        <v>#N/A</v>
      </c>
    </row>
    <row r="34462" spans="8:8" x14ac:dyDescent="0.2">
      <c r="H34462" s="62" t="e">
        <f>VLOOKUP(C:C,[2]Ajus!A$3:B$222,2,TRUE)</f>
        <v>#N/A</v>
      </c>
    </row>
    <row r="34463" spans="8:8" x14ac:dyDescent="0.2">
      <c r="H34463" s="62" t="e">
        <f>VLOOKUP(C:C,[2]Ajus!A$3:B$222,2,TRUE)</f>
        <v>#N/A</v>
      </c>
    </row>
    <row r="34464" spans="8:8" x14ac:dyDescent="0.2">
      <c r="H34464" s="62" t="e">
        <f>VLOOKUP(C:C,[2]Ajus!A$3:B$222,2,TRUE)</f>
        <v>#N/A</v>
      </c>
    </row>
    <row r="34465" spans="8:8" x14ac:dyDescent="0.2">
      <c r="H34465" s="62" t="e">
        <f>VLOOKUP(C:C,[2]Ajus!A$3:B$222,2,TRUE)</f>
        <v>#N/A</v>
      </c>
    </row>
    <row r="34466" spans="8:8" x14ac:dyDescent="0.2">
      <c r="H34466" s="62" t="e">
        <f>VLOOKUP(C:C,[2]Ajus!A$3:B$222,2,TRUE)</f>
        <v>#N/A</v>
      </c>
    </row>
    <row r="34467" spans="8:8" x14ac:dyDescent="0.2">
      <c r="H34467" s="62" t="e">
        <f>VLOOKUP(C:C,[2]Ajus!A$3:B$222,2,TRUE)</f>
        <v>#N/A</v>
      </c>
    </row>
    <row r="34468" spans="8:8" x14ac:dyDescent="0.2">
      <c r="H34468" s="62" t="e">
        <f>VLOOKUP(C:C,[2]Ajus!A$3:B$222,2,TRUE)</f>
        <v>#N/A</v>
      </c>
    </row>
    <row r="34469" spans="8:8" x14ac:dyDescent="0.2">
      <c r="H34469" s="62" t="e">
        <f>VLOOKUP(C:C,[2]Ajus!A$3:B$222,2,TRUE)</f>
        <v>#N/A</v>
      </c>
    </row>
    <row r="34470" spans="8:8" x14ac:dyDescent="0.2">
      <c r="H34470" s="62" t="e">
        <f>VLOOKUP(C:C,[2]Ajus!A$3:B$222,2,TRUE)</f>
        <v>#N/A</v>
      </c>
    </row>
    <row r="34471" spans="8:8" x14ac:dyDescent="0.2">
      <c r="H34471" s="62" t="e">
        <f>VLOOKUP(C:C,[2]Ajus!A$3:B$222,2,TRUE)</f>
        <v>#N/A</v>
      </c>
    </row>
    <row r="34472" spans="8:8" x14ac:dyDescent="0.2">
      <c r="H34472" s="62" t="e">
        <f>VLOOKUP(C:C,[2]Ajus!A$3:B$222,2,TRUE)</f>
        <v>#N/A</v>
      </c>
    </row>
    <row r="34473" spans="8:8" x14ac:dyDescent="0.2">
      <c r="H34473" s="62" t="e">
        <f>VLOOKUP(C:C,[2]Ajus!A$3:B$222,2,TRUE)</f>
        <v>#N/A</v>
      </c>
    </row>
    <row r="34474" spans="8:8" x14ac:dyDescent="0.2">
      <c r="H34474" s="62" t="e">
        <f>VLOOKUP(C:C,[2]Ajus!A$3:B$222,2,TRUE)</f>
        <v>#N/A</v>
      </c>
    </row>
    <row r="34475" spans="8:8" x14ac:dyDescent="0.2">
      <c r="H34475" s="62" t="e">
        <f>VLOOKUP(C:C,[2]Ajus!A$3:B$222,2,TRUE)</f>
        <v>#N/A</v>
      </c>
    </row>
    <row r="34476" spans="8:8" x14ac:dyDescent="0.2">
      <c r="H34476" s="62" t="e">
        <f>VLOOKUP(C:C,[2]Ajus!A$3:B$222,2,TRUE)</f>
        <v>#N/A</v>
      </c>
    </row>
    <row r="34477" spans="8:8" x14ac:dyDescent="0.2">
      <c r="H34477" s="62" t="e">
        <f>VLOOKUP(C:C,[2]Ajus!A$3:B$222,2,TRUE)</f>
        <v>#N/A</v>
      </c>
    </row>
    <row r="34478" spans="8:8" x14ac:dyDescent="0.2">
      <c r="H34478" s="62" t="e">
        <f>VLOOKUP(C:C,[2]Ajus!A$3:B$222,2,TRUE)</f>
        <v>#N/A</v>
      </c>
    </row>
    <row r="34479" spans="8:8" x14ac:dyDescent="0.2">
      <c r="H34479" s="62" t="e">
        <f>VLOOKUP(C:C,[2]Ajus!A$3:B$222,2,TRUE)</f>
        <v>#N/A</v>
      </c>
    </row>
    <row r="34480" spans="8:8" x14ac:dyDescent="0.2">
      <c r="H34480" s="62" t="e">
        <f>VLOOKUP(C:C,[2]Ajus!A$3:B$222,2,TRUE)</f>
        <v>#N/A</v>
      </c>
    </row>
    <row r="34481" spans="8:8" x14ac:dyDescent="0.2">
      <c r="H34481" s="62" t="e">
        <f>VLOOKUP(C:C,[2]Ajus!A$3:B$222,2,TRUE)</f>
        <v>#N/A</v>
      </c>
    </row>
    <row r="34482" spans="8:8" x14ac:dyDescent="0.2">
      <c r="H34482" s="62" t="e">
        <f>VLOOKUP(C:C,[2]Ajus!A$3:B$222,2,TRUE)</f>
        <v>#N/A</v>
      </c>
    </row>
    <row r="34483" spans="8:8" x14ac:dyDescent="0.2">
      <c r="H34483" s="62" t="e">
        <f>VLOOKUP(C:C,[2]Ajus!A$3:B$222,2,TRUE)</f>
        <v>#N/A</v>
      </c>
    </row>
    <row r="34484" spans="8:8" x14ac:dyDescent="0.2">
      <c r="H34484" s="62" t="e">
        <f>VLOOKUP(C:C,[2]Ajus!A$3:B$222,2,TRUE)</f>
        <v>#N/A</v>
      </c>
    </row>
    <row r="34485" spans="8:8" x14ac:dyDescent="0.2">
      <c r="H34485" s="62" t="e">
        <f>VLOOKUP(C:C,[2]Ajus!A$3:B$222,2,TRUE)</f>
        <v>#N/A</v>
      </c>
    </row>
    <row r="34486" spans="8:8" x14ac:dyDescent="0.2">
      <c r="H34486" s="62" t="e">
        <f>VLOOKUP(C:C,[2]Ajus!A$3:B$222,2,TRUE)</f>
        <v>#N/A</v>
      </c>
    </row>
    <row r="34487" spans="8:8" x14ac:dyDescent="0.2">
      <c r="H34487" s="62" t="e">
        <f>VLOOKUP(C:C,[2]Ajus!A$3:B$222,2,TRUE)</f>
        <v>#N/A</v>
      </c>
    </row>
    <row r="34488" spans="8:8" x14ac:dyDescent="0.2">
      <c r="H34488" s="62" t="e">
        <f>VLOOKUP(C:C,[2]Ajus!A$3:B$222,2,TRUE)</f>
        <v>#N/A</v>
      </c>
    </row>
    <row r="34489" spans="8:8" x14ac:dyDescent="0.2">
      <c r="H34489" s="62" t="e">
        <f>VLOOKUP(C:C,[2]Ajus!A$3:B$222,2,TRUE)</f>
        <v>#N/A</v>
      </c>
    </row>
    <row r="34490" spans="8:8" x14ac:dyDescent="0.2">
      <c r="H34490" s="62" t="e">
        <f>VLOOKUP(C:C,[2]Ajus!A$3:B$222,2,TRUE)</f>
        <v>#N/A</v>
      </c>
    </row>
    <row r="34491" spans="8:8" x14ac:dyDescent="0.2">
      <c r="H34491" s="62" t="e">
        <f>VLOOKUP(C:C,[2]Ajus!A$3:B$222,2,TRUE)</f>
        <v>#N/A</v>
      </c>
    </row>
    <row r="34492" spans="8:8" x14ac:dyDescent="0.2">
      <c r="H34492" s="62" t="e">
        <f>VLOOKUP(C:C,[2]Ajus!A$3:B$222,2,TRUE)</f>
        <v>#N/A</v>
      </c>
    </row>
    <row r="34493" spans="8:8" x14ac:dyDescent="0.2">
      <c r="H34493" s="62" t="e">
        <f>VLOOKUP(C:C,[2]Ajus!A$3:B$222,2,TRUE)</f>
        <v>#N/A</v>
      </c>
    </row>
    <row r="34494" spans="8:8" x14ac:dyDescent="0.2">
      <c r="H34494" s="62" t="e">
        <f>VLOOKUP(C:C,[2]Ajus!A$3:B$222,2,TRUE)</f>
        <v>#N/A</v>
      </c>
    </row>
    <row r="34495" spans="8:8" x14ac:dyDescent="0.2">
      <c r="H34495" s="62" t="e">
        <f>VLOOKUP(C:C,[2]Ajus!A$3:B$222,2,TRUE)</f>
        <v>#N/A</v>
      </c>
    </row>
    <row r="34496" spans="8:8" x14ac:dyDescent="0.2">
      <c r="H34496" s="62" t="e">
        <f>VLOOKUP(C:C,[2]Ajus!A$3:B$222,2,TRUE)</f>
        <v>#N/A</v>
      </c>
    </row>
    <row r="34497" spans="8:8" x14ac:dyDescent="0.2">
      <c r="H34497" s="62" t="e">
        <f>VLOOKUP(C:C,[2]Ajus!A$3:B$222,2,TRUE)</f>
        <v>#N/A</v>
      </c>
    </row>
    <row r="34498" spans="8:8" x14ac:dyDescent="0.2">
      <c r="H34498" s="62" t="e">
        <f>VLOOKUP(C:C,[2]Ajus!A$3:B$222,2,TRUE)</f>
        <v>#N/A</v>
      </c>
    </row>
    <row r="34499" spans="8:8" x14ac:dyDescent="0.2">
      <c r="H34499" s="62" t="e">
        <f>VLOOKUP(C:C,[2]Ajus!A$3:B$222,2,TRUE)</f>
        <v>#N/A</v>
      </c>
    </row>
    <row r="34500" spans="8:8" x14ac:dyDescent="0.2">
      <c r="H34500" s="62" t="e">
        <f>VLOOKUP(C:C,[2]Ajus!A$3:B$222,2,TRUE)</f>
        <v>#N/A</v>
      </c>
    </row>
    <row r="34501" spans="8:8" x14ac:dyDescent="0.2">
      <c r="H34501" s="62" t="e">
        <f>VLOOKUP(C:C,[2]Ajus!A$3:B$222,2,TRUE)</f>
        <v>#N/A</v>
      </c>
    </row>
    <row r="34502" spans="8:8" x14ac:dyDescent="0.2">
      <c r="H34502" s="62" t="e">
        <f>VLOOKUP(C:C,[2]Ajus!A$3:B$222,2,TRUE)</f>
        <v>#N/A</v>
      </c>
    </row>
    <row r="34503" spans="8:8" x14ac:dyDescent="0.2">
      <c r="H34503" s="62" t="e">
        <f>VLOOKUP(C:C,[2]Ajus!A$3:B$222,2,TRUE)</f>
        <v>#N/A</v>
      </c>
    </row>
    <row r="34504" spans="8:8" x14ac:dyDescent="0.2">
      <c r="H34504" s="62" t="e">
        <f>VLOOKUP(C:C,[2]Ajus!A$3:B$222,2,TRUE)</f>
        <v>#N/A</v>
      </c>
    </row>
    <row r="34505" spans="8:8" x14ac:dyDescent="0.2">
      <c r="H34505" s="62" t="e">
        <f>VLOOKUP(C:C,[2]Ajus!A$3:B$222,2,TRUE)</f>
        <v>#N/A</v>
      </c>
    </row>
    <row r="34506" spans="8:8" x14ac:dyDescent="0.2">
      <c r="H34506" s="62" t="e">
        <f>VLOOKUP(C:C,[2]Ajus!A$3:B$222,2,TRUE)</f>
        <v>#N/A</v>
      </c>
    </row>
    <row r="34507" spans="8:8" x14ac:dyDescent="0.2">
      <c r="H34507" s="62" t="e">
        <f>VLOOKUP(C:C,[2]Ajus!A$3:B$222,2,TRUE)</f>
        <v>#N/A</v>
      </c>
    </row>
    <row r="34508" spans="8:8" x14ac:dyDescent="0.2">
      <c r="H34508" s="62" t="e">
        <f>VLOOKUP(C:C,[2]Ajus!A$3:B$222,2,TRUE)</f>
        <v>#N/A</v>
      </c>
    </row>
    <row r="34509" spans="8:8" x14ac:dyDescent="0.2">
      <c r="H34509" s="62" t="e">
        <f>VLOOKUP(C:C,[2]Ajus!A$3:B$222,2,TRUE)</f>
        <v>#N/A</v>
      </c>
    </row>
    <row r="34510" spans="8:8" x14ac:dyDescent="0.2">
      <c r="H34510" s="62" t="e">
        <f>VLOOKUP(C:C,[2]Ajus!A$3:B$222,2,TRUE)</f>
        <v>#N/A</v>
      </c>
    </row>
    <row r="34511" spans="8:8" x14ac:dyDescent="0.2">
      <c r="H34511" s="62" t="e">
        <f>VLOOKUP(C:C,[2]Ajus!A$3:B$222,2,TRUE)</f>
        <v>#N/A</v>
      </c>
    </row>
    <row r="34512" spans="8:8" x14ac:dyDescent="0.2">
      <c r="H34512" s="62" t="e">
        <f>VLOOKUP(C:C,[2]Ajus!A$3:B$222,2,TRUE)</f>
        <v>#N/A</v>
      </c>
    </row>
    <row r="34513" spans="8:8" x14ac:dyDescent="0.2">
      <c r="H34513" s="62" t="e">
        <f>VLOOKUP(C:C,[2]Ajus!A$3:B$222,2,TRUE)</f>
        <v>#N/A</v>
      </c>
    </row>
    <row r="34514" spans="8:8" x14ac:dyDescent="0.2">
      <c r="H34514" s="62" t="e">
        <f>VLOOKUP(C:C,[2]Ajus!A$3:B$222,2,TRUE)</f>
        <v>#N/A</v>
      </c>
    </row>
    <row r="34515" spans="8:8" x14ac:dyDescent="0.2">
      <c r="H34515" s="62" t="e">
        <f>VLOOKUP(C:C,[2]Ajus!A$3:B$222,2,TRUE)</f>
        <v>#N/A</v>
      </c>
    </row>
    <row r="34516" spans="8:8" x14ac:dyDescent="0.2">
      <c r="H34516" s="62" t="e">
        <f>VLOOKUP(C:C,[2]Ajus!A$3:B$222,2,TRUE)</f>
        <v>#N/A</v>
      </c>
    </row>
    <row r="34517" spans="8:8" x14ac:dyDescent="0.2">
      <c r="H34517" s="62" t="e">
        <f>VLOOKUP(C:C,[2]Ajus!A$3:B$222,2,TRUE)</f>
        <v>#N/A</v>
      </c>
    </row>
    <row r="34518" spans="8:8" x14ac:dyDescent="0.2">
      <c r="H34518" s="62" t="e">
        <f>VLOOKUP(C:C,[2]Ajus!A$3:B$222,2,TRUE)</f>
        <v>#N/A</v>
      </c>
    </row>
    <row r="34519" spans="8:8" x14ac:dyDescent="0.2">
      <c r="H34519" s="62" t="e">
        <f>VLOOKUP(C:C,[2]Ajus!A$3:B$222,2,TRUE)</f>
        <v>#N/A</v>
      </c>
    </row>
    <row r="34520" spans="8:8" x14ac:dyDescent="0.2">
      <c r="H34520" s="62" t="e">
        <f>VLOOKUP(C:C,[2]Ajus!A$3:B$222,2,TRUE)</f>
        <v>#N/A</v>
      </c>
    </row>
    <row r="34521" spans="8:8" x14ac:dyDescent="0.2">
      <c r="H34521" s="62" t="e">
        <f>VLOOKUP(C:C,[2]Ajus!A$3:B$222,2,TRUE)</f>
        <v>#N/A</v>
      </c>
    </row>
    <row r="34522" spans="8:8" x14ac:dyDescent="0.2">
      <c r="H34522" s="62" t="e">
        <f>VLOOKUP(C:C,[2]Ajus!A$3:B$222,2,TRUE)</f>
        <v>#N/A</v>
      </c>
    </row>
    <row r="34523" spans="8:8" x14ac:dyDescent="0.2">
      <c r="H34523" s="62" t="e">
        <f>VLOOKUP(C:C,[2]Ajus!A$3:B$222,2,TRUE)</f>
        <v>#N/A</v>
      </c>
    </row>
    <row r="34524" spans="8:8" x14ac:dyDescent="0.2">
      <c r="H34524" s="62" t="e">
        <f>VLOOKUP(C:C,[2]Ajus!A$3:B$222,2,TRUE)</f>
        <v>#N/A</v>
      </c>
    </row>
    <row r="34525" spans="8:8" x14ac:dyDescent="0.2">
      <c r="H34525" s="62" t="e">
        <f>VLOOKUP(C:C,[2]Ajus!A$3:B$222,2,TRUE)</f>
        <v>#N/A</v>
      </c>
    </row>
    <row r="34526" spans="8:8" x14ac:dyDescent="0.2">
      <c r="H34526" s="62" t="e">
        <f>VLOOKUP(C:C,[2]Ajus!A$3:B$222,2,TRUE)</f>
        <v>#N/A</v>
      </c>
    </row>
    <row r="34527" spans="8:8" x14ac:dyDescent="0.2">
      <c r="H34527" s="62" t="e">
        <f>VLOOKUP(C:C,[2]Ajus!A$3:B$222,2,TRUE)</f>
        <v>#N/A</v>
      </c>
    </row>
    <row r="34528" spans="8:8" x14ac:dyDescent="0.2">
      <c r="H34528" s="62" t="e">
        <f>VLOOKUP(C:C,[2]Ajus!A$3:B$222,2,TRUE)</f>
        <v>#N/A</v>
      </c>
    </row>
    <row r="34529" spans="8:8" x14ac:dyDescent="0.2">
      <c r="H34529" s="62" t="e">
        <f>VLOOKUP(C:C,[2]Ajus!A$3:B$222,2,TRUE)</f>
        <v>#N/A</v>
      </c>
    </row>
    <row r="34530" spans="8:8" x14ac:dyDescent="0.2">
      <c r="H34530" s="62" t="e">
        <f>VLOOKUP(C:C,[2]Ajus!A$3:B$222,2,TRUE)</f>
        <v>#N/A</v>
      </c>
    </row>
    <row r="34531" spans="8:8" x14ac:dyDescent="0.2">
      <c r="H34531" s="62" t="e">
        <f>VLOOKUP(C:C,[2]Ajus!A$3:B$222,2,TRUE)</f>
        <v>#N/A</v>
      </c>
    </row>
    <row r="34532" spans="8:8" x14ac:dyDescent="0.2">
      <c r="H34532" s="62" t="e">
        <f>VLOOKUP(C:C,[2]Ajus!A$3:B$222,2,TRUE)</f>
        <v>#N/A</v>
      </c>
    </row>
    <row r="34533" spans="8:8" x14ac:dyDescent="0.2">
      <c r="H34533" s="62" t="e">
        <f>VLOOKUP(C:C,[2]Ajus!A$3:B$222,2,TRUE)</f>
        <v>#N/A</v>
      </c>
    </row>
    <row r="34534" spans="8:8" x14ac:dyDescent="0.2">
      <c r="H34534" s="62" t="e">
        <f>VLOOKUP(C:C,[2]Ajus!A$3:B$222,2,TRUE)</f>
        <v>#N/A</v>
      </c>
    </row>
    <row r="34535" spans="8:8" x14ac:dyDescent="0.2">
      <c r="H34535" s="62" t="e">
        <f>VLOOKUP(C:C,[2]Ajus!A$3:B$222,2,TRUE)</f>
        <v>#N/A</v>
      </c>
    </row>
    <row r="34536" spans="8:8" x14ac:dyDescent="0.2">
      <c r="H34536" s="62" t="e">
        <f>VLOOKUP(C:C,[2]Ajus!A$3:B$222,2,TRUE)</f>
        <v>#N/A</v>
      </c>
    </row>
    <row r="34537" spans="8:8" x14ac:dyDescent="0.2">
      <c r="H34537" s="62" t="e">
        <f>VLOOKUP(C:C,[2]Ajus!A$3:B$222,2,TRUE)</f>
        <v>#N/A</v>
      </c>
    </row>
    <row r="34538" spans="8:8" x14ac:dyDescent="0.2">
      <c r="H34538" s="62" t="e">
        <f>VLOOKUP(C:C,[2]Ajus!A$3:B$222,2,TRUE)</f>
        <v>#N/A</v>
      </c>
    </row>
    <row r="34539" spans="8:8" x14ac:dyDescent="0.2">
      <c r="H34539" s="62" t="e">
        <f>VLOOKUP(C:C,[2]Ajus!A$3:B$222,2,TRUE)</f>
        <v>#N/A</v>
      </c>
    </row>
    <row r="34540" spans="8:8" x14ac:dyDescent="0.2">
      <c r="H34540" s="62" t="e">
        <f>VLOOKUP(C:C,[2]Ajus!A$3:B$222,2,TRUE)</f>
        <v>#N/A</v>
      </c>
    </row>
    <row r="34541" spans="8:8" x14ac:dyDescent="0.2">
      <c r="H34541" s="62" t="e">
        <f>VLOOKUP(C:C,[2]Ajus!A$3:B$222,2,TRUE)</f>
        <v>#N/A</v>
      </c>
    </row>
    <row r="34542" spans="8:8" x14ac:dyDescent="0.2">
      <c r="H34542" s="62" t="e">
        <f>VLOOKUP(C:C,[2]Ajus!A$3:B$222,2,TRUE)</f>
        <v>#N/A</v>
      </c>
    </row>
    <row r="34543" spans="8:8" x14ac:dyDescent="0.2">
      <c r="H34543" s="62" t="e">
        <f>VLOOKUP(C:C,[2]Ajus!A$3:B$222,2,TRUE)</f>
        <v>#N/A</v>
      </c>
    </row>
    <row r="34544" spans="8:8" x14ac:dyDescent="0.2">
      <c r="H34544" s="62" t="e">
        <f>VLOOKUP(C:C,[2]Ajus!A$3:B$222,2,TRUE)</f>
        <v>#N/A</v>
      </c>
    </row>
    <row r="34545" spans="8:8" x14ac:dyDescent="0.2">
      <c r="H34545" s="62" t="e">
        <f>VLOOKUP(C:C,[2]Ajus!A$3:B$222,2,TRUE)</f>
        <v>#N/A</v>
      </c>
    </row>
    <row r="34546" spans="8:8" x14ac:dyDescent="0.2">
      <c r="H34546" s="62" t="e">
        <f>VLOOKUP(C:C,[2]Ajus!A$3:B$222,2,TRUE)</f>
        <v>#N/A</v>
      </c>
    </row>
    <row r="34547" spans="8:8" x14ac:dyDescent="0.2">
      <c r="H34547" s="62" t="e">
        <f>VLOOKUP(C:C,[2]Ajus!A$3:B$222,2,TRUE)</f>
        <v>#N/A</v>
      </c>
    </row>
    <row r="34548" spans="8:8" x14ac:dyDescent="0.2">
      <c r="H34548" s="62" t="e">
        <f>VLOOKUP(C:C,[2]Ajus!A$3:B$222,2,TRUE)</f>
        <v>#N/A</v>
      </c>
    </row>
    <row r="34549" spans="8:8" x14ac:dyDescent="0.2">
      <c r="H34549" s="62" t="e">
        <f>VLOOKUP(C:C,[2]Ajus!A$3:B$222,2,TRUE)</f>
        <v>#N/A</v>
      </c>
    </row>
    <row r="34550" spans="8:8" x14ac:dyDescent="0.2">
      <c r="H34550" s="62" t="e">
        <f>VLOOKUP(C:C,[2]Ajus!A$3:B$222,2,TRUE)</f>
        <v>#N/A</v>
      </c>
    </row>
    <row r="34551" spans="8:8" x14ac:dyDescent="0.2">
      <c r="H34551" s="62" t="e">
        <f>VLOOKUP(C:C,[2]Ajus!A$3:B$222,2,TRUE)</f>
        <v>#N/A</v>
      </c>
    </row>
    <row r="34552" spans="8:8" x14ac:dyDescent="0.2">
      <c r="H34552" s="62" t="e">
        <f>VLOOKUP(C:C,[2]Ajus!A$3:B$222,2,TRUE)</f>
        <v>#N/A</v>
      </c>
    </row>
    <row r="34553" spans="8:8" x14ac:dyDescent="0.2">
      <c r="H34553" s="62" t="e">
        <f>VLOOKUP(C:C,[2]Ajus!A$3:B$222,2,TRUE)</f>
        <v>#N/A</v>
      </c>
    </row>
    <row r="34554" spans="8:8" x14ac:dyDescent="0.2">
      <c r="H34554" s="62" t="e">
        <f>VLOOKUP(C:C,[2]Ajus!A$3:B$222,2,TRUE)</f>
        <v>#N/A</v>
      </c>
    </row>
    <row r="34555" spans="8:8" x14ac:dyDescent="0.2">
      <c r="H34555" s="62" t="e">
        <f>VLOOKUP(C:C,[2]Ajus!A$3:B$222,2,TRUE)</f>
        <v>#N/A</v>
      </c>
    </row>
    <row r="34556" spans="8:8" x14ac:dyDescent="0.2">
      <c r="H34556" s="62" t="e">
        <f>VLOOKUP(C:C,[2]Ajus!A$3:B$222,2,TRUE)</f>
        <v>#N/A</v>
      </c>
    </row>
    <row r="34557" spans="8:8" x14ac:dyDescent="0.2">
      <c r="H34557" s="62" t="e">
        <f>VLOOKUP(C:C,[2]Ajus!A$3:B$222,2,TRUE)</f>
        <v>#N/A</v>
      </c>
    </row>
    <row r="34558" spans="8:8" x14ac:dyDescent="0.2">
      <c r="H34558" s="62" t="e">
        <f>VLOOKUP(C:C,[2]Ajus!A$3:B$222,2,TRUE)</f>
        <v>#N/A</v>
      </c>
    </row>
    <row r="34559" spans="8:8" x14ac:dyDescent="0.2">
      <c r="H34559" s="62" t="e">
        <f>VLOOKUP(C:C,[2]Ajus!A$3:B$222,2,TRUE)</f>
        <v>#N/A</v>
      </c>
    </row>
    <row r="34560" spans="8:8" x14ac:dyDescent="0.2">
      <c r="H34560" s="62" t="e">
        <f>VLOOKUP(C:C,[2]Ajus!A$3:B$222,2,TRUE)</f>
        <v>#N/A</v>
      </c>
    </row>
    <row r="34561" spans="8:8" x14ac:dyDescent="0.2">
      <c r="H34561" s="62" t="e">
        <f>VLOOKUP(C:C,[2]Ajus!A$3:B$222,2,TRUE)</f>
        <v>#N/A</v>
      </c>
    </row>
    <row r="34562" spans="8:8" x14ac:dyDescent="0.2">
      <c r="H34562" s="62" t="e">
        <f>VLOOKUP(C:C,[2]Ajus!A$3:B$222,2,TRUE)</f>
        <v>#N/A</v>
      </c>
    </row>
    <row r="34563" spans="8:8" x14ac:dyDescent="0.2">
      <c r="H34563" s="62" t="e">
        <f>VLOOKUP(C:C,[2]Ajus!A$3:B$222,2,TRUE)</f>
        <v>#N/A</v>
      </c>
    </row>
    <row r="34564" spans="8:8" x14ac:dyDescent="0.2">
      <c r="H34564" s="62" t="e">
        <f>VLOOKUP(C:C,[2]Ajus!A$3:B$222,2,TRUE)</f>
        <v>#N/A</v>
      </c>
    </row>
    <row r="34565" spans="8:8" x14ac:dyDescent="0.2">
      <c r="H34565" s="62" t="e">
        <f>VLOOKUP(C:C,[2]Ajus!A$3:B$222,2,TRUE)</f>
        <v>#N/A</v>
      </c>
    </row>
    <row r="34566" spans="8:8" x14ac:dyDescent="0.2">
      <c r="H34566" s="62" t="e">
        <f>VLOOKUP(C:C,[2]Ajus!A$3:B$222,2,TRUE)</f>
        <v>#N/A</v>
      </c>
    </row>
    <row r="34567" spans="8:8" x14ac:dyDescent="0.2">
      <c r="H34567" s="62" t="e">
        <f>VLOOKUP(C:C,[2]Ajus!A$3:B$222,2,TRUE)</f>
        <v>#N/A</v>
      </c>
    </row>
    <row r="34568" spans="8:8" x14ac:dyDescent="0.2">
      <c r="H34568" s="62" t="e">
        <f>VLOOKUP(C:C,[2]Ajus!A$3:B$222,2,TRUE)</f>
        <v>#N/A</v>
      </c>
    </row>
    <row r="34569" spans="8:8" x14ac:dyDescent="0.2">
      <c r="H34569" s="62" t="e">
        <f>VLOOKUP(C:C,[2]Ajus!A$3:B$222,2,TRUE)</f>
        <v>#N/A</v>
      </c>
    </row>
    <row r="34570" spans="8:8" x14ac:dyDescent="0.2">
      <c r="H34570" s="62" t="e">
        <f>VLOOKUP(C:C,[2]Ajus!A$3:B$222,2,TRUE)</f>
        <v>#N/A</v>
      </c>
    </row>
    <row r="34571" spans="8:8" x14ac:dyDescent="0.2">
      <c r="H34571" s="62" t="e">
        <f>VLOOKUP(C:C,[2]Ajus!A$3:B$222,2,TRUE)</f>
        <v>#N/A</v>
      </c>
    </row>
    <row r="34572" spans="8:8" x14ac:dyDescent="0.2">
      <c r="H34572" s="62" t="e">
        <f>VLOOKUP(C:C,[2]Ajus!A$3:B$222,2,TRUE)</f>
        <v>#N/A</v>
      </c>
    </row>
    <row r="34573" spans="8:8" x14ac:dyDescent="0.2">
      <c r="H34573" s="62" t="e">
        <f>VLOOKUP(C:C,[2]Ajus!A$3:B$222,2,TRUE)</f>
        <v>#N/A</v>
      </c>
    </row>
    <row r="34574" spans="8:8" x14ac:dyDescent="0.2">
      <c r="H34574" s="62" t="e">
        <f>VLOOKUP(C:C,[2]Ajus!A$3:B$222,2,TRUE)</f>
        <v>#N/A</v>
      </c>
    </row>
    <row r="34575" spans="8:8" x14ac:dyDescent="0.2">
      <c r="H34575" s="62" t="e">
        <f>VLOOKUP(C:C,[2]Ajus!A$3:B$222,2,TRUE)</f>
        <v>#N/A</v>
      </c>
    </row>
    <row r="34576" spans="8:8" x14ac:dyDescent="0.2">
      <c r="H34576" s="62" t="e">
        <f>VLOOKUP(C:C,[2]Ajus!A$3:B$222,2,TRUE)</f>
        <v>#N/A</v>
      </c>
    </row>
    <row r="34577" spans="8:8" x14ac:dyDescent="0.2">
      <c r="H34577" s="62" t="e">
        <f>VLOOKUP(C:C,[2]Ajus!A$3:B$222,2,TRUE)</f>
        <v>#N/A</v>
      </c>
    </row>
    <row r="34578" spans="8:8" x14ac:dyDescent="0.2">
      <c r="H34578" s="62" t="e">
        <f>VLOOKUP(C:C,[2]Ajus!A$3:B$222,2,TRUE)</f>
        <v>#N/A</v>
      </c>
    </row>
    <row r="34579" spans="8:8" x14ac:dyDescent="0.2">
      <c r="H34579" s="62" t="e">
        <f>VLOOKUP(C:C,[2]Ajus!A$3:B$222,2,TRUE)</f>
        <v>#N/A</v>
      </c>
    </row>
    <row r="34580" spans="8:8" x14ac:dyDescent="0.2">
      <c r="H34580" s="62" t="e">
        <f>VLOOKUP(C:C,[2]Ajus!A$3:B$222,2,TRUE)</f>
        <v>#N/A</v>
      </c>
    </row>
    <row r="34581" spans="8:8" x14ac:dyDescent="0.2">
      <c r="H34581" s="62" t="e">
        <f>VLOOKUP(C:C,[2]Ajus!A$3:B$222,2,TRUE)</f>
        <v>#N/A</v>
      </c>
    </row>
    <row r="34582" spans="8:8" x14ac:dyDescent="0.2">
      <c r="H34582" s="62" t="e">
        <f>VLOOKUP(C:C,[2]Ajus!A$3:B$222,2,TRUE)</f>
        <v>#N/A</v>
      </c>
    </row>
    <row r="34583" spans="8:8" x14ac:dyDescent="0.2">
      <c r="H34583" s="62" t="e">
        <f>VLOOKUP(C:C,[2]Ajus!A$3:B$222,2,TRUE)</f>
        <v>#N/A</v>
      </c>
    </row>
    <row r="34584" spans="8:8" x14ac:dyDescent="0.2">
      <c r="H34584" s="62" t="e">
        <f>VLOOKUP(C:C,[2]Ajus!A$3:B$222,2,TRUE)</f>
        <v>#N/A</v>
      </c>
    </row>
    <row r="34585" spans="8:8" x14ac:dyDescent="0.2">
      <c r="H34585" s="62" t="e">
        <f>VLOOKUP(C:C,[2]Ajus!A$3:B$222,2,TRUE)</f>
        <v>#N/A</v>
      </c>
    </row>
    <row r="34586" spans="8:8" x14ac:dyDescent="0.2">
      <c r="H34586" s="62" t="e">
        <f>VLOOKUP(C:C,[2]Ajus!A$3:B$222,2,TRUE)</f>
        <v>#N/A</v>
      </c>
    </row>
    <row r="34587" spans="8:8" x14ac:dyDescent="0.2">
      <c r="H34587" s="62" t="e">
        <f>VLOOKUP(C:C,[2]Ajus!A$3:B$222,2,TRUE)</f>
        <v>#N/A</v>
      </c>
    </row>
    <row r="34588" spans="8:8" x14ac:dyDescent="0.2">
      <c r="H34588" s="62" t="e">
        <f>VLOOKUP(C:C,[2]Ajus!A$3:B$222,2,TRUE)</f>
        <v>#N/A</v>
      </c>
    </row>
    <row r="34589" spans="8:8" x14ac:dyDescent="0.2">
      <c r="H34589" s="62" t="e">
        <f>VLOOKUP(C:C,[2]Ajus!A$3:B$222,2,TRUE)</f>
        <v>#N/A</v>
      </c>
    </row>
    <row r="34590" spans="8:8" x14ac:dyDescent="0.2">
      <c r="H34590" s="62" t="e">
        <f>VLOOKUP(C:C,[2]Ajus!A$3:B$222,2,TRUE)</f>
        <v>#N/A</v>
      </c>
    </row>
    <row r="34591" spans="8:8" x14ac:dyDescent="0.2">
      <c r="H34591" s="62" t="e">
        <f>VLOOKUP(C:C,[2]Ajus!A$3:B$222,2,TRUE)</f>
        <v>#N/A</v>
      </c>
    </row>
    <row r="34592" spans="8:8" x14ac:dyDescent="0.2">
      <c r="H34592" s="62" t="e">
        <f>VLOOKUP(C:C,[2]Ajus!A$3:B$222,2,TRUE)</f>
        <v>#N/A</v>
      </c>
    </row>
    <row r="34593" spans="8:8" x14ac:dyDescent="0.2">
      <c r="H34593" s="62" t="e">
        <f>VLOOKUP(C:C,[2]Ajus!A$3:B$222,2,TRUE)</f>
        <v>#N/A</v>
      </c>
    </row>
    <row r="34594" spans="8:8" x14ac:dyDescent="0.2">
      <c r="H34594" s="62" t="e">
        <f>VLOOKUP(C:C,[2]Ajus!A$3:B$222,2,TRUE)</f>
        <v>#N/A</v>
      </c>
    </row>
    <row r="34595" spans="8:8" x14ac:dyDescent="0.2">
      <c r="H34595" s="62" t="e">
        <f>VLOOKUP(C:C,[2]Ajus!A$3:B$222,2,TRUE)</f>
        <v>#N/A</v>
      </c>
    </row>
    <row r="34596" spans="8:8" x14ac:dyDescent="0.2">
      <c r="H34596" s="62" t="e">
        <f>VLOOKUP(C:C,[2]Ajus!A$3:B$222,2,TRUE)</f>
        <v>#N/A</v>
      </c>
    </row>
    <row r="34597" spans="8:8" x14ac:dyDescent="0.2">
      <c r="H34597" s="62" t="e">
        <f>VLOOKUP(C:C,[2]Ajus!A$3:B$222,2,TRUE)</f>
        <v>#N/A</v>
      </c>
    </row>
    <row r="34598" spans="8:8" x14ac:dyDescent="0.2">
      <c r="H34598" s="62" t="e">
        <f>VLOOKUP(C:C,[2]Ajus!A$3:B$222,2,TRUE)</f>
        <v>#N/A</v>
      </c>
    </row>
    <row r="34599" spans="8:8" x14ac:dyDescent="0.2">
      <c r="H34599" s="62" t="e">
        <f>VLOOKUP(C:C,[2]Ajus!A$3:B$222,2,TRUE)</f>
        <v>#N/A</v>
      </c>
    </row>
    <row r="34600" spans="8:8" x14ac:dyDescent="0.2">
      <c r="H34600" s="62" t="e">
        <f>VLOOKUP(C:C,[2]Ajus!A$3:B$222,2,TRUE)</f>
        <v>#N/A</v>
      </c>
    </row>
    <row r="34601" spans="8:8" x14ac:dyDescent="0.2">
      <c r="H34601" s="62" t="e">
        <f>VLOOKUP(C:C,[2]Ajus!A$3:B$222,2,TRUE)</f>
        <v>#N/A</v>
      </c>
    </row>
    <row r="34602" spans="8:8" x14ac:dyDescent="0.2">
      <c r="H34602" s="62" t="e">
        <f>VLOOKUP(C:C,[2]Ajus!A$3:B$222,2,TRUE)</f>
        <v>#N/A</v>
      </c>
    </row>
    <row r="34603" spans="8:8" x14ac:dyDescent="0.2">
      <c r="H34603" s="62" t="e">
        <f>VLOOKUP(C:C,[2]Ajus!A$3:B$222,2,TRUE)</f>
        <v>#N/A</v>
      </c>
    </row>
    <row r="34604" spans="8:8" x14ac:dyDescent="0.2">
      <c r="H34604" s="62" t="e">
        <f>VLOOKUP(C:C,[2]Ajus!A$3:B$222,2,TRUE)</f>
        <v>#N/A</v>
      </c>
    </row>
    <row r="34605" spans="8:8" x14ac:dyDescent="0.2">
      <c r="H34605" s="62" t="e">
        <f>VLOOKUP(C:C,[2]Ajus!A$3:B$222,2,TRUE)</f>
        <v>#N/A</v>
      </c>
    </row>
    <row r="34606" spans="8:8" x14ac:dyDescent="0.2">
      <c r="H34606" s="62" t="e">
        <f>VLOOKUP(C:C,[2]Ajus!A$3:B$222,2,TRUE)</f>
        <v>#N/A</v>
      </c>
    </row>
    <row r="34607" spans="8:8" x14ac:dyDescent="0.2">
      <c r="H34607" s="62" t="e">
        <f>VLOOKUP(C:C,[2]Ajus!A$3:B$222,2,TRUE)</f>
        <v>#N/A</v>
      </c>
    </row>
    <row r="34608" spans="8:8" x14ac:dyDescent="0.2">
      <c r="H34608" s="62" t="e">
        <f>VLOOKUP(C:C,[2]Ajus!A$3:B$222,2,TRUE)</f>
        <v>#N/A</v>
      </c>
    </row>
    <row r="34609" spans="8:8" x14ac:dyDescent="0.2">
      <c r="H34609" s="62" t="e">
        <f>VLOOKUP(C:C,[2]Ajus!A$3:B$222,2,TRUE)</f>
        <v>#N/A</v>
      </c>
    </row>
    <row r="34610" spans="8:8" x14ac:dyDescent="0.2">
      <c r="H34610" s="62" t="e">
        <f>VLOOKUP(C:C,[2]Ajus!A$3:B$222,2,TRUE)</f>
        <v>#N/A</v>
      </c>
    </row>
    <row r="34611" spans="8:8" x14ac:dyDescent="0.2">
      <c r="H34611" s="62" t="e">
        <f>VLOOKUP(C:C,[2]Ajus!A$3:B$222,2,TRUE)</f>
        <v>#N/A</v>
      </c>
    </row>
    <row r="34612" spans="8:8" x14ac:dyDescent="0.2">
      <c r="H34612" s="62" t="e">
        <f>VLOOKUP(C:C,[2]Ajus!A$3:B$222,2,TRUE)</f>
        <v>#N/A</v>
      </c>
    </row>
    <row r="34613" spans="8:8" x14ac:dyDescent="0.2">
      <c r="H34613" s="62" t="e">
        <f>VLOOKUP(C:C,[2]Ajus!A$3:B$222,2,TRUE)</f>
        <v>#N/A</v>
      </c>
    </row>
    <row r="34614" spans="8:8" x14ac:dyDescent="0.2">
      <c r="H34614" s="62" t="e">
        <f>VLOOKUP(C:C,[2]Ajus!A$3:B$222,2,TRUE)</f>
        <v>#N/A</v>
      </c>
    </row>
    <row r="34615" spans="8:8" x14ac:dyDescent="0.2">
      <c r="H34615" s="62" t="e">
        <f>VLOOKUP(C:C,[2]Ajus!A$3:B$222,2,TRUE)</f>
        <v>#N/A</v>
      </c>
    </row>
    <row r="34616" spans="8:8" x14ac:dyDescent="0.2">
      <c r="H34616" s="62" t="e">
        <f>VLOOKUP(C:C,[2]Ajus!A$3:B$222,2,TRUE)</f>
        <v>#N/A</v>
      </c>
    </row>
    <row r="34617" spans="8:8" x14ac:dyDescent="0.2">
      <c r="H34617" s="62" t="e">
        <f>VLOOKUP(C:C,[2]Ajus!A$3:B$222,2,TRUE)</f>
        <v>#N/A</v>
      </c>
    </row>
    <row r="34618" spans="8:8" x14ac:dyDescent="0.2">
      <c r="H34618" s="62" t="e">
        <f>VLOOKUP(C:C,[2]Ajus!A$3:B$222,2,TRUE)</f>
        <v>#N/A</v>
      </c>
    </row>
    <row r="34619" spans="8:8" x14ac:dyDescent="0.2">
      <c r="H34619" s="62" t="e">
        <f>VLOOKUP(C:C,[2]Ajus!A$3:B$222,2,TRUE)</f>
        <v>#N/A</v>
      </c>
    </row>
    <row r="34620" spans="8:8" x14ac:dyDescent="0.2">
      <c r="H34620" s="62" t="e">
        <f>VLOOKUP(C:C,[2]Ajus!A$3:B$222,2,TRUE)</f>
        <v>#N/A</v>
      </c>
    </row>
    <row r="34621" spans="8:8" x14ac:dyDescent="0.2">
      <c r="H34621" s="62" t="e">
        <f>VLOOKUP(C:C,[2]Ajus!A$3:B$222,2,TRUE)</f>
        <v>#N/A</v>
      </c>
    </row>
    <row r="34622" spans="8:8" x14ac:dyDescent="0.2">
      <c r="H34622" s="62" t="e">
        <f>VLOOKUP(C:C,[2]Ajus!A$3:B$222,2,TRUE)</f>
        <v>#N/A</v>
      </c>
    </row>
    <row r="34623" spans="8:8" x14ac:dyDescent="0.2">
      <c r="H34623" s="62" t="e">
        <f>VLOOKUP(C:C,[2]Ajus!A$3:B$222,2,TRUE)</f>
        <v>#N/A</v>
      </c>
    </row>
    <row r="34624" spans="8:8" x14ac:dyDescent="0.2">
      <c r="H34624" s="62" t="e">
        <f>VLOOKUP(C:C,[2]Ajus!A$3:B$222,2,TRUE)</f>
        <v>#N/A</v>
      </c>
    </row>
    <row r="34625" spans="8:8" x14ac:dyDescent="0.2">
      <c r="H34625" s="62" t="e">
        <f>VLOOKUP(C:C,[2]Ajus!A$3:B$222,2,TRUE)</f>
        <v>#N/A</v>
      </c>
    </row>
    <row r="34626" spans="8:8" x14ac:dyDescent="0.2">
      <c r="H34626" s="62" t="e">
        <f>VLOOKUP(C:C,[2]Ajus!A$3:B$222,2,TRUE)</f>
        <v>#N/A</v>
      </c>
    </row>
    <row r="34627" spans="8:8" x14ac:dyDescent="0.2">
      <c r="H34627" s="62" t="e">
        <f>VLOOKUP(C:C,[2]Ajus!A$3:B$222,2,TRUE)</f>
        <v>#N/A</v>
      </c>
    </row>
    <row r="34628" spans="8:8" x14ac:dyDescent="0.2">
      <c r="H34628" s="62" t="e">
        <f>VLOOKUP(C:C,[2]Ajus!A$3:B$222,2,TRUE)</f>
        <v>#N/A</v>
      </c>
    </row>
    <row r="34629" spans="8:8" x14ac:dyDescent="0.2">
      <c r="H34629" s="62" t="e">
        <f>VLOOKUP(C:C,[2]Ajus!A$3:B$222,2,TRUE)</f>
        <v>#N/A</v>
      </c>
    </row>
    <row r="34630" spans="8:8" x14ac:dyDescent="0.2">
      <c r="H34630" s="62" t="e">
        <f>VLOOKUP(C:C,[2]Ajus!A$3:B$222,2,TRUE)</f>
        <v>#N/A</v>
      </c>
    </row>
    <row r="34631" spans="8:8" x14ac:dyDescent="0.2">
      <c r="H34631" s="62" t="e">
        <f>VLOOKUP(C:C,[2]Ajus!A$3:B$222,2,TRUE)</f>
        <v>#N/A</v>
      </c>
    </row>
    <row r="34632" spans="8:8" x14ac:dyDescent="0.2">
      <c r="H34632" s="62" t="e">
        <f>VLOOKUP(C:C,[2]Ajus!A$3:B$222,2,TRUE)</f>
        <v>#N/A</v>
      </c>
    </row>
    <row r="34633" spans="8:8" x14ac:dyDescent="0.2">
      <c r="H34633" s="62" t="e">
        <f>VLOOKUP(C:C,[2]Ajus!A$3:B$222,2,TRUE)</f>
        <v>#N/A</v>
      </c>
    </row>
    <row r="34634" spans="8:8" x14ac:dyDescent="0.2">
      <c r="H34634" s="62" t="e">
        <f>VLOOKUP(C:C,[2]Ajus!A$3:B$222,2,TRUE)</f>
        <v>#N/A</v>
      </c>
    </row>
    <row r="34635" spans="8:8" x14ac:dyDescent="0.2">
      <c r="H34635" s="62" t="e">
        <f>VLOOKUP(C:C,[2]Ajus!A$3:B$222,2,TRUE)</f>
        <v>#N/A</v>
      </c>
    </row>
    <row r="34636" spans="8:8" x14ac:dyDescent="0.2">
      <c r="H34636" s="62" t="e">
        <f>VLOOKUP(C:C,[2]Ajus!A$3:B$222,2,TRUE)</f>
        <v>#N/A</v>
      </c>
    </row>
    <row r="34637" spans="8:8" x14ac:dyDescent="0.2">
      <c r="H34637" s="62" t="e">
        <f>VLOOKUP(C:C,[2]Ajus!A$3:B$222,2,TRUE)</f>
        <v>#N/A</v>
      </c>
    </row>
    <row r="34638" spans="8:8" x14ac:dyDescent="0.2">
      <c r="H34638" s="62" t="e">
        <f>VLOOKUP(C:C,[2]Ajus!A$3:B$222,2,TRUE)</f>
        <v>#N/A</v>
      </c>
    </row>
    <row r="34639" spans="8:8" x14ac:dyDescent="0.2">
      <c r="H34639" s="62" t="e">
        <f>VLOOKUP(C:C,[2]Ajus!A$3:B$222,2,TRUE)</f>
        <v>#N/A</v>
      </c>
    </row>
    <row r="34640" spans="8:8" x14ac:dyDescent="0.2">
      <c r="H34640" s="62" t="e">
        <f>VLOOKUP(C:C,[2]Ajus!A$3:B$222,2,TRUE)</f>
        <v>#N/A</v>
      </c>
    </row>
    <row r="34641" spans="8:8" x14ac:dyDescent="0.2">
      <c r="H34641" s="62" t="e">
        <f>VLOOKUP(C:C,[2]Ajus!A$3:B$222,2,TRUE)</f>
        <v>#N/A</v>
      </c>
    </row>
    <row r="34642" spans="8:8" x14ac:dyDescent="0.2">
      <c r="H34642" s="62" t="e">
        <f>VLOOKUP(C:C,[2]Ajus!A$3:B$222,2,TRUE)</f>
        <v>#N/A</v>
      </c>
    </row>
    <row r="34643" spans="8:8" x14ac:dyDescent="0.2">
      <c r="H34643" s="62" t="e">
        <f>VLOOKUP(C:C,[2]Ajus!A$3:B$222,2,TRUE)</f>
        <v>#N/A</v>
      </c>
    </row>
    <row r="34644" spans="8:8" x14ac:dyDescent="0.2">
      <c r="H34644" s="62" t="e">
        <f>VLOOKUP(C:C,[2]Ajus!A$3:B$222,2,TRUE)</f>
        <v>#N/A</v>
      </c>
    </row>
    <row r="34645" spans="8:8" x14ac:dyDescent="0.2">
      <c r="H34645" s="62" t="e">
        <f>VLOOKUP(C:C,[2]Ajus!A$3:B$222,2,TRUE)</f>
        <v>#N/A</v>
      </c>
    </row>
    <row r="34646" spans="8:8" x14ac:dyDescent="0.2">
      <c r="H34646" s="62" t="e">
        <f>VLOOKUP(C:C,[2]Ajus!A$3:B$222,2,TRUE)</f>
        <v>#N/A</v>
      </c>
    </row>
    <row r="34647" spans="8:8" x14ac:dyDescent="0.2">
      <c r="H34647" s="62" t="e">
        <f>VLOOKUP(C:C,[2]Ajus!A$3:B$222,2,TRUE)</f>
        <v>#N/A</v>
      </c>
    </row>
    <row r="34648" spans="8:8" x14ac:dyDescent="0.2">
      <c r="H34648" s="62" t="e">
        <f>VLOOKUP(C:C,[2]Ajus!A$3:B$222,2,TRUE)</f>
        <v>#N/A</v>
      </c>
    </row>
    <row r="34649" spans="8:8" x14ac:dyDescent="0.2">
      <c r="H34649" s="62" t="e">
        <f>VLOOKUP(C:C,[2]Ajus!A$3:B$222,2,TRUE)</f>
        <v>#N/A</v>
      </c>
    </row>
    <row r="34650" spans="8:8" x14ac:dyDescent="0.2">
      <c r="H34650" s="62" t="e">
        <f>VLOOKUP(C:C,[2]Ajus!A$3:B$222,2,TRUE)</f>
        <v>#N/A</v>
      </c>
    </row>
    <row r="34651" spans="8:8" x14ac:dyDescent="0.2">
      <c r="H34651" s="62" t="e">
        <f>VLOOKUP(C:C,[2]Ajus!A$3:B$222,2,TRUE)</f>
        <v>#N/A</v>
      </c>
    </row>
    <row r="34652" spans="8:8" x14ac:dyDescent="0.2">
      <c r="H34652" s="62" t="e">
        <f>VLOOKUP(C:C,[2]Ajus!A$3:B$222,2,TRUE)</f>
        <v>#N/A</v>
      </c>
    </row>
    <row r="34653" spans="8:8" x14ac:dyDescent="0.2">
      <c r="H34653" s="62" t="e">
        <f>VLOOKUP(C:C,[2]Ajus!A$3:B$222,2,TRUE)</f>
        <v>#N/A</v>
      </c>
    </row>
    <row r="34654" spans="8:8" x14ac:dyDescent="0.2">
      <c r="H34654" s="62" t="e">
        <f>VLOOKUP(C:C,[2]Ajus!A$3:B$222,2,TRUE)</f>
        <v>#N/A</v>
      </c>
    </row>
    <row r="34655" spans="8:8" x14ac:dyDescent="0.2">
      <c r="H34655" s="62" t="e">
        <f>VLOOKUP(C:C,[2]Ajus!A$3:B$222,2,TRUE)</f>
        <v>#N/A</v>
      </c>
    </row>
    <row r="34656" spans="8:8" x14ac:dyDescent="0.2">
      <c r="H34656" s="62" t="e">
        <f>VLOOKUP(C:C,[2]Ajus!A$3:B$222,2,TRUE)</f>
        <v>#N/A</v>
      </c>
    </row>
    <row r="34657" spans="8:8" x14ac:dyDescent="0.2">
      <c r="H34657" s="62" t="e">
        <f>VLOOKUP(C:C,[2]Ajus!A$3:B$222,2,TRUE)</f>
        <v>#N/A</v>
      </c>
    </row>
    <row r="34658" spans="8:8" x14ac:dyDescent="0.2">
      <c r="H34658" s="62" t="e">
        <f>VLOOKUP(C:C,[2]Ajus!A$3:B$222,2,TRUE)</f>
        <v>#N/A</v>
      </c>
    </row>
    <row r="34659" spans="8:8" x14ac:dyDescent="0.2">
      <c r="H34659" s="62" t="e">
        <f>VLOOKUP(C:C,[2]Ajus!A$3:B$222,2,TRUE)</f>
        <v>#N/A</v>
      </c>
    </row>
    <row r="34660" spans="8:8" x14ac:dyDescent="0.2">
      <c r="H34660" s="62" t="e">
        <f>VLOOKUP(C:C,[2]Ajus!A$3:B$222,2,TRUE)</f>
        <v>#N/A</v>
      </c>
    </row>
    <row r="34661" spans="8:8" x14ac:dyDescent="0.2">
      <c r="H34661" s="62" t="e">
        <f>VLOOKUP(C:C,[2]Ajus!A$3:B$222,2,TRUE)</f>
        <v>#N/A</v>
      </c>
    </row>
    <row r="34662" spans="8:8" x14ac:dyDescent="0.2">
      <c r="H34662" s="62" t="e">
        <f>VLOOKUP(C:C,[2]Ajus!A$3:B$222,2,TRUE)</f>
        <v>#N/A</v>
      </c>
    </row>
    <row r="34663" spans="8:8" x14ac:dyDescent="0.2">
      <c r="H34663" s="62" t="e">
        <f>VLOOKUP(C:C,[2]Ajus!A$3:B$222,2,TRUE)</f>
        <v>#N/A</v>
      </c>
    </row>
    <row r="34664" spans="8:8" x14ac:dyDescent="0.2">
      <c r="H34664" s="62" t="e">
        <f>VLOOKUP(C:C,[2]Ajus!A$3:B$222,2,TRUE)</f>
        <v>#N/A</v>
      </c>
    </row>
    <row r="34665" spans="8:8" x14ac:dyDescent="0.2">
      <c r="H34665" s="62" t="e">
        <f>VLOOKUP(C:C,[2]Ajus!A$3:B$222,2,TRUE)</f>
        <v>#N/A</v>
      </c>
    </row>
    <row r="34666" spans="8:8" x14ac:dyDescent="0.2">
      <c r="H34666" s="62" t="e">
        <f>VLOOKUP(C:C,[2]Ajus!A$3:B$222,2,TRUE)</f>
        <v>#N/A</v>
      </c>
    </row>
    <row r="34667" spans="8:8" x14ac:dyDescent="0.2">
      <c r="H34667" s="62" t="e">
        <f>VLOOKUP(C:C,[2]Ajus!A$3:B$222,2,TRUE)</f>
        <v>#N/A</v>
      </c>
    </row>
    <row r="34668" spans="8:8" x14ac:dyDescent="0.2">
      <c r="H34668" s="62" t="e">
        <f>VLOOKUP(C:C,[2]Ajus!A$3:B$222,2,TRUE)</f>
        <v>#N/A</v>
      </c>
    </row>
    <row r="34669" spans="8:8" x14ac:dyDescent="0.2">
      <c r="H34669" s="62" t="e">
        <f>VLOOKUP(C:C,[2]Ajus!A$3:B$222,2,TRUE)</f>
        <v>#N/A</v>
      </c>
    </row>
    <row r="34670" spans="8:8" x14ac:dyDescent="0.2">
      <c r="H34670" s="62" t="e">
        <f>VLOOKUP(C:C,[2]Ajus!A$3:B$222,2,TRUE)</f>
        <v>#N/A</v>
      </c>
    </row>
    <row r="34671" spans="8:8" x14ac:dyDescent="0.2">
      <c r="H34671" s="62" t="e">
        <f>VLOOKUP(C:C,[2]Ajus!A$3:B$222,2,TRUE)</f>
        <v>#N/A</v>
      </c>
    </row>
    <row r="34672" spans="8:8" x14ac:dyDescent="0.2">
      <c r="H34672" s="62" t="e">
        <f>VLOOKUP(C:C,[2]Ajus!A$3:B$222,2,TRUE)</f>
        <v>#N/A</v>
      </c>
    </row>
    <row r="34673" spans="8:8" x14ac:dyDescent="0.2">
      <c r="H34673" s="62" t="e">
        <f>VLOOKUP(C:C,[2]Ajus!A$3:B$222,2,TRUE)</f>
        <v>#N/A</v>
      </c>
    </row>
    <row r="34674" spans="8:8" x14ac:dyDescent="0.2">
      <c r="H34674" s="62" t="e">
        <f>VLOOKUP(C:C,[2]Ajus!A$3:B$222,2,TRUE)</f>
        <v>#N/A</v>
      </c>
    </row>
    <row r="34675" spans="8:8" x14ac:dyDescent="0.2">
      <c r="H34675" s="62" t="e">
        <f>VLOOKUP(C:C,[2]Ajus!A$3:B$222,2,TRUE)</f>
        <v>#N/A</v>
      </c>
    </row>
    <row r="34676" spans="8:8" x14ac:dyDescent="0.2">
      <c r="H34676" s="62" t="e">
        <f>VLOOKUP(C:C,[2]Ajus!A$3:B$222,2,TRUE)</f>
        <v>#N/A</v>
      </c>
    </row>
    <row r="34677" spans="8:8" x14ac:dyDescent="0.2">
      <c r="H34677" s="62" t="e">
        <f>VLOOKUP(C:C,[2]Ajus!A$3:B$222,2,TRUE)</f>
        <v>#N/A</v>
      </c>
    </row>
    <row r="34678" spans="8:8" x14ac:dyDescent="0.2">
      <c r="H34678" s="62" t="e">
        <f>VLOOKUP(C:C,[2]Ajus!A$3:B$222,2,TRUE)</f>
        <v>#N/A</v>
      </c>
    </row>
    <row r="34679" spans="8:8" x14ac:dyDescent="0.2">
      <c r="H34679" s="62" t="e">
        <f>VLOOKUP(C:C,[2]Ajus!A$3:B$222,2,TRUE)</f>
        <v>#N/A</v>
      </c>
    </row>
    <row r="34680" spans="8:8" x14ac:dyDescent="0.2">
      <c r="H34680" s="62" t="e">
        <f>VLOOKUP(C:C,[2]Ajus!A$3:B$222,2,TRUE)</f>
        <v>#N/A</v>
      </c>
    </row>
    <row r="34681" spans="8:8" x14ac:dyDescent="0.2">
      <c r="H34681" s="62" t="e">
        <f>VLOOKUP(C:C,[2]Ajus!A$3:B$222,2,TRUE)</f>
        <v>#N/A</v>
      </c>
    </row>
    <row r="34682" spans="8:8" x14ac:dyDescent="0.2">
      <c r="H34682" s="62" t="e">
        <f>VLOOKUP(C:C,[2]Ajus!A$3:B$222,2,TRUE)</f>
        <v>#N/A</v>
      </c>
    </row>
    <row r="34683" spans="8:8" x14ac:dyDescent="0.2">
      <c r="H34683" s="62" t="e">
        <f>VLOOKUP(C:C,[2]Ajus!A$3:B$222,2,TRUE)</f>
        <v>#N/A</v>
      </c>
    </row>
    <row r="34684" spans="8:8" x14ac:dyDescent="0.2">
      <c r="H34684" s="62" t="e">
        <f>VLOOKUP(C:C,[2]Ajus!A$3:B$222,2,TRUE)</f>
        <v>#N/A</v>
      </c>
    </row>
    <row r="34685" spans="8:8" x14ac:dyDescent="0.2">
      <c r="H34685" s="62" t="e">
        <f>VLOOKUP(C:C,[2]Ajus!A$3:B$222,2,TRUE)</f>
        <v>#N/A</v>
      </c>
    </row>
    <row r="34686" spans="8:8" x14ac:dyDescent="0.2">
      <c r="H34686" s="62" t="e">
        <f>VLOOKUP(C:C,[2]Ajus!A$3:B$222,2,TRUE)</f>
        <v>#N/A</v>
      </c>
    </row>
    <row r="34687" spans="8:8" x14ac:dyDescent="0.2">
      <c r="H34687" s="62" t="e">
        <f>VLOOKUP(C:C,[2]Ajus!A$3:B$222,2,TRUE)</f>
        <v>#N/A</v>
      </c>
    </row>
    <row r="34688" spans="8:8" x14ac:dyDescent="0.2">
      <c r="H34688" s="62" t="e">
        <f>VLOOKUP(C:C,[2]Ajus!A$3:B$222,2,TRUE)</f>
        <v>#N/A</v>
      </c>
    </row>
    <row r="34689" spans="8:8" x14ac:dyDescent="0.2">
      <c r="H34689" s="62" t="e">
        <f>VLOOKUP(C:C,[2]Ajus!A$3:B$222,2,TRUE)</f>
        <v>#N/A</v>
      </c>
    </row>
    <row r="34690" spans="8:8" x14ac:dyDescent="0.2">
      <c r="H34690" s="62" t="e">
        <f>VLOOKUP(C:C,[2]Ajus!A$3:B$222,2,TRUE)</f>
        <v>#N/A</v>
      </c>
    </row>
    <row r="34691" spans="8:8" x14ac:dyDescent="0.2">
      <c r="H34691" s="62" t="e">
        <f>VLOOKUP(C:C,[2]Ajus!A$3:B$222,2,TRUE)</f>
        <v>#N/A</v>
      </c>
    </row>
    <row r="34692" spans="8:8" x14ac:dyDescent="0.2">
      <c r="H34692" s="62" t="e">
        <f>VLOOKUP(C:C,[2]Ajus!A$3:B$222,2,TRUE)</f>
        <v>#N/A</v>
      </c>
    </row>
    <row r="34693" spans="8:8" x14ac:dyDescent="0.2">
      <c r="H34693" s="62" t="e">
        <f>VLOOKUP(C:C,[2]Ajus!A$3:B$222,2,TRUE)</f>
        <v>#N/A</v>
      </c>
    </row>
    <row r="34694" spans="8:8" x14ac:dyDescent="0.2">
      <c r="H34694" s="62" t="e">
        <f>VLOOKUP(C:C,[2]Ajus!A$3:B$222,2,TRUE)</f>
        <v>#N/A</v>
      </c>
    </row>
    <row r="34695" spans="8:8" x14ac:dyDescent="0.2">
      <c r="H34695" s="62" t="e">
        <f>VLOOKUP(C:C,[2]Ajus!A$3:B$222,2,TRUE)</f>
        <v>#N/A</v>
      </c>
    </row>
    <row r="34696" spans="8:8" x14ac:dyDescent="0.2">
      <c r="H34696" s="62" t="e">
        <f>VLOOKUP(C:C,[2]Ajus!A$3:B$222,2,TRUE)</f>
        <v>#N/A</v>
      </c>
    </row>
    <row r="34697" spans="8:8" x14ac:dyDescent="0.2">
      <c r="H34697" s="62" t="e">
        <f>VLOOKUP(C:C,[2]Ajus!A$3:B$222,2,TRUE)</f>
        <v>#N/A</v>
      </c>
    </row>
    <row r="34698" spans="8:8" x14ac:dyDescent="0.2">
      <c r="H34698" s="62" t="e">
        <f>VLOOKUP(C:C,[2]Ajus!A$3:B$222,2,TRUE)</f>
        <v>#N/A</v>
      </c>
    </row>
    <row r="34699" spans="8:8" x14ac:dyDescent="0.2">
      <c r="H34699" s="62" t="e">
        <f>VLOOKUP(C:C,[2]Ajus!A$3:B$222,2,TRUE)</f>
        <v>#N/A</v>
      </c>
    </row>
    <row r="34700" spans="8:8" x14ac:dyDescent="0.2">
      <c r="H34700" s="62" t="e">
        <f>VLOOKUP(C:C,[2]Ajus!A$3:B$222,2,TRUE)</f>
        <v>#N/A</v>
      </c>
    </row>
    <row r="34701" spans="8:8" x14ac:dyDescent="0.2">
      <c r="H34701" s="62" t="e">
        <f>VLOOKUP(C:C,[2]Ajus!A$3:B$222,2,TRUE)</f>
        <v>#N/A</v>
      </c>
    </row>
    <row r="34702" spans="8:8" x14ac:dyDescent="0.2">
      <c r="H34702" s="62" t="e">
        <f>VLOOKUP(C:C,[2]Ajus!A$3:B$222,2,TRUE)</f>
        <v>#N/A</v>
      </c>
    </row>
    <row r="34703" spans="8:8" x14ac:dyDescent="0.2">
      <c r="H34703" s="62" t="e">
        <f>VLOOKUP(C:C,[2]Ajus!A$3:B$222,2,TRUE)</f>
        <v>#N/A</v>
      </c>
    </row>
    <row r="34704" spans="8:8" x14ac:dyDescent="0.2">
      <c r="H34704" s="62" t="e">
        <f>VLOOKUP(C:C,[2]Ajus!A$3:B$222,2,TRUE)</f>
        <v>#N/A</v>
      </c>
    </row>
    <row r="34705" spans="8:8" x14ac:dyDescent="0.2">
      <c r="H34705" s="62" t="e">
        <f>VLOOKUP(C:C,[2]Ajus!A$3:B$222,2,TRUE)</f>
        <v>#N/A</v>
      </c>
    </row>
    <row r="34706" spans="8:8" x14ac:dyDescent="0.2">
      <c r="H34706" s="62" t="e">
        <f>VLOOKUP(C:C,[2]Ajus!A$3:B$222,2,TRUE)</f>
        <v>#N/A</v>
      </c>
    </row>
    <row r="34707" spans="8:8" x14ac:dyDescent="0.2">
      <c r="H34707" s="62" t="e">
        <f>VLOOKUP(C:C,[2]Ajus!A$3:B$222,2,TRUE)</f>
        <v>#N/A</v>
      </c>
    </row>
    <row r="34708" spans="8:8" x14ac:dyDescent="0.2">
      <c r="H34708" s="62" t="e">
        <f>VLOOKUP(C:C,[2]Ajus!A$3:B$222,2,TRUE)</f>
        <v>#N/A</v>
      </c>
    </row>
    <row r="34709" spans="8:8" x14ac:dyDescent="0.2">
      <c r="H34709" s="62" t="e">
        <f>VLOOKUP(C:C,[2]Ajus!A$3:B$222,2,TRUE)</f>
        <v>#N/A</v>
      </c>
    </row>
    <row r="34710" spans="8:8" x14ac:dyDescent="0.2">
      <c r="H34710" s="62" t="e">
        <f>VLOOKUP(C:C,[2]Ajus!A$3:B$222,2,TRUE)</f>
        <v>#N/A</v>
      </c>
    </row>
    <row r="34711" spans="8:8" x14ac:dyDescent="0.2">
      <c r="H34711" s="62" t="e">
        <f>VLOOKUP(C:C,[2]Ajus!A$3:B$222,2,TRUE)</f>
        <v>#N/A</v>
      </c>
    </row>
    <row r="34712" spans="8:8" x14ac:dyDescent="0.2">
      <c r="H34712" s="62" t="e">
        <f>VLOOKUP(C:C,[2]Ajus!A$3:B$222,2,TRUE)</f>
        <v>#N/A</v>
      </c>
    </row>
    <row r="34713" spans="8:8" x14ac:dyDescent="0.2">
      <c r="H34713" s="62" t="e">
        <f>VLOOKUP(C:C,[2]Ajus!A$3:B$222,2,TRUE)</f>
        <v>#N/A</v>
      </c>
    </row>
    <row r="34714" spans="8:8" x14ac:dyDescent="0.2">
      <c r="H34714" s="62" t="e">
        <f>VLOOKUP(C:C,[2]Ajus!A$3:B$222,2,TRUE)</f>
        <v>#N/A</v>
      </c>
    </row>
    <row r="34715" spans="8:8" x14ac:dyDescent="0.2">
      <c r="H34715" s="62" t="e">
        <f>VLOOKUP(C:C,[2]Ajus!A$3:B$222,2,TRUE)</f>
        <v>#N/A</v>
      </c>
    </row>
    <row r="34716" spans="8:8" x14ac:dyDescent="0.2">
      <c r="H34716" s="62" t="e">
        <f>VLOOKUP(C:C,[2]Ajus!A$3:B$222,2,TRUE)</f>
        <v>#N/A</v>
      </c>
    </row>
    <row r="34717" spans="8:8" x14ac:dyDescent="0.2">
      <c r="H34717" s="62" t="e">
        <f>VLOOKUP(C:C,[2]Ajus!A$3:B$222,2,TRUE)</f>
        <v>#N/A</v>
      </c>
    </row>
    <row r="34718" spans="8:8" x14ac:dyDescent="0.2">
      <c r="H34718" s="62" t="e">
        <f>VLOOKUP(C:C,[2]Ajus!A$3:B$222,2,TRUE)</f>
        <v>#N/A</v>
      </c>
    </row>
    <row r="34719" spans="8:8" x14ac:dyDescent="0.2">
      <c r="H34719" s="62" t="e">
        <f>VLOOKUP(C:C,[2]Ajus!A$3:B$222,2,TRUE)</f>
        <v>#N/A</v>
      </c>
    </row>
    <row r="34720" spans="8:8" x14ac:dyDescent="0.2">
      <c r="H34720" s="62" t="e">
        <f>VLOOKUP(C:C,[2]Ajus!A$3:B$222,2,TRUE)</f>
        <v>#N/A</v>
      </c>
    </row>
    <row r="34721" spans="8:8" x14ac:dyDescent="0.2">
      <c r="H34721" s="62" t="e">
        <f>VLOOKUP(C:C,[2]Ajus!A$3:B$222,2,TRUE)</f>
        <v>#N/A</v>
      </c>
    </row>
    <row r="34722" spans="8:8" x14ac:dyDescent="0.2">
      <c r="H34722" s="62" t="e">
        <f>VLOOKUP(C:C,[2]Ajus!A$3:B$222,2,TRUE)</f>
        <v>#N/A</v>
      </c>
    </row>
    <row r="34723" spans="8:8" x14ac:dyDescent="0.2">
      <c r="H34723" s="62" t="e">
        <f>VLOOKUP(C:C,[2]Ajus!A$3:B$222,2,TRUE)</f>
        <v>#N/A</v>
      </c>
    </row>
    <row r="34724" spans="8:8" x14ac:dyDescent="0.2">
      <c r="H34724" s="62" t="e">
        <f>VLOOKUP(C:C,[2]Ajus!A$3:B$222,2,TRUE)</f>
        <v>#N/A</v>
      </c>
    </row>
    <row r="34725" spans="8:8" x14ac:dyDescent="0.2">
      <c r="H34725" s="62" t="e">
        <f>VLOOKUP(C:C,[2]Ajus!A$3:B$222,2,TRUE)</f>
        <v>#N/A</v>
      </c>
    </row>
    <row r="34726" spans="8:8" x14ac:dyDescent="0.2">
      <c r="H34726" s="62" t="e">
        <f>VLOOKUP(C:C,[2]Ajus!A$3:B$222,2,TRUE)</f>
        <v>#N/A</v>
      </c>
    </row>
    <row r="34727" spans="8:8" x14ac:dyDescent="0.2">
      <c r="H34727" s="62" t="e">
        <f>VLOOKUP(C:C,[2]Ajus!A$3:B$222,2,TRUE)</f>
        <v>#N/A</v>
      </c>
    </row>
    <row r="34728" spans="8:8" x14ac:dyDescent="0.2">
      <c r="H34728" s="62" t="e">
        <f>VLOOKUP(C:C,[2]Ajus!A$3:B$222,2,TRUE)</f>
        <v>#N/A</v>
      </c>
    </row>
    <row r="34729" spans="8:8" x14ac:dyDescent="0.2">
      <c r="H34729" s="62" t="e">
        <f>VLOOKUP(C:C,[2]Ajus!A$3:B$222,2,TRUE)</f>
        <v>#N/A</v>
      </c>
    </row>
    <row r="34730" spans="8:8" x14ac:dyDescent="0.2">
      <c r="H34730" s="62" t="e">
        <f>VLOOKUP(C:C,[2]Ajus!A$3:B$222,2,TRUE)</f>
        <v>#N/A</v>
      </c>
    </row>
    <row r="34731" spans="8:8" x14ac:dyDescent="0.2">
      <c r="H34731" s="62" t="e">
        <f>VLOOKUP(C:C,[2]Ajus!A$3:B$222,2,TRUE)</f>
        <v>#N/A</v>
      </c>
    </row>
    <row r="34732" spans="8:8" x14ac:dyDescent="0.2">
      <c r="H34732" s="62" t="e">
        <f>VLOOKUP(C:C,[2]Ajus!A$3:B$222,2,TRUE)</f>
        <v>#N/A</v>
      </c>
    </row>
    <row r="34733" spans="8:8" x14ac:dyDescent="0.2">
      <c r="H34733" s="62" t="e">
        <f>VLOOKUP(C:C,[2]Ajus!A$3:B$222,2,TRUE)</f>
        <v>#N/A</v>
      </c>
    </row>
    <row r="34734" spans="8:8" x14ac:dyDescent="0.2">
      <c r="H34734" s="62" t="e">
        <f>VLOOKUP(C:C,[2]Ajus!A$3:B$222,2,TRUE)</f>
        <v>#N/A</v>
      </c>
    </row>
    <row r="34735" spans="8:8" x14ac:dyDescent="0.2">
      <c r="H34735" s="62" t="e">
        <f>VLOOKUP(C:C,[2]Ajus!A$3:B$222,2,TRUE)</f>
        <v>#N/A</v>
      </c>
    </row>
    <row r="34736" spans="8:8" x14ac:dyDescent="0.2">
      <c r="H34736" s="62" t="e">
        <f>VLOOKUP(C:C,[2]Ajus!A$3:B$222,2,TRUE)</f>
        <v>#N/A</v>
      </c>
    </row>
    <row r="34737" spans="8:8" x14ac:dyDescent="0.2">
      <c r="H34737" s="62" t="e">
        <f>VLOOKUP(C:C,[2]Ajus!A$3:B$222,2,TRUE)</f>
        <v>#N/A</v>
      </c>
    </row>
    <row r="34738" spans="8:8" x14ac:dyDescent="0.2">
      <c r="H34738" s="62" t="e">
        <f>VLOOKUP(C:C,[2]Ajus!A$3:B$222,2,TRUE)</f>
        <v>#N/A</v>
      </c>
    </row>
    <row r="34739" spans="8:8" x14ac:dyDescent="0.2">
      <c r="H34739" s="62" t="e">
        <f>VLOOKUP(C:C,[2]Ajus!A$3:B$222,2,TRUE)</f>
        <v>#N/A</v>
      </c>
    </row>
    <row r="34740" spans="8:8" x14ac:dyDescent="0.2">
      <c r="H34740" s="62" t="e">
        <f>VLOOKUP(C:C,[2]Ajus!A$3:B$222,2,TRUE)</f>
        <v>#N/A</v>
      </c>
    </row>
    <row r="34741" spans="8:8" x14ac:dyDescent="0.2">
      <c r="H34741" s="62" t="e">
        <f>VLOOKUP(C:C,[2]Ajus!A$3:B$222,2,TRUE)</f>
        <v>#N/A</v>
      </c>
    </row>
    <row r="34742" spans="8:8" x14ac:dyDescent="0.2">
      <c r="H34742" s="62" t="e">
        <f>VLOOKUP(C:C,[2]Ajus!A$3:B$222,2,TRUE)</f>
        <v>#N/A</v>
      </c>
    </row>
    <row r="34743" spans="8:8" x14ac:dyDescent="0.2">
      <c r="H34743" s="62" t="e">
        <f>VLOOKUP(C:C,[2]Ajus!A$3:B$222,2,TRUE)</f>
        <v>#N/A</v>
      </c>
    </row>
    <row r="34744" spans="8:8" x14ac:dyDescent="0.2">
      <c r="H34744" s="62" t="e">
        <f>VLOOKUP(C:C,[2]Ajus!A$3:B$222,2,TRUE)</f>
        <v>#N/A</v>
      </c>
    </row>
    <row r="34745" spans="8:8" x14ac:dyDescent="0.2">
      <c r="H34745" s="62" t="e">
        <f>VLOOKUP(C:C,[2]Ajus!A$3:B$222,2,TRUE)</f>
        <v>#N/A</v>
      </c>
    </row>
    <row r="34746" spans="8:8" x14ac:dyDescent="0.2">
      <c r="H34746" s="62" t="e">
        <f>VLOOKUP(C:C,[2]Ajus!A$3:B$222,2,TRUE)</f>
        <v>#N/A</v>
      </c>
    </row>
    <row r="34747" spans="8:8" x14ac:dyDescent="0.2">
      <c r="H34747" s="62" t="e">
        <f>VLOOKUP(C:C,[2]Ajus!A$3:B$222,2,TRUE)</f>
        <v>#N/A</v>
      </c>
    </row>
    <row r="34748" spans="8:8" x14ac:dyDescent="0.2">
      <c r="H34748" s="62" t="e">
        <f>VLOOKUP(C:C,[2]Ajus!A$3:B$222,2,TRUE)</f>
        <v>#N/A</v>
      </c>
    </row>
    <row r="34749" spans="8:8" x14ac:dyDescent="0.2">
      <c r="H34749" s="62" t="e">
        <f>VLOOKUP(C:C,[2]Ajus!A$3:B$222,2,TRUE)</f>
        <v>#N/A</v>
      </c>
    </row>
    <row r="34750" spans="8:8" x14ac:dyDescent="0.2">
      <c r="H34750" s="62" t="e">
        <f>VLOOKUP(C:C,[2]Ajus!A$3:B$222,2,TRUE)</f>
        <v>#N/A</v>
      </c>
    </row>
    <row r="34751" spans="8:8" x14ac:dyDescent="0.2">
      <c r="H34751" s="62" t="e">
        <f>VLOOKUP(C:C,[2]Ajus!A$3:B$222,2,TRUE)</f>
        <v>#N/A</v>
      </c>
    </row>
    <row r="34752" spans="8:8" x14ac:dyDescent="0.2">
      <c r="H34752" s="62" t="e">
        <f>VLOOKUP(C:C,[2]Ajus!A$3:B$222,2,TRUE)</f>
        <v>#N/A</v>
      </c>
    </row>
    <row r="34753" spans="8:8" x14ac:dyDescent="0.2">
      <c r="H34753" s="62" t="e">
        <f>VLOOKUP(C:C,[2]Ajus!A$3:B$222,2,TRUE)</f>
        <v>#N/A</v>
      </c>
    </row>
    <row r="34754" spans="8:8" x14ac:dyDescent="0.2">
      <c r="H34754" s="62" t="e">
        <f>VLOOKUP(C:C,[2]Ajus!A$3:B$222,2,TRUE)</f>
        <v>#N/A</v>
      </c>
    </row>
    <row r="34755" spans="8:8" x14ac:dyDescent="0.2">
      <c r="H34755" s="62" t="e">
        <f>VLOOKUP(C:C,[2]Ajus!A$3:B$222,2,TRUE)</f>
        <v>#N/A</v>
      </c>
    </row>
    <row r="34756" spans="8:8" x14ac:dyDescent="0.2">
      <c r="H34756" s="62" t="e">
        <f>VLOOKUP(C:C,[2]Ajus!A$3:B$222,2,TRUE)</f>
        <v>#N/A</v>
      </c>
    </row>
    <row r="34757" spans="8:8" x14ac:dyDescent="0.2">
      <c r="H34757" s="62" t="e">
        <f>VLOOKUP(C:C,[2]Ajus!A$3:B$222,2,TRUE)</f>
        <v>#N/A</v>
      </c>
    </row>
    <row r="34758" spans="8:8" x14ac:dyDescent="0.2">
      <c r="H34758" s="62" t="e">
        <f>VLOOKUP(C:C,[2]Ajus!A$3:B$222,2,TRUE)</f>
        <v>#N/A</v>
      </c>
    </row>
    <row r="34759" spans="8:8" x14ac:dyDescent="0.2">
      <c r="H34759" s="62" t="e">
        <f>VLOOKUP(C:C,[2]Ajus!A$3:B$222,2,TRUE)</f>
        <v>#N/A</v>
      </c>
    </row>
    <row r="34760" spans="8:8" x14ac:dyDescent="0.2">
      <c r="H34760" s="62" t="e">
        <f>VLOOKUP(C:C,[2]Ajus!A$3:B$222,2,TRUE)</f>
        <v>#N/A</v>
      </c>
    </row>
    <row r="34761" spans="8:8" x14ac:dyDescent="0.2">
      <c r="H34761" s="62" t="e">
        <f>VLOOKUP(C:C,[2]Ajus!A$3:B$222,2,TRUE)</f>
        <v>#N/A</v>
      </c>
    </row>
    <row r="34762" spans="8:8" x14ac:dyDescent="0.2">
      <c r="H34762" s="62" t="e">
        <f>VLOOKUP(C:C,[2]Ajus!A$3:B$222,2,TRUE)</f>
        <v>#N/A</v>
      </c>
    </row>
    <row r="34763" spans="8:8" x14ac:dyDescent="0.2">
      <c r="H34763" s="62" t="e">
        <f>VLOOKUP(C:C,[2]Ajus!A$3:B$222,2,TRUE)</f>
        <v>#N/A</v>
      </c>
    </row>
    <row r="34764" spans="8:8" x14ac:dyDescent="0.2">
      <c r="H34764" s="62" t="e">
        <f>VLOOKUP(C:C,[2]Ajus!A$3:B$222,2,TRUE)</f>
        <v>#N/A</v>
      </c>
    </row>
    <row r="34765" spans="8:8" x14ac:dyDescent="0.2">
      <c r="H34765" s="62" t="e">
        <f>VLOOKUP(C:C,[2]Ajus!A$3:B$222,2,TRUE)</f>
        <v>#N/A</v>
      </c>
    </row>
    <row r="34766" spans="8:8" x14ac:dyDescent="0.2">
      <c r="H34766" s="62" t="e">
        <f>VLOOKUP(C:C,[2]Ajus!A$3:B$222,2,TRUE)</f>
        <v>#N/A</v>
      </c>
    </row>
    <row r="34767" spans="8:8" x14ac:dyDescent="0.2">
      <c r="H34767" s="62" t="e">
        <f>VLOOKUP(C:C,[2]Ajus!A$3:B$222,2,TRUE)</f>
        <v>#N/A</v>
      </c>
    </row>
    <row r="34768" spans="8:8" x14ac:dyDescent="0.2">
      <c r="H34768" s="62" t="e">
        <f>VLOOKUP(C:C,[2]Ajus!A$3:B$222,2,TRUE)</f>
        <v>#N/A</v>
      </c>
    </row>
    <row r="34769" spans="8:8" x14ac:dyDescent="0.2">
      <c r="H34769" s="62" t="e">
        <f>VLOOKUP(C:C,[2]Ajus!A$3:B$222,2,TRUE)</f>
        <v>#N/A</v>
      </c>
    </row>
    <row r="34770" spans="8:8" x14ac:dyDescent="0.2">
      <c r="H34770" s="62" t="e">
        <f>VLOOKUP(C:C,[2]Ajus!A$3:B$222,2,TRUE)</f>
        <v>#N/A</v>
      </c>
    </row>
    <row r="34771" spans="8:8" x14ac:dyDescent="0.2">
      <c r="H34771" s="62" t="e">
        <f>VLOOKUP(C:C,[2]Ajus!A$3:B$222,2,TRUE)</f>
        <v>#N/A</v>
      </c>
    </row>
    <row r="34772" spans="8:8" x14ac:dyDescent="0.2">
      <c r="H34772" s="62" t="e">
        <f>VLOOKUP(C:C,[2]Ajus!A$3:B$222,2,TRUE)</f>
        <v>#N/A</v>
      </c>
    </row>
    <row r="34773" spans="8:8" x14ac:dyDescent="0.2">
      <c r="H34773" s="62" t="e">
        <f>VLOOKUP(C:C,[2]Ajus!A$3:B$222,2,TRUE)</f>
        <v>#N/A</v>
      </c>
    </row>
    <row r="34774" spans="8:8" x14ac:dyDescent="0.2">
      <c r="H34774" s="62" t="e">
        <f>VLOOKUP(C:C,[2]Ajus!A$3:B$222,2,TRUE)</f>
        <v>#N/A</v>
      </c>
    </row>
    <row r="34775" spans="8:8" x14ac:dyDescent="0.2">
      <c r="H34775" s="62" t="e">
        <f>VLOOKUP(C:C,[2]Ajus!A$3:B$222,2,TRUE)</f>
        <v>#N/A</v>
      </c>
    </row>
    <row r="34776" spans="8:8" x14ac:dyDescent="0.2">
      <c r="H34776" s="62" t="e">
        <f>VLOOKUP(C:C,[2]Ajus!A$3:B$222,2,TRUE)</f>
        <v>#N/A</v>
      </c>
    </row>
    <row r="34777" spans="8:8" x14ac:dyDescent="0.2">
      <c r="H34777" s="62" t="e">
        <f>VLOOKUP(C:C,[2]Ajus!A$3:B$222,2,TRUE)</f>
        <v>#N/A</v>
      </c>
    </row>
    <row r="34778" spans="8:8" x14ac:dyDescent="0.2">
      <c r="H34778" s="62" t="e">
        <f>VLOOKUP(C:C,[2]Ajus!A$3:B$222,2,TRUE)</f>
        <v>#N/A</v>
      </c>
    </row>
    <row r="34779" spans="8:8" x14ac:dyDescent="0.2">
      <c r="H34779" s="62" t="e">
        <f>VLOOKUP(C:C,[2]Ajus!A$3:B$222,2,TRUE)</f>
        <v>#N/A</v>
      </c>
    </row>
    <row r="34780" spans="8:8" x14ac:dyDescent="0.2">
      <c r="H34780" s="62" t="e">
        <f>VLOOKUP(C:C,[2]Ajus!A$3:B$222,2,TRUE)</f>
        <v>#N/A</v>
      </c>
    </row>
    <row r="34781" spans="8:8" x14ac:dyDescent="0.2">
      <c r="H34781" s="62" t="e">
        <f>VLOOKUP(C:C,[2]Ajus!A$3:B$222,2,TRUE)</f>
        <v>#N/A</v>
      </c>
    </row>
    <row r="34782" spans="8:8" x14ac:dyDescent="0.2">
      <c r="H34782" s="62" t="e">
        <f>VLOOKUP(C:C,[2]Ajus!A$3:B$222,2,TRUE)</f>
        <v>#N/A</v>
      </c>
    </row>
    <row r="34783" spans="8:8" x14ac:dyDescent="0.2">
      <c r="H34783" s="62" t="e">
        <f>VLOOKUP(C:C,[2]Ajus!A$3:B$222,2,TRUE)</f>
        <v>#N/A</v>
      </c>
    </row>
    <row r="34784" spans="8:8" x14ac:dyDescent="0.2">
      <c r="H34784" s="62" t="e">
        <f>VLOOKUP(C:C,[2]Ajus!A$3:B$222,2,TRUE)</f>
        <v>#N/A</v>
      </c>
    </row>
    <row r="34785" spans="8:8" x14ac:dyDescent="0.2">
      <c r="H34785" s="62" t="e">
        <f>VLOOKUP(C:C,[2]Ajus!A$3:B$222,2,TRUE)</f>
        <v>#N/A</v>
      </c>
    </row>
    <row r="34786" spans="8:8" x14ac:dyDescent="0.2">
      <c r="H34786" s="62" t="e">
        <f>VLOOKUP(C:C,[2]Ajus!A$3:B$222,2,TRUE)</f>
        <v>#N/A</v>
      </c>
    </row>
    <row r="34787" spans="8:8" x14ac:dyDescent="0.2">
      <c r="H34787" s="62" t="e">
        <f>VLOOKUP(C:C,[2]Ajus!A$3:B$222,2,TRUE)</f>
        <v>#N/A</v>
      </c>
    </row>
    <row r="34788" spans="8:8" x14ac:dyDescent="0.2">
      <c r="H34788" s="62" t="e">
        <f>VLOOKUP(C:C,[2]Ajus!A$3:B$222,2,TRUE)</f>
        <v>#N/A</v>
      </c>
    </row>
    <row r="34789" spans="8:8" x14ac:dyDescent="0.2">
      <c r="H34789" s="62" t="e">
        <f>VLOOKUP(C:C,[2]Ajus!A$3:B$222,2,TRUE)</f>
        <v>#N/A</v>
      </c>
    </row>
    <row r="34790" spans="8:8" x14ac:dyDescent="0.2">
      <c r="H34790" s="62" t="e">
        <f>VLOOKUP(C:C,[2]Ajus!A$3:B$222,2,TRUE)</f>
        <v>#N/A</v>
      </c>
    </row>
    <row r="34791" spans="8:8" x14ac:dyDescent="0.2">
      <c r="H34791" s="62" t="e">
        <f>VLOOKUP(C:C,[2]Ajus!A$3:B$222,2,TRUE)</f>
        <v>#N/A</v>
      </c>
    </row>
    <row r="34792" spans="8:8" x14ac:dyDescent="0.2">
      <c r="H34792" s="62" t="e">
        <f>VLOOKUP(C:C,[2]Ajus!A$3:B$222,2,TRUE)</f>
        <v>#N/A</v>
      </c>
    </row>
    <row r="34793" spans="8:8" x14ac:dyDescent="0.2">
      <c r="H34793" s="62" t="e">
        <f>VLOOKUP(C:C,[2]Ajus!A$3:B$222,2,TRUE)</f>
        <v>#N/A</v>
      </c>
    </row>
    <row r="34794" spans="8:8" x14ac:dyDescent="0.2">
      <c r="H34794" s="62" t="e">
        <f>VLOOKUP(C:C,[2]Ajus!A$3:B$222,2,TRUE)</f>
        <v>#N/A</v>
      </c>
    </row>
    <row r="34795" spans="8:8" x14ac:dyDescent="0.2">
      <c r="H34795" s="62" t="e">
        <f>VLOOKUP(C:C,[2]Ajus!A$3:B$222,2,TRUE)</f>
        <v>#N/A</v>
      </c>
    </row>
    <row r="34796" spans="8:8" x14ac:dyDescent="0.2">
      <c r="H34796" s="62" t="e">
        <f>VLOOKUP(C:C,[2]Ajus!A$3:B$222,2,TRUE)</f>
        <v>#N/A</v>
      </c>
    </row>
    <row r="34797" spans="8:8" x14ac:dyDescent="0.2">
      <c r="H34797" s="62" t="e">
        <f>VLOOKUP(C:C,[2]Ajus!A$3:B$222,2,TRUE)</f>
        <v>#N/A</v>
      </c>
    </row>
    <row r="34798" spans="8:8" x14ac:dyDescent="0.2">
      <c r="H34798" s="62" t="e">
        <f>VLOOKUP(C:C,[2]Ajus!A$3:B$222,2,TRUE)</f>
        <v>#N/A</v>
      </c>
    </row>
    <row r="34799" spans="8:8" x14ac:dyDescent="0.2">
      <c r="H34799" s="62" t="e">
        <f>VLOOKUP(C:C,[2]Ajus!A$3:B$222,2,TRUE)</f>
        <v>#N/A</v>
      </c>
    </row>
    <row r="34800" spans="8:8" x14ac:dyDescent="0.2">
      <c r="H34800" s="62" t="e">
        <f>VLOOKUP(C:C,[2]Ajus!A$3:B$222,2,TRUE)</f>
        <v>#N/A</v>
      </c>
    </row>
    <row r="34801" spans="8:8" x14ac:dyDescent="0.2">
      <c r="H34801" s="62" t="e">
        <f>VLOOKUP(C:C,[2]Ajus!A$3:B$222,2,TRUE)</f>
        <v>#N/A</v>
      </c>
    </row>
    <row r="34802" spans="8:8" x14ac:dyDescent="0.2">
      <c r="H34802" s="62" t="e">
        <f>VLOOKUP(C:C,[2]Ajus!A$3:B$222,2,TRUE)</f>
        <v>#N/A</v>
      </c>
    </row>
    <row r="34803" spans="8:8" x14ac:dyDescent="0.2">
      <c r="H34803" s="62" t="e">
        <f>VLOOKUP(C:C,[2]Ajus!A$3:B$222,2,TRUE)</f>
        <v>#N/A</v>
      </c>
    </row>
    <row r="34804" spans="8:8" x14ac:dyDescent="0.2">
      <c r="H34804" s="62" t="e">
        <f>VLOOKUP(C:C,[2]Ajus!A$3:B$222,2,TRUE)</f>
        <v>#N/A</v>
      </c>
    </row>
    <row r="34805" spans="8:8" x14ac:dyDescent="0.2">
      <c r="H34805" s="62" t="e">
        <f>VLOOKUP(C:C,[2]Ajus!A$3:B$222,2,TRUE)</f>
        <v>#N/A</v>
      </c>
    </row>
    <row r="34806" spans="8:8" x14ac:dyDescent="0.2">
      <c r="H34806" s="62" t="e">
        <f>VLOOKUP(C:C,[2]Ajus!A$3:B$222,2,TRUE)</f>
        <v>#N/A</v>
      </c>
    </row>
    <row r="34807" spans="8:8" x14ac:dyDescent="0.2">
      <c r="H34807" s="62" t="e">
        <f>VLOOKUP(C:C,[2]Ajus!A$3:B$222,2,TRUE)</f>
        <v>#N/A</v>
      </c>
    </row>
    <row r="34808" spans="8:8" x14ac:dyDescent="0.2">
      <c r="H34808" s="62" t="e">
        <f>VLOOKUP(C:C,[2]Ajus!A$3:B$222,2,TRUE)</f>
        <v>#N/A</v>
      </c>
    </row>
    <row r="34809" spans="8:8" x14ac:dyDescent="0.2">
      <c r="H34809" s="62" t="e">
        <f>VLOOKUP(C:C,[2]Ajus!A$3:B$222,2,TRUE)</f>
        <v>#N/A</v>
      </c>
    </row>
    <row r="34810" spans="8:8" x14ac:dyDescent="0.2">
      <c r="H34810" s="62" t="e">
        <f>VLOOKUP(C:C,[2]Ajus!A$3:B$222,2,TRUE)</f>
        <v>#N/A</v>
      </c>
    </row>
    <row r="34811" spans="8:8" x14ac:dyDescent="0.2">
      <c r="H34811" s="62" t="e">
        <f>VLOOKUP(C:C,[2]Ajus!A$3:B$222,2,TRUE)</f>
        <v>#N/A</v>
      </c>
    </row>
    <row r="34812" spans="8:8" x14ac:dyDescent="0.2">
      <c r="H34812" s="62" t="e">
        <f>VLOOKUP(C:C,[2]Ajus!A$3:B$222,2,TRUE)</f>
        <v>#N/A</v>
      </c>
    </row>
    <row r="34813" spans="8:8" x14ac:dyDescent="0.2">
      <c r="H34813" s="62" t="e">
        <f>VLOOKUP(C:C,[2]Ajus!A$3:B$222,2,TRUE)</f>
        <v>#N/A</v>
      </c>
    </row>
    <row r="34814" spans="8:8" x14ac:dyDescent="0.2">
      <c r="H34814" s="62" t="e">
        <f>VLOOKUP(C:C,[2]Ajus!A$3:B$222,2,TRUE)</f>
        <v>#N/A</v>
      </c>
    </row>
    <row r="34815" spans="8:8" x14ac:dyDescent="0.2">
      <c r="H34815" s="62" t="e">
        <f>VLOOKUP(C:C,[2]Ajus!A$3:B$222,2,TRUE)</f>
        <v>#N/A</v>
      </c>
    </row>
    <row r="34816" spans="8:8" x14ac:dyDescent="0.2">
      <c r="H34816" s="62" t="e">
        <f>VLOOKUP(C:C,[2]Ajus!A$3:B$222,2,TRUE)</f>
        <v>#N/A</v>
      </c>
    </row>
    <row r="34817" spans="8:8" x14ac:dyDescent="0.2">
      <c r="H34817" s="62" t="e">
        <f>VLOOKUP(C:C,[2]Ajus!A$3:B$222,2,TRUE)</f>
        <v>#N/A</v>
      </c>
    </row>
    <row r="34818" spans="8:8" x14ac:dyDescent="0.2">
      <c r="H34818" s="62" t="e">
        <f>VLOOKUP(C:C,[2]Ajus!A$3:B$222,2,TRUE)</f>
        <v>#N/A</v>
      </c>
    </row>
    <row r="34819" spans="8:8" x14ac:dyDescent="0.2">
      <c r="H34819" s="62" t="e">
        <f>VLOOKUP(C:C,[2]Ajus!A$3:B$222,2,TRUE)</f>
        <v>#N/A</v>
      </c>
    </row>
    <row r="34820" spans="8:8" x14ac:dyDescent="0.2">
      <c r="H34820" s="62" t="e">
        <f>VLOOKUP(C:C,[2]Ajus!A$3:B$222,2,TRUE)</f>
        <v>#N/A</v>
      </c>
    </row>
    <row r="34821" spans="8:8" x14ac:dyDescent="0.2">
      <c r="H34821" s="62" t="e">
        <f>VLOOKUP(C:C,[2]Ajus!A$3:B$222,2,TRUE)</f>
        <v>#N/A</v>
      </c>
    </row>
    <row r="34822" spans="8:8" x14ac:dyDescent="0.2">
      <c r="H34822" s="62" t="e">
        <f>VLOOKUP(C:C,[2]Ajus!A$3:B$222,2,TRUE)</f>
        <v>#N/A</v>
      </c>
    </row>
    <row r="34823" spans="8:8" x14ac:dyDescent="0.2">
      <c r="H34823" s="62" t="e">
        <f>VLOOKUP(C:C,[2]Ajus!A$3:B$222,2,TRUE)</f>
        <v>#N/A</v>
      </c>
    </row>
    <row r="34824" spans="8:8" x14ac:dyDescent="0.2">
      <c r="H34824" s="62" t="e">
        <f>VLOOKUP(C:C,[2]Ajus!A$3:B$222,2,TRUE)</f>
        <v>#N/A</v>
      </c>
    </row>
    <row r="34825" spans="8:8" x14ac:dyDescent="0.2">
      <c r="H34825" s="62" t="e">
        <f>VLOOKUP(C:C,[2]Ajus!A$3:B$222,2,TRUE)</f>
        <v>#N/A</v>
      </c>
    </row>
    <row r="34826" spans="8:8" x14ac:dyDescent="0.2">
      <c r="H34826" s="62" t="e">
        <f>VLOOKUP(C:C,[2]Ajus!A$3:B$222,2,TRUE)</f>
        <v>#N/A</v>
      </c>
    </row>
    <row r="34827" spans="8:8" x14ac:dyDescent="0.2">
      <c r="H34827" s="62" t="e">
        <f>VLOOKUP(C:C,[2]Ajus!A$3:B$222,2,TRUE)</f>
        <v>#N/A</v>
      </c>
    </row>
    <row r="34828" spans="8:8" x14ac:dyDescent="0.2">
      <c r="H34828" s="62" t="e">
        <f>VLOOKUP(C:C,[2]Ajus!A$3:B$222,2,TRUE)</f>
        <v>#N/A</v>
      </c>
    </row>
    <row r="34829" spans="8:8" x14ac:dyDescent="0.2">
      <c r="H34829" s="62" t="e">
        <f>VLOOKUP(C:C,[2]Ajus!A$3:B$222,2,TRUE)</f>
        <v>#N/A</v>
      </c>
    </row>
    <row r="34830" spans="8:8" x14ac:dyDescent="0.2">
      <c r="H34830" s="62" t="e">
        <f>VLOOKUP(C:C,[2]Ajus!A$3:B$222,2,TRUE)</f>
        <v>#N/A</v>
      </c>
    </row>
    <row r="34831" spans="8:8" x14ac:dyDescent="0.2">
      <c r="H34831" s="62" t="e">
        <f>VLOOKUP(C:C,[2]Ajus!A$3:B$222,2,TRUE)</f>
        <v>#N/A</v>
      </c>
    </row>
    <row r="34832" spans="8:8" x14ac:dyDescent="0.2">
      <c r="H34832" s="62" t="e">
        <f>VLOOKUP(C:C,[2]Ajus!A$3:B$222,2,TRUE)</f>
        <v>#N/A</v>
      </c>
    </row>
    <row r="34833" spans="8:8" x14ac:dyDescent="0.2">
      <c r="H34833" s="62" t="e">
        <f>VLOOKUP(C:C,[2]Ajus!A$3:B$222,2,TRUE)</f>
        <v>#N/A</v>
      </c>
    </row>
    <row r="34834" spans="8:8" x14ac:dyDescent="0.2">
      <c r="H34834" s="62" t="e">
        <f>VLOOKUP(C:C,[2]Ajus!A$3:B$222,2,TRUE)</f>
        <v>#N/A</v>
      </c>
    </row>
    <row r="34835" spans="8:8" x14ac:dyDescent="0.2">
      <c r="H34835" s="62" t="e">
        <f>VLOOKUP(C:C,[2]Ajus!A$3:B$222,2,TRUE)</f>
        <v>#N/A</v>
      </c>
    </row>
    <row r="34836" spans="8:8" x14ac:dyDescent="0.2">
      <c r="H34836" s="62" t="e">
        <f>VLOOKUP(C:C,[2]Ajus!A$3:B$222,2,TRUE)</f>
        <v>#N/A</v>
      </c>
    </row>
    <row r="34837" spans="8:8" x14ac:dyDescent="0.2">
      <c r="H34837" s="62" t="e">
        <f>VLOOKUP(C:C,[2]Ajus!A$3:B$222,2,TRUE)</f>
        <v>#N/A</v>
      </c>
    </row>
    <row r="34838" spans="8:8" x14ac:dyDescent="0.2">
      <c r="H34838" s="62" t="e">
        <f>VLOOKUP(C:C,[2]Ajus!A$3:B$222,2,TRUE)</f>
        <v>#N/A</v>
      </c>
    </row>
    <row r="34839" spans="8:8" x14ac:dyDescent="0.2">
      <c r="H34839" s="62" t="e">
        <f>VLOOKUP(C:C,[2]Ajus!A$3:B$222,2,TRUE)</f>
        <v>#N/A</v>
      </c>
    </row>
    <row r="34840" spans="8:8" x14ac:dyDescent="0.2">
      <c r="H34840" s="62" t="e">
        <f>VLOOKUP(C:C,[2]Ajus!A$3:B$222,2,TRUE)</f>
        <v>#N/A</v>
      </c>
    </row>
    <row r="34841" spans="8:8" x14ac:dyDescent="0.2">
      <c r="H34841" s="62" t="e">
        <f>VLOOKUP(C:C,[2]Ajus!A$3:B$222,2,TRUE)</f>
        <v>#N/A</v>
      </c>
    </row>
    <row r="34842" spans="8:8" x14ac:dyDescent="0.2">
      <c r="H34842" s="62" t="e">
        <f>VLOOKUP(C:C,[2]Ajus!A$3:B$222,2,TRUE)</f>
        <v>#N/A</v>
      </c>
    </row>
    <row r="34843" spans="8:8" x14ac:dyDescent="0.2">
      <c r="H34843" s="62" t="e">
        <f>VLOOKUP(C:C,[2]Ajus!A$3:B$222,2,TRUE)</f>
        <v>#N/A</v>
      </c>
    </row>
    <row r="34844" spans="8:8" x14ac:dyDescent="0.2">
      <c r="H34844" s="62" t="e">
        <f>VLOOKUP(C:C,[2]Ajus!A$3:B$222,2,TRUE)</f>
        <v>#N/A</v>
      </c>
    </row>
    <row r="34845" spans="8:8" x14ac:dyDescent="0.2">
      <c r="H34845" s="62" t="e">
        <f>VLOOKUP(C:C,[2]Ajus!A$3:B$222,2,TRUE)</f>
        <v>#N/A</v>
      </c>
    </row>
    <row r="34846" spans="8:8" x14ac:dyDescent="0.2">
      <c r="H34846" s="62" t="e">
        <f>VLOOKUP(C:C,[2]Ajus!A$3:B$222,2,TRUE)</f>
        <v>#N/A</v>
      </c>
    </row>
    <row r="34847" spans="8:8" x14ac:dyDescent="0.2">
      <c r="H34847" s="62" t="e">
        <f>VLOOKUP(C:C,[2]Ajus!A$3:B$222,2,TRUE)</f>
        <v>#N/A</v>
      </c>
    </row>
    <row r="34848" spans="8:8" x14ac:dyDescent="0.2">
      <c r="H34848" s="62" t="e">
        <f>VLOOKUP(C:C,[2]Ajus!A$3:B$222,2,TRUE)</f>
        <v>#N/A</v>
      </c>
    </row>
    <row r="34849" spans="8:8" x14ac:dyDescent="0.2">
      <c r="H34849" s="62" t="e">
        <f>VLOOKUP(C:C,[2]Ajus!A$3:B$222,2,TRUE)</f>
        <v>#N/A</v>
      </c>
    </row>
    <row r="34850" spans="8:8" x14ac:dyDescent="0.2">
      <c r="H34850" s="62" t="e">
        <f>VLOOKUP(C:C,[2]Ajus!A$3:B$222,2,TRUE)</f>
        <v>#N/A</v>
      </c>
    </row>
    <row r="34851" spans="8:8" x14ac:dyDescent="0.2">
      <c r="H34851" s="62" t="e">
        <f>VLOOKUP(C:C,[2]Ajus!A$3:B$222,2,TRUE)</f>
        <v>#N/A</v>
      </c>
    </row>
    <row r="34852" spans="8:8" x14ac:dyDescent="0.2">
      <c r="H34852" s="62" t="e">
        <f>VLOOKUP(C:C,[2]Ajus!A$3:B$222,2,TRUE)</f>
        <v>#N/A</v>
      </c>
    </row>
    <row r="34853" spans="8:8" x14ac:dyDescent="0.2">
      <c r="H34853" s="62" t="e">
        <f>VLOOKUP(C:C,[2]Ajus!A$3:B$222,2,TRUE)</f>
        <v>#N/A</v>
      </c>
    </row>
    <row r="34854" spans="8:8" x14ac:dyDescent="0.2">
      <c r="H34854" s="62" t="e">
        <f>VLOOKUP(C:C,[2]Ajus!A$3:B$222,2,TRUE)</f>
        <v>#N/A</v>
      </c>
    </row>
    <row r="34855" spans="8:8" x14ac:dyDescent="0.2">
      <c r="H34855" s="62" t="e">
        <f>VLOOKUP(C:C,[2]Ajus!A$3:B$222,2,TRUE)</f>
        <v>#N/A</v>
      </c>
    </row>
    <row r="34856" spans="8:8" x14ac:dyDescent="0.2">
      <c r="H34856" s="62" t="e">
        <f>VLOOKUP(C:C,[2]Ajus!A$3:B$222,2,TRUE)</f>
        <v>#N/A</v>
      </c>
    </row>
    <row r="34857" spans="8:8" x14ac:dyDescent="0.2">
      <c r="H34857" s="62" t="e">
        <f>VLOOKUP(C:C,[2]Ajus!A$3:B$222,2,TRUE)</f>
        <v>#N/A</v>
      </c>
    </row>
    <row r="34858" spans="8:8" x14ac:dyDescent="0.2">
      <c r="H34858" s="62" t="e">
        <f>VLOOKUP(C:C,[2]Ajus!A$3:B$222,2,TRUE)</f>
        <v>#N/A</v>
      </c>
    </row>
    <row r="34859" spans="8:8" x14ac:dyDescent="0.2">
      <c r="H34859" s="62" t="e">
        <f>VLOOKUP(C:C,[2]Ajus!A$3:B$222,2,TRUE)</f>
        <v>#N/A</v>
      </c>
    </row>
    <row r="34860" spans="8:8" x14ac:dyDescent="0.2">
      <c r="H34860" s="62" t="e">
        <f>VLOOKUP(C:C,[2]Ajus!A$3:B$222,2,TRUE)</f>
        <v>#N/A</v>
      </c>
    </row>
    <row r="34861" spans="8:8" x14ac:dyDescent="0.2">
      <c r="H34861" s="62" t="e">
        <f>VLOOKUP(C:C,[2]Ajus!A$3:B$222,2,TRUE)</f>
        <v>#N/A</v>
      </c>
    </row>
    <row r="34862" spans="8:8" x14ac:dyDescent="0.2">
      <c r="H34862" s="62" t="e">
        <f>VLOOKUP(C:C,[2]Ajus!A$3:B$222,2,TRUE)</f>
        <v>#N/A</v>
      </c>
    </row>
    <row r="34863" spans="8:8" x14ac:dyDescent="0.2">
      <c r="H34863" s="62" t="e">
        <f>VLOOKUP(C:C,[2]Ajus!A$3:B$222,2,TRUE)</f>
        <v>#N/A</v>
      </c>
    </row>
    <row r="34864" spans="8:8" x14ac:dyDescent="0.2">
      <c r="H34864" s="62" t="e">
        <f>VLOOKUP(C:C,[2]Ajus!A$3:B$222,2,TRUE)</f>
        <v>#N/A</v>
      </c>
    </row>
    <row r="34865" spans="8:8" x14ac:dyDescent="0.2">
      <c r="H34865" s="62" t="e">
        <f>VLOOKUP(C:C,[2]Ajus!A$3:B$222,2,TRUE)</f>
        <v>#N/A</v>
      </c>
    </row>
    <row r="34866" spans="8:8" x14ac:dyDescent="0.2">
      <c r="H34866" s="62" t="e">
        <f>VLOOKUP(C:C,[2]Ajus!A$3:B$222,2,TRUE)</f>
        <v>#N/A</v>
      </c>
    </row>
    <row r="34867" spans="8:8" x14ac:dyDescent="0.2">
      <c r="H34867" s="62" t="e">
        <f>VLOOKUP(C:C,[2]Ajus!A$3:B$222,2,TRUE)</f>
        <v>#N/A</v>
      </c>
    </row>
    <row r="34868" spans="8:8" x14ac:dyDescent="0.2">
      <c r="H34868" s="62" t="e">
        <f>VLOOKUP(C:C,[2]Ajus!A$3:B$222,2,TRUE)</f>
        <v>#N/A</v>
      </c>
    </row>
    <row r="34869" spans="8:8" x14ac:dyDescent="0.2">
      <c r="H34869" s="62" t="e">
        <f>VLOOKUP(C:C,[2]Ajus!A$3:B$222,2,TRUE)</f>
        <v>#N/A</v>
      </c>
    </row>
    <row r="34870" spans="8:8" x14ac:dyDescent="0.2">
      <c r="H34870" s="62" t="e">
        <f>VLOOKUP(C:C,[2]Ajus!A$3:B$222,2,TRUE)</f>
        <v>#N/A</v>
      </c>
    </row>
    <row r="34871" spans="8:8" x14ac:dyDescent="0.2">
      <c r="H34871" s="62" t="e">
        <f>VLOOKUP(C:C,[2]Ajus!A$3:B$222,2,TRUE)</f>
        <v>#N/A</v>
      </c>
    </row>
    <row r="34872" spans="8:8" x14ac:dyDescent="0.2">
      <c r="H34872" s="62" t="e">
        <f>VLOOKUP(C:C,[2]Ajus!A$3:B$222,2,TRUE)</f>
        <v>#N/A</v>
      </c>
    </row>
    <row r="34873" spans="8:8" x14ac:dyDescent="0.2">
      <c r="H34873" s="62" t="e">
        <f>VLOOKUP(C:C,[2]Ajus!A$3:B$222,2,TRUE)</f>
        <v>#N/A</v>
      </c>
    </row>
    <row r="34874" spans="8:8" x14ac:dyDescent="0.2">
      <c r="H34874" s="62" t="e">
        <f>VLOOKUP(C:C,[2]Ajus!A$3:B$222,2,TRUE)</f>
        <v>#N/A</v>
      </c>
    </row>
    <row r="34875" spans="8:8" x14ac:dyDescent="0.2">
      <c r="H34875" s="62" t="e">
        <f>VLOOKUP(C:C,[2]Ajus!A$3:B$222,2,TRUE)</f>
        <v>#N/A</v>
      </c>
    </row>
    <row r="34876" spans="8:8" x14ac:dyDescent="0.2">
      <c r="H34876" s="62" t="e">
        <f>VLOOKUP(C:C,[2]Ajus!A$3:B$222,2,TRUE)</f>
        <v>#N/A</v>
      </c>
    </row>
    <row r="34877" spans="8:8" x14ac:dyDescent="0.2">
      <c r="H34877" s="62" t="e">
        <f>VLOOKUP(C:C,[2]Ajus!A$3:B$222,2,TRUE)</f>
        <v>#N/A</v>
      </c>
    </row>
    <row r="34878" spans="8:8" x14ac:dyDescent="0.2">
      <c r="H34878" s="62" t="e">
        <f>VLOOKUP(C:C,[2]Ajus!A$3:B$222,2,TRUE)</f>
        <v>#N/A</v>
      </c>
    </row>
    <row r="34879" spans="8:8" x14ac:dyDescent="0.2">
      <c r="H34879" s="62" t="e">
        <f>VLOOKUP(C:C,[2]Ajus!A$3:B$222,2,TRUE)</f>
        <v>#N/A</v>
      </c>
    </row>
    <row r="34880" spans="8:8" x14ac:dyDescent="0.2">
      <c r="H34880" s="62" t="e">
        <f>VLOOKUP(C:C,[2]Ajus!A$3:B$222,2,TRUE)</f>
        <v>#N/A</v>
      </c>
    </row>
    <row r="34881" spans="8:8" x14ac:dyDescent="0.2">
      <c r="H34881" s="62" t="e">
        <f>VLOOKUP(C:C,[2]Ajus!A$3:B$222,2,TRUE)</f>
        <v>#N/A</v>
      </c>
    </row>
    <row r="34882" spans="8:8" x14ac:dyDescent="0.2">
      <c r="H34882" s="62" t="e">
        <f>VLOOKUP(C:C,[2]Ajus!A$3:B$222,2,TRUE)</f>
        <v>#N/A</v>
      </c>
    </row>
    <row r="34883" spans="8:8" x14ac:dyDescent="0.2">
      <c r="H34883" s="62" t="e">
        <f>VLOOKUP(C:C,[2]Ajus!A$3:B$222,2,TRUE)</f>
        <v>#N/A</v>
      </c>
    </row>
    <row r="34884" spans="8:8" x14ac:dyDescent="0.2">
      <c r="H34884" s="62" t="e">
        <f>VLOOKUP(C:C,[2]Ajus!A$3:B$222,2,TRUE)</f>
        <v>#N/A</v>
      </c>
    </row>
    <row r="34885" spans="8:8" x14ac:dyDescent="0.2">
      <c r="H34885" s="62" t="e">
        <f>VLOOKUP(C:C,[2]Ajus!A$3:B$222,2,TRUE)</f>
        <v>#N/A</v>
      </c>
    </row>
    <row r="34886" spans="8:8" x14ac:dyDescent="0.2">
      <c r="H34886" s="62" t="e">
        <f>VLOOKUP(C:C,[2]Ajus!A$3:B$222,2,TRUE)</f>
        <v>#N/A</v>
      </c>
    </row>
    <row r="34887" spans="8:8" x14ac:dyDescent="0.2">
      <c r="H34887" s="62" t="e">
        <f>VLOOKUP(C:C,[2]Ajus!A$3:B$222,2,TRUE)</f>
        <v>#N/A</v>
      </c>
    </row>
    <row r="34888" spans="8:8" x14ac:dyDescent="0.2">
      <c r="H34888" s="62" t="e">
        <f>VLOOKUP(C:C,[2]Ajus!A$3:B$222,2,TRUE)</f>
        <v>#N/A</v>
      </c>
    </row>
    <row r="34889" spans="8:8" x14ac:dyDescent="0.2">
      <c r="H34889" s="62" t="e">
        <f>VLOOKUP(C:C,[2]Ajus!A$3:B$222,2,TRUE)</f>
        <v>#N/A</v>
      </c>
    </row>
    <row r="34890" spans="8:8" x14ac:dyDescent="0.2">
      <c r="H34890" s="62" t="e">
        <f>VLOOKUP(C:C,[2]Ajus!A$3:B$222,2,TRUE)</f>
        <v>#N/A</v>
      </c>
    </row>
    <row r="34891" spans="8:8" x14ac:dyDescent="0.2">
      <c r="H34891" s="62" t="e">
        <f>VLOOKUP(C:C,[2]Ajus!A$3:B$222,2,TRUE)</f>
        <v>#N/A</v>
      </c>
    </row>
    <row r="34892" spans="8:8" x14ac:dyDescent="0.2">
      <c r="H34892" s="62" t="e">
        <f>VLOOKUP(C:C,[2]Ajus!A$3:B$222,2,TRUE)</f>
        <v>#N/A</v>
      </c>
    </row>
    <row r="34893" spans="8:8" x14ac:dyDescent="0.2">
      <c r="H34893" s="62" t="e">
        <f>VLOOKUP(C:C,[2]Ajus!A$3:B$222,2,TRUE)</f>
        <v>#N/A</v>
      </c>
    </row>
    <row r="34894" spans="8:8" x14ac:dyDescent="0.2">
      <c r="H34894" s="62" t="e">
        <f>VLOOKUP(C:C,[2]Ajus!A$3:B$222,2,TRUE)</f>
        <v>#N/A</v>
      </c>
    </row>
    <row r="34895" spans="8:8" x14ac:dyDescent="0.2">
      <c r="H34895" s="62" t="e">
        <f>VLOOKUP(C:C,[2]Ajus!A$3:B$222,2,TRUE)</f>
        <v>#N/A</v>
      </c>
    </row>
    <row r="34896" spans="8:8" x14ac:dyDescent="0.2">
      <c r="H34896" s="62" t="e">
        <f>VLOOKUP(C:C,[2]Ajus!A$3:B$222,2,TRUE)</f>
        <v>#N/A</v>
      </c>
    </row>
    <row r="34897" spans="8:8" x14ac:dyDescent="0.2">
      <c r="H34897" s="62" t="e">
        <f>VLOOKUP(C:C,[2]Ajus!A$3:B$222,2,TRUE)</f>
        <v>#N/A</v>
      </c>
    </row>
    <row r="34898" spans="8:8" x14ac:dyDescent="0.2">
      <c r="H34898" s="62" t="e">
        <f>VLOOKUP(C:C,[2]Ajus!A$3:B$222,2,TRUE)</f>
        <v>#N/A</v>
      </c>
    </row>
    <row r="34899" spans="8:8" x14ac:dyDescent="0.2">
      <c r="H34899" s="62" t="e">
        <f>VLOOKUP(C:C,[2]Ajus!A$3:B$222,2,TRUE)</f>
        <v>#N/A</v>
      </c>
    </row>
    <row r="34900" spans="8:8" x14ac:dyDescent="0.2">
      <c r="H34900" s="62" t="e">
        <f>VLOOKUP(C:C,[2]Ajus!A$3:B$222,2,TRUE)</f>
        <v>#N/A</v>
      </c>
    </row>
    <row r="34901" spans="8:8" x14ac:dyDescent="0.2">
      <c r="H34901" s="62" t="e">
        <f>VLOOKUP(C:C,[2]Ajus!A$3:B$222,2,TRUE)</f>
        <v>#N/A</v>
      </c>
    </row>
    <row r="34902" spans="8:8" x14ac:dyDescent="0.2">
      <c r="H34902" s="62" t="e">
        <f>VLOOKUP(C:C,[2]Ajus!A$3:B$222,2,TRUE)</f>
        <v>#N/A</v>
      </c>
    </row>
    <row r="34903" spans="8:8" x14ac:dyDescent="0.2">
      <c r="H34903" s="62" t="e">
        <f>VLOOKUP(C:C,[2]Ajus!A$3:B$222,2,TRUE)</f>
        <v>#N/A</v>
      </c>
    </row>
    <row r="34904" spans="8:8" x14ac:dyDescent="0.2">
      <c r="H34904" s="62" t="e">
        <f>VLOOKUP(C:C,[2]Ajus!A$3:B$222,2,TRUE)</f>
        <v>#N/A</v>
      </c>
    </row>
    <row r="34905" spans="8:8" x14ac:dyDescent="0.2">
      <c r="H34905" s="62" t="e">
        <f>VLOOKUP(C:C,[2]Ajus!A$3:B$222,2,TRUE)</f>
        <v>#N/A</v>
      </c>
    </row>
    <row r="34906" spans="8:8" x14ac:dyDescent="0.2">
      <c r="H34906" s="62" t="e">
        <f>VLOOKUP(C:C,[2]Ajus!A$3:B$222,2,TRUE)</f>
        <v>#N/A</v>
      </c>
    </row>
    <row r="34907" spans="8:8" x14ac:dyDescent="0.2">
      <c r="H34907" s="62" t="e">
        <f>VLOOKUP(C:C,[2]Ajus!A$3:B$222,2,TRUE)</f>
        <v>#N/A</v>
      </c>
    </row>
    <row r="34908" spans="8:8" x14ac:dyDescent="0.2">
      <c r="H34908" s="62" t="e">
        <f>VLOOKUP(C:C,[2]Ajus!A$3:B$222,2,TRUE)</f>
        <v>#N/A</v>
      </c>
    </row>
    <row r="34909" spans="8:8" x14ac:dyDescent="0.2">
      <c r="H34909" s="62" t="e">
        <f>VLOOKUP(C:C,[2]Ajus!A$3:B$222,2,TRUE)</f>
        <v>#N/A</v>
      </c>
    </row>
    <row r="34910" spans="8:8" x14ac:dyDescent="0.2">
      <c r="H34910" s="62" t="e">
        <f>VLOOKUP(C:C,[2]Ajus!A$3:B$222,2,TRUE)</f>
        <v>#N/A</v>
      </c>
    </row>
    <row r="34911" spans="8:8" x14ac:dyDescent="0.2">
      <c r="H34911" s="62" t="e">
        <f>VLOOKUP(C:C,[2]Ajus!A$3:B$222,2,TRUE)</f>
        <v>#N/A</v>
      </c>
    </row>
    <row r="34912" spans="8:8" x14ac:dyDescent="0.2">
      <c r="H34912" s="62" t="e">
        <f>VLOOKUP(C:C,[2]Ajus!A$3:B$222,2,TRUE)</f>
        <v>#N/A</v>
      </c>
    </row>
    <row r="34913" spans="8:8" x14ac:dyDescent="0.2">
      <c r="H34913" s="62" t="e">
        <f>VLOOKUP(C:C,[2]Ajus!A$3:B$222,2,TRUE)</f>
        <v>#N/A</v>
      </c>
    </row>
    <row r="34914" spans="8:8" x14ac:dyDescent="0.2">
      <c r="H34914" s="62" t="e">
        <f>VLOOKUP(C:C,[2]Ajus!A$3:B$222,2,TRUE)</f>
        <v>#N/A</v>
      </c>
    </row>
    <row r="34915" spans="8:8" x14ac:dyDescent="0.2">
      <c r="H34915" s="62" t="e">
        <f>VLOOKUP(C:C,[2]Ajus!A$3:B$222,2,TRUE)</f>
        <v>#N/A</v>
      </c>
    </row>
    <row r="34916" spans="8:8" x14ac:dyDescent="0.2">
      <c r="H34916" s="62" t="e">
        <f>VLOOKUP(C:C,[2]Ajus!A$3:B$222,2,TRUE)</f>
        <v>#N/A</v>
      </c>
    </row>
    <row r="34917" spans="8:8" x14ac:dyDescent="0.2">
      <c r="H34917" s="62" t="e">
        <f>VLOOKUP(C:C,[2]Ajus!A$3:B$222,2,TRUE)</f>
        <v>#N/A</v>
      </c>
    </row>
    <row r="34918" spans="8:8" x14ac:dyDescent="0.2">
      <c r="H34918" s="62" t="e">
        <f>VLOOKUP(C:C,[2]Ajus!A$3:B$222,2,TRUE)</f>
        <v>#N/A</v>
      </c>
    </row>
    <row r="34919" spans="8:8" x14ac:dyDescent="0.2">
      <c r="H34919" s="62" t="e">
        <f>VLOOKUP(C:C,[2]Ajus!A$3:B$222,2,TRUE)</f>
        <v>#N/A</v>
      </c>
    </row>
    <row r="34920" spans="8:8" x14ac:dyDescent="0.2">
      <c r="H34920" s="62" t="e">
        <f>VLOOKUP(C:C,[2]Ajus!A$3:B$222,2,TRUE)</f>
        <v>#N/A</v>
      </c>
    </row>
    <row r="34921" spans="8:8" x14ac:dyDescent="0.2">
      <c r="H34921" s="62" t="e">
        <f>VLOOKUP(C:C,[2]Ajus!A$3:B$222,2,TRUE)</f>
        <v>#N/A</v>
      </c>
    </row>
    <row r="34922" spans="8:8" x14ac:dyDescent="0.2">
      <c r="H34922" s="62" t="e">
        <f>VLOOKUP(C:C,[2]Ajus!A$3:B$222,2,TRUE)</f>
        <v>#N/A</v>
      </c>
    </row>
    <row r="34923" spans="8:8" x14ac:dyDescent="0.2">
      <c r="H34923" s="62" t="e">
        <f>VLOOKUP(C:C,[2]Ajus!A$3:B$222,2,TRUE)</f>
        <v>#N/A</v>
      </c>
    </row>
    <row r="34924" spans="8:8" x14ac:dyDescent="0.2">
      <c r="H34924" s="62" t="e">
        <f>VLOOKUP(C:C,[2]Ajus!A$3:B$222,2,TRUE)</f>
        <v>#N/A</v>
      </c>
    </row>
    <row r="34925" spans="8:8" x14ac:dyDescent="0.2">
      <c r="H34925" s="62" t="e">
        <f>VLOOKUP(C:C,[2]Ajus!A$3:B$222,2,TRUE)</f>
        <v>#N/A</v>
      </c>
    </row>
    <row r="34926" spans="8:8" x14ac:dyDescent="0.2">
      <c r="H34926" s="62" t="e">
        <f>VLOOKUP(C:C,[2]Ajus!A$3:B$222,2,TRUE)</f>
        <v>#N/A</v>
      </c>
    </row>
    <row r="34927" spans="8:8" x14ac:dyDescent="0.2">
      <c r="H34927" s="62" t="e">
        <f>VLOOKUP(C:C,[2]Ajus!A$3:B$222,2,TRUE)</f>
        <v>#N/A</v>
      </c>
    </row>
    <row r="34928" spans="8:8" x14ac:dyDescent="0.2">
      <c r="H34928" s="62" t="e">
        <f>VLOOKUP(C:C,[2]Ajus!A$3:B$222,2,TRUE)</f>
        <v>#N/A</v>
      </c>
    </row>
    <row r="34929" spans="8:8" x14ac:dyDescent="0.2">
      <c r="H34929" s="62" t="e">
        <f>VLOOKUP(C:C,[2]Ajus!A$3:B$222,2,TRUE)</f>
        <v>#N/A</v>
      </c>
    </row>
    <row r="34930" spans="8:8" x14ac:dyDescent="0.2">
      <c r="H34930" s="62" t="e">
        <f>VLOOKUP(C:C,[2]Ajus!A$3:B$222,2,TRUE)</f>
        <v>#N/A</v>
      </c>
    </row>
    <row r="34931" spans="8:8" x14ac:dyDescent="0.2">
      <c r="H34931" s="62" t="e">
        <f>VLOOKUP(C:C,[2]Ajus!A$3:B$222,2,TRUE)</f>
        <v>#N/A</v>
      </c>
    </row>
    <row r="34932" spans="8:8" x14ac:dyDescent="0.2">
      <c r="H34932" s="62" t="e">
        <f>VLOOKUP(C:C,[2]Ajus!A$3:B$222,2,TRUE)</f>
        <v>#N/A</v>
      </c>
    </row>
    <row r="34933" spans="8:8" x14ac:dyDescent="0.2">
      <c r="H34933" s="62" t="e">
        <f>VLOOKUP(C:C,[2]Ajus!A$3:B$222,2,TRUE)</f>
        <v>#N/A</v>
      </c>
    </row>
    <row r="34934" spans="8:8" x14ac:dyDescent="0.2">
      <c r="H34934" s="62" t="e">
        <f>VLOOKUP(C:C,[2]Ajus!A$3:B$222,2,TRUE)</f>
        <v>#N/A</v>
      </c>
    </row>
    <row r="34935" spans="8:8" x14ac:dyDescent="0.2">
      <c r="H34935" s="62" t="e">
        <f>VLOOKUP(C:C,[2]Ajus!A$3:B$222,2,TRUE)</f>
        <v>#N/A</v>
      </c>
    </row>
    <row r="34936" spans="8:8" x14ac:dyDescent="0.2">
      <c r="H34936" s="62" t="e">
        <f>VLOOKUP(C:C,[2]Ajus!A$3:B$222,2,TRUE)</f>
        <v>#N/A</v>
      </c>
    </row>
    <row r="34937" spans="8:8" x14ac:dyDescent="0.2">
      <c r="H34937" s="62" t="e">
        <f>VLOOKUP(C:C,[2]Ajus!A$3:B$222,2,TRUE)</f>
        <v>#N/A</v>
      </c>
    </row>
    <row r="34938" spans="8:8" x14ac:dyDescent="0.2">
      <c r="H34938" s="62" t="e">
        <f>VLOOKUP(C:C,[2]Ajus!A$3:B$222,2,TRUE)</f>
        <v>#N/A</v>
      </c>
    </row>
    <row r="34939" spans="8:8" x14ac:dyDescent="0.2">
      <c r="H34939" s="62" t="e">
        <f>VLOOKUP(C:C,[2]Ajus!A$3:B$222,2,TRUE)</f>
        <v>#N/A</v>
      </c>
    </row>
    <row r="34940" spans="8:8" x14ac:dyDescent="0.2">
      <c r="H34940" s="62" t="e">
        <f>VLOOKUP(C:C,[2]Ajus!A$3:B$222,2,TRUE)</f>
        <v>#N/A</v>
      </c>
    </row>
    <row r="34941" spans="8:8" x14ac:dyDescent="0.2">
      <c r="H34941" s="62" t="e">
        <f>VLOOKUP(C:C,[2]Ajus!A$3:B$222,2,TRUE)</f>
        <v>#N/A</v>
      </c>
    </row>
    <row r="34942" spans="8:8" x14ac:dyDescent="0.2">
      <c r="H34942" s="62" t="e">
        <f>VLOOKUP(C:C,[2]Ajus!A$3:B$222,2,TRUE)</f>
        <v>#N/A</v>
      </c>
    </row>
    <row r="34943" spans="8:8" x14ac:dyDescent="0.2">
      <c r="H34943" s="62" t="e">
        <f>VLOOKUP(C:C,[2]Ajus!A$3:B$222,2,TRUE)</f>
        <v>#N/A</v>
      </c>
    </row>
    <row r="34944" spans="8:8" x14ac:dyDescent="0.2">
      <c r="H34944" s="62" t="e">
        <f>VLOOKUP(C:C,[2]Ajus!A$3:B$222,2,TRUE)</f>
        <v>#N/A</v>
      </c>
    </row>
    <row r="34945" spans="8:8" x14ac:dyDescent="0.2">
      <c r="H34945" s="62" t="e">
        <f>VLOOKUP(C:C,[2]Ajus!A$3:B$222,2,TRUE)</f>
        <v>#N/A</v>
      </c>
    </row>
    <row r="34946" spans="8:8" x14ac:dyDescent="0.2">
      <c r="H34946" s="62" t="e">
        <f>VLOOKUP(C:C,[2]Ajus!A$3:B$222,2,TRUE)</f>
        <v>#N/A</v>
      </c>
    </row>
    <row r="34947" spans="8:8" x14ac:dyDescent="0.2">
      <c r="H34947" s="62" t="e">
        <f>VLOOKUP(C:C,[2]Ajus!A$3:B$222,2,TRUE)</f>
        <v>#N/A</v>
      </c>
    </row>
    <row r="34948" spans="8:8" x14ac:dyDescent="0.2">
      <c r="H34948" s="62" t="e">
        <f>VLOOKUP(C:C,[2]Ajus!A$3:B$222,2,TRUE)</f>
        <v>#N/A</v>
      </c>
    </row>
    <row r="34949" spans="8:8" x14ac:dyDescent="0.2">
      <c r="H34949" s="62" t="e">
        <f>VLOOKUP(C:C,[2]Ajus!A$3:B$222,2,TRUE)</f>
        <v>#N/A</v>
      </c>
    </row>
    <row r="34950" spans="8:8" x14ac:dyDescent="0.2">
      <c r="H34950" s="62" t="e">
        <f>VLOOKUP(C:C,[2]Ajus!A$3:B$222,2,TRUE)</f>
        <v>#N/A</v>
      </c>
    </row>
    <row r="34951" spans="8:8" x14ac:dyDescent="0.2">
      <c r="H34951" s="62" t="e">
        <f>VLOOKUP(C:C,[2]Ajus!A$3:B$222,2,TRUE)</f>
        <v>#N/A</v>
      </c>
    </row>
    <row r="34952" spans="8:8" x14ac:dyDescent="0.2">
      <c r="H34952" s="62" t="e">
        <f>VLOOKUP(C:C,[2]Ajus!A$3:B$222,2,TRUE)</f>
        <v>#N/A</v>
      </c>
    </row>
    <row r="34953" spans="8:8" x14ac:dyDescent="0.2">
      <c r="H34953" s="62" t="e">
        <f>VLOOKUP(C:C,[2]Ajus!A$3:B$222,2,TRUE)</f>
        <v>#N/A</v>
      </c>
    </row>
    <row r="34954" spans="8:8" x14ac:dyDescent="0.2">
      <c r="H34954" s="62" t="e">
        <f>VLOOKUP(C:C,[2]Ajus!A$3:B$222,2,TRUE)</f>
        <v>#N/A</v>
      </c>
    </row>
    <row r="34955" spans="8:8" x14ac:dyDescent="0.2">
      <c r="H34955" s="62" t="e">
        <f>VLOOKUP(C:C,[2]Ajus!A$3:B$222,2,TRUE)</f>
        <v>#N/A</v>
      </c>
    </row>
    <row r="34956" spans="8:8" x14ac:dyDescent="0.2">
      <c r="H34956" s="62" t="e">
        <f>VLOOKUP(C:C,[2]Ajus!A$3:B$222,2,TRUE)</f>
        <v>#N/A</v>
      </c>
    </row>
    <row r="34957" spans="8:8" x14ac:dyDescent="0.2">
      <c r="H34957" s="62" t="e">
        <f>VLOOKUP(C:C,[2]Ajus!A$3:B$222,2,TRUE)</f>
        <v>#N/A</v>
      </c>
    </row>
    <row r="34958" spans="8:8" x14ac:dyDescent="0.2">
      <c r="H34958" s="62" t="e">
        <f>VLOOKUP(C:C,[2]Ajus!A$3:B$222,2,TRUE)</f>
        <v>#N/A</v>
      </c>
    </row>
    <row r="34959" spans="8:8" x14ac:dyDescent="0.2">
      <c r="H34959" s="62" t="e">
        <f>VLOOKUP(C:C,[2]Ajus!A$3:B$222,2,TRUE)</f>
        <v>#N/A</v>
      </c>
    </row>
    <row r="34960" spans="8:8" x14ac:dyDescent="0.2">
      <c r="H34960" s="62" t="e">
        <f>VLOOKUP(C:C,[2]Ajus!A$3:B$222,2,TRUE)</f>
        <v>#N/A</v>
      </c>
    </row>
    <row r="34961" spans="8:8" x14ac:dyDescent="0.2">
      <c r="H34961" s="62" t="e">
        <f>VLOOKUP(C:C,[2]Ajus!A$3:B$222,2,TRUE)</f>
        <v>#N/A</v>
      </c>
    </row>
    <row r="34962" spans="8:8" x14ac:dyDescent="0.2">
      <c r="H34962" s="62" t="e">
        <f>VLOOKUP(C:C,[2]Ajus!A$3:B$222,2,TRUE)</f>
        <v>#N/A</v>
      </c>
    </row>
    <row r="34963" spans="8:8" x14ac:dyDescent="0.2">
      <c r="H34963" s="62" t="e">
        <f>VLOOKUP(C:C,[2]Ajus!A$3:B$222,2,TRUE)</f>
        <v>#N/A</v>
      </c>
    </row>
    <row r="34964" spans="8:8" x14ac:dyDescent="0.2">
      <c r="H34964" s="62" t="e">
        <f>VLOOKUP(C:C,[2]Ajus!A$3:B$222,2,TRUE)</f>
        <v>#N/A</v>
      </c>
    </row>
    <row r="34965" spans="8:8" x14ac:dyDescent="0.2">
      <c r="H34965" s="62" t="e">
        <f>VLOOKUP(C:C,[2]Ajus!A$3:B$222,2,TRUE)</f>
        <v>#N/A</v>
      </c>
    </row>
    <row r="34966" spans="8:8" x14ac:dyDescent="0.2">
      <c r="H34966" s="62" t="e">
        <f>VLOOKUP(C:C,[2]Ajus!A$3:B$222,2,TRUE)</f>
        <v>#N/A</v>
      </c>
    </row>
    <row r="34967" spans="8:8" x14ac:dyDescent="0.2">
      <c r="H34967" s="62" t="e">
        <f>VLOOKUP(C:C,[2]Ajus!A$3:B$222,2,TRUE)</f>
        <v>#N/A</v>
      </c>
    </row>
    <row r="34968" spans="8:8" x14ac:dyDescent="0.2">
      <c r="H34968" s="62" t="e">
        <f>VLOOKUP(C:C,[2]Ajus!A$3:B$222,2,TRUE)</f>
        <v>#N/A</v>
      </c>
    </row>
    <row r="34969" spans="8:8" x14ac:dyDescent="0.2">
      <c r="H34969" s="62" t="e">
        <f>VLOOKUP(C:C,[2]Ajus!A$3:B$222,2,TRUE)</f>
        <v>#N/A</v>
      </c>
    </row>
    <row r="34970" spans="8:8" x14ac:dyDescent="0.2">
      <c r="H34970" s="62" t="e">
        <f>VLOOKUP(C:C,[2]Ajus!A$3:B$222,2,TRUE)</f>
        <v>#N/A</v>
      </c>
    </row>
    <row r="34971" spans="8:8" x14ac:dyDescent="0.2">
      <c r="H34971" s="62" t="e">
        <f>VLOOKUP(C:C,[2]Ajus!A$3:B$222,2,TRUE)</f>
        <v>#N/A</v>
      </c>
    </row>
    <row r="34972" spans="8:8" x14ac:dyDescent="0.2">
      <c r="H34972" s="62" t="e">
        <f>VLOOKUP(C:C,[2]Ajus!A$3:B$222,2,TRUE)</f>
        <v>#N/A</v>
      </c>
    </row>
    <row r="34973" spans="8:8" x14ac:dyDescent="0.2">
      <c r="H34973" s="62" t="e">
        <f>VLOOKUP(C:C,[2]Ajus!A$3:B$222,2,TRUE)</f>
        <v>#N/A</v>
      </c>
    </row>
    <row r="34974" spans="8:8" x14ac:dyDescent="0.2">
      <c r="H34974" s="62" t="e">
        <f>VLOOKUP(C:C,[2]Ajus!A$3:B$222,2,TRUE)</f>
        <v>#N/A</v>
      </c>
    </row>
    <row r="34975" spans="8:8" x14ac:dyDescent="0.2">
      <c r="H34975" s="62" t="e">
        <f>VLOOKUP(C:C,[2]Ajus!A$3:B$222,2,TRUE)</f>
        <v>#N/A</v>
      </c>
    </row>
    <row r="34976" spans="8:8" x14ac:dyDescent="0.2">
      <c r="H34976" s="62" t="e">
        <f>VLOOKUP(C:C,[2]Ajus!A$3:B$222,2,TRUE)</f>
        <v>#N/A</v>
      </c>
    </row>
    <row r="34977" spans="8:8" x14ac:dyDescent="0.2">
      <c r="H34977" s="62" t="e">
        <f>VLOOKUP(C:C,[2]Ajus!A$3:B$222,2,TRUE)</f>
        <v>#N/A</v>
      </c>
    </row>
    <row r="34978" spans="8:8" x14ac:dyDescent="0.2">
      <c r="H34978" s="62" t="e">
        <f>VLOOKUP(C:C,[2]Ajus!A$3:B$222,2,TRUE)</f>
        <v>#N/A</v>
      </c>
    </row>
    <row r="34979" spans="8:8" x14ac:dyDescent="0.2">
      <c r="H34979" s="62" t="e">
        <f>VLOOKUP(C:C,[2]Ajus!A$3:B$222,2,TRUE)</f>
        <v>#N/A</v>
      </c>
    </row>
    <row r="34980" spans="8:8" x14ac:dyDescent="0.2">
      <c r="H34980" s="62" t="e">
        <f>VLOOKUP(C:C,[2]Ajus!A$3:B$222,2,TRUE)</f>
        <v>#N/A</v>
      </c>
    </row>
    <row r="34981" spans="8:8" x14ac:dyDescent="0.2">
      <c r="H34981" s="62" t="e">
        <f>VLOOKUP(C:C,[2]Ajus!A$3:B$222,2,TRUE)</f>
        <v>#N/A</v>
      </c>
    </row>
    <row r="34982" spans="8:8" x14ac:dyDescent="0.2">
      <c r="H34982" s="62" t="e">
        <f>VLOOKUP(C:C,[2]Ajus!A$3:B$222,2,TRUE)</f>
        <v>#N/A</v>
      </c>
    </row>
    <row r="34983" spans="8:8" x14ac:dyDescent="0.2">
      <c r="H34983" s="62" t="e">
        <f>VLOOKUP(C:C,[2]Ajus!A$3:B$222,2,TRUE)</f>
        <v>#N/A</v>
      </c>
    </row>
    <row r="34984" spans="8:8" x14ac:dyDescent="0.2">
      <c r="H34984" s="62" t="e">
        <f>VLOOKUP(C:C,[2]Ajus!A$3:B$222,2,TRUE)</f>
        <v>#N/A</v>
      </c>
    </row>
    <row r="34985" spans="8:8" x14ac:dyDescent="0.2">
      <c r="H34985" s="62" t="e">
        <f>VLOOKUP(C:C,[2]Ajus!A$3:B$222,2,TRUE)</f>
        <v>#N/A</v>
      </c>
    </row>
    <row r="34986" spans="8:8" x14ac:dyDescent="0.2">
      <c r="H34986" s="62" t="e">
        <f>VLOOKUP(C:C,[2]Ajus!A$3:B$222,2,TRUE)</f>
        <v>#N/A</v>
      </c>
    </row>
    <row r="34987" spans="8:8" x14ac:dyDescent="0.2">
      <c r="H34987" s="62" t="e">
        <f>VLOOKUP(C:C,[2]Ajus!A$3:B$222,2,TRUE)</f>
        <v>#N/A</v>
      </c>
    </row>
    <row r="34988" spans="8:8" x14ac:dyDescent="0.2">
      <c r="H34988" s="62" t="e">
        <f>VLOOKUP(C:C,[2]Ajus!A$3:B$222,2,TRUE)</f>
        <v>#N/A</v>
      </c>
    </row>
    <row r="34989" spans="8:8" x14ac:dyDescent="0.2">
      <c r="H34989" s="62" t="e">
        <f>VLOOKUP(C:C,[2]Ajus!A$3:B$222,2,TRUE)</f>
        <v>#N/A</v>
      </c>
    </row>
    <row r="34990" spans="8:8" x14ac:dyDescent="0.2">
      <c r="H34990" s="62" t="e">
        <f>VLOOKUP(C:C,[2]Ajus!A$3:B$222,2,TRUE)</f>
        <v>#N/A</v>
      </c>
    </row>
    <row r="34991" spans="8:8" x14ac:dyDescent="0.2">
      <c r="H34991" s="62" t="e">
        <f>VLOOKUP(C:C,[2]Ajus!A$3:B$222,2,TRUE)</f>
        <v>#N/A</v>
      </c>
    </row>
    <row r="34992" spans="8:8" x14ac:dyDescent="0.2">
      <c r="H34992" s="62" t="e">
        <f>VLOOKUP(C:C,[2]Ajus!A$3:B$222,2,TRUE)</f>
        <v>#N/A</v>
      </c>
    </row>
    <row r="34993" spans="8:8" x14ac:dyDescent="0.2">
      <c r="H34993" s="62" t="e">
        <f>VLOOKUP(C:C,[2]Ajus!A$3:B$222,2,TRUE)</f>
        <v>#N/A</v>
      </c>
    </row>
    <row r="34994" spans="8:8" x14ac:dyDescent="0.2">
      <c r="H34994" s="62" t="e">
        <f>VLOOKUP(C:C,[2]Ajus!A$3:B$222,2,TRUE)</f>
        <v>#N/A</v>
      </c>
    </row>
    <row r="34995" spans="8:8" x14ac:dyDescent="0.2">
      <c r="H34995" s="62" t="e">
        <f>VLOOKUP(C:C,[2]Ajus!A$3:B$222,2,TRUE)</f>
        <v>#N/A</v>
      </c>
    </row>
    <row r="34996" spans="8:8" x14ac:dyDescent="0.2">
      <c r="H34996" s="62" t="e">
        <f>VLOOKUP(C:C,[2]Ajus!A$3:B$222,2,TRUE)</f>
        <v>#N/A</v>
      </c>
    </row>
    <row r="34997" spans="8:8" x14ac:dyDescent="0.2">
      <c r="H34997" s="62" t="e">
        <f>VLOOKUP(C:C,[2]Ajus!A$3:B$222,2,TRUE)</f>
        <v>#N/A</v>
      </c>
    </row>
    <row r="34998" spans="8:8" x14ac:dyDescent="0.2">
      <c r="H34998" s="62" t="e">
        <f>VLOOKUP(C:C,[2]Ajus!A$3:B$222,2,TRUE)</f>
        <v>#N/A</v>
      </c>
    </row>
    <row r="34999" spans="8:8" x14ac:dyDescent="0.2">
      <c r="H34999" s="62" t="e">
        <f>VLOOKUP(C:C,[2]Ajus!A$3:B$222,2,TRUE)</f>
        <v>#N/A</v>
      </c>
    </row>
    <row r="35000" spans="8:8" x14ac:dyDescent="0.2">
      <c r="H35000" s="62" t="e">
        <f>VLOOKUP(C:C,[2]Ajus!A$3:B$222,2,TRUE)</f>
        <v>#N/A</v>
      </c>
    </row>
    <row r="35001" spans="8:8" x14ac:dyDescent="0.2">
      <c r="H35001" s="62" t="e">
        <f>VLOOKUP(C:C,[2]Ajus!A$3:B$222,2,TRUE)</f>
        <v>#N/A</v>
      </c>
    </row>
    <row r="35002" spans="8:8" x14ac:dyDescent="0.2">
      <c r="H35002" s="62" t="e">
        <f>VLOOKUP(C:C,[2]Ajus!A$3:B$222,2,TRUE)</f>
        <v>#N/A</v>
      </c>
    </row>
    <row r="35003" spans="8:8" x14ac:dyDescent="0.2">
      <c r="H35003" s="62" t="e">
        <f>VLOOKUP(C:C,[2]Ajus!A$3:B$222,2,TRUE)</f>
        <v>#N/A</v>
      </c>
    </row>
    <row r="35004" spans="8:8" x14ac:dyDescent="0.2">
      <c r="H35004" s="62" t="e">
        <f>VLOOKUP(C:C,[2]Ajus!A$3:B$222,2,TRUE)</f>
        <v>#N/A</v>
      </c>
    </row>
    <row r="35005" spans="8:8" x14ac:dyDescent="0.2">
      <c r="H35005" s="62" t="e">
        <f>VLOOKUP(C:C,[2]Ajus!A$3:B$222,2,TRUE)</f>
        <v>#N/A</v>
      </c>
    </row>
    <row r="35006" spans="8:8" x14ac:dyDescent="0.2">
      <c r="H35006" s="62" t="e">
        <f>VLOOKUP(C:C,[2]Ajus!A$3:B$222,2,TRUE)</f>
        <v>#N/A</v>
      </c>
    </row>
    <row r="35007" spans="8:8" x14ac:dyDescent="0.2">
      <c r="H35007" s="62" t="e">
        <f>VLOOKUP(C:C,[2]Ajus!A$3:B$222,2,TRUE)</f>
        <v>#N/A</v>
      </c>
    </row>
    <row r="35008" spans="8:8" x14ac:dyDescent="0.2">
      <c r="H35008" s="62" t="e">
        <f>VLOOKUP(C:C,[2]Ajus!A$3:B$222,2,TRUE)</f>
        <v>#N/A</v>
      </c>
    </row>
    <row r="35009" spans="8:8" x14ac:dyDescent="0.2">
      <c r="H35009" s="62" t="e">
        <f>VLOOKUP(C:C,[2]Ajus!A$3:B$222,2,TRUE)</f>
        <v>#N/A</v>
      </c>
    </row>
    <row r="35010" spans="8:8" x14ac:dyDescent="0.2">
      <c r="H35010" s="62" t="e">
        <f>VLOOKUP(C:C,[2]Ajus!A$3:B$222,2,TRUE)</f>
        <v>#N/A</v>
      </c>
    </row>
    <row r="35011" spans="8:8" x14ac:dyDescent="0.2">
      <c r="H35011" s="62" t="e">
        <f>VLOOKUP(C:C,[2]Ajus!A$3:B$222,2,TRUE)</f>
        <v>#N/A</v>
      </c>
    </row>
    <row r="35012" spans="8:8" x14ac:dyDescent="0.2">
      <c r="H35012" s="62" t="e">
        <f>VLOOKUP(C:C,[2]Ajus!A$3:B$222,2,TRUE)</f>
        <v>#N/A</v>
      </c>
    </row>
    <row r="35013" spans="8:8" x14ac:dyDescent="0.2">
      <c r="H35013" s="62" t="e">
        <f>VLOOKUP(C:C,[2]Ajus!A$3:B$222,2,TRUE)</f>
        <v>#N/A</v>
      </c>
    </row>
    <row r="35014" spans="8:8" x14ac:dyDescent="0.2">
      <c r="H35014" s="62" t="e">
        <f>VLOOKUP(C:C,[2]Ajus!A$3:B$222,2,TRUE)</f>
        <v>#N/A</v>
      </c>
    </row>
    <row r="35015" spans="8:8" x14ac:dyDescent="0.2">
      <c r="H35015" s="62" t="e">
        <f>VLOOKUP(C:C,[2]Ajus!A$3:B$222,2,TRUE)</f>
        <v>#N/A</v>
      </c>
    </row>
    <row r="35016" spans="8:8" x14ac:dyDescent="0.2">
      <c r="H35016" s="62" t="e">
        <f>VLOOKUP(C:C,[2]Ajus!A$3:B$222,2,TRUE)</f>
        <v>#N/A</v>
      </c>
    </row>
    <row r="35017" spans="8:8" x14ac:dyDescent="0.2">
      <c r="H35017" s="62" t="e">
        <f>VLOOKUP(C:C,[2]Ajus!A$3:B$222,2,TRUE)</f>
        <v>#N/A</v>
      </c>
    </row>
    <row r="35018" spans="8:8" x14ac:dyDescent="0.2">
      <c r="H35018" s="62" t="e">
        <f>VLOOKUP(C:C,[2]Ajus!A$3:B$222,2,TRUE)</f>
        <v>#N/A</v>
      </c>
    </row>
    <row r="35019" spans="8:8" x14ac:dyDescent="0.2">
      <c r="H35019" s="62" t="e">
        <f>VLOOKUP(C:C,[2]Ajus!A$3:B$222,2,TRUE)</f>
        <v>#N/A</v>
      </c>
    </row>
    <row r="35020" spans="8:8" x14ac:dyDescent="0.2">
      <c r="H35020" s="62" t="e">
        <f>VLOOKUP(C:C,[2]Ajus!A$3:B$222,2,TRUE)</f>
        <v>#N/A</v>
      </c>
    </row>
    <row r="35021" spans="8:8" x14ac:dyDescent="0.2">
      <c r="H35021" s="62" t="e">
        <f>VLOOKUP(C:C,[2]Ajus!A$3:B$222,2,TRUE)</f>
        <v>#N/A</v>
      </c>
    </row>
    <row r="35022" spans="8:8" x14ac:dyDescent="0.2">
      <c r="H35022" s="62" t="e">
        <f>VLOOKUP(C:C,[2]Ajus!A$3:B$222,2,TRUE)</f>
        <v>#N/A</v>
      </c>
    </row>
    <row r="35023" spans="8:8" x14ac:dyDescent="0.2">
      <c r="H35023" s="62" t="e">
        <f>VLOOKUP(C:C,[2]Ajus!A$3:B$222,2,TRUE)</f>
        <v>#N/A</v>
      </c>
    </row>
    <row r="35024" spans="8:8" x14ac:dyDescent="0.2">
      <c r="H35024" s="62" t="e">
        <f>VLOOKUP(C:C,[2]Ajus!A$3:B$222,2,TRUE)</f>
        <v>#N/A</v>
      </c>
    </row>
    <row r="35025" spans="8:8" x14ac:dyDescent="0.2">
      <c r="H35025" s="62" t="e">
        <f>VLOOKUP(C:C,[2]Ajus!A$3:B$222,2,TRUE)</f>
        <v>#N/A</v>
      </c>
    </row>
    <row r="35026" spans="8:8" x14ac:dyDescent="0.2">
      <c r="H35026" s="62" t="e">
        <f>VLOOKUP(C:C,[2]Ajus!A$3:B$222,2,TRUE)</f>
        <v>#N/A</v>
      </c>
    </row>
    <row r="35027" spans="8:8" x14ac:dyDescent="0.2">
      <c r="H35027" s="62" t="e">
        <f>VLOOKUP(C:C,[2]Ajus!A$3:B$222,2,TRUE)</f>
        <v>#N/A</v>
      </c>
    </row>
    <row r="35028" spans="8:8" x14ac:dyDescent="0.2">
      <c r="H35028" s="62" t="e">
        <f>VLOOKUP(C:C,[2]Ajus!A$3:B$222,2,TRUE)</f>
        <v>#N/A</v>
      </c>
    </row>
    <row r="35029" spans="8:8" x14ac:dyDescent="0.2">
      <c r="H35029" s="62" t="e">
        <f>VLOOKUP(C:C,[2]Ajus!A$3:B$222,2,TRUE)</f>
        <v>#N/A</v>
      </c>
    </row>
    <row r="35030" spans="8:8" x14ac:dyDescent="0.2">
      <c r="H35030" s="62" t="e">
        <f>VLOOKUP(C:C,[2]Ajus!A$3:B$222,2,TRUE)</f>
        <v>#N/A</v>
      </c>
    </row>
    <row r="35031" spans="8:8" x14ac:dyDescent="0.2">
      <c r="H35031" s="62" t="e">
        <f>VLOOKUP(C:C,[2]Ajus!A$3:B$222,2,TRUE)</f>
        <v>#N/A</v>
      </c>
    </row>
    <row r="35032" spans="8:8" x14ac:dyDescent="0.2">
      <c r="H35032" s="62" t="e">
        <f>VLOOKUP(C:C,[2]Ajus!A$3:B$222,2,TRUE)</f>
        <v>#N/A</v>
      </c>
    </row>
    <row r="35033" spans="8:8" x14ac:dyDescent="0.2">
      <c r="H35033" s="62" t="e">
        <f>VLOOKUP(C:C,[2]Ajus!A$3:B$222,2,TRUE)</f>
        <v>#N/A</v>
      </c>
    </row>
    <row r="35034" spans="8:8" x14ac:dyDescent="0.2">
      <c r="H35034" s="62" t="e">
        <f>VLOOKUP(C:C,[2]Ajus!A$3:B$222,2,TRUE)</f>
        <v>#N/A</v>
      </c>
    </row>
    <row r="35035" spans="8:8" x14ac:dyDescent="0.2">
      <c r="H35035" s="62" t="e">
        <f>VLOOKUP(C:C,[2]Ajus!A$3:B$222,2,TRUE)</f>
        <v>#N/A</v>
      </c>
    </row>
    <row r="35036" spans="8:8" x14ac:dyDescent="0.2">
      <c r="H35036" s="62" t="e">
        <f>VLOOKUP(C:C,[2]Ajus!A$3:B$222,2,TRUE)</f>
        <v>#N/A</v>
      </c>
    </row>
    <row r="35037" spans="8:8" x14ac:dyDescent="0.2">
      <c r="H35037" s="62" t="e">
        <f>VLOOKUP(C:C,[2]Ajus!A$3:B$222,2,TRUE)</f>
        <v>#N/A</v>
      </c>
    </row>
    <row r="35038" spans="8:8" x14ac:dyDescent="0.2">
      <c r="H35038" s="62" t="e">
        <f>VLOOKUP(C:C,[2]Ajus!A$3:B$222,2,TRUE)</f>
        <v>#N/A</v>
      </c>
    </row>
    <row r="35039" spans="8:8" x14ac:dyDescent="0.2">
      <c r="H35039" s="62" t="e">
        <f>VLOOKUP(C:C,[2]Ajus!A$3:B$222,2,TRUE)</f>
        <v>#N/A</v>
      </c>
    </row>
    <row r="35040" spans="8:8" x14ac:dyDescent="0.2">
      <c r="H35040" s="62" t="e">
        <f>VLOOKUP(C:C,[2]Ajus!A$3:B$222,2,TRUE)</f>
        <v>#N/A</v>
      </c>
    </row>
    <row r="35041" spans="8:8" x14ac:dyDescent="0.2">
      <c r="H35041" s="62" t="e">
        <f>VLOOKUP(C:C,[2]Ajus!A$3:B$222,2,TRUE)</f>
        <v>#N/A</v>
      </c>
    </row>
    <row r="35042" spans="8:8" x14ac:dyDescent="0.2">
      <c r="H35042" s="62" t="e">
        <f>VLOOKUP(C:C,[2]Ajus!A$3:B$222,2,TRUE)</f>
        <v>#N/A</v>
      </c>
    </row>
    <row r="35043" spans="8:8" x14ac:dyDescent="0.2">
      <c r="H35043" s="62" t="e">
        <f>VLOOKUP(C:C,[2]Ajus!A$3:B$222,2,TRUE)</f>
        <v>#N/A</v>
      </c>
    </row>
    <row r="35044" spans="8:8" x14ac:dyDescent="0.2">
      <c r="H35044" s="62" t="e">
        <f>VLOOKUP(C:C,[2]Ajus!A$3:B$222,2,TRUE)</f>
        <v>#N/A</v>
      </c>
    </row>
    <row r="35045" spans="8:8" x14ac:dyDescent="0.2">
      <c r="H35045" s="62" t="e">
        <f>VLOOKUP(C:C,[2]Ajus!A$3:B$222,2,TRUE)</f>
        <v>#N/A</v>
      </c>
    </row>
    <row r="35046" spans="8:8" x14ac:dyDescent="0.2">
      <c r="H35046" s="62" t="e">
        <f>VLOOKUP(C:C,[2]Ajus!A$3:B$222,2,TRUE)</f>
        <v>#N/A</v>
      </c>
    </row>
    <row r="35047" spans="8:8" x14ac:dyDescent="0.2">
      <c r="H35047" s="62" t="e">
        <f>VLOOKUP(C:C,[2]Ajus!A$3:B$222,2,TRUE)</f>
        <v>#N/A</v>
      </c>
    </row>
    <row r="35048" spans="8:8" x14ac:dyDescent="0.2">
      <c r="H35048" s="62" t="e">
        <f>VLOOKUP(C:C,[2]Ajus!A$3:B$222,2,TRUE)</f>
        <v>#N/A</v>
      </c>
    </row>
    <row r="35049" spans="8:8" x14ac:dyDescent="0.2">
      <c r="H35049" s="62" t="e">
        <f>VLOOKUP(C:C,[2]Ajus!A$3:B$222,2,TRUE)</f>
        <v>#N/A</v>
      </c>
    </row>
    <row r="35050" spans="8:8" x14ac:dyDescent="0.2">
      <c r="H35050" s="62" t="e">
        <f>VLOOKUP(C:C,[2]Ajus!A$3:B$222,2,TRUE)</f>
        <v>#N/A</v>
      </c>
    </row>
    <row r="35051" spans="8:8" x14ac:dyDescent="0.2">
      <c r="H35051" s="62" t="e">
        <f>VLOOKUP(C:C,[2]Ajus!A$3:B$222,2,TRUE)</f>
        <v>#N/A</v>
      </c>
    </row>
    <row r="35052" spans="8:8" x14ac:dyDescent="0.2">
      <c r="H35052" s="62" t="e">
        <f>VLOOKUP(C:C,[2]Ajus!A$3:B$222,2,TRUE)</f>
        <v>#N/A</v>
      </c>
    </row>
    <row r="35053" spans="8:8" x14ac:dyDescent="0.2">
      <c r="H35053" s="62" t="e">
        <f>VLOOKUP(C:C,[2]Ajus!A$3:B$222,2,TRUE)</f>
        <v>#N/A</v>
      </c>
    </row>
    <row r="35054" spans="8:8" x14ac:dyDescent="0.2">
      <c r="H35054" s="62" t="e">
        <f>VLOOKUP(C:C,[2]Ajus!A$3:B$222,2,TRUE)</f>
        <v>#N/A</v>
      </c>
    </row>
    <row r="35055" spans="8:8" x14ac:dyDescent="0.2">
      <c r="H35055" s="62" t="e">
        <f>VLOOKUP(C:C,[2]Ajus!A$3:B$222,2,TRUE)</f>
        <v>#N/A</v>
      </c>
    </row>
    <row r="35056" spans="8:8" x14ac:dyDescent="0.2">
      <c r="H35056" s="62" t="e">
        <f>VLOOKUP(C:C,[2]Ajus!A$3:B$222,2,TRUE)</f>
        <v>#N/A</v>
      </c>
    </row>
    <row r="35057" spans="8:8" x14ac:dyDescent="0.2">
      <c r="H35057" s="62" t="e">
        <f>VLOOKUP(C:C,[2]Ajus!A$3:B$222,2,TRUE)</f>
        <v>#N/A</v>
      </c>
    </row>
    <row r="35058" spans="8:8" x14ac:dyDescent="0.2">
      <c r="H35058" s="62" t="e">
        <f>VLOOKUP(C:C,[2]Ajus!A$3:B$222,2,TRUE)</f>
        <v>#N/A</v>
      </c>
    </row>
    <row r="35059" spans="8:8" x14ac:dyDescent="0.2">
      <c r="H35059" s="62" t="e">
        <f>VLOOKUP(C:C,[2]Ajus!A$3:B$222,2,TRUE)</f>
        <v>#N/A</v>
      </c>
    </row>
    <row r="35060" spans="8:8" x14ac:dyDescent="0.2">
      <c r="H35060" s="62" t="e">
        <f>VLOOKUP(C:C,[2]Ajus!A$3:B$222,2,TRUE)</f>
        <v>#N/A</v>
      </c>
    </row>
    <row r="35061" spans="8:8" x14ac:dyDescent="0.2">
      <c r="H35061" s="62" t="e">
        <f>VLOOKUP(C:C,[2]Ajus!A$3:B$222,2,TRUE)</f>
        <v>#N/A</v>
      </c>
    </row>
    <row r="35062" spans="8:8" x14ac:dyDescent="0.2">
      <c r="H35062" s="62" t="e">
        <f>VLOOKUP(C:C,[2]Ajus!A$3:B$222,2,TRUE)</f>
        <v>#N/A</v>
      </c>
    </row>
    <row r="35063" spans="8:8" x14ac:dyDescent="0.2">
      <c r="H35063" s="62" t="e">
        <f>VLOOKUP(C:C,[2]Ajus!A$3:B$222,2,TRUE)</f>
        <v>#N/A</v>
      </c>
    </row>
    <row r="35064" spans="8:8" x14ac:dyDescent="0.2">
      <c r="H35064" s="62" t="e">
        <f>VLOOKUP(C:C,[2]Ajus!A$3:B$222,2,TRUE)</f>
        <v>#N/A</v>
      </c>
    </row>
    <row r="35065" spans="8:8" x14ac:dyDescent="0.2">
      <c r="H35065" s="62" t="e">
        <f>VLOOKUP(C:C,[2]Ajus!A$3:B$222,2,TRUE)</f>
        <v>#N/A</v>
      </c>
    </row>
    <row r="35066" spans="8:8" x14ac:dyDescent="0.2">
      <c r="H35066" s="62" t="e">
        <f>VLOOKUP(C:C,[2]Ajus!A$3:B$222,2,TRUE)</f>
        <v>#N/A</v>
      </c>
    </row>
    <row r="35067" spans="8:8" x14ac:dyDescent="0.2">
      <c r="H35067" s="62" t="e">
        <f>VLOOKUP(C:C,[2]Ajus!A$3:B$222,2,TRUE)</f>
        <v>#N/A</v>
      </c>
    </row>
    <row r="35068" spans="8:8" x14ac:dyDescent="0.2">
      <c r="H35068" s="62" t="e">
        <f>VLOOKUP(C:C,[2]Ajus!A$3:B$222,2,TRUE)</f>
        <v>#N/A</v>
      </c>
    </row>
    <row r="35069" spans="8:8" x14ac:dyDescent="0.2">
      <c r="H35069" s="62" t="e">
        <f>VLOOKUP(C:C,[2]Ajus!A$3:B$222,2,TRUE)</f>
        <v>#N/A</v>
      </c>
    </row>
    <row r="35070" spans="8:8" x14ac:dyDescent="0.2">
      <c r="H35070" s="62" t="e">
        <f>VLOOKUP(C:C,[2]Ajus!A$3:B$222,2,TRUE)</f>
        <v>#N/A</v>
      </c>
    </row>
    <row r="35071" spans="8:8" x14ac:dyDescent="0.2">
      <c r="H35071" s="62" t="e">
        <f>VLOOKUP(C:C,[2]Ajus!A$3:B$222,2,TRUE)</f>
        <v>#N/A</v>
      </c>
    </row>
    <row r="35072" spans="8:8" x14ac:dyDescent="0.2">
      <c r="H35072" s="62" t="e">
        <f>VLOOKUP(C:C,[2]Ajus!A$3:B$222,2,TRUE)</f>
        <v>#N/A</v>
      </c>
    </row>
    <row r="35073" spans="8:8" x14ac:dyDescent="0.2">
      <c r="H35073" s="62" t="e">
        <f>VLOOKUP(C:C,[2]Ajus!A$3:B$222,2,TRUE)</f>
        <v>#N/A</v>
      </c>
    </row>
    <row r="35074" spans="8:8" x14ac:dyDescent="0.2">
      <c r="H35074" s="62" t="e">
        <f>VLOOKUP(C:C,[2]Ajus!A$3:B$222,2,TRUE)</f>
        <v>#N/A</v>
      </c>
    </row>
    <row r="35075" spans="8:8" x14ac:dyDescent="0.2">
      <c r="H35075" s="62" t="e">
        <f>VLOOKUP(C:C,[2]Ajus!A$3:B$222,2,TRUE)</f>
        <v>#N/A</v>
      </c>
    </row>
    <row r="35076" spans="8:8" x14ac:dyDescent="0.2">
      <c r="H35076" s="62" t="e">
        <f>VLOOKUP(C:C,[2]Ajus!A$3:B$222,2,TRUE)</f>
        <v>#N/A</v>
      </c>
    </row>
    <row r="35077" spans="8:8" x14ac:dyDescent="0.2">
      <c r="H35077" s="62" t="e">
        <f>VLOOKUP(C:C,[2]Ajus!A$3:B$222,2,TRUE)</f>
        <v>#N/A</v>
      </c>
    </row>
    <row r="35078" spans="8:8" x14ac:dyDescent="0.2">
      <c r="H35078" s="62" t="e">
        <f>VLOOKUP(C:C,[2]Ajus!A$3:B$222,2,TRUE)</f>
        <v>#N/A</v>
      </c>
    </row>
    <row r="35079" spans="8:8" x14ac:dyDescent="0.2">
      <c r="H35079" s="62" t="e">
        <f>VLOOKUP(C:C,[2]Ajus!A$3:B$222,2,TRUE)</f>
        <v>#N/A</v>
      </c>
    </row>
    <row r="35080" spans="8:8" x14ac:dyDescent="0.2">
      <c r="H35080" s="62" t="e">
        <f>VLOOKUP(C:C,[2]Ajus!A$3:B$222,2,TRUE)</f>
        <v>#N/A</v>
      </c>
    </row>
    <row r="35081" spans="8:8" x14ac:dyDescent="0.2">
      <c r="H35081" s="62" t="e">
        <f>VLOOKUP(C:C,[2]Ajus!A$3:B$222,2,TRUE)</f>
        <v>#N/A</v>
      </c>
    </row>
    <row r="35082" spans="8:8" x14ac:dyDescent="0.2">
      <c r="H35082" s="62" t="e">
        <f>VLOOKUP(C:C,[2]Ajus!A$3:B$222,2,TRUE)</f>
        <v>#N/A</v>
      </c>
    </row>
    <row r="35083" spans="8:8" x14ac:dyDescent="0.2">
      <c r="H35083" s="62" t="e">
        <f>VLOOKUP(C:C,[2]Ajus!A$3:B$222,2,TRUE)</f>
        <v>#N/A</v>
      </c>
    </row>
    <row r="35084" spans="8:8" x14ac:dyDescent="0.2">
      <c r="H35084" s="62" t="e">
        <f>VLOOKUP(C:C,[2]Ajus!A$3:B$222,2,TRUE)</f>
        <v>#N/A</v>
      </c>
    </row>
    <row r="35085" spans="8:8" x14ac:dyDescent="0.2">
      <c r="H35085" s="62" t="e">
        <f>VLOOKUP(C:C,[2]Ajus!A$3:B$222,2,TRUE)</f>
        <v>#N/A</v>
      </c>
    </row>
    <row r="35086" spans="8:8" x14ac:dyDescent="0.2">
      <c r="H35086" s="62" t="e">
        <f>VLOOKUP(C:C,[2]Ajus!A$3:B$222,2,TRUE)</f>
        <v>#N/A</v>
      </c>
    </row>
    <row r="35087" spans="8:8" x14ac:dyDescent="0.2">
      <c r="H35087" s="62" t="e">
        <f>VLOOKUP(C:C,[2]Ajus!A$3:B$222,2,TRUE)</f>
        <v>#N/A</v>
      </c>
    </row>
    <row r="35088" spans="8:8" x14ac:dyDescent="0.2">
      <c r="H35088" s="62" t="e">
        <f>VLOOKUP(C:C,[2]Ajus!A$3:B$222,2,TRUE)</f>
        <v>#N/A</v>
      </c>
    </row>
    <row r="35089" spans="8:8" x14ac:dyDescent="0.2">
      <c r="H35089" s="62" t="e">
        <f>VLOOKUP(C:C,[2]Ajus!A$3:B$222,2,TRUE)</f>
        <v>#N/A</v>
      </c>
    </row>
    <row r="35090" spans="8:8" x14ac:dyDescent="0.2">
      <c r="H35090" s="62" t="e">
        <f>VLOOKUP(C:C,[2]Ajus!A$3:B$222,2,TRUE)</f>
        <v>#N/A</v>
      </c>
    </row>
    <row r="35091" spans="8:8" x14ac:dyDescent="0.2">
      <c r="H35091" s="62" t="e">
        <f>VLOOKUP(C:C,[2]Ajus!A$3:B$222,2,TRUE)</f>
        <v>#N/A</v>
      </c>
    </row>
    <row r="35092" spans="8:8" x14ac:dyDescent="0.2">
      <c r="H35092" s="62" t="e">
        <f>VLOOKUP(C:C,[2]Ajus!A$3:B$222,2,TRUE)</f>
        <v>#N/A</v>
      </c>
    </row>
    <row r="35093" spans="8:8" x14ac:dyDescent="0.2">
      <c r="H35093" s="62" t="e">
        <f>VLOOKUP(C:C,[2]Ajus!A$3:B$222,2,TRUE)</f>
        <v>#N/A</v>
      </c>
    </row>
    <row r="35094" spans="8:8" x14ac:dyDescent="0.2">
      <c r="H35094" s="62" t="e">
        <f>VLOOKUP(C:C,[2]Ajus!A$3:B$222,2,TRUE)</f>
        <v>#N/A</v>
      </c>
    </row>
    <row r="35095" spans="8:8" x14ac:dyDescent="0.2">
      <c r="H35095" s="62" t="e">
        <f>VLOOKUP(C:C,[2]Ajus!A$3:B$222,2,TRUE)</f>
        <v>#N/A</v>
      </c>
    </row>
    <row r="35096" spans="8:8" x14ac:dyDescent="0.2">
      <c r="H35096" s="62" t="e">
        <f>VLOOKUP(C:C,[2]Ajus!A$3:B$222,2,TRUE)</f>
        <v>#N/A</v>
      </c>
    </row>
    <row r="35097" spans="8:8" x14ac:dyDescent="0.2">
      <c r="H35097" s="62" t="e">
        <f>VLOOKUP(C:C,[2]Ajus!A$3:B$222,2,TRUE)</f>
        <v>#N/A</v>
      </c>
    </row>
    <row r="35098" spans="8:8" x14ac:dyDescent="0.2">
      <c r="H35098" s="62" t="e">
        <f>VLOOKUP(C:C,[2]Ajus!A$3:B$222,2,TRUE)</f>
        <v>#N/A</v>
      </c>
    </row>
    <row r="35099" spans="8:8" x14ac:dyDescent="0.2">
      <c r="H35099" s="62" t="e">
        <f>VLOOKUP(C:C,[2]Ajus!A$3:B$222,2,TRUE)</f>
        <v>#N/A</v>
      </c>
    </row>
    <row r="35100" spans="8:8" x14ac:dyDescent="0.2">
      <c r="H35100" s="62" t="e">
        <f>VLOOKUP(C:C,[2]Ajus!A$3:B$222,2,TRUE)</f>
        <v>#N/A</v>
      </c>
    </row>
    <row r="35101" spans="8:8" x14ac:dyDescent="0.2">
      <c r="H35101" s="62" t="e">
        <f>VLOOKUP(C:C,[2]Ajus!A$3:B$222,2,TRUE)</f>
        <v>#N/A</v>
      </c>
    </row>
    <row r="35102" spans="8:8" x14ac:dyDescent="0.2">
      <c r="H35102" s="62" t="e">
        <f>VLOOKUP(C:C,[2]Ajus!A$3:B$222,2,TRUE)</f>
        <v>#N/A</v>
      </c>
    </row>
    <row r="35103" spans="8:8" x14ac:dyDescent="0.2">
      <c r="H35103" s="62" t="e">
        <f>VLOOKUP(C:C,[2]Ajus!A$3:B$222,2,TRUE)</f>
        <v>#N/A</v>
      </c>
    </row>
    <row r="35104" spans="8:8" x14ac:dyDescent="0.2">
      <c r="H35104" s="62" t="e">
        <f>VLOOKUP(C:C,[2]Ajus!A$3:B$222,2,TRUE)</f>
        <v>#N/A</v>
      </c>
    </row>
    <row r="35105" spans="8:8" x14ac:dyDescent="0.2">
      <c r="H35105" s="62" t="e">
        <f>VLOOKUP(C:C,[2]Ajus!A$3:B$222,2,TRUE)</f>
        <v>#N/A</v>
      </c>
    </row>
    <row r="35106" spans="8:8" x14ac:dyDescent="0.2">
      <c r="H35106" s="62" t="e">
        <f>VLOOKUP(C:C,[2]Ajus!A$3:B$222,2,TRUE)</f>
        <v>#N/A</v>
      </c>
    </row>
    <row r="35107" spans="8:8" x14ac:dyDescent="0.2">
      <c r="H35107" s="62" t="e">
        <f>VLOOKUP(C:C,[2]Ajus!A$3:B$222,2,TRUE)</f>
        <v>#N/A</v>
      </c>
    </row>
    <row r="35108" spans="8:8" x14ac:dyDescent="0.2">
      <c r="H35108" s="62" t="e">
        <f>VLOOKUP(C:C,[2]Ajus!A$3:B$222,2,TRUE)</f>
        <v>#N/A</v>
      </c>
    </row>
    <row r="35109" spans="8:8" x14ac:dyDescent="0.2">
      <c r="H35109" s="62" t="e">
        <f>VLOOKUP(C:C,[2]Ajus!A$3:B$222,2,TRUE)</f>
        <v>#N/A</v>
      </c>
    </row>
    <row r="35110" spans="8:8" x14ac:dyDescent="0.2">
      <c r="H35110" s="62" t="e">
        <f>VLOOKUP(C:C,[2]Ajus!A$3:B$222,2,TRUE)</f>
        <v>#N/A</v>
      </c>
    </row>
    <row r="35111" spans="8:8" x14ac:dyDescent="0.2">
      <c r="H35111" s="62" t="e">
        <f>VLOOKUP(C:C,[2]Ajus!A$3:B$222,2,TRUE)</f>
        <v>#N/A</v>
      </c>
    </row>
    <row r="35112" spans="8:8" x14ac:dyDescent="0.2">
      <c r="H35112" s="62" t="e">
        <f>VLOOKUP(C:C,[2]Ajus!A$3:B$222,2,TRUE)</f>
        <v>#N/A</v>
      </c>
    </row>
    <row r="35113" spans="8:8" x14ac:dyDescent="0.2">
      <c r="H35113" s="62" t="e">
        <f>VLOOKUP(C:C,[2]Ajus!A$3:B$222,2,TRUE)</f>
        <v>#N/A</v>
      </c>
    </row>
    <row r="35114" spans="8:8" x14ac:dyDescent="0.2">
      <c r="H35114" s="62" t="e">
        <f>VLOOKUP(C:C,[2]Ajus!A$3:B$222,2,TRUE)</f>
        <v>#N/A</v>
      </c>
    </row>
    <row r="35115" spans="8:8" x14ac:dyDescent="0.2">
      <c r="H35115" s="62" t="e">
        <f>VLOOKUP(C:C,[2]Ajus!A$3:B$222,2,TRUE)</f>
        <v>#N/A</v>
      </c>
    </row>
    <row r="35116" spans="8:8" x14ac:dyDescent="0.2">
      <c r="H35116" s="62" t="e">
        <f>VLOOKUP(C:C,[2]Ajus!A$3:B$222,2,TRUE)</f>
        <v>#N/A</v>
      </c>
    </row>
    <row r="35117" spans="8:8" x14ac:dyDescent="0.2">
      <c r="H35117" s="62" t="e">
        <f>VLOOKUP(C:C,[2]Ajus!A$3:B$222,2,TRUE)</f>
        <v>#N/A</v>
      </c>
    </row>
    <row r="35118" spans="8:8" x14ac:dyDescent="0.2">
      <c r="H35118" s="62" t="e">
        <f>VLOOKUP(C:C,[2]Ajus!A$3:B$222,2,TRUE)</f>
        <v>#N/A</v>
      </c>
    </row>
    <row r="35119" spans="8:8" x14ac:dyDescent="0.2">
      <c r="H35119" s="62" t="e">
        <f>VLOOKUP(C:C,[2]Ajus!A$3:B$222,2,TRUE)</f>
        <v>#N/A</v>
      </c>
    </row>
    <row r="35120" spans="8:8" x14ac:dyDescent="0.2">
      <c r="H35120" s="62" t="e">
        <f>VLOOKUP(C:C,[2]Ajus!A$3:B$222,2,TRUE)</f>
        <v>#N/A</v>
      </c>
    </row>
    <row r="35121" spans="8:8" x14ac:dyDescent="0.2">
      <c r="H35121" s="62" t="e">
        <f>VLOOKUP(C:C,[2]Ajus!A$3:B$222,2,TRUE)</f>
        <v>#N/A</v>
      </c>
    </row>
    <row r="35122" spans="8:8" x14ac:dyDescent="0.2">
      <c r="H35122" s="62" t="e">
        <f>VLOOKUP(C:C,[2]Ajus!A$3:B$222,2,TRUE)</f>
        <v>#N/A</v>
      </c>
    </row>
    <row r="35123" spans="8:8" x14ac:dyDescent="0.2">
      <c r="H35123" s="62" t="e">
        <f>VLOOKUP(C:C,[2]Ajus!A$3:B$222,2,TRUE)</f>
        <v>#N/A</v>
      </c>
    </row>
    <row r="35124" spans="8:8" x14ac:dyDescent="0.2">
      <c r="H35124" s="62" t="e">
        <f>VLOOKUP(C:C,[2]Ajus!A$3:B$222,2,TRUE)</f>
        <v>#N/A</v>
      </c>
    </row>
    <row r="35125" spans="8:8" x14ac:dyDescent="0.2">
      <c r="H35125" s="62" t="e">
        <f>VLOOKUP(C:C,[2]Ajus!A$3:B$222,2,TRUE)</f>
        <v>#N/A</v>
      </c>
    </row>
    <row r="35126" spans="8:8" x14ac:dyDescent="0.2">
      <c r="H35126" s="62" t="e">
        <f>VLOOKUP(C:C,[2]Ajus!A$3:B$222,2,TRUE)</f>
        <v>#N/A</v>
      </c>
    </row>
    <row r="35127" spans="8:8" x14ac:dyDescent="0.2">
      <c r="H35127" s="62" t="e">
        <f>VLOOKUP(C:C,[2]Ajus!A$3:B$222,2,TRUE)</f>
        <v>#N/A</v>
      </c>
    </row>
    <row r="35128" spans="8:8" x14ac:dyDescent="0.2">
      <c r="H35128" s="62" t="e">
        <f>VLOOKUP(C:C,[2]Ajus!A$3:B$222,2,TRUE)</f>
        <v>#N/A</v>
      </c>
    </row>
    <row r="35129" spans="8:8" x14ac:dyDescent="0.2">
      <c r="H35129" s="62" t="e">
        <f>VLOOKUP(C:C,[2]Ajus!A$3:B$222,2,TRUE)</f>
        <v>#N/A</v>
      </c>
    </row>
    <row r="35130" spans="8:8" x14ac:dyDescent="0.2">
      <c r="H35130" s="62" t="e">
        <f>VLOOKUP(C:C,[2]Ajus!A$3:B$222,2,TRUE)</f>
        <v>#N/A</v>
      </c>
    </row>
    <row r="35131" spans="8:8" x14ac:dyDescent="0.2">
      <c r="H35131" s="62" t="e">
        <f>VLOOKUP(C:C,[2]Ajus!A$3:B$222,2,TRUE)</f>
        <v>#N/A</v>
      </c>
    </row>
    <row r="35132" spans="8:8" x14ac:dyDescent="0.2">
      <c r="H35132" s="62" t="e">
        <f>VLOOKUP(C:C,[2]Ajus!A$3:B$222,2,TRUE)</f>
        <v>#N/A</v>
      </c>
    </row>
    <row r="35133" spans="8:8" x14ac:dyDescent="0.2">
      <c r="H35133" s="62" t="e">
        <f>VLOOKUP(C:C,[2]Ajus!A$3:B$222,2,TRUE)</f>
        <v>#N/A</v>
      </c>
    </row>
    <row r="35134" spans="8:8" x14ac:dyDescent="0.2">
      <c r="H35134" s="62" t="e">
        <f>VLOOKUP(C:C,[2]Ajus!A$3:B$222,2,TRUE)</f>
        <v>#N/A</v>
      </c>
    </row>
    <row r="35135" spans="8:8" x14ac:dyDescent="0.2">
      <c r="H35135" s="62" t="e">
        <f>VLOOKUP(C:C,[2]Ajus!A$3:B$222,2,TRUE)</f>
        <v>#N/A</v>
      </c>
    </row>
    <row r="35136" spans="8:8" x14ac:dyDescent="0.2">
      <c r="H35136" s="62" t="e">
        <f>VLOOKUP(C:C,[2]Ajus!A$3:B$222,2,TRUE)</f>
        <v>#N/A</v>
      </c>
    </row>
    <row r="35137" spans="8:8" x14ac:dyDescent="0.2">
      <c r="H35137" s="62" t="e">
        <f>VLOOKUP(C:C,[2]Ajus!A$3:B$222,2,TRUE)</f>
        <v>#N/A</v>
      </c>
    </row>
    <row r="35138" spans="8:8" x14ac:dyDescent="0.2">
      <c r="H35138" s="62" t="e">
        <f>VLOOKUP(C:C,[2]Ajus!A$3:B$222,2,TRUE)</f>
        <v>#N/A</v>
      </c>
    </row>
    <row r="35139" spans="8:8" x14ac:dyDescent="0.2">
      <c r="H35139" s="62" t="e">
        <f>VLOOKUP(C:C,[2]Ajus!A$3:B$222,2,TRUE)</f>
        <v>#N/A</v>
      </c>
    </row>
    <row r="35140" spans="8:8" x14ac:dyDescent="0.2">
      <c r="H35140" s="62" t="e">
        <f>VLOOKUP(C:C,[2]Ajus!A$3:B$222,2,TRUE)</f>
        <v>#N/A</v>
      </c>
    </row>
    <row r="35141" spans="8:8" x14ac:dyDescent="0.2">
      <c r="H35141" s="62" t="e">
        <f>VLOOKUP(C:C,[2]Ajus!A$3:B$222,2,TRUE)</f>
        <v>#N/A</v>
      </c>
    </row>
    <row r="35142" spans="8:8" x14ac:dyDescent="0.2">
      <c r="H35142" s="62" t="e">
        <f>VLOOKUP(C:C,[2]Ajus!A$3:B$222,2,TRUE)</f>
        <v>#N/A</v>
      </c>
    </row>
    <row r="35143" spans="8:8" x14ac:dyDescent="0.2">
      <c r="H35143" s="62" t="e">
        <f>VLOOKUP(C:C,[2]Ajus!A$3:B$222,2,TRUE)</f>
        <v>#N/A</v>
      </c>
    </row>
    <row r="35144" spans="8:8" x14ac:dyDescent="0.2">
      <c r="H35144" s="62" t="e">
        <f>VLOOKUP(C:C,[2]Ajus!A$3:B$222,2,TRUE)</f>
        <v>#N/A</v>
      </c>
    </row>
    <row r="35145" spans="8:8" x14ac:dyDescent="0.2">
      <c r="H35145" s="62" t="e">
        <f>VLOOKUP(C:C,[2]Ajus!A$3:B$222,2,TRUE)</f>
        <v>#N/A</v>
      </c>
    </row>
    <row r="35146" spans="8:8" x14ac:dyDescent="0.2">
      <c r="H35146" s="62" t="e">
        <f>VLOOKUP(C:C,[2]Ajus!A$3:B$222,2,TRUE)</f>
        <v>#N/A</v>
      </c>
    </row>
    <row r="35147" spans="8:8" x14ac:dyDescent="0.2">
      <c r="H35147" s="62" t="e">
        <f>VLOOKUP(C:C,[2]Ajus!A$3:B$222,2,TRUE)</f>
        <v>#N/A</v>
      </c>
    </row>
    <row r="35148" spans="8:8" x14ac:dyDescent="0.2">
      <c r="H35148" s="62" t="e">
        <f>VLOOKUP(C:C,[2]Ajus!A$3:B$222,2,TRUE)</f>
        <v>#N/A</v>
      </c>
    </row>
    <row r="35149" spans="8:8" x14ac:dyDescent="0.2">
      <c r="H35149" s="62" t="e">
        <f>VLOOKUP(C:C,[2]Ajus!A$3:B$222,2,TRUE)</f>
        <v>#N/A</v>
      </c>
    </row>
    <row r="35150" spans="8:8" x14ac:dyDescent="0.2">
      <c r="H35150" s="62" t="e">
        <f>VLOOKUP(C:C,[2]Ajus!A$3:B$222,2,TRUE)</f>
        <v>#N/A</v>
      </c>
    </row>
    <row r="35151" spans="8:8" x14ac:dyDescent="0.2">
      <c r="H35151" s="62" t="e">
        <f>VLOOKUP(C:C,[2]Ajus!A$3:B$222,2,TRUE)</f>
        <v>#N/A</v>
      </c>
    </row>
    <row r="35152" spans="8:8" x14ac:dyDescent="0.2">
      <c r="H35152" s="62" t="e">
        <f>VLOOKUP(C:C,[2]Ajus!A$3:B$222,2,TRUE)</f>
        <v>#N/A</v>
      </c>
    </row>
    <row r="35153" spans="8:8" x14ac:dyDescent="0.2">
      <c r="H35153" s="62" t="e">
        <f>VLOOKUP(C:C,[2]Ajus!A$3:B$222,2,TRUE)</f>
        <v>#N/A</v>
      </c>
    </row>
    <row r="35154" spans="8:8" x14ac:dyDescent="0.2">
      <c r="H35154" s="62" t="e">
        <f>VLOOKUP(C:C,[2]Ajus!A$3:B$222,2,TRUE)</f>
        <v>#N/A</v>
      </c>
    </row>
    <row r="35155" spans="8:8" x14ac:dyDescent="0.2">
      <c r="H35155" s="62" t="e">
        <f>VLOOKUP(C:C,[2]Ajus!A$3:B$222,2,TRUE)</f>
        <v>#N/A</v>
      </c>
    </row>
    <row r="35156" spans="8:8" x14ac:dyDescent="0.2">
      <c r="H35156" s="62" t="e">
        <f>VLOOKUP(C:C,[2]Ajus!A$3:B$222,2,TRUE)</f>
        <v>#N/A</v>
      </c>
    </row>
    <row r="35157" spans="8:8" x14ac:dyDescent="0.2">
      <c r="H35157" s="62" t="e">
        <f>VLOOKUP(C:C,[2]Ajus!A$3:B$222,2,TRUE)</f>
        <v>#N/A</v>
      </c>
    </row>
    <row r="35158" spans="8:8" x14ac:dyDescent="0.2">
      <c r="H35158" s="62" t="e">
        <f>VLOOKUP(C:C,[2]Ajus!A$3:B$222,2,TRUE)</f>
        <v>#N/A</v>
      </c>
    </row>
    <row r="35159" spans="8:8" x14ac:dyDescent="0.2">
      <c r="H35159" s="62" t="e">
        <f>VLOOKUP(C:C,[2]Ajus!A$3:B$222,2,TRUE)</f>
        <v>#N/A</v>
      </c>
    </row>
    <row r="35160" spans="8:8" x14ac:dyDescent="0.2">
      <c r="H35160" s="62" t="e">
        <f>VLOOKUP(C:C,[2]Ajus!A$3:B$222,2,TRUE)</f>
        <v>#N/A</v>
      </c>
    </row>
    <row r="35161" spans="8:8" x14ac:dyDescent="0.2">
      <c r="H35161" s="62" t="e">
        <f>VLOOKUP(C:C,[2]Ajus!A$3:B$222,2,TRUE)</f>
        <v>#N/A</v>
      </c>
    </row>
    <row r="35162" spans="8:8" x14ac:dyDescent="0.2">
      <c r="H35162" s="62" t="e">
        <f>VLOOKUP(C:C,[2]Ajus!A$3:B$222,2,TRUE)</f>
        <v>#N/A</v>
      </c>
    </row>
    <row r="35163" spans="8:8" x14ac:dyDescent="0.2">
      <c r="H35163" s="62" t="e">
        <f>VLOOKUP(C:C,[2]Ajus!A$3:B$222,2,TRUE)</f>
        <v>#N/A</v>
      </c>
    </row>
    <row r="35164" spans="8:8" x14ac:dyDescent="0.2">
      <c r="H35164" s="62" t="e">
        <f>VLOOKUP(C:C,[2]Ajus!A$3:B$222,2,TRUE)</f>
        <v>#N/A</v>
      </c>
    </row>
    <row r="35165" spans="8:8" x14ac:dyDescent="0.2">
      <c r="H35165" s="62" t="e">
        <f>VLOOKUP(C:C,[2]Ajus!A$3:B$222,2,TRUE)</f>
        <v>#N/A</v>
      </c>
    </row>
    <row r="35166" spans="8:8" x14ac:dyDescent="0.2">
      <c r="H35166" s="62" t="e">
        <f>VLOOKUP(C:C,[2]Ajus!A$3:B$222,2,TRUE)</f>
        <v>#N/A</v>
      </c>
    </row>
    <row r="35167" spans="8:8" x14ac:dyDescent="0.2">
      <c r="H35167" s="62" t="e">
        <f>VLOOKUP(C:C,[2]Ajus!A$3:B$222,2,TRUE)</f>
        <v>#N/A</v>
      </c>
    </row>
    <row r="35168" spans="8:8" x14ac:dyDescent="0.2">
      <c r="H35168" s="62" t="e">
        <f>VLOOKUP(C:C,[2]Ajus!A$3:B$222,2,TRUE)</f>
        <v>#N/A</v>
      </c>
    </row>
    <row r="35169" spans="8:8" x14ac:dyDescent="0.2">
      <c r="H35169" s="62" t="e">
        <f>VLOOKUP(C:C,[2]Ajus!A$3:B$222,2,TRUE)</f>
        <v>#N/A</v>
      </c>
    </row>
    <row r="35170" spans="8:8" x14ac:dyDescent="0.2">
      <c r="H35170" s="62" t="e">
        <f>VLOOKUP(C:C,[2]Ajus!A$3:B$222,2,TRUE)</f>
        <v>#N/A</v>
      </c>
    </row>
    <row r="35171" spans="8:8" x14ac:dyDescent="0.2">
      <c r="H35171" s="62" t="e">
        <f>VLOOKUP(C:C,[2]Ajus!A$3:B$222,2,TRUE)</f>
        <v>#N/A</v>
      </c>
    </row>
    <row r="35172" spans="8:8" x14ac:dyDescent="0.2">
      <c r="H35172" s="62" t="e">
        <f>VLOOKUP(C:C,[2]Ajus!A$3:B$222,2,TRUE)</f>
        <v>#N/A</v>
      </c>
    </row>
    <row r="35173" spans="8:8" x14ac:dyDescent="0.2">
      <c r="H35173" s="62" t="e">
        <f>VLOOKUP(C:C,[2]Ajus!A$3:B$222,2,TRUE)</f>
        <v>#N/A</v>
      </c>
    </row>
    <row r="35174" spans="8:8" x14ac:dyDescent="0.2">
      <c r="H35174" s="62" t="e">
        <f>VLOOKUP(C:C,[2]Ajus!A$3:B$222,2,TRUE)</f>
        <v>#N/A</v>
      </c>
    </row>
    <row r="35175" spans="8:8" x14ac:dyDescent="0.2">
      <c r="H35175" s="62" t="e">
        <f>VLOOKUP(C:C,[2]Ajus!A$3:B$222,2,TRUE)</f>
        <v>#N/A</v>
      </c>
    </row>
    <row r="35176" spans="8:8" x14ac:dyDescent="0.2">
      <c r="H35176" s="62" t="e">
        <f>VLOOKUP(C:C,[2]Ajus!A$3:B$222,2,TRUE)</f>
        <v>#N/A</v>
      </c>
    </row>
    <row r="35177" spans="8:8" x14ac:dyDescent="0.2">
      <c r="H35177" s="62" t="e">
        <f>VLOOKUP(C:C,[2]Ajus!A$3:B$222,2,TRUE)</f>
        <v>#N/A</v>
      </c>
    </row>
    <row r="35178" spans="8:8" x14ac:dyDescent="0.2">
      <c r="H35178" s="62" t="e">
        <f>VLOOKUP(C:C,[2]Ajus!A$3:B$222,2,TRUE)</f>
        <v>#N/A</v>
      </c>
    </row>
    <row r="35179" spans="8:8" x14ac:dyDescent="0.2">
      <c r="H35179" s="62" t="e">
        <f>VLOOKUP(C:C,[2]Ajus!A$3:B$222,2,TRUE)</f>
        <v>#N/A</v>
      </c>
    </row>
    <row r="35180" spans="8:8" x14ac:dyDescent="0.2">
      <c r="H35180" s="62" t="e">
        <f>VLOOKUP(C:C,[2]Ajus!A$3:B$222,2,TRUE)</f>
        <v>#N/A</v>
      </c>
    </row>
    <row r="35181" spans="8:8" x14ac:dyDescent="0.2">
      <c r="H35181" s="62" t="e">
        <f>VLOOKUP(C:C,[2]Ajus!A$3:B$222,2,TRUE)</f>
        <v>#N/A</v>
      </c>
    </row>
    <row r="35182" spans="8:8" x14ac:dyDescent="0.2">
      <c r="H35182" s="62" t="e">
        <f>VLOOKUP(C:C,[2]Ajus!A$3:B$222,2,TRUE)</f>
        <v>#N/A</v>
      </c>
    </row>
    <row r="35183" spans="8:8" x14ac:dyDescent="0.2">
      <c r="H35183" s="62" t="e">
        <f>VLOOKUP(C:C,[2]Ajus!A$3:B$222,2,TRUE)</f>
        <v>#N/A</v>
      </c>
    </row>
    <row r="35184" spans="8:8" x14ac:dyDescent="0.2">
      <c r="H35184" s="62" t="e">
        <f>VLOOKUP(C:C,[2]Ajus!A$3:B$222,2,TRUE)</f>
        <v>#N/A</v>
      </c>
    </row>
    <row r="35185" spans="8:8" x14ac:dyDescent="0.2">
      <c r="H35185" s="62" t="e">
        <f>VLOOKUP(C:C,[2]Ajus!A$3:B$222,2,TRUE)</f>
        <v>#N/A</v>
      </c>
    </row>
    <row r="35186" spans="8:8" x14ac:dyDescent="0.2">
      <c r="H35186" s="62" t="e">
        <f>VLOOKUP(C:C,[2]Ajus!A$3:B$222,2,TRUE)</f>
        <v>#N/A</v>
      </c>
    </row>
    <row r="35187" spans="8:8" x14ac:dyDescent="0.2">
      <c r="H35187" s="62" t="e">
        <f>VLOOKUP(C:C,[2]Ajus!A$3:B$222,2,TRUE)</f>
        <v>#N/A</v>
      </c>
    </row>
    <row r="35188" spans="8:8" x14ac:dyDescent="0.2">
      <c r="H35188" s="62" t="e">
        <f>VLOOKUP(C:C,[2]Ajus!A$3:B$222,2,TRUE)</f>
        <v>#N/A</v>
      </c>
    </row>
    <row r="35189" spans="8:8" x14ac:dyDescent="0.2">
      <c r="H35189" s="62" t="e">
        <f>VLOOKUP(C:C,[2]Ajus!A$3:B$222,2,TRUE)</f>
        <v>#N/A</v>
      </c>
    </row>
    <row r="35190" spans="8:8" x14ac:dyDescent="0.2">
      <c r="H35190" s="62" t="e">
        <f>VLOOKUP(C:C,[2]Ajus!A$3:B$222,2,TRUE)</f>
        <v>#N/A</v>
      </c>
    </row>
    <row r="35191" spans="8:8" x14ac:dyDescent="0.2">
      <c r="H35191" s="62" t="e">
        <f>VLOOKUP(C:C,[2]Ajus!A$3:B$222,2,TRUE)</f>
        <v>#N/A</v>
      </c>
    </row>
    <row r="35192" spans="8:8" x14ac:dyDescent="0.2">
      <c r="H35192" s="62" t="e">
        <f>VLOOKUP(C:C,[2]Ajus!A$3:B$222,2,TRUE)</f>
        <v>#N/A</v>
      </c>
    </row>
    <row r="35193" spans="8:8" x14ac:dyDescent="0.2">
      <c r="H35193" s="62" t="e">
        <f>VLOOKUP(C:C,[2]Ajus!A$3:B$222,2,TRUE)</f>
        <v>#N/A</v>
      </c>
    </row>
    <row r="35194" spans="8:8" x14ac:dyDescent="0.2">
      <c r="H35194" s="62" t="e">
        <f>VLOOKUP(C:C,[2]Ajus!A$3:B$222,2,TRUE)</f>
        <v>#N/A</v>
      </c>
    </row>
    <row r="35195" spans="8:8" x14ac:dyDescent="0.2">
      <c r="H35195" s="62" t="e">
        <f>VLOOKUP(C:C,[2]Ajus!A$3:B$222,2,TRUE)</f>
        <v>#N/A</v>
      </c>
    </row>
    <row r="35196" spans="8:8" x14ac:dyDescent="0.2">
      <c r="H35196" s="62" t="e">
        <f>VLOOKUP(C:C,[2]Ajus!A$3:B$222,2,TRUE)</f>
        <v>#N/A</v>
      </c>
    </row>
    <row r="35197" spans="8:8" x14ac:dyDescent="0.2">
      <c r="H35197" s="62" t="e">
        <f>VLOOKUP(C:C,[2]Ajus!A$3:B$222,2,TRUE)</f>
        <v>#N/A</v>
      </c>
    </row>
    <row r="35198" spans="8:8" x14ac:dyDescent="0.2">
      <c r="H35198" s="62" t="e">
        <f>VLOOKUP(C:C,[2]Ajus!A$3:B$222,2,TRUE)</f>
        <v>#N/A</v>
      </c>
    </row>
    <row r="35199" spans="8:8" x14ac:dyDescent="0.2">
      <c r="H35199" s="62" t="e">
        <f>VLOOKUP(C:C,[2]Ajus!A$3:B$222,2,TRUE)</f>
        <v>#N/A</v>
      </c>
    </row>
    <row r="35200" spans="8:8" x14ac:dyDescent="0.2">
      <c r="H35200" s="62" t="e">
        <f>VLOOKUP(C:C,[2]Ajus!A$3:B$222,2,TRUE)</f>
        <v>#N/A</v>
      </c>
    </row>
    <row r="35201" spans="8:8" x14ac:dyDescent="0.2">
      <c r="H35201" s="62" t="e">
        <f>VLOOKUP(C:C,[2]Ajus!A$3:B$222,2,TRUE)</f>
        <v>#N/A</v>
      </c>
    </row>
    <row r="35202" spans="8:8" x14ac:dyDescent="0.2">
      <c r="H35202" s="62" t="e">
        <f>VLOOKUP(C:C,[2]Ajus!A$3:B$222,2,TRUE)</f>
        <v>#N/A</v>
      </c>
    </row>
    <row r="35203" spans="8:8" x14ac:dyDescent="0.2">
      <c r="H35203" s="62" t="e">
        <f>VLOOKUP(C:C,[2]Ajus!A$3:B$222,2,TRUE)</f>
        <v>#N/A</v>
      </c>
    </row>
    <row r="35204" spans="8:8" x14ac:dyDescent="0.2">
      <c r="H35204" s="62" t="e">
        <f>VLOOKUP(C:C,[2]Ajus!A$3:B$222,2,TRUE)</f>
        <v>#N/A</v>
      </c>
    </row>
    <row r="35205" spans="8:8" x14ac:dyDescent="0.2">
      <c r="H35205" s="62" t="e">
        <f>VLOOKUP(C:C,[2]Ajus!A$3:B$222,2,TRUE)</f>
        <v>#N/A</v>
      </c>
    </row>
    <row r="35206" spans="8:8" x14ac:dyDescent="0.2">
      <c r="H35206" s="62" t="e">
        <f>VLOOKUP(C:C,[2]Ajus!A$3:B$222,2,TRUE)</f>
        <v>#N/A</v>
      </c>
    </row>
    <row r="35207" spans="8:8" x14ac:dyDescent="0.2">
      <c r="H35207" s="62" t="e">
        <f>VLOOKUP(C:C,[2]Ajus!A$3:B$222,2,TRUE)</f>
        <v>#N/A</v>
      </c>
    </row>
    <row r="35208" spans="8:8" x14ac:dyDescent="0.2">
      <c r="H35208" s="62" t="e">
        <f>VLOOKUP(C:C,[2]Ajus!A$3:B$222,2,TRUE)</f>
        <v>#N/A</v>
      </c>
    </row>
    <row r="35209" spans="8:8" x14ac:dyDescent="0.2">
      <c r="H35209" s="62" t="e">
        <f>VLOOKUP(C:C,[2]Ajus!A$3:B$222,2,TRUE)</f>
        <v>#N/A</v>
      </c>
    </row>
    <row r="35210" spans="8:8" x14ac:dyDescent="0.2">
      <c r="H35210" s="62" t="e">
        <f>VLOOKUP(C:C,[2]Ajus!A$3:B$222,2,TRUE)</f>
        <v>#N/A</v>
      </c>
    </row>
    <row r="35211" spans="8:8" x14ac:dyDescent="0.2">
      <c r="H35211" s="62" t="e">
        <f>VLOOKUP(C:C,[2]Ajus!A$3:B$222,2,TRUE)</f>
        <v>#N/A</v>
      </c>
    </row>
    <row r="35212" spans="8:8" x14ac:dyDescent="0.2">
      <c r="H35212" s="62" t="e">
        <f>VLOOKUP(C:C,[2]Ajus!A$3:B$222,2,TRUE)</f>
        <v>#N/A</v>
      </c>
    </row>
    <row r="35213" spans="8:8" x14ac:dyDescent="0.2">
      <c r="H35213" s="62" t="e">
        <f>VLOOKUP(C:C,[2]Ajus!A$3:B$222,2,TRUE)</f>
        <v>#N/A</v>
      </c>
    </row>
    <row r="35214" spans="8:8" x14ac:dyDescent="0.2">
      <c r="H35214" s="62" t="e">
        <f>VLOOKUP(C:C,[2]Ajus!A$3:B$222,2,TRUE)</f>
        <v>#N/A</v>
      </c>
    </row>
    <row r="35215" spans="8:8" x14ac:dyDescent="0.2">
      <c r="H35215" s="62" t="e">
        <f>VLOOKUP(C:C,[2]Ajus!A$3:B$222,2,TRUE)</f>
        <v>#N/A</v>
      </c>
    </row>
    <row r="35216" spans="8:8" x14ac:dyDescent="0.2">
      <c r="H35216" s="62" t="e">
        <f>VLOOKUP(C:C,[2]Ajus!A$3:B$222,2,TRUE)</f>
        <v>#N/A</v>
      </c>
    </row>
    <row r="35217" spans="8:8" x14ac:dyDescent="0.2">
      <c r="H35217" s="62" t="e">
        <f>VLOOKUP(C:C,[2]Ajus!A$3:B$222,2,TRUE)</f>
        <v>#N/A</v>
      </c>
    </row>
    <row r="35218" spans="8:8" x14ac:dyDescent="0.2">
      <c r="H35218" s="62" t="e">
        <f>VLOOKUP(C:C,[2]Ajus!A$3:B$222,2,TRUE)</f>
        <v>#N/A</v>
      </c>
    </row>
    <row r="35219" spans="8:8" x14ac:dyDescent="0.2">
      <c r="H35219" s="62" t="e">
        <f>VLOOKUP(C:C,[2]Ajus!A$3:B$222,2,TRUE)</f>
        <v>#N/A</v>
      </c>
    </row>
    <row r="35220" spans="8:8" x14ac:dyDescent="0.2">
      <c r="H35220" s="62" t="e">
        <f>VLOOKUP(C:C,[2]Ajus!A$3:B$222,2,TRUE)</f>
        <v>#N/A</v>
      </c>
    </row>
    <row r="35221" spans="8:8" x14ac:dyDescent="0.2">
      <c r="H35221" s="62" t="e">
        <f>VLOOKUP(C:C,[2]Ajus!A$3:B$222,2,TRUE)</f>
        <v>#N/A</v>
      </c>
    </row>
    <row r="35222" spans="8:8" x14ac:dyDescent="0.2">
      <c r="H35222" s="62" t="e">
        <f>VLOOKUP(C:C,[2]Ajus!A$3:B$222,2,TRUE)</f>
        <v>#N/A</v>
      </c>
    </row>
    <row r="35223" spans="8:8" x14ac:dyDescent="0.2">
      <c r="H35223" s="62" t="e">
        <f>VLOOKUP(C:C,[2]Ajus!A$3:B$222,2,TRUE)</f>
        <v>#N/A</v>
      </c>
    </row>
    <row r="35224" spans="8:8" x14ac:dyDescent="0.2">
      <c r="H35224" s="62" t="e">
        <f>VLOOKUP(C:C,[2]Ajus!A$3:B$222,2,TRUE)</f>
        <v>#N/A</v>
      </c>
    </row>
    <row r="35225" spans="8:8" x14ac:dyDescent="0.2">
      <c r="H35225" s="62" t="e">
        <f>VLOOKUP(C:C,[2]Ajus!A$3:B$222,2,TRUE)</f>
        <v>#N/A</v>
      </c>
    </row>
    <row r="35226" spans="8:8" x14ac:dyDescent="0.2">
      <c r="H35226" s="62" t="e">
        <f>VLOOKUP(C:C,[2]Ajus!A$3:B$222,2,TRUE)</f>
        <v>#N/A</v>
      </c>
    </row>
    <row r="35227" spans="8:8" x14ac:dyDescent="0.2">
      <c r="H35227" s="62" t="e">
        <f>VLOOKUP(C:C,[2]Ajus!A$3:B$222,2,TRUE)</f>
        <v>#N/A</v>
      </c>
    </row>
    <row r="35228" spans="8:8" x14ac:dyDescent="0.2">
      <c r="H35228" s="62" t="e">
        <f>VLOOKUP(C:C,[2]Ajus!A$3:B$222,2,TRUE)</f>
        <v>#N/A</v>
      </c>
    </row>
    <row r="35229" spans="8:8" x14ac:dyDescent="0.2">
      <c r="H35229" s="62" t="e">
        <f>VLOOKUP(C:C,[2]Ajus!A$3:B$222,2,TRUE)</f>
        <v>#N/A</v>
      </c>
    </row>
    <row r="35230" spans="8:8" x14ac:dyDescent="0.2">
      <c r="H35230" s="62" t="e">
        <f>VLOOKUP(C:C,[2]Ajus!A$3:B$222,2,TRUE)</f>
        <v>#N/A</v>
      </c>
    </row>
    <row r="35231" spans="8:8" x14ac:dyDescent="0.2">
      <c r="H35231" s="62" t="e">
        <f>VLOOKUP(C:C,[2]Ajus!A$3:B$222,2,TRUE)</f>
        <v>#N/A</v>
      </c>
    </row>
    <row r="35232" spans="8:8" x14ac:dyDescent="0.2">
      <c r="H35232" s="62" t="e">
        <f>VLOOKUP(C:C,[2]Ajus!A$3:B$222,2,TRUE)</f>
        <v>#N/A</v>
      </c>
    </row>
    <row r="35233" spans="8:8" x14ac:dyDescent="0.2">
      <c r="H35233" s="62" t="e">
        <f>VLOOKUP(C:C,[2]Ajus!A$3:B$222,2,TRUE)</f>
        <v>#N/A</v>
      </c>
    </row>
    <row r="35234" spans="8:8" x14ac:dyDescent="0.2">
      <c r="H35234" s="62" t="e">
        <f>VLOOKUP(C:C,[2]Ajus!A$3:B$222,2,TRUE)</f>
        <v>#N/A</v>
      </c>
    </row>
    <row r="35235" spans="8:8" x14ac:dyDescent="0.2">
      <c r="H35235" s="62" t="e">
        <f>VLOOKUP(C:C,[2]Ajus!A$3:B$222,2,TRUE)</f>
        <v>#N/A</v>
      </c>
    </row>
    <row r="35236" spans="8:8" x14ac:dyDescent="0.2">
      <c r="H35236" s="62" t="e">
        <f>VLOOKUP(C:C,[2]Ajus!A$3:B$222,2,TRUE)</f>
        <v>#N/A</v>
      </c>
    </row>
    <row r="35237" spans="8:8" x14ac:dyDescent="0.2">
      <c r="H35237" s="62" t="e">
        <f>VLOOKUP(C:C,[2]Ajus!A$3:B$222,2,TRUE)</f>
        <v>#N/A</v>
      </c>
    </row>
    <row r="35238" spans="8:8" x14ac:dyDescent="0.2">
      <c r="H35238" s="62" t="e">
        <f>VLOOKUP(C:C,[2]Ajus!A$3:B$222,2,TRUE)</f>
        <v>#N/A</v>
      </c>
    </row>
    <row r="35239" spans="8:8" x14ac:dyDescent="0.2">
      <c r="H35239" s="62" t="e">
        <f>VLOOKUP(C:C,[2]Ajus!A$3:B$222,2,TRUE)</f>
        <v>#N/A</v>
      </c>
    </row>
    <row r="35240" spans="8:8" x14ac:dyDescent="0.2">
      <c r="H35240" s="62" t="e">
        <f>VLOOKUP(C:C,[2]Ajus!A$3:B$222,2,TRUE)</f>
        <v>#N/A</v>
      </c>
    </row>
    <row r="35241" spans="8:8" x14ac:dyDescent="0.2">
      <c r="H35241" s="62" t="e">
        <f>VLOOKUP(C:C,[2]Ajus!A$3:B$222,2,TRUE)</f>
        <v>#N/A</v>
      </c>
    </row>
    <row r="35242" spans="8:8" x14ac:dyDescent="0.2">
      <c r="H35242" s="62" t="e">
        <f>VLOOKUP(C:C,[2]Ajus!A$3:B$222,2,TRUE)</f>
        <v>#N/A</v>
      </c>
    </row>
    <row r="35243" spans="8:8" x14ac:dyDescent="0.2">
      <c r="H35243" s="62" t="e">
        <f>VLOOKUP(C:C,[2]Ajus!A$3:B$222,2,TRUE)</f>
        <v>#N/A</v>
      </c>
    </row>
    <row r="35244" spans="8:8" x14ac:dyDescent="0.2">
      <c r="H35244" s="62" t="e">
        <f>VLOOKUP(C:C,[2]Ajus!A$3:B$222,2,TRUE)</f>
        <v>#N/A</v>
      </c>
    </row>
    <row r="35245" spans="8:8" x14ac:dyDescent="0.2">
      <c r="H35245" s="62" t="e">
        <f>VLOOKUP(C:C,[2]Ajus!A$3:B$222,2,TRUE)</f>
        <v>#N/A</v>
      </c>
    </row>
    <row r="35246" spans="8:8" x14ac:dyDescent="0.2">
      <c r="H35246" s="62" t="e">
        <f>VLOOKUP(C:C,[2]Ajus!A$3:B$222,2,TRUE)</f>
        <v>#N/A</v>
      </c>
    </row>
    <row r="35247" spans="8:8" x14ac:dyDescent="0.2">
      <c r="H35247" s="62" t="e">
        <f>VLOOKUP(C:C,[2]Ajus!A$3:B$222,2,TRUE)</f>
        <v>#N/A</v>
      </c>
    </row>
    <row r="35248" spans="8:8" x14ac:dyDescent="0.2">
      <c r="H35248" s="62" t="e">
        <f>VLOOKUP(C:C,[2]Ajus!A$3:B$222,2,TRUE)</f>
        <v>#N/A</v>
      </c>
    </row>
    <row r="35249" spans="8:8" x14ac:dyDescent="0.2">
      <c r="H35249" s="62" t="e">
        <f>VLOOKUP(C:C,[2]Ajus!A$3:B$222,2,TRUE)</f>
        <v>#N/A</v>
      </c>
    </row>
    <row r="35250" spans="8:8" x14ac:dyDescent="0.2">
      <c r="H35250" s="62" t="e">
        <f>VLOOKUP(C:C,[2]Ajus!A$3:B$222,2,TRUE)</f>
        <v>#N/A</v>
      </c>
    </row>
    <row r="35251" spans="8:8" x14ac:dyDescent="0.2">
      <c r="H35251" s="62" t="e">
        <f>VLOOKUP(C:C,[2]Ajus!A$3:B$222,2,TRUE)</f>
        <v>#N/A</v>
      </c>
    </row>
    <row r="35252" spans="8:8" x14ac:dyDescent="0.2">
      <c r="H35252" s="62" t="e">
        <f>VLOOKUP(C:C,[2]Ajus!A$3:B$222,2,TRUE)</f>
        <v>#N/A</v>
      </c>
    </row>
    <row r="35253" spans="8:8" x14ac:dyDescent="0.2">
      <c r="H35253" s="62" t="e">
        <f>VLOOKUP(C:C,[2]Ajus!A$3:B$222,2,TRUE)</f>
        <v>#N/A</v>
      </c>
    </row>
    <row r="35254" spans="8:8" x14ac:dyDescent="0.2">
      <c r="H35254" s="62" t="e">
        <f>VLOOKUP(C:C,[2]Ajus!A$3:B$222,2,TRUE)</f>
        <v>#N/A</v>
      </c>
    </row>
    <row r="35255" spans="8:8" x14ac:dyDescent="0.2">
      <c r="H35255" s="62" t="e">
        <f>VLOOKUP(C:C,[2]Ajus!A$3:B$222,2,TRUE)</f>
        <v>#N/A</v>
      </c>
    </row>
    <row r="35256" spans="8:8" x14ac:dyDescent="0.2">
      <c r="H35256" s="62" t="e">
        <f>VLOOKUP(C:C,[2]Ajus!A$3:B$222,2,TRUE)</f>
        <v>#N/A</v>
      </c>
    </row>
    <row r="35257" spans="8:8" x14ac:dyDescent="0.2">
      <c r="H35257" s="62" t="e">
        <f>VLOOKUP(C:C,[2]Ajus!A$3:B$222,2,TRUE)</f>
        <v>#N/A</v>
      </c>
    </row>
    <row r="35258" spans="8:8" x14ac:dyDescent="0.2">
      <c r="H35258" s="62" t="e">
        <f>VLOOKUP(C:C,[2]Ajus!A$3:B$222,2,TRUE)</f>
        <v>#N/A</v>
      </c>
    </row>
    <row r="35259" spans="8:8" x14ac:dyDescent="0.2">
      <c r="H35259" s="62" t="e">
        <f>VLOOKUP(C:C,[2]Ajus!A$3:B$222,2,TRUE)</f>
        <v>#N/A</v>
      </c>
    </row>
    <row r="35260" spans="8:8" x14ac:dyDescent="0.2">
      <c r="H35260" s="62" t="e">
        <f>VLOOKUP(C:C,[2]Ajus!A$3:B$222,2,TRUE)</f>
        <v>#N/A</v>
      </c>
    </row>
    <row r="35261" spans="8:8" x14ac:dyDescent="0.2">
      <c r="H35261" s="62" t="e">
        <f>VLOOKUP(C:C,[2]Ajus!A$3:B$222,2,TRUE)</f>
        <v>#N/A</v>
      </c>
    </row>
    <row r="35262" spans="8:8" x14ac:dyDescent="0.2">
      <c r="H35262" s="62" t="e">
        <f>VLOOKUP(C:C,[2]Ajus!A$3:B$222,2,TRUE)</f>
        <v>#N/A</v>
      </c>
    </row>
    <row r="35263" spans="8:8" x14ac:dyDescent="0.2">
      <c r="H35263" s="62" t="e">
        <f>VLOOKUP(C:C,[2]Ajus!A$3:B$222,2,TRUE)</f>
        <v>#N/A</v>
      </c>
    </row>
    <row r="35264" spans="8:8" x14ac:dyDescent="0.2">
      <c r="H35264" s="62" t="e">
        <f>VLOOKUP(C:C,[2]Ajus!A$3:B$222,2,TRUE)</f>
        <v>#N/A</v>
      </c>
    </row>
    <row r="35265" spans="8:8" x14ac:dyDescent="0.2">
      <c r="H35265" s="62" t="e">
        <f>VLOOKUP(C:C,[2]Ajus!A$3:B$222,2,TRUE)</f>
        <v>#N/A</v>
      </c>
    </row>
    <row r="35266" spans="8:8" x14ac:dyDescent="0.2">
      <c r="H35266" s="62" t="e">
        <f>VLOOKUP(C:C,[2]Ajus!A$3:B$222,2,TRUE)</f>
        <v>#N/A</v>
      </c>
    </row>
    <row r="35267" spans="8:8" x14ac:dyDescent="0.2">
      <c r="H35267" s="62" t="e">
        <f>VLOOKUP(C:C,[2]Ajus!A$3:B$222,2,TRUE)</f>
        <v>#N/A</v>
      </c>
    </row>
    <row r="35268" spans="8:8" x14ac:dyDescent="0.2">
      <c r="H35268" s="62" t="e">
        <f>VLOOKUP(C:C,[2]Ajus!A$3:B$222,2,TRUE)</f>
        <v>#N/A</v>
      </c>
    </row>
    <row r="35269" spans="8:8" x14ac:dyDescent="0.2">
      <c r="H35269" s="62" t="e">
        <f>VLOOKUP(C:C,[2]Ajus!A$3:B$222,2,TRUE)</f>
        <v>#N/A</v>
      </c>
    </row>
    <row r="35270" spans="8:8" x14ac:dyDescent="0.2">
      <c r="H35270" s="62" t="e">
        <f>VLOOKUP(C:C,[2]Ajus!A$3:B$222,2,TRUE)</f>
        <v>#N/A</v>
      </c>
    </row>
    <row r="35271" spans="8:8" x14ac:dyDescent="0.2">
      <c r="H35271" s="62" t="e">
        <f>VLOOKUP(C:C,[2]Ajus!A$3:B$222,2,TRUE)</f>
        <v>#N/A</v>
      </c>
    </row>
    <row r="35272" spans="8:8" x14ac:dyDescent="0.2">
      <c r="H35272" s="62" t="e">
        <f>VLOOKUP(C:C,[2]Ajus!A$3:B$222,2,TRUE)</f>
        <v>#N/A</v>
      </c>
    </row>
    <row r="35273" spans="8:8" x14ac:dyDescent="0.2">
      <c r="H35273" s="62" t="e">
        <f>VLOOKUP(C:C,[2]Ajus!A$3:B$222,2,TRUE)</f>
        <v>#N/A</v>
      </c>
    </row>
    <row r="35274" spans="8:8" x14ac:dyDescent="0.2">
      <c r="H35274" s="62" t="e">
        <f>VLOOKUP(C:C,[2]Ajus!A$3:B$222,2,TRUE)</f>
        <v>#N/A</v>
      </c>
    </row>
    <row r="35275" spans="8:8" x14ac:dyDescent="0.2">
      <c r="H35275" s="62" t="e">
        <f>VLOOKUP(C:C,[2]Ajus!A$3:B$222,2,TRUE)</f>
        <v>#N/A</v>
      </c>
    </row>
    <row r="35276" spans="8:8" x14ac:dyDescent="0.2">
      <c r="H35276" s="62" t="e">
        <f>VLOOKUP(C:C,[2]Ajus!A$3:B$222,2,TRUE)</f>
        <v>#N/A</v>
      </c>
    </row>
    <row r="35277" spans="8:8" x14ac:dyDescent="0.2">
      <c r="H35277" s="62" t="e">
        <f>VLOOKUP(C:C,[2]Ajus!A$3:B$222,2,TRUE)</f>
        <v>#N/A</v>
      </c>
    </row>
    <row r="35278" spans="8:8" x14ac:dyDescent="0.2">
      <c r="H35278" s="62" t="e">
        <f>VLOOKUP(C:C,[2]Ajus!A$3:B$222,2,TRUE)</f>
        <v>#N/A</v>
      </c>
    </row>
    <row r="35279" spans="8:8" x14ac:dyDescent="0.2">
      <c r="H35279" s="62" t="e">
        <f>VLOOKUP(C:C,[2]Ajus!A$3:B$222,2,TRUE)</f>
        <v>#N/A</v>
      </c>
    </row>
    <row r="35280" spans="8:8" x14ac:dyDescent="0.2">
      <c r="H35280" s="62" t="e">
        <f>VLOOKUP(C:C,[2]Ajus!A$3:B$222,2,TRUE)</f>
        <v>#N/A</v>
      </c>
    </row>
    <row r="35281" spans="8:8" x14ac:dyDescent="0.2">
      <c r="H35281" s="62" t="e">
        <f>VLOOKUP(C:C,[2]Ajus!A$3:B$222,2,TRUE)</f>
        <v>#N/A</v>
      </c>
    </row>
    <row r="35282" spans="8:8" x14ac:dyDescent="0.2">
      <c r="H35282" s="62" t="e">
        <f>VLOOKUP(C:C,[2]Ajus!A$3:B$222,2,TRUE)</f>
        <v>#N/A</v>
      </c>
    </row>
    <row r="35283" spans="8:8" x14ac:dyDescent="0.2">
      <c r="H35283" s="62" t="e">
        <f>VLOOKUP(C:C,[2]Ajus!A$3:B$222,2,TRUE)</f>
        <v>#N/A</v>
      </c>
    </row>
    <row r="35284" spans="8:8" x14ac:dyDescent="0.2">
      <c r="H35284" s="62" t="e">
        <f>VLOOKUP(C:C,[2]Ajus!A$3:B$222,2,TRUE)</f>
        <v>#N/A</v>
      </c>
    </row>
    <row r="35285" spans="8:8" x14ac:dyDescent="0.2">
      <c r="H35285" s="62" t="e">
        <f>VLOOKUP(C:C,[2]Ajus!A$3:B$222,2,TRUE)</f>
        <v>#N/A</v>
      </c>
    </row>
    <row r="35286" spans="8:8" x14ac:dyDescent="0.2">
      <c r="H35286" s="62" t="e">
        <f>VLOOKUP(C:C,[2]Ajus!A$3:B$222,2,TRUE)</f>
        <v>#N/A</v>
      </c>
    </row>
    <row r="35287" spans="8:8" x14ac:dyDescent="0.2">
      <c r="H35287" s="62" t="e">
        <f>VLOOKUP(C:C,[2]Ajus!A$3:B$222,2,TRUE)</f>
        <v>#N/A</v>
      </c>
    </row>
    <row r="35288" spans="8:8" x14ac:dyDescent="0.2">
      <c r="H35288" s="62" t="e">
        <f>VLOOKUP(C:C,[2]Ajus!A$3:B$222,2,TRUE)</f>
        <v>#N/A</v>
      </c>
    </row>
    <row r="35289" spans="8:8" x14ac:dyDescent="0.2">
      <c r="H35289" s="62" t="e">
        <f>VLOOKUP(C:C,[2]Ajus!A$3:B$222,2,TRUE)</f>
        <v>#N/A</v>
      </c>
    </row>
    <row r="35290" spans="8:8" x14ac:dyDescent="0.2">
      <c r="H35290" s="62" t="e">
        <f>VLOOKUP(C:C,[2]Ajus!A$3:B$222,2,TRUE)</f>
        <v>#N/A</v>
      </c>
    </row>
    <row r="35291" spans="8:8" x14ac:dyDescent="0.2">
      <c r="H35291" s="62" t="e">
        <f>VLOOKUP(C:C,[2]Ajus!A$3:B$222,2,TRUE)</f>
        <v>#N/A</v>
      </c>
    </row>
    <row r="35292" spans="8:8" x14ac:dyDescent="0.2">
      <c r="H35292" s="62" t="e">
        <f>VLOOKUP(C:C,[2]Ajus!A$3:B$222,2,TRUE)</f>
        <v>#N/A</v>
      </c>
    </row>
    <row r="35293" spans="8:8" x14ac:dyDescent="0.2">
      <c r="H35293" s="62" t="e">
        <f>VLOOKUP(C:C,[2]Ajus!A$3:B$222,2,TRUE)</f>
        <v>#N/A</v>
      </c>
    </row>
    <row r="35294" spans="8:8" x14ac:dyDescent="0.2">
      <c r="H35294" s="62" t="e">
        <f>VLOOKUP(C:C,[2]Ajus!A$3:B$222,2,TRUE)</f>
        <v>#N/A</v>
      </c>
    </row>
    <row r="35295" spans="8:8" x14ac:dyDescent="0.2">
      <c r="H35295" s="62" t="e">
        <f>VLOOKUP(C:C,[2]Ajus!A$3:B$222,2,TRUE)</f>
        <v>#N/A</v>
      </c>
    </row>
    <row r="35296" spans="8:8" x14ac:dyDescent="0.2">
      <c r="H35296" s="62" t="e">
        <f>VLOOKUP(C:C,[2]Ajus!A$3:B$222,2,TRUE)</f>
        <v>#N/A</v>
      </c>
    </row>
    <row r="35297" spans="8:8" x14ac:dyDescent="0.2">
      <c r="H35297" s="62" t="e">
        <f>VLOOKUP(C:C,[2]Ajus!A$3:B$222,2,TRUE)</f>
        <v>#N/A</v>
      </c>
    </row>
    <row r="35298" spans="8:8" x14ac:dyDescent="0.2">
      <c r="H35298" s="62" t="e">
        <f>VLOOKUP(C:C,[2]Ajus!A$3:B$222,2,TRUE)</f>
        <v>#N/A</v>
      </c>
    </row>
    <row r="35299" spans="8:8" x14ac:dyDescent="0.2">
      <c r="H35299" s="62" t="e">
        <f>VLOOKUP(C:C,[2]Ajus!A$3:B$222,2,TRUE)</f>
        <v>#N/A</v>
      </c>
    </row>
    <row r="35300" spans="8:8" x14ac:dyDescent="0.2">
      <c r="H35300" s="62" t="e">
        <f>VLOOKUP(C:C,[2]Ajus!A$3:B$222,2,TRUE)</f>
        <v>#N/A</v>
      </c>
    </row>
    <row r="35301" spans="8:8" x14ac:dyDescent="0.2">
      <c r="H35301" s="62" t="e">
        <f>VLOOKUP(C:C,[2]Ajus!A$3:B$222,2,TRUE)</f>
        <v>#N/A</v>
      </c>
    </row>
    <row r="35302" spans="8:8" x14ac:dyDescent="0.2">
      <c r="H35302" s="62" t="e">
        <f>VLOOKUP(C:C,[2]Ajus!A$3:B$222,2,TRUE)</f>
        <v>#N/A</v>
      </c>
    </row>
    <row r="35303" spans="8:8" x14ac:dyDescent="0.2">
      <c r="H35303" s="62" t="e">
        <f>VLOOKUP(C:C,[2]Ajus!A$3:B$222,2,TRUE)</f>
        <v>#N/A</v>
      </c>
    </row>
    <row r="35304" spans="8:8" x14ac:dyDescent="0.2">
      <c r="H35304" s="62" t="e">
        <f>VLOOKUP(C:C,[2]Ajus!A$3:B$222,2,TRUE)</f>
        <v>#N/A</v>
      </c>
    </row>
    <row r="35305" spans="8:8" x14ac:dyDescent="0.2">
      <c r="H35305" s="62" t="e">
        <f>VLOOKUP(C:C,[2]Ajus!A$3:B$222,2,TRUE)</f>
        <v>#N/A</v>
      </c>
    </row>
    <row r="35306" spans="8:8" x14ac:dyDescent="0.2">
      <c r="H35306" s="62" t="e">
        <f>VLOOKUP(C:C,[2]Ajus!A$3:B$222,2,TRUE)</f>
        <v>#N/A</v>
      </c>
    </row>
    <row r="35307" spans="8:8" x14ac:dyDescent="0.2">
      <c r="H35307" s="62" t="e">
        <f>VLOOKUP(C:C,[2]Ajus!A$3:B$222,2,TRUE)</f>
        <v>#N/A</v>
      </c>
    </row>
    <row r="35308" spans="8:8" x14ac:dyDescent="0.2">
      <c r="H35308" s="62" t="e">
        <f>VLOOKUP(C:C,[2]Ajus!A$3:B$222,2,TRUE)</f>
        <v>#N/A</v>
      </c>
    </row>
    <row r="35309" spans="8:8" x14ac:dyDescent="0.2">
      <c r="H35309" s="62" t="e">
        <f>VLOOKUP(C:C,[2]Ajus!A$3:B$222,2,TRUE)</f>
        <v>#N/A</v>
      </c>
    </row>
    <row r="35310" spans="8:8" x14ac:dyDescent="0.2">
      <c r="H35310" s="62" t="e">
        <f>VLOOKUP(C:C,[2]Ajus!A$3:B$222,2,TRUE)</f>
        <v>#N/A</v>
      </c>
    </row>
    <row r="35311" spans="8:8" x14ac:dyDescent="0.2">
      <c r="H35311" s="62" t="e">
        <f>VLOOKUP(C:C,[2]Ajus!A$3:B$222,2,TRUE)</f>
        <v>#N/A</v>
      </c>
    </row>
    <row r="35312" spans="8:8" x14ac:dyDescent="0.2">
      <c r="H35312" s="62" t="e">
        <f>VLOOKUP(C:C,[2]Ajus!A$3:B$222,2,TRUE)</f>
        <v>#N/A</v>
      </c>
    </row>
    <row r="35313" spans="8:8" x14ac:dyDescent="0.2">
      <c r="H35313" s="62" t="e">
        <f>VLOOKUP(C:C,[2]Ajus!A$3:B$222,2,TRUE)</f>
        <v>#N/A</v>
      </c>
    </row>
    <row r="35314" spans="8:8" x14ac:dyDescent="0.2">
      <c r="H35314" s="62" t="e">
        <f>VLOOKUP(C:C,[2]Ajus!A$3:B$222,2,TRUE)</f>
        <v>#N/A</v>
      </c>
    </row>
    <row r="35315" spans="8:8" x14ac:dyDescent="0.2">
      <c r="H35315" s="62" t="e">
        <f>VLOOKUP(C:C,[2]Ajus!A$3:B$222,2,TRUE)</f>
        <v>#N/A</v>
      </c>
    </row>
    <row r="35316" spans="8:8" x14ac:dyDescent="0.2">
      <c r="H35316" s="62" t="e">
        <f>VLOOKUP(C:C,[2]Ajus!A$3:B$222,2,TRUE)</f>
        <v>#N/A</v>
      </c>
    </row>
    <row r="35317" spans="8:8" x14ac:dyDescent="0.2">
      <c r="H35317" s="62" t="e">
        <f>VLOOKUP(C:C,[2]Ajus!A$3:B$222,2,TRUE)</f>
        <v>#N/A</v>
      </c>
    </row>
    <row r="35318" spans="8:8" x14ac:dyDescent="0.2">
      <c r="H35318" s="62" t="e">
        <f>VLOOKUP(C:C,[2]Ajus!A$3:B$222,2,TRUE)</f>
        <v>#N/A</v>
      </c>
    </row>
    <row r="35319" spans="8:8" x14ac:dyDescent="0.2">
      <c r="H35319" s="62" t="e">
        <f>VLOOKUP(C:C,[2]Ajus!A$3:B$222,2,TRUE)</f>
        <v>#N/A</v>
      </c>
    </row>
    <row r="35320" spans="8:8" x14ac:dyDescent="0.2">
      <c r="H35320" s="62" t="e">
        <f>VLOOKUP(C:C,[2]Ajus!A$3:B$222,2,TRUE)</f>
        <v>#N/A</v>
      </c>
    </row>
    <row r="35321" spans="8:8" x14ac:dyDescent="0.2">
      <c r="H35321" s="62" t="e">
        <f>VLOOKUP(C:C,[2]Ajus!A$3:B$222,2,TRUE)</f>
        <v>#N/A</v>
      </c>
    </row>
    <row r="35322" spans="8:8" x14ac:dyDescent="0.2">
      <c r="H35322" s="62" t="e">
        <f>VLOOKUP(C:C,[2]Ajus!A$3:B$222,2,TRUE)</f>
        <v>#N/A</v>
      </c>
    </row>
    <row r="35323" spans="8:8" x14ac:dyDescent="0.2">
      <c r="H35323" s="62" t="e">
        <f>VLOOKUP(C:C,[2]Ajus!A$3:B$222,2,TRUE)</f>
        <v>#N/A</v>
      </c>
    </row>
    <row r="35324" spans="8:8" x14ac:dyDescent="0.2">
      <c r="H35324" s="62" t="e">
        <f>VLOOKUP(C:C,[2]Ajus!A$3:B$222,2,TRUE)</f>
        <v>#N/A</v>
      </c>
    </row>
    <row r="35325" spans="8:8" x14ac:dyDescent="0.2">
      <c r="H35325" s="62" t="e">
        <f>VLOOKUP(C:C,[2]Ajus!A$3:B$222,2,TRUE)</f>
        <v>#N/A</v>
      </c>
    </row>
    <row r="35326" spans="8:8" x14ac:dyDescent="0.2">
      <c r="H35326" s="62" t="e">
        <f>VLOOKUP(C:C,[2]Ajus!A$3:B$222,2,TRUE)</f>
        <v>#N/A</v>
      </c>
    </row>
    <row r="35327" spans="8:8" x14ac:dyDescent="0.2">
      <c r="H35327" s="62" t="e">
        <f>VLOOKUP(C:C,[2]Ajus!A$3:B$222,2,TRUE)</f>
        <v>#N/A</v>
      </c>
    </row>
    <row r="35328" spans="8:8" x14ac:dyDescent="0.2">
      <c r="H35328" s="62" t="e">
        <f>VLOOKUP(C:C,[2]Ajus!A$3:B$222,2,TRUE)</f>
        <v>#N/A</v>
      </c>
    </row>
    <row r="35329" spans="8:8" x14ac:dyDescent="0.2">
      <c r="H35329" s="62" t="e">
        <f>VLOOKUP(C:C,[2]Ajus!A$3:B$222,2,TRUE)</f>
        <v>#N/A</v>
      </c>
    </row>
    <row r="35330" spans="8:8" x14ac:dyDescent="0.2">
      <c r="H35330" s="62" t="e">
        <f>VLOOKUP(C:C,[2]Ajus!A$3:B$222,2,TRUE)</f>
        <v>#N/A</v>
      </c>
    </row>
    <row r="35331" spans="8:8" x14ac:dyDescent="0.2">
      <c r="H35331" s="62" t="e">
        <f>VLOOKUP(C:C,[2]Ajus!A$3:B$222,2,TRUE)</f>
        <v>#N/A</v>
      </c>
    </row>
    <row r="35332" spans="8:8" x14ac:dyDescent="0.2">
      <c r="H35332" s="62" t="e">
        <f>VLOOKUP(C:C,[2]Ajus!A$3:B$222,2,TRUE)</f>
        <v>#N/A</v>
      </c>
    </row>
    <row r="35333" spans="8:8" x14ac:dyDescent="0.2">
      <c r="H35333" s="62" t="e">
        <f>VLOOKUP(C:C,[2]Ajus!A$3:B$222,2,TRUE)</f>
        <v>#N/A</v>
      </c>
    </row>
    <row r="35334" spans="8:8" x14ac:dyDescent="0.2">
      <c r="H35334" s="62" t="e">
        <f>VLOOKUP(C:C,[2]Ajus!A$3:B$222,2,TRUE)</f>
        <v>#N/A</v>
      </c>
    </row>
    <row r="35335" spans="8:8" x14ac:dyDescent="0.2">
      <c r="H35335" s="62" t="e">
        <f>VLOOKUP(C:C,[2]Ajus!A$3:B$222,2,TRUE)</f>
        <v>#N/A</v>
      </c>
    </row>
    <row r="35336" spans="8:8" x14ac:dyDescent="0.2">
      <c r="H35336" s="62" t="e">
        <f>VLOOKUP(C:C,[2]Ajus!A$3:B$222,2,TRUE)</f>
        <v>#N/A</v>
      </c>
    </row>
    <row r="35337" spans="8:8" x14ac:dyDescent="0.2">
      <c r="H35337" s="62" t="e">
        <f>VLOOKUP(C:C,[2]Ajus!A$3:B$222,2,TRUE)</f>
        <v>#N/A</v>
      </c>
    </row>
    <row r="35338" spans="8:8" x14ac:dyDescent="0.2">
      <c r="H35338" s="62" t="e">
        <f>VLOOKUP(C:C,[2]Ajus!A$3:B$222,2,TRUE)</f>
        <v>#N/A</v>
      </c>
    </row>
    <row r="35339" spans="8:8" x14ac:dyDescent="0.2">
      <c r="H35339" s="62" t="e">
        <f>VLOOKUP(C:C,[2]Ajus!A$3:B$222,2,TRUE)</f>
        <v>#N/A</v>
      </c>
    </row>
    <row r="35340" spans="8:8" x14ac:dyDescent="0.2">
      <c r="H35340" s="62" t="e">
        <f>VLOOKUP(C:C,[2]Ajus!A$3:B$222,2,TRUE)</f>
        <v>#N/A</v>
      </c>
    </row>
    <row r="35341" spans="8:8" x14ac:dyDescent="0.2">
      <c r="H35341" s="62" t="e">
        <f>VLOOKUP(C:C,[2]Ajus!A$3:B$222,2,TRUE)</f>
        <v>#N/A</v>
      </c>
    </row>
    <row r="35342" spans="8:8" x14ac:dyDescent="0.2">
      <c r="H35342" s="62" t="e">
        <f>VLOOKUP(C:C,[2]Ajus!A$3:B$222,2,TRUE)</f>
        <v>#N/A</v>
      </c>
    </row>
    <row r="35343" spans="8:8" x14ac:dyDescent="0.2">
      <c r="H35343" s="62" t="e">
        <f>VLOOKUP(C:C,[2]Ajus!A$3:B$222,2,TRUE)</f>
        <v>#N/A</v>
      </c>
    </row>
    <row r="35344" spans="8:8" x14ac:dyDescent="0.2">
      <c r="H35344" s="62" t="e">
        <f>VLOOKUP(C:C,[2]Ajus!A$3:B$222,2,TRUE)</f>
        <v>#N/A</v>
      </c>
    </row>
    <row r="35345" spans="8:8" x14ac:dyDescent="0.2">
      <c r="H35345" s="62" t="e">
        <f>VLOOKUP(C:C,[2]Ajus!A$3:B$222,2,TRUE)</f>
        <v>#N/A</v>
      </c>
    </row>
    <row r="35346" spans="8:8" x14ac:dyDescent="0.2">
      <c r="H35346" s="62" t="e">
        <f>VLOOKUP(C:C,[2]Ajus!A$3:B$222,2,TRUE)</f>
        <v>#N/A</v>
      </c>
    </row>
    <row r="35347" spans="8:8" x14ac:dyDescent="0.2">
      <c r="H35347" s="62" t="e">
        <f>VLOOKUP(C:C,[2]Ajus!A$3:B$222,2,TRUE)</f>
        <v>#N/A</v>
      </c>
    </row>
    <row r="35348" spans="8:8" x14ac:dyDescent="0.2">
      <c r="H35348" s="62" t="e">
        <f>VLOOKUP(C:C,[2]Ajus!A$3:B$222,2,TRUE)</f>
        <v>#N/A</v>
      </c>
    </row>
    <row r="35349" spans="8:8" x14ac:dyDescent="0.2">
      <c r="H35349" s="62" t="e">
        <f>VLOOKUP(C:C,[2]Ajus!A$3:B$222,2,TRUE)</f>
        <v>#N/A</v>
      </c>
    </row>
    <row r="35350" spans="8:8" x14ac:dyDescent="0.2">
      <c r="H35350" s="62" t="e">
        <f>VLOOKUP(C:C,[2]Ajus!A$3:B$222,2,TRUE)</f>
        <v>#N/A</v>
      </c>
    </row>
    <row r="35351" spans="8:8" x14ac:dyDescent="0.2">
      <c r="H35351" s="62" t="e">
        <f>VLOOKUP(C:C,[2]Ajus!A$3:B$222,2,TRUE)</f>
        <v>#N/A</v>
      </c>
    </row>
    <row r="35352" spans="8:8" x14ac:dyDescent="0.2">
      <c r="H35352" s="62" t="e">
        <f>VLOOKUP(C:C,[2]Ajus!A$3:B$222,2,TRUE)</f>
        <v>#N/A</v>
      </c>
    </row>
    <row r="35353" spans="8:8" x14ac:dyDescent="0.2">
      <c r="H35353" s="62" t="e">
        <f>VLOOKUP(C:C,[2]Ajus!A$3:B$222,2,TRUE)</f>
        <v>#N/A</v>
      </c>
    </row>
    <row r="35354" spans="8:8" x14ac:dyDescent="0.2">
      <c r="H35354" s="62" t="e">
        <f>VLOOKUP(C:C,[2]Ajus!A$3:B$222,2,TRUE)</f>
        <v>#N/A</v>
      </c>
    </row>
    <row r="35355" spans="8:8" x14ac:dyDescent="0.2">
      <c r="H35355" s="62" t="e">
        <f>VLOOKUP(C:C,[2]Ajus!A$3:B$222,2,TRUE)</f>
        <v>#N/A</v>
      </c>
    </row>
    <row r="35356" spans="8:8" x14ac:dyDescent="0.2">
      <c r="H35356" s="62" t="e">
        <f>VLOOKUP(C:C,[2]Ajus!A$3:B$222,2,TRUE)</f>
        <v>#N/A</v>
      </c>
    </row>
    <row r="35357" spans="8:8" x14ac:dyDescent="0.2">
      <c r="H35357" s="62" t="e">
        <f>VLOOKUP(C:C,[2]Ajus!A$3:B$222,2,TRUE)</f>
        <v>#N/A</v>
      </c>
    </row>
    <row r="35358" spans="8:8" x14ac:dyDescent="0.2">
      <c r="H35358" s="62" t="e">
        <f>VLOOKUP(C:C,[2]Ajus!A$3:B$222,2,TRUE)</f>
        <v>#N/A</v>
      </c>
    </row>
    <row r="35359" spans="8:8" x14ac:dyDescent="0.2">
      <c r="H35359" s="62" t="e">
        <f>VLOOKUP(C:C,[2]Ajus!A$3:B$222,2,TRUE)</f>
        <v>#N/A</v>
      </c>
    </row>
    <row r="35360" spans="8:8" x14ac:dyDescent="0.2">
      <c r="H35360" s="62" t="e">
        <f>VLOOKUP(C:C,[2]Ajus!A$3:B$222,2,TRUE)</f>
        <v>#N/A</v>
      </c>
    </row>
    <row r="35361" spans="8:8" x14ac:dyDescent="0.2">
      <c r="H35361" s="62" t="e">
        <f>VLOOKUP(C:C,[2]Ajus!A$3:B$222,2,TRUE)</f>
        <v>#N/A</v>
      </c>
    </row>
    <row r="35362" spans="8:8" x14ac:dyDescent="0.2">
      <c r="H35362" s="62" t="e">
        <f>VLOOKUP(C:C,[2]Ajus!A$3:B$222,2,TRUE)</f>
        <v>#N/A</v>
      </c>
    </row>
    <row r="35363" spans="8:8" x14ac:dyDescent="0.2">
      <c r="H35363" s="62" t="e">
        <f>VLOOKUP(C:C,[2]Ajus!A$3:B$222,2,TRUE)</f>
        <v>#N/A</v>
      </c>
    </row>
    <row r="35364" spans="8:8" x14ac:dyDescent="0.2">
      <c r="H35364" s="62" t="e">
        <f>VLOOKUP(C:C,[2]Ajus!A$3:B$222,2,TRUE)</f>
        <v>#N/A</v>
      </c>
    </row>
    <row r="35365" spans="8:8" x14ac:dyDescent="0.2">
      <c r="H35365" s="62" t="e">
        <f>VLOOKUP(C:C,[2]Ajus!A$3:B$222,2,TRUE)</f>
        <v>#N/A</v>
      </c>
    </row>
    <row r="35366" spans="8:8" x14ac:dyDescent="0.2">
      <c r="H35366" s="62" t="e">
        <f>VLOOKUP(C:C,[2]Ajus!A$3:B$222,2,TRUE)</f>
        <v>#N/A</v>
      </c>
    </row>
    <row r="35367" spans="8:8" x14ac:dyDescent="0.2">
      <c r="H35367" s="62" t="e">
        <f>VLOOKUP(C:C,[2]Ajus!A$3:B$222,2,TRUE)</f>
        <v>#N/A</v>
      </c>
    </row>
    <row r="35368" spans="8:8" x14ac:dyDescent="0.2">
      <c r="H35368" s="62" t="e">
        <f>VLOOKUP(C:C,[2]Ajus!A$3:B$222,2,TRUE)</f>
        <v>#N/A</v>
      </c>
    </row>
    <row r="35369" spans="8:8" x14ac:dyDescent="0.2">
      <c r="H35369" s="62" t="e">
        <f>VLOOKUP(C:C,[2]Ajus!A$3:B$222,2,TRUE)</f>
        <v>#N/A</v>
      </c>
    </row>
    <row r="35370" spans="8:8" x14ac:dyDescent="0.2">
      <c r="H35370" s="62" t="e">
        <f>VLOOKUP(C:C,[2]Ajus!A$3:B$222,2,TRUE)</f>
        <v>#N/A</v>
      </c>
    </row>
    <row r="35371" spans="8:8" x14ac:dyDescent="0.2">
      <c r="H35371" s="62" t="e">
        <f>VLOOKUP(C:C,[2]Ajus!A$3:B$222,2,TRUE)</f>
        <v>#N/A</v>
      </c>
    </row>
    <row r="35372" spans="8:8" x14ac:dyDescent="0.2">
      <c r="H35372" s="62" t="e">
        <f>VLOOKUP(C:C,[2]Ajus!A$3:B$222,2,TRUE)</f>
        <v>#N/A</v>
      </c>
    </row>
    <row r="35373" spans="8:8" x14ac:dyDescent="0.2">
      <c r="H35373" s="62" t="e">
        <f>VLOOKUP(C:C,[2]Ajus!A$3:B$222,2,TRUE)</f>
        <v>#N/A</v>
      </c>
    </row>
    <row r="35374" spans="8:8" x14ac:dyDescent="0.2">
      <c r="H35374" s="62" t="e">
        <f>VLOOKUP(C:C,[2]Ajus!A$3:B$222,2,TRUE)</f>
        <v>#N/A</v>
      </c>
    </row>
    <row r="35375" spans="8:8" x14ac:dyDescent="0.2">
      <c r="H35375" s="62" t="e">
        <f>VLOOKUP(C:C,[2]Ajus!A$3:B$222,2,TRUE)</f>
        <v>#N/A</v>
      </c>
    </row>
    <row r="35376" spans="8:8" x14ac:dyDescent="0.2">
      <c r="H35376" s="62" t="e">
        <f>VLOOKUP(C:C,[2]Ajus!A$3:B$222,2,TRUE)</f>
        <v>#N/A</v>
      </c>
    </row>
    <row r="35377" spans="8:8" x14ac:dyDescent="0.2">
      <c r="H35377" s="62" t="e">
        <f>VLOOKUP(C:C,[2]Ajus!A$3:B$222,2,TRUE)</f>
        <v>#N/A</v>
      </c>
    </row>
    <row r="35378" spans="8:8" x14ac:dyDescent="0.2">
      <c r="H35378" s="62" t="e">
        <f>VLOOKUP(C:C,[2]Ajus!A$3:B$222,2,TRUE)</f>
        <v>#N/A</v>
      </c>
    </row>
    <row r="35379" spans="8:8" x14ac:dyDescent="0.2">
      <c r="H35379" s="62" t="e">
        <f>VLOOKUP(C:C,[2]Ajus!A$3:B$222,2,TRUE)</f>
        <v>#N/A</v>
      </c>
    </row>
    <row r="35380" spans="8:8" x14ac:dyDescent="0.2">
      <c r="H35380" s="62" t="e">
        <f>VLOOKUP(C:C,[2]Ajus!A$3:B$222,2,TRUE)</f>
        <v>#N/A</v>
      </c>
    </row>
    <row r="35381" spans="8:8" x14ac:dyDescent="0.2">
      <c r="H35381" s="62" t="e">
        <f>VLOOKUP(C:C,[2]Ajus!A$3:B$222,2,TRUE)</f>
        <v>#N/A</v>
      </c>
    </row>
    <row r="35382" spans="8:8" x14ac:dyDescent="0.2">
      <c r="H35382" s="62" t="e">
        <f>VLOOKUP(C:C,[2]Ajus!A$3:B$222,2,TRUE)</f>
        <v>#N/A</v>
      </c>
    </row>
    <row r="35383" spans="8:8" x14ac:dyDescent="0.2">
      <c r="H35383" s="62" t="e">
        <f>VLOOKUP(C:C,[2]Ajus!A$3:B$222,2,TRUE)</f>
        <v>#N/A</v>
      </c>
    </row>
    <row r="35384" spans="8:8" x14ac:dyDescent="0.2">
      <c r="H35384" s="62" t="e">
        <f>VLOOKUP(C:C,[2]Ajus!A$3:B$222,2,TRUE)</f>
        <v>#N/A</v>
      </c>
    </row>
    <row r="35385" spans="8:8" x14ac:dyDescent="0.2">
      <c r="H35385" s="62" t="e">
        <f>VLOOKUP(C:C,[2]Ajus!A$3:B$222,2,TRUE)</f>
        <v>#N/A</v>
      </c>
    </row>
    <row r="35386" spans="8:8" x14ac:dyDescent="0.2">
      <c r="H35386" s="62" t="e">
        <f>VLOOKUP(C:C,[2]Ajus!A$3:B$222,2,TRUE)</f>
        <v>#N/A</v>
      </c>
    </row>
    <row r="35387" spans="8:8" x14ac:dyDescent="0.2">
      <c r="H35387" s="62" t="e">
        <f>VLOOKUP(C:C,[2]Ajus!A$3:B$222,2,TRUE)</f>
        <v>#N/A</v>
      </c>
    </row>
    <row r="35388" spans="8:8" x14ac:dyDescent="0.2">
      <c r="H35388" s="62" t="e">
        <f>VLOOKUP(C:C,[2]Ajus!A$3:B$222,2,TRUE)</f>
        <v>#N/A</v>
      </c>
    </row>
    <row r="35389" spans="8:8" x14ac:dyDescent="0.2">
      <c r="H35389" s="62" t="e">
        <f>VLOOKUP(C:C,[2]Ajus!A$3:B$222,2,TRUE)</f>
        <v>#N/A</v>
      </c>
    </row>
    <row r="35390" spans="8:8" x14ac:dyDescent="0.2">
      <c r="H35390" s="62" t="e">
        <f>VLOOKUP(C:C,[2]Ajus!A$3:B$222,2,TRUE)</f>
        <v>#N/A</v>
      </c>
    </row>
    <row r="35391" spans="8:8" x14ac:dyDescent="0.2">
      <c r="H35391" s="62" t="e">
        <f>VLOOKUP(C:C,[2]Ajus!A$3:B$222,2,TRUE)</f>
        <v>#N/A</v>
      </c>
    </row>
    <row r="35392" spans="8:8" x14ac:dyDescent="0.2">
      <c r="H35392" s="62" t="e">
        <f>VLOOKUP(C:C,[2]Ajus!A$3:B$222,2,TRUE)</f>
        <v>#N/A</v>
      </c>
    </row>
    <row r="35393" spans="8:8" x14ac:dyDescent="0.2">
      <c r="H35393" s="62" t="e">
        <f>VLOOKUP(C:C,[2]Ajus!A$3:B$222,2,TRUE)</f>
        <v>#N/A</v>
      </c>
    </row>
    <row r="35394" spans="8:8" x14ac:dyDescent="0.2">
      <c r="H35394" s="62" t="e">
        <f>VLOOKUP(C:C,[2]Ajus!A$3:B$222,2,TRUE)</f>
        <v>#N/A</v>
      </c>
    </row>
    <row r="35395" spans="8:8" x14ac:dyDescent="0.2">
      <c r="H35395" s="62" t="e">
        <f>VLOOKUP(C:C,[2]Ajus!A$3:B$222,2,TRUE)</f>
        <v>#N/A</v>
      </c>
    </row>
    <row r="35396" spans="8:8" x14ac:dyDescent="0.2">
      <c r="H35396" s="62" t="e">
        <f>VLOOKUP(C:C,[2]Ajus!A$3:B$222,2,TRUE)</f>
        <v>#N/A</v>
      </c>
    </row>
    <row r="35397" spans="8:8" x14ac:dyDescent="0.2">
      <c r="H35397" s="62" t="e">
        <f>VLOOKUP(C:C,[2]Ajus!A$3:B$222,2,TRUE)</f>
        <v>#N/A</v>
      </c>
    </row>
    <row r="35398" spans="8:8" x14ac:dyDescent="0.2">
      <c r="H35398" s="62" t="e">
        <f>VLOOKUP(C:C,[2]Ajus!A$3:B$222,2,TRUE)</f>
        <v>#N/A</v>
      </c>
    </row>
    <row r="35399" spans="8:8" x14ac:dyDescent="0.2">
      <c r="H35399" s="62" t="e">
        <f>VLOOKUP(C:C,[2]Ajus!A$3:B$222,2,TRUE)</f>
        <v>#N/A</v>
      </c>
    </row>
    <row r="35400" spans="8:8" x14ac:dyDescent="0.2">
      <c r="H35400" s="62" t="e">
        <f>VLOOKUP(C:C,[2]Ajus!A$3:B$222,2,TRUE)</f>
        <v>#N/A</v>
      </c>
    </row>
    <row r="35401" spans="8:8" x14ac:dyDescent="0.2">
      <c r="H35401" s="62" t="e">
        <f>VLOOKUP(C:C,[2]Ajus!A$3:B$222,2,TRUE)</f>
        <v>#N/A</v>
      </c>
    </row>
    <row r="35402" spans="8:8" x14ac:dyDescent="0.2">
      <c r="H35402" s="62" t="e">
        <f>VLOOKUP(C:C,[2]Ajus!A$3:B$222,2,TRUE)</f>
        <v>#N/A</v>
      </c>
    </row>
    <row r="35403" spans="8:8" x14ac:dyDescent="0.2">
      <c r="H35403" s="62" t="e">
        <f>VLOOKUP(C:C,[2]Ajus!A$3:B$222,2,TRUE)</f>
        <v>#N/A</v>
      </c>
    </row>
    <row r="35404" spans="8:8" x14ac:dyDescent="0.2">
      <c r="H35404" s="62" t="e">
        <f>VLOOKUP(C:C,[2]Ajus!A$3:B$222,2,TRUE)</f>
        <v>#N/A</v>
      </c>
    </row>
    <row r="35405" spans="8:8" x14ac:dyDescent="0.2">
      <c r="H35405" s="62" t="e">
        <f>VLOOKUP(C:C,[2]Ajus!A$3:B$222,2,TRUE)</f>
        <v>#N/A</v>
      </c>
    </row>
    <row r="35406" spans="8:8" x14ac:dyDescent="0.2">
      <c r="H35406" s="62" t="e">
        <f>VLOOKUP(C:C,[2]Ajus!A$3:B$222,2,TRUE)</f>
        <v>#N/A</v>
      </c>
    </row>
    <row r="35407" spans="8:8" x14ac:dyDescent="0.2">
      <c r="H35407" s="62" t="e">
        <f>VLOOKUP(C:C,[2]Ajus!A$3:B$222,2,TRUE)</f>
        <v>#N/A</v>
      </c>
    </row>
    <row r="35408" spans="8:8" x14ac:dyDescent="0.2">
      <c r="H35408" s="62" t="e">
        <f>VLOOKUP(C:C,[2]Ajus!A$3:B$222,2,TRUE)</f>
        <v>#N/A</v>
      </c>
    </row>
    <row r="35409" spans="8:8" x14ac:dyDescent="0.2">
      <c r="H35409" s="62" t="e">
        <f>VLOOKUP(C:C,[2]Ajus!A$3:B$222,2,TRUE)</f>
        <v>#N/A</v>
      </c>
    </row>
    <row r="35410" spans="8:8" x14ac:dyDescent="0.2">
      <c r="H35410" s="62" t="e">
        <f>VLOOKUP(C:C,[2]Ajus!A$3:B$222,2,TRUE)</f>
        <v>#N/A</v>
      </c>
    </row>
    <row r="35411" spans="8:8" x14ac:dyDescent="0.2">
      <c r="H35411" s="62" t="e">
        <f>VLOOKUP(C:C,[2]Ajus!A$3:B$222,2,TRUE)</f>
        <v>#N/A</v>
      </c>
    </row>
    <row r="35412" spans="8:8" x14ac:dyDescent="0.2">
      <c r="H35412" s="62" t="e">
        <f>VLOOKUP(C:C,[2]Ajus!A$3:B$222,2,TRUE)</f>
        <v>#N/A</v>
      </c>
    </row>
    <row r="35413" spans="8:8" x14ac:dyDescent="0.2">
      <c r="H35413" s="62" t="e">
        <f>VLOOKUP(C:C,[2]Ajus!A$3:B$222,2,TRUE)</f>
        <v>#N/A</v>
      </c>
    </row>
    <row r="35414" spans="8:8" x14ac:dyDescent="0.2">
      <c r="H35414" s="62" t="e">
        <f>VLOOKUP(C:C,[2]Ajus!A$3:B$222,2,TRUE)</f>
        <v>#N/A</v>
      </c>
    </row>
    <row r="35415" spans="8:8" x14ac:dyDescent="0.2">
      <c r="H35415" s="62" t="e">
        <f>VLOOKUP(C:C,[2]Ajus!A$3:B$222,2,TRUE)</f>
        <v>#N/A</v>
      </c>
    </row>
    <row r="35416" spans="8:8" x14ac:dyDescent="0.2">
      <c r="H35416" s="62" t="e">
        <f>VLOOKUP(C:C,[2]Ajus!A$3:B$222,2,TRUE)</f>
        <v>#N/A</v>
      </c>
    </row>
    <row r="35417" spans="8:8" x14ac:dyDescent="0.2">
      <c r="H35417" s="62" t="e">
        <f>VLOOKUP(C:C,[2]Ajus!A$3:B$222,2,TRUE)</f>
        <v>#N/A</v>
      </c>
    </row>
    <row r="35418" spans="8:8" x14ac:dyDescent="0.2">
      <c r="H35418" s="62" t="e">
        <f>VLOOKUP(C:C,[2]Ajus!A$3:B$222,2,TRUE)</f>
        <v>#N/A</v>
      </c>
    </row>
    <row r="35419" spans="8:8" x14ac:dyDescent="0.2">
      <c r="H35419" s="62" t="e">
        <f>VLOOKUP(C:C,[2]Ajus!A$3:B$222,2,TRUE)</f>
        <v>#N/A</v>
      </c>
    </row>
    <row r="35420" spans="8:8" x14ac:dyDescent="0.2">
      <c r="H35420" s="62" t="e">
        <f>VLOOKUP(C:C,[2]Ajus!A$3:B$222,2,TRUE)</f>
        <v>#N/A</v>
      </c>
    </row>
    <row r="35421" spans="8:8" x14ac:dyDescent="0.2">
      <c r="H35421" s="62" t="e">
        <f>VLOOKUP(C:C,[2]Ajus!A$3:B$222,2,TRUE)</f>
        <v>#N/A</v>
      </c>
    </row>
    <row r="35422" spans="8:8" x14ac:dyDescent="0.2">
      <c r="H35422" s="62" t="e">
        <f>VLOOKUP(C:C,[2]Ajus!A$3:B$222,2,TRUE)</f>
        <v>#N/A</v>
      </c>
    </row>
    <row r="35423" spans="8:8" x14ac:dyDescent="0.2">
      <c r="H35423" s="62" t="e">
        <f>VLOOKUP(C:C,[2]Ajus!A$3:B$222,2,TRUE)</f>
        <v>#N/A</v>
      </c>
    </row>
    <row r="35424" spans="8:8" x14ac:dyDescent="0.2">
      <c r="H35424" s="62" t="e">
        <f>VLOOKUP(C:C,[2]Ajus!A$3:B$222,2,TRUE)</f>
        <v>#N/A</v>
      </c>
    </row>
    <row r="35425" spans="8:8" x14ac:dyDescent="0.2">
      <c r="H35425" s="62" t="e">
        <f>VLOOKUP(C:C,[2]Ajus!A$3:B$222,2,TRUE)</f>
        <v>#N/A</v>
      </c>
    </row>
    <row r="35426" spans="8:8" x14ac:dyDescent="0.2">
      <c r="H35426" s="62" t="e">
        <f>VLOOKUP(C:C,[2]Ajus!A$3:B$222,2,TRUE)</f>
        <v>#N/A</v>
      </c>
    </row>
    <row r="35427" spans="8:8" x14ac:dyDescent="0.2">
      <c r="H35427" s="62" t="e">
        <f>VLOOKUP(C:C,[2]Ajus!A$3:B$222,2,TRUE)</f>
        <v>#N/A</v>
      </c>
    </row>
    <row r="35428" spans="8:8" x14ac:dyDescent="0.2">
      <c r="H35428" s="62" t="e">
        <f>VLOOKUP(C:C,[2]Ajus!A$3:B$222,2,TRUE)</f>
        <v>#N/A</v>
      </c>
    </row>
    <row r="35429" spans="8:8" x14ac:dyDescent="0.2">
      <c r="H35429" s="62" t="e">
        <f>VLOOKUP(C:C,[2]Ajus!A$3:B$222,2,TRUE)</f>
        <v>#N/A</v>
      </c>
    </row>
    <row r="35430" spans="8:8" x14ac:dyDescent="0.2">
      <c r="H35430" s="62" t="e">
        <f>VLOOKUP(C:C,[2]Ajus!A$3:B$222,2,TRUE)</f>
        <v>#N/A</v>
      </c>
    </row>
    <row r="35431" spans="8:8" x14ac:dyDescent="0.2">
      <c r="H35431" s="62" t="e">
        <f>VLOOKUP(C:C,[2]Ajus!A$3:B$222,2,TRUE)</f>
        <v>#N/A</v>
      </c>
    </row>
    <row r="35432" spans="8:8" x14ac:dyDescent="0.2">
      <c r="H35432" s="62" t="e">
        <f>VLOOKUP(C:C,[2]Ajus!A$3:B$222,2,TRUE)</f>
        <v>#N/A</v>
      </c>
    </row>
    <row r="35433" spans="8:8" x14ac:dyDescent="0.2">
      <c r="H35433" s="62" t="e">
        <f>VLOOKUP(C:C,[2]Ajus!A$3:B$222,2,TRUE)</f>
        <v>#N/A</v>
      </c>
    </row>
    <row r="35434" spans="8:8" x14ac:dyDescent="0.2">
      <c r="H35434" s="62" t="e">
        <f>VLOOKUP(C:C,[2]Ajus!A$3:B$222,2,TRUE)</f>
        <v>#N/A</v>
      </c>
    </row>
    <row r="35435" spans="8:8" x14ac:dyDescent="0.2">
      <c r="H35435" s="62" t="e">
        <f>VLOOKUP(C:C,[2]Ajus!A$3:B$222,2,TRUE)</f>
        <v>#N/A</v>
      </c>
    </row>
    <row r="35436" spans="8:8" x14ac:dyDescent="0.2">
      <c r="H35436" s="62" t="e">
        <f>VLOOKUP(C:C,[2]Ajus!A$3:B$222,2,TRUE)</f>
        <v>#N/A</v>
      </c>
    </row>
    <row r="35437" spans="8:8" x14ac:dyDescent="0.2">
      <c r="H35437" s="62" t="e">
        <f>VLOOKUP(C:C,[2]Ajus!A$3:B$222,2,TRUE)</f>
        <v>#N/A</v>
      </c>
    </row>
    <row r="35438" spans="8:8" x14ac:dyDescent="0.2">
      <c r="H35438" s="62" t="e">
        <f>VLOOKUP(C:C,[2]Ajus!A$3:B$222,2,TRUE)</f>
        <v>#N/A</v>
      </c>
    </row>
    <row r="35439" spans="8:8" x14ac:dyDescent="0.2">
      <c r="H35439" s="62" t="e">
        <f>VLOOKUP(C:C,[2]Ajus!A$3:B$222,2,TRUE)</f>
        <v>#N/A</v>
      </c>
    </row>
    <row r="35440" spans="8:8" x14ac:dyDescent="0.2">
      <c r="H35440" s="62" t="e">
        <f>VLOOKUP(C:C,[2]Ajus!A$3:B$222,2,TRUE)</f>
        <v>#N/A</v>
      </c>
    </row>
    <row r="35441" spans="8:8" x14ac:dyDescent="0.2">
      <c r="H35441" s="62" t="e">
        <f>VLOOKUP(C:C,[2]Ajus!A$3:B$222,2,TRUE)</f>
        <v>#N/A</v>
      </c>
    </row>
    <row r="35442" spans="8:8" x14ac:dyDescent="0.2">
      <c r="H35442" s="62" t="e">
        <f>VLOOKUP(C:C,[2]Ajus!A$3:B$222,2,TRUE)</f>
        <v>#N/A</v>
      </c>
    </row>
    <row r="35443" spans="8:8" x14ac:dyDescent="0.2">
      <c r="H35443" s="62" t="e">
        <f>VLOOKUP(C:C,[2]Ajus!A$3:B$222,2,TRUE)</f>
        <v>#N/A</v>
      </c>
    </row>
    <row r="35444" spans="8:8" x14ac:dyDescent="0.2">
      <c r="H35444" s="62" t="e">
        <f>VLOOKUP(C:C,[2]Ajus!A$3:B$222,2,TRUE)</f>
        <v>#N/A</v>
      </c>
    </row>
    <row r="35445" spans="8:8" x14ac:dyDescent="0.2">
      <c r="H35445" s="62" t="e">
        <f>VLOOKUP(C:C,[2]Ajus!A$3:B$222,2,TRUE)</f>
        <v>#N/A</v>
      </c>
    </row>
    <row r="35446" spans="8:8" x14ac:dyDescent="0.2">
      <c r="H35446" s="62" t="e">
        <f>VLOOKUP(C:C,[2]Ajus!A$3:B$222,2,TRUE)</f>
        <v>#N/A</v>
      </c>
    </row>
    <row r="35447" spans="8:8" x14ac:dyDescent="0.2">
      <c r="H35447" s="62" t="e">
        <f>VLOOKUP(C:C,[2]Ajus!A$3:B$222,2,TRUE)</f>
        <v>#N/A</v>
      </c>
    </row>
    <row r="35448" spans="8:8" x14ac:dyDescent="0.2">
      <c r="H35448" s="62" t="e">
        <f>VLOOKUP(C:C,[2]Ajus!A$3:B$222,2,TRUE)</f>
        <v>#N/A</v>
      </c>
    </row>
    <row r="35449" spans="8:8" x14ac:dyDescent="0.2">
      <c r="H35449" s="62" t="e">
        <f>VLOOKUP(C:C,[2]Ajus!A$3:B$222,2,TRUE)</f>
        <v>#N/A</v>
      </c>
    </row>
    <row r="35450" spans="8:8" x14ac:dyDescent="0.2">
      <c r="H35450" s="62" t="e">
        <f>VLOOKUP(C:C,[2]Ajus!A$3:B$222,2,TRUE)</f>
        <v>#N/A</v>
      </c>
    </row>
    <row r="35451" spans="8:8" x14ac:dyDescent="0.2">
      <c r="H35451" s="62" t="e">
        <f>VLOOKUP(C:C,[2]Ajus!A$3:B$222,2,TRUE)</f>
        <v>#N/A</v>
      </c>
    </row>
    <row r="35452" spans="8:8" x14ac:dyDescent="0.2">
      <c r="H35452" s="62" t="e">
        <f>VLOOKUP(C:C,[2]Ajus!A$3:B$222,2,TRUE)</f>
        <v>#N/A</v>
      </c>
    </row>
    <row r="35453" spans="8:8" x14ac:dyDescent="0.2">
      <c r="H35453" s="62" t="e">
        <f>VLOOKUP(C:C,[2]Ajus!A$3:B$222,2,TRUE)</f>
        <v>#N/A</v>
      </c>
    </row>
    <row r="35454" spans="8:8" x14ac:dyDescent="0.2">
      <c r="H35454" s="62" t="e">
        <f>VLOOKUP(C:C,[2]Ajus!A$3:B$222,2,TRUE)</f>
        <v>#N/A</v>
      </c>
    </row>
    <row r="35455" spans="8:8" x14ac:dyDescent="0.2">
      <c r="H35455" s="62" t="e">
        <f>VLOOKUP(C:C,[2]Ajus!A$3:B$222,2,TRUE)</f>
        <v>#N/A</v>
      </c>
    </row>
    <row r="35456" spans="8:8" x14ac:dyDescent="0.2">
      <c r="H35456" s="62" t="e">
        <f>VLOOKUP(C:C,[2]Ajus!A$3:B$222,2,TRUE)</f>
        <v>#N/A</v>
      </c>
    </row>
    <row r="35457" spans="8:8" x14ac:dyDescent="0.2">
      <c r="H35457" s="62" t="e">
        <f>VLOOKUP(C:C,[2]Ajus!A$3:B$222,2,TRUE)</f>
        <v>#N/A</v>
      </c>
    </row>
    <row r="35458" spans="8:8" x14ac:dyDescent="0.2">
      <c r="H35458" s="62" t="e">
        <f>VLOOKUP(C:C,[2]Ajus!A$3:B$222,2,TRUE)</f>
        <v>#N/A</v>
      </c>
    </row>
    <row r="35459" spans="8:8" x14ac:dyDescent="0.2">
      <c r="H35459" s="62" t="e">
        <f>VLOOKUP(C:C,[2]Ajus!A$3:B$222,2,TRUE)</f>
        <v>#N/A</v>
      </c>
    </row>
    <row r="35460" spans="8:8" x14ac:dyDescent="0.2">
      <c r="H35460" s="62" t="e">
        <f>VLOOKUP(C:C,[2]Ajus!A$3:B$222,2,TRUE)</f>
        <v>#N/A</v>
      </c>
    </row>
    <row r="35461" spans="8:8" x14ac:dyDescent="0.2">
      <c r="H35461" s="62" t="e">
        <f>VLOOKUP(C:C,[2]Ajus!A$3:B$222,2,TRUE)</f>
        <v>#N/A</v>
      </c>
    </row>
    <row r="35462" spans="8:8" x14ac:dyDescent="0.2">
      <c r="H35462" s="62" t="e">
        <f>VLOOKUP(C:C,[2]Ajus!A$3:B$222,2,TRUE)</f>
        <v>#N/A</v>
      </c>
    </row>
    <row r="35463" spans="8:8" x14ac:dyDescent="0.2">
      <c r="H35463" s="62" t="e">
        <f>VLOOKUP(C:C,[2]Ajus!A$3:B$222,2,TRUE)</f>
        <v>#N/A</v>
      </c>
    </row>
    <row r="35464" spans="8:8" x14ac:dyDescent="0.2">
      <c r="H35464" s="62" t="e">
        <f>VLOOKUP(C:C,[2]Ajus!A$3:B$222,2,TRUE)</f>
        <v>#N/A</v>
      </c>
    </row>
    <row r="35465" spans="8:8" x14ac:dyDescent="0.2">
      <c r="H35465" s="62" t="e">
        <f>VLOOKUP(C:C,[2]Ajus!A$3:B$222,2,TRUE)</f>
        <v>#N/A</v>
      </c>
    </row>
    <row r="35466" spans="8:8" x14ac:dyDescent="0.2">
      <c r="H35466" s="62" t="e">
        <f>VLOOKUP(C:C,[2]Ajus!A$3:B$222,2,TRUE)</f>
        <v>#N/A</v>
      </c>
    </row>
    <row r="35467" spans="8:8" x14ac:dyDescent="0.2">
      <c r="H35467" s="62" t="e">
        <f>VLOOKUP(C:C,[2]Ajus!A$3:B$222,2,TRUE)</f>
        <v>#N/A</v>
      </c>
    </row>
    <row r="35468" spans="8:8" x14ac:dyDescent="0.2">
      <c r="H35468" s="62" t="e">
        <f>VLOOKUP(C:C,[2]Ajus!A$3:B$222,2,TRUE)</f>
        <v>#N/A</v>
      </c>
    </row>
    <row r="35469" spans="8:8" x14ac:dyDescent="0.2">
      <c r="H35469" s="62" t="e">
        <f>VLOOKUP(C:C,[2]Ajus!A$3:B$222,2,TRUE)</f>
        <v>#N/A</v>
      </c>
    </row>
    <row r="35470" spans="8:8" x14ac:dyDescent="0.2">
      <c r="H35470" s="62" t="e">
        <f>VLOOKUP(C:C,[2]Ajus!A$3:B$222,2,TRUE)</f>
        <v>#N/A</v>
      </c>
    </row>
    <row r="35471" spans="8:8" x14ac:dyDescent="0.2">
      <c r="H35471" s="62" t="e">
        <f>VLOOKUP(C:C,[2]Ajus!A$3:B$222,2,TRUE)</f>
        <v>#N/A</v>
      </c>
    </row>
    <row r="35472" spans="8:8" x14ac:dyDescent="0.2">
      <c r="H35472" s="62" t="e">
        <f>VLOOKUP(C:C,[2]Ajus!A$3:B$222,2,TRUE)</f>
        <v>#N/A</v>
      </c>
    </row>
    <row r="35473" spans="8:8" x14ac:dyDescent="0.2">
      <c r="H35473" s="62" t="e">
        <f>VLOOKUP(C:C,[2]Ajus!A$3:B$222,2,TRUE)</f>
        <v>#N/A</v>
      </c>
    </row>
    <row r="35474" spans="8:8" x14ac:dyDescent="0.2">
      <c r="H35474" s="62" t="e">
        <f>VLOOKUP(C:C,[2]Ajus!A$3:B$222,2,TRUE)</f>
        <v>#N/A</v>
      </c>
    </row>
    <row r="35475" spans="8:8" x14ac:dyDescent="0.2">
      <c r="H35475" s="62" t="e">
        <f>VLOOKUP(C:C,[2]Ajus!A$3:B$222,2,TRUE)</f>
        <v>#N/A</v>
      </c>
    </row>
    <row r="35476" spans="8:8" x14ac:dyDescent="0.2">
      <c r="H35476" s="62" t="e">
        <f>VLOOKUP(C:C,[2]Ajus!A$3:B$222,2,TRUE)</f>
        <v>#N/A</v>
      </c>
    </row>
    <row r="35477" spans="8:8" x14ac:dyDescent="0.2">
      <c r="H35477" s="62" t="e">
        <f>VLOOKUP(C:C,[2]Ajus!A$3:B$222,2,TRUE)</f>
        <v>#N/A</v>
      </c>
    </row>
    <row r="35478" spans="8:8" x14ac:dyDescent="0.2">
      <c r="H35478" s="62" t="e">
        <f>VLOOKUP(C:C,[2]Ajus!A$3:B$222,2,TRUE)</f>
        <v>#N/A</v>
      </c>
    </row>
    <row r="35479" spans="8:8" x14ac:dyDescent="0.2">
      <c r="H35479" s="62" t="e">
        <f>VLOOKUP(C:C,[2]Ajus!A$3:B$222,2,TRUE)</f>
        <v>#N/A</v>
      </c>
    </row>
    <row r="35480" spans="8:8" x14ac:dyDescent="0.2">
      <c r="H35480" s="62" t="e">
        <f>VLOOKUP(C:C,[2]Ajus!A$3:B$222,2,TRUE)</f>
        <v>#N/A</v>
      </c>
    </row>
    <row r="35481" spans="8:8" x14ac:dyDescent="0.2">
      <c r="H35481" s="62" t="e">
        <f>VLOOKUP(C:C,[2]Ajus!A$3:B$222,2,TRUE)</f>
        <v>#N/A</v>
      </c>
    </row>
    <row r="35482" spans="8:8" x14ac:dyDescent="0.2">
      <c r="H35482" s="62" t="e">
        <f>VLOOKUP(C:C,[2]Ajus!A$3:B$222,2,TRUE)</f>
        <v>#N/A</v>
      </c>
    </row>
    <row r="35483" spans="8:8" x14ac:dyDescent="0.2">
      <c r="H35483" s="62" t="e">
        <f>VLOOKUP(C:C,[2]Ajus!A$3:B$222,2,TRUE)</f>
        <v>#N/A</v>
      </c>
    </row>
    <row r="35484" spans="8:8" x14ac:dyDescent="0.2">
      <c r="H35484" s="62" t="e">
        <f>VLOOKUP(C:C,[2]Ajus!A$3:B$222,2,TRUE)</f>
        <v>#N/A</v>
      </c>
    </row>
    <row r="35485" spans="8:8" x14ac:dyDescent="0.2">
      <c r="H35485" s="62" t="e">
        <f>VLOOKUP(C:C,[2]Ajus!A$3:B$222,2,TRUE)</f>
        <v>#N/A</v>
      </c>
    </row>
    <row r="35486" spans="8:8" x14ac:dyDescent="0.2">
      <c r="H35486" s="62" t="e">
        <f>VLOOKUP(C:C,[2]Ajus!A$3:B$222,2,TRUE)</f>
        <v>#N/A</v>
      </c>
    </row>
    <row r="35487" spans="8:8" x14ac:dyDescent="0.2">
      <c r="H35487" s="62" t="e">
        <f>VLOOKUP(C:C,[2]Ajus!A$3:B$222,2,TRUE)</f>
        <v>#N/A</v>
      </c>
    </row>
    <row r="35488" spans="8:8" x14ac:dyDescent="0.2">
      <c r="H35488" s="62" t="e">
        <f>VLOOKUP(C:C,[2]Ajus!A$3:B$222,2,TRUE)</f>
        <v>#N/A</v>
      </c>
    </row>
    <row r="35489" spans="8:8" x14ac:dyDescent="0.2">
      <c r="H35489" s="62" t="e">
        <f>VLOOKUP(C:C,[2]Ajus!A$3:B$222,2,TRUE)</f>
        <v>#N/A</v>
      </c>
    </row>
    <row r="35490" spans="8:8" x14ac:dyDescent="0.2">
      <c r="H35490" s="62" t="e">
        <f>VLOOKUP(C:C,[2]Ajus!A$3:B$222,2,TRUE)</f>
        <v>#N/A</v>
      </c>
    </row>
    <row r="35491" spans="8:8" x14ac:dyDescent="0.2">
      <c r="H35491" s="62" t="e">
        <f>VLOOKUP(C:C,[2]Ajus!A$3:B$222,2,TRUE)</f>
        <v>#N/A</v>
      </c>
    </row>
    <row r="35492" spans="8:8" x14ac:dyDescent="0.2">
      <c r="H35492" s="62" t="e">
        <f>VLOOKUP(C:C,[2]Ajus!A$3:B$222,2,TRUE)</f>
        <v>#N/A</v>
      </c>
    </row>
    <row r="35493" spans="8:8" x14ac:dyDescent="0.2">
      <c r="H35493" s="62" t="e">
        <f>VLOOKUP(C:C,[2]Ajus!A$3:B$222,2,TRUE)</f>
        <v>#N/A</v>
      </c>
    </row>
    <row r="35494" spans="8:8" x14ac:dyDescent="0.2">
      <c r="H35494" s="62" t="e">
        <f>VLOOKUP(C:C,[2]Ajus!A$3:B$222,2,TRUE)</f>
        <v>#N/A</v>
      </c>
    </row>
    <row r="35495" spans="8:8" x14ac:dyDescent="0.2">
      <c r="H35495" s="62" t="e">
        <f>VLOOKUP(C:C,[2]Ajus!A$3:B$222,2,TRUE)</f>
        <v>#N/A</v>
      </c>
    </row>
    <row r="35496" spans="8:8" x14ac:dyDescent="0.2">
      <c r="H35496" s="62" t="e">
        <f>VLOOKUP(C:C,[2]Ajus!A$3:B$222,2,TRUE)</f>
        <v>#N/A</v>
      </c>
    </row>
    <row r="35497" spans="8:8" x14ac:dyDescent="0.2">
      <c r="H35497" s="62" t="e">
        <f>VLOOKUP(C:C,[2]Ajus!A$3:B$222,2,TRUE)</f>
        <v>#N/A</v>
      </c>
    </row>
    <row r="35498" spans="8:8" x14ac:dyDescent="0.2">
      <c r="H35498" s="62" t="e">
        <f>VLOOKUP(C:C,[2]Ajus!A$3:B$222,2,TRUE)</f>
        <v>#N/A</v>
      </c>
    </row>
    <row r="35499" spans="8:8" x14ac:dyDescent="0.2">
      <c r="H35499" s="62" t="e">
        <f>VLOOKUP(C:C,[2]Ajus!A$3:B$222,2,TRUE)</f>
        <v>#N/A</v>
      </c>
    </row>
    <row r="35500" spans="8:8" x14ac:dyDescent="0.2">
      <c r="H35500" s="62" t="e">
        <f>VLOOKUP(C:C,[2]Ajus!A$3:B$222,2,TRUE)</f>
        <v>#N/A</v>
      </c>
    </row>
    <row r="35501" spans="8:8" x14ac:dyDescent="0.2">
      <c r="H35501" s="62" t="e">
        <f>VLOOKUP(C:C,[2]Ajus!A$3:B$222,2,TRUE)</f>
        <v>#N/A</v>
      </c>
    </row>
    <row r="35502" spans="8:8" x14ac:dyDescent="0.2">
      <c r="H35502" s="62" t="e">
        <f>VLOOKUP(C:C,[2]Ajus!A$3:B$222,2,TRUE)</f>
        <v>#N/A</v>
      </c>
    </row>
    <row r="35503" spans="8:8" x14ac:dyDescent="0.2">
      <c r="H35503" s="62" t="e">
        <f>VLOOKUP(C:C,[2]Ajus!A$3:B$222,2,TRUE)</f>
        <v>#N/A</v>
      </c>
    </row>
    <row r="35504" spans="8:8" x14ac:dyDescent="0.2">
      <c r="H35504" s="62" t="e">
        <f>VLOOKUP(C:C,[2]Ajus!A$3:B$222,2,TRUE)</f>
        <v>#N/A</v>
      </c>
    </row>
    <row r="35505" spans="8:8" x14ac:dyDescent="0.2">
      <c r="H35505" s="62" t="e">
        <f>VLOOKUP(C:C,[2]Ajus!A$3:B$222,2,TRUE)</f>
        <v>#N/A</v>
      </c>
    </row>
    <row r="35506" spans="8:8" x14ac:dyDescent="0.2">
      <c r="H35506" s="62" t="e">
        <f>VLOOKUP(C:C,[2]Ajus!A$3:B$222,2,TRUE)</f>
        <v>#N/A</v>
      </c>
    </row>
    <row r="35507" spans="8:8" x14ac:dyDescent="0.2">
      <c r="H35507" s="62" t="e">
        <f>VLOOKUP(C:C,[2]Ajus!A$3:B$222,2,TRUE)</f>
        <v>#N/A</v>
      </c>
    </row>
    <row r="35508" spans="8:8" x14ac:dyDescent="0.2">
      <c r="H35508" s="62" t="e">
        <f>VLOOKUP(C:C,[2]Ajus!A$3:B$222,2,TRUE)</f>
        <v>#N/A</v>
      </c>
    </row>
    <row r="35509" spans="8:8" x14ac:dyDescent="0.2">
      <c r="H35509" s="62" t="e">
        <f>VLOOKUP(C:C,[2]Ajus!A$3:B$222,2,TRUE)</f>
        <v>#N/A</v>
      </c>
    </row>
    <row r="35510" spans="8:8" x14ac:dyDescent="0.2">
      <c r="H35510" s="62" t="e">
        <f>VLOOKUP(C:C,[2]Ajus!A$3:B$222,2,TRUE)</f>
        <v>#N/A</v>
      </c>
    </row>
    <row r="35511" spans="8:8" x14ac:dyDescent="0.2">
      <c r="H35511" s="62" t="e">
        <f>VLOOKUP(C:C,[2]Ajus!A$3:B$222,2,TRUE)</f>
        <v>#N/A</v>
      </c>
    </row>
    <row r="35512" spans="8:8" x14ac:dyDescent="0.2">
      <c r="H35512" s="62" t="e">
        <f>VLOOKUP(C:C,[2]Ajus!A$3:B$222,2,TRUE)</f>
        <v>#N/A</v>
      </c>
    </row>
    <row r="35513" spans="8:8" x14ac:dyDescent="0.2">
      <c r="H35513" s="62" t="e">
        <f>VLOOKUP(C:C,[2]Ajus!A$3:B$222,2,TRUE)</f>
        <v>#N/A</v>
      </c>
    </row>
    <row r="35514" spans="8:8" x14ac:dyDescent="0.2">
      <c r="H35514" s="62" t="e">
        <f>VLOOKUP(C:C,[2]Ajus!A$3:B$222,2,TRUE)</f>
        <v>#N/A</v>
      </c>
    </row>
    <row r="35515" spans="8:8" x14ac:dyDescent="0.2">
      <c r="H35515" s="62" t="e">
        <f>VLOOKUP(C:C,[2]Ajus!A$3:B$222,2,TRUE)</f>
        <v>#N/A</v>
      </c>
    </row>
    <row r="35516" spans="8:8" x14ac:dyDescent="0.2">
      <c r="H35516" s="62" t="e">
        <f>VLOOKUP(C:C,[2]Ajus!A$3:B$222,2,TRUE)</f>
        <v>#N/A</v>
      </c>
    </row>
    <row r="35517" spans="8:8" x14ac:dyDescent="0.2">
      <c r="H35517" s="62" t="e">
        <f>VLOOKUP(C:C,[2]Ajus!A$3:B$222,2,TRUE)</f>
        <v>#N/A</v>
      </c>
    </row>
    <row r="35518" spans="8:8" x14ac:dyDescent="0.2">
      <c r="H35518" s="62" t="e">
        <f>VLOOKUP(C:C,[2]Ajus!A$3:B$222,2,TRUE)</f>
        <v>#N/A</v>
      </c>
    </row>
    <row r="35519" spans="8:8" x14ac:dyDescent="0.2">
      <c r="H35519" s="62" t="e">
        <f>VLOOKUP(C:C,[2]Ajus!A$3:B$222,2,TRUE)</f>
        <v>#N/A</v>
      </c>
    </row>
    <row r="35520" spans="8:8" x14ac:dyDescent="0.2">
      <c r="H35520" s="62" t="e">
        <f>VLOOKUP(C:C,[2]Ajus!A$3:B$222,2,TRUE)</f>
        <v>#N/A</v>
      </c>
    </row>
    <row r="35521" spans="8:8" x14ac:dyDescent="0.2">
      <c r="H35521" s="62" t="e">
        <f>VLOOKUP(C:C,[2]Ajus!A$3:B$222,2,TRUE)</f>
        <v>#N/A</v>
      </c>
    </row>
    <row r="35522" spans="8:8" x14ac:dyDescent="0.2">
      <c r="H35522" s="62" t="e">
        <f>VLOOKUP(C:C,[2]Ajus!A$3:B$222,2,TRUE)</f>
        <v>#N/A</v>
      </c>
    </row>
    <row r="35523" spans="8:8" x14ac:dyDescent="0.2">
      <c r="H35523" s="62" t="e">
        <f>VLOOKUP(C:C,[2]Ajus!A$3:B$222,2,TRUE)</f>
        <v>#N/A</v>
      </c>
    </row>
    <row r="35524" spans="8:8" x14ac:dyDescent="0.2">
      <c r="H35524" s="62" t="e">
        <f>VLOOKUP(C:C,[2]Ajus!A$3:B$222,2,TRUE)</f>
        <v>#N/A</v>
      </c>
    </row>
    <row r="35525" spans="8:8" x14ac:dyDescent="0.2">
      <c r="H35525" s="62" t="e">
        <f>VLOOKUP(C:C,[2]Ajus!A$3:B$222,2,TRUE)</f>
        <v>#N/A</v>
      </c>
    </row>
    <row r="35526" spans="8:8" x14ac:dyDescent="0.2">
      <c r="H35526" s="62" t="e">
        <f>VLOOKUP(C:C,[2]Ajus!A$3:B$222,2,TRUE)</f>
        <v>#N/A</v>
      </c>
    </row>
    <row r="35527" spans="8:8" x14ac:dyDescent="0.2">
      <c r="H35527" s="62" t="e">
        <f>VLOOKUP(C:C,[2]Ajus!A$3:B$222,2,TRUE)</f>
        <v>#N/A</v>
      </c>
    </row>
    <row r="35528" spans="8:8" x14ac:dyDescent="0.2">
      <c r="H35528" s="62" t="e">
        <f>VLOOKUP(C:C,[2]Ajus!A$3:B$222,2,TRUE)</f>
        <v>#N/A</v>
      </c>
    </row>
    <row r="35529" spans="8:8" x14ac:dyDescent="0.2">
      <c r="H35529" s="62" t="e">
        <f>VLOOKUP(C:C,[2]Ajus!A$3:B$222,2,TRUE)</f>
        <v>#N/A</v>
      </c>
    </row>
    <row r="35530" spans="8:8" x14ac:dyDescent="0.2">
      <c r="H35530" s="62" t="e">
        <f>VLOOKUP(C:C,[2]Ajus!A$3:B$222,2,TRUE)</f>
        <v>#N/A</v>
      </c>
    </row>
    <row r="35531" spans="8:8" x14ac:dyDescent="0.2">
      <c r="H35531" s="62" t="e">
        <f>VLOOKUP(C:C,[2]Ajus!A$3:B$222,2,TRUE)</f>
        <v>#N/A</v>
      </c>
    </row>
    <row r="35532" spans="8:8" x14ac:dyDescent="0.2">
      <c r="H35532" s="62" t="e">
        <f>VLOOKUP(C:C,[2]Ajus!A$3:B$222,2,TRUE)</f>
        <v>#N/A</v>
      </c>
    </row>
    <row r="35533" spans="8:8" x14ac:dyDescent="0.2">
      <c r="H35533" s="62" t="e">
        <f>VLOOKUP(C:C,[2]Ajus!A$3:B$222,2,TRUE)</f>
        <v>#N/A</v>
      </c>
    </row>
    <row r="35534" spans="8:8" x14ac:dyDescent="0.2">
      <c r="H35534" s="62" t="e">
        <f>VLOOKUP(C:C,[2]Ajus!A$3:B$222,2,TRUE)</f>
        <v>#N/A</v>
      </c>
    </row>
    <row r="35535" spans="8:8" x14ac:dyDescent="0.2">
      <c r="H35535" s="62" t="e">
        <f>VLOOKUP(C:C,[2]Ajus!A$3:B$222,2,TRUE)</f>
        <v>#N/A</v>
      </c>
    </row>
    <row r="35536" spans="8:8" x14ac:dyDescent="0.2">
      <c r="H35536" s="62" t="e">
        <f>VLOOKUP(C:C,[2]Ajus!A$3:B$222,2,TRUE)</f>
        <v>#N/A</v>
      </c>
    </row>
    <row r="35537" spans="8:8" x14ac:dyDescent="0.2">
      <c r="H35537" s="62" t="e">
        <f>VLOOKUP(C:C,[2]Ajus!A$3:B$222,2,TRUE)</f>
        <v>#N/A</v>
      </c>
    </row>
    <row r="35538" spans="8:8" x14ac:dyDescent="0.2">
      <c r="H35538" s="62" t="e">
        <f>VLOOKUP(C:C,[2]Ajus!A$3:B$222,2,TRUE)</f>
        <v>#N/A</v>
      </c>
    </row>
    <row r="35539" spans="8:8" x14ac:dyDescent="0.2">
      <c r="H35539" s="62" t="e">
        <f>VLOOKUP(C:C,[2]Ajus!A$3:B$222,2,TRUE)</f>
        <v>#N/A</v>
      </c>
    </row>
    <row r="35540" spans="8:8" x14ac:dyDescent="0.2">
      <c r="H35540" s="62" t="e">
        <f>VLOOKUP(C:C,[2]Ajus!A$3:B$222,2,TRUE)</f>
        <v>#N/A</v>
      </c>
    </row>
    <row r="35541" spans="8:8" x14ac:dyDescent="0.2">
      <c r="H35541" s="62" t="e">
        <f>VLOOKUP(C:C,[2]Ajus!A$3:B$222,2,TRUE)</f>
        <v>#N/A</v>
      </c>
    </row>
    <row r="35542" spans="8:8" x14ac:dyDescent="0.2">
      <c r="H35542" s="62" t="e">
        <f>VLOOKUP(C:C,[2]Ajus!A$3:B$222,2,TRUE)</f>
        <v>#N/A</v>
      </c>
    </row>
    <row r="35543" spans="8:8" x14ac:dyDescent="0.2">
      <c r="H35543" s="62" t="e">
        <f>VLOOKUP(C:C,[2]Ajus!A$3:B$222,2,TRUE)</f>
        <v>#N/A</v>
      </c>
    </row>
    <row r="35544" spans="8:8" x14ac:dyDescent="0.2">
      <c r="H35544" s="62" t="e">
        <f>VLOOKUP(C:C,[2]Ajus!A$3:B$222,2,TRUE)</f>
        <v>#N/A</v>
      </c>
    </row>
    <row r="35545" spans="8:8" x14ac:dyDescent="0.2">
      <c r="H35545" s="62" t="e">
        <f>VLOOKUP(C:C,[2]Ajus!A$3:B$222,2,TRUE)</f>
        <v>#N/A</v>
      </c>
    </row>
    <row r="35546" spans="8:8" x14ac:dyDescent="0.2">
      <c r="H35546" s="62" t="e">
        <f>VLOOKUP(C:C,[2]Ajus!A$3:B$222,2,TRUE)</f>
        <v>#N/A</v>
      </c>
    </row>
    <row r="35547" spans="8:8" x14ac:dyDescent="0.2">
      <c r="H35547" s="62" t="e">
        <f>VLOOKUP(C:C,[2]Ajus!A$3:B$222,2,TRUE)</f>
        <v>#N/A</v>
      </c>
    </row>
    <row r="35548" spans="8:8" x14ac:dyDescent="0.2">
      <c r="H35548" s="62" t="e">
        <f>VLOOKUP(C:C,[2]Ajus!A$3:B$222,2,TRUE)</f>
        <v>#N/A</v>
      </c>
    </row>
    <row r="35549" spans="8:8" x14ac:dyDescent="0.2">
      <c r="H35549" s="62" t="e">
        <f>VLOOKUP(C:C,[2]Ajus!A$3:B$222,2,TRUE)</f>
        <v>#N/A</v>
      </c>
    </row>
    <row r="35550" spans="8:8" x14ac:dyDescent="0.2">
      <c r="H35550" s="62" t="e">
        <f>VLOOKUP(C:C,[2]Ajus!A$3:B$222,2,TRUE)</f>
        <v>#N/A</v>
      </c>
    </row>
    <row r="35551" spans="8:8" x14ac:dyDescent="0.2">
      <c r="H35551" s="62" t="e">
        <f>VLOOKUP(C:C,[2]Ajus!A$3:B$222,2,TRUE)</f>
        <v>#N/A</v>
      </c>
    </row>
    <row r="35552" spans="8:8" x14ac:dyDescent="0.2">
      <c r="H35552" s="62" t="e">
        <f>VLOOKUP(C:C,[2]Ajus!A$3:B$222,2,TRUE)</f>
        <v>#N/A</v>
      </c>
    </row>
    <row r="35553" spans="8:8" x14ac:dyDescent="0.2">
      <c r="H35553" s="62" t="e">
        <f>VLOOKUP(C:C,[2]Ajus!A$3:B$222,2,TRUE)</f>
        <v>#N/A</v>
      </c>
    </row>
    <row r="35554" spans="8:8" x14ac:dyDescent="0.2">
      <c r="H35554" s="62" t="e">
        <f>VLOOKUP(C:C,[2]Ajus!A$3:B$222,2,TRUE)</f>
        <v>#N/A</v>
      </c>
    </row>
    <row r="35555" spans="8:8" x14ac:dyDescent="0.2">
      <c r="H35555" s="62" t="e">
        <f>VLOOKUP(C:C,[2]Ajus!A$3:B$222,2,TRUE)</f>
        <v>#N/A</v>
      </c>
    </row>
    <row r="35556" spans="8:8" x14ac:dyDescent="0.2">
      <c r="H35556" s="62" t="e">
        <f>VLOOKUP(C:C,[2]Ajus!A$3:B$222,2,TRUE)</f>
        <v>#N/A</v>
      </c>
    </row>
    <row r="35557" spans="8:8" x14ac:dyDescent="0.2">
      <c r="H35557" s="62" t="e">
        <f>VLOOKUP(C:C,[2]Ajus!A$3:B$222,2,TRUE)</f>
        <v>#N/A</v>
      </c>
    </row>
    <row r="35558" spans="8:8" x14ac:dyDescent="0.2">
      <c r="H35558" s="62" t="e">
        <f>VLOOKUP(C:C,[2]Ajus!A$3:B$222,2,TRUE)</f>
        <v>#N/A</v>
      </c>
    </row>
    <row r="35559" spans="8:8" x14ac:dyDescent="0.2">
      <c r="H35559" s="62" t="e">
        <f>VLOOKUP(C:C,[2]Ajus!A$3:B$222,2,TRUE)</f>
        <v>#N/A</v>
      </c>
    </row>
    <row r="35560" spans="8:8" x14ac:dyDescent="0.2">
      <c r="H35560" s="62" t="e">
        <f>VLOOKUP(C:C,[2]Ajus!A$3:B$222,2,TRUE)</f>
        <v>#N/A</v>
      </c>
    </row>
    <row r="35561" spans="8:8" x14ac:dyDescent="0.2">
      <c r="H35561" s="62" t="e">
        <f>VLOOKUP(C:C,[2]Ajus!A$3:B$222,2,TRUE)</f>
        <v>#N/A</v>
      </c>
    </row>
    <row r="35562" spans="8:8" x14ac:dyDescent="0.2">
      <c r="H35562" s="62" t="e">
        <f>VLOOKUP(C:C,[2]Ajus!A$3:B$222,2,TRUE)</f>
        <v>#N/A</v>
      </c>
    </row>
    <row r="35563" spans="8:8" x14ac:dyDescent="0.2">
      <c r="H35563" s="62" t="e">
        <f>VLOOKUP(C:C,[2]Ajus!A$3:B$222,2,TRUE)</f>
        <v>#N/A</v>
      </c>
    </row>
    <row r="35564" spans="8:8" x14ac:dyDescent="0.2">
      <c r="H35564" s="62" t="e">
        <f>VLOOKUP(C:C,[2]Ajus!A$3:B$222,2,TRUE)</f>
        <v>#N/A</v>
      </c>
    </row>
    <row r="35565" spans="8:8" x14ac:dyDescent="0.2">
      <c r="H35565" s="62" t="e">
        <f>VLOOKUP(C:C,[2]Ajus!A$3:B$222,2,TRUE)</f>
        <v>#N/A</v>
      </c>
    </row>
    <row r="35566" spans="8:8" x14ac:dyDescent="0.2">
      <c r="H35566" s="62" t="e">
        <f>VLOOKUP(C:C,[2]Ajus!A$3:B$222,2,TRUE)</f>
        <v>#N/A</v>
      </c>
    </row>
    <row r="35567" spans="8:8" x14ac:dyDescent="0.2">
      <c r="H35567" s="62" t="e">
        <f>VLOOKUP(C:C,[2]Ajus!A$3:B$222,2,TRUE)</f>
        <v>#N/A</v>
      </c>
    </row>
    <row r="35568" spans="8:8" x14ac:dyDescent="0.2">
      <c r="H35568" s="62" t="e">
        <f>VLOOKUP(C:C,[2]Ajus!A$3:B$222,2,TRUE)</f>
        <v>#N/A</v>
      </c>
    </row>
    <row r="35569" spans="8:8" x14ac:dyDescent="0.2">
      <c r="H35569" s="62" t="e">
        <f>VLOOKUP(C:C,[2]Ajus!A$3:B$222,2,TRUE)</f>
        <v>#N/A</v>
      </c>
    </row>
    <row r="35570" spans="8:8" x14ac:dyDescent="0.2">
      <c r="H35570" s="62" t="e">
        <f>VLOOKUP(C:C,[2]Ajus!A$3:B$222,2,TRUE)</f>
        <v>#N/A</v>
      </c>
    </row>
    <row r="35571" spans="8:8" x14ac:dyDescent="0.2">
      <c r="H35571" s="62" t="e">
        <f>VLOOKUP(C:C,[2]Ajus!A$3:B$222,2,TRUE)</f>
        <v>#N/A</v>
      </c>
    </row>
    <row r="35572" spans="8:8" x14ac:dyDescent="0.2">
      <c r="H35572" s="62" t="e">
        <f>VLOOKUP(C:C,[2]Ajus!A$3:B$222,2,TRUE)</f>
        <v>#N/A</v>
      </c>
    </row>
    <row r="35573" spans="8:8" x14ac:dyDescent="0.2">
      <c r="H35573" s="62" t="e">
        <f>VLOOKUP(C:C,[2]Ajus!A$3:B$222,2,TRUE)</f>
        <v>#N/A</v>
      </c>
    </row>
    <row r="35574" spans="8:8" x14ac:dyDescent="0.2">
      <c r="H35574" s="62" t="e">
        <f>VLOOKUP(C:C,[2]Ajus!A$3:B$222,2,TRUE)</f>
        <v>#N/A</v>
      </c>
    </row>
    <row r="35575" spans="8:8" x14ac:dyDescent="0.2">
      <c r="H35575" s="62" t="e">
        <f>VLOOKUP(C:C,[2]Ajus!A$3:B$222,2,TRUE)</f>
        <v>#N/A</v>
      </c>
    </row>
    <row r="35576" spans="8:8" x14ac:dyDescent="0.2">
      <c r="H35576" s="62" t="e">
        <f>VLOOKUP(C:C,[2]Ajus!A$3:B$222,2,TRUE)</f>
        <v>#N/A</v>
      </c>
    </row>
    <row r="35577" spans="8:8" x14ac:dyDescent="0.2">
      <c r="H35577" s="62" t="e">
        <f>VLOOKUP(C:C,[2]Ajus!A$3:B$222,2,TRUE)</f>
        <v>#N/A</v>
      </c>
    </row>
    <row r="35578" spans="8:8" x14ac:dyDescent="0.2">
      <c r="H35578" s="62" t="e">
        <f>VLOOKUP(C:C,[2]Ajus!A$3:B$222,2,TRUE)</f>
        <v>#N/A</v>
      </c>
    </row>
    <row r="35579" spans="8:8" x14ac:dyDescent="0.2">
      <c r="H35579" s="62" t="e">
        <f>VLOOKUP(C:C,[2]Ajus!A$3:B$222,2,TRUE)</f>
        <v>#N/A</v>
      </c>
    </row>
    <row r="35580" spans="8:8" x14ac:dyDescent="0.2">
      <c r="H35580" s="62" t="e">
        <f>VLOOKUP(C:C,[2]Ajus!A$3:B$222,2,TRUE)</f>
        <v>#N/A</v>
      </c>
    </row>
    <row r="35581" spans="8:8" x14ac:dyDescent="0.2">
      <c r="H35581" s="62" t="e">
        <f>VLOOKUP(C:C,[2]Ajus!A$3:B$222,2,TRUE)</f>
        <v>#N/A</v>
      </c>
    </row>
    <row r="35582" spans="8:8" x14ac:dyDescent="0.2">
      <c r="H35582" s="62" t="e">
        <f>VLOOKUP(C:C,[2]Ajus!A$3:B$222,2,TRUE)</f>
        <v>#N/A</v>
      </c>
    </row>
    <row r="35583" spans="8:8" x14ac:dyDescent="0.2">
      <c r="H35583" s="62" t="e">
        <f>VLOOKUP(C:C,[2]Ajus!A$3:B$222,2,TRUE)</f>
        <v>#N/A</v>
      </c>
    </row>
    <row r="35584" spans="8:8" x14ac:dyDescent="0.2">
      <c r="H35584" s="62" t="e">
        <f>VLOOKUP(C:C,[2]Ajus!A$3:B$222,2,TRUE)</f>
        <v>#N/A</v>
      </c>
    </row>
    <row r="35585" spans="8:8" x14ac:dyDescent="0.2">
      <c r="H35585" s="62" t="e">
        <f>VLOOKUP(C:C,[2]Ajus!A$3:B$222,2,TRUE)</f>
        <v>#N/A</v>
      </c>
    </row>
    <row r="35586" spans="8:8" x14ac:dyDescent="0.2">
      <c r="H35586" s="62" t="e">
        <f>VLOOKUP(C:C,[2]Ajus!A$3:B$222,2,TRUE)</f>
        <v>#N/A</v>
      </c>
    </row>
    <row r="35587" spans="8:8" x14ac:dyDescent="0.2">
      <c r="H35587" s="62" t="e">
        <f>VLOOKUP(C:C,[2]Ajus!A$3:B$222,2,TRUE)</f>
        <v>#N/A</v>
      </c>
    </row>
    <row r="35588" spans="8:8" x14ac:dyDescent="0.2">
      <c r="H35588" s="62" t="e">
        <f>VLOOKUP(C:C,[2]Ajus!A$3:B$222,2,TRUE)</f>
        <v>#N/A</v>
      </c>
    </row>
    <row r="35589" spans="8:8" x14ac:dyDescent="0.2">
      <c r="H35589" s="62" t="e">
        <f>VLOOKUP(C:C,[2]Ajus!A$3:B$222,2,TRUE)</f>
        <v>#N/A</v>
      </c>
    </row>
    <row r="35590" spans="8:8" x14ac:dyDescent="0.2">
      <c r="H35590" s="62" t="e">
        <f>VLOOKUP(C:C,[2]Ajus!A$3:B$222,2,TRUE)</f>
        <v>#N/A</v>
      </c>
    </row>
    <row r="35591" spans="8:8" x14ac:dyDescent="0.2">
      <c r="H35591" s="62" t="e">
        <f>VLOOKUP(C:C,[2]Ajus!A$3:B$222,2,TRUE)</f>
        <v>#N/A</v>
      </c>
    </row>
    <row r="35592" spans="8:8" x14ac:dyDescent="0.2">
      <c r="H35592" s="62" t="e">
        <f>VLOOKUP(C:C,[2]Ajus!A$3:B$222,2,TRUE)</f>
        <v>#N/A</v>
      </c>
    </row>
    <row r="35593" spans="8:8" x14ac:dyDescent="0.2">
      <c r="H35593" s="62" t="e">
        <f>VLOOKUP(C:C,[2]Ajus!A$3:B$222,2,TRUE)</f>
        <v>#N/A</v>
      </c>
    </row>
    <row r="35594" spans="8:8" x14ac:dyDescent="0.2">
      <c r="H35594" s="62" t="e">
        <f>VLOOKUP(C:C,[2]Ajus!A$3:B$222,2,TRUE)</f>
        <v>#N/A</v>
      </c>
    </row>
    <row r="35595" spans="8:8" x14ac:dyDescent="0.2">
      <c r="H35595" s="62" t="e">
        <f>VLOOKUP(C:C,[2]Ajus!A$3:B$222,2,TRUE)</f>
        <v>#N/A</v>
      </c>
    </row>
    <row r="35596" spans="8:8" x14ac:dyDescent="0.2">
      <c r="H35596" s="62" t="e">
        <f>VLOOKUP(C:C,[2]Ajus!A$3:B$222,2,TRUE)</f>
        <v>#N/A</v>
      </c>
    </row>
    <row r="35597" spans="8:8" x14ac:dyDescent="0.2">
      <c r="H35597" s="62" t="e">
        <f>VLOOKUP(C:C,[2]Ajus!A$3:B$222,2,TRUE)</f>
        <v>#N/A</v>
      </c>
    </row>
    <row r="35598" spans="8:8" x14ac:dyDescent="0.2">
      <c r="H35598" s="62" t="e">
        <f>VLOOKUP(C:C,[2]Ajus!A$3:B$222,2,TRUE)</f>
        <v>#N/A</v>
      </c>
    </row>
    <row r="35599" spans="8:8" x14ac:dyDescent="0.2">
      <c r="H35599" s="62" t="e">
        <f>VLOOKUP(C:C,[2]Ajus!A$3:B$222,2,TRUE)</f>
        <v>#N/A</v>
      </c>
    </row>
    <row r="35600" spans="8:8" x14ac:dyDescent="0.2">
      <c r="H35600" s="62" t="e">
        <f>VLOOKUP(C:C,[2]Ajus!A$3:B$222,2,TRUE)</f>
        <v>#N/A</v>
      </c>
    </row>
    <row r="35601" spans="8:8" x14ac:dyDescent="0.2">
      <c r="H35601" s="62" t="e">
        <f>VLOOKUP(C:C,[2]Ajus!A$3:B$222,2,TRUE)</f>
        <v>#N/A</v>
      </c>
    </row>
    <row r="35602" spans="8:8" x14ac:dyDescent="0.2">
      <c r="H35602" s="62" t="e">
        <f>VLOOKUP(C:C,[2]Ajus!A$3:B$222,2,TRUE)</f>
        <v>#N/A</v>
      </c>
    </row>
    <row r="35603" spans="8:8" x14ac:dyDescent="0.2">
      <c r="H35603" s="62" t="e">
        <f>VLOOKUP(C:C,[2]Ajus!A$3:B$222,2,TRUE)</f>
        <v>#N/A</v>
      </c>
    </row>
    <row r="35604" spans="8:8" x14ac:dyDescent="0.2">
      <c r="H35604" s="62" t="e">
        <f>VLOOKUP(C:C,[2]Ajus!A$3:B$222,2,TRUE)</f>
        <v>#N/A</v>
      </c>
    </row>
    <row r="35605" spans="8:8" x14ac:dyDescent="0.2">
      <c r="H35605" s="62" t="e">
        <f>VLOOKUP(C:C,[2]Ajus!A$3:B$222,2,TRUE)</f>
        <v>#N/A</v>
      </c>
    </row>
    <row r="35606" spans="8:8" x14ac:dyDescent="0.2">
      <c r="H35606" s="62" t="e">
        <f>VLOOKUP(C:C,[2]Ajus!A$3:B$222,2,TRUE)</f>
        <v>#N/A</v>
      </c>
    </row>
    <row r="35607" spans="8:8" x14ac:dyDescent="0.2">
      <c r="H35607" s="62" t="e">
        <f>VLOOKUP(C:C,[2]Ajus!A$3:B$222,2,TRUE)</f>
        <v>#N/A</v>
      </c>
    </row>
    <row r="35608" spans="8:8" x14ac:dyDescent="0.2">
      <c r="H35608" s="62" t="e">
        <f>VLOOKUP(C:C,[2]Ajus!A$3:B$222,2,TRUE)</f>
        <v>#N/A</v>
      </c>
    </row>
    <row r="35609" spans="8:8" x14ac:dyDescent="0.2">
      <c r="H35609" s="62" t="e">
        <f>VLOOKUP(C:C,[2]Ajus!A$3:B$222,2,TRUE)</f>
        <v>#N/A</v>
      </c>
    </row>
    <row r="35610" spans="8:8" x14ac:dyDescent="0.2">
      <c r="H35610" s="62" t="e">
        <f>VLOOKUP(C:C,[2]Ajus!A$3:B$222,2,TRUE)</f>
        <v>#N/A</v>
      </c>
    </row>
    <row r="35611" spans="8:8" x14ac:dyDescent="0.2">
      <c r="H35611" s="62" t="e">
        <f>VLOOKUP(C:C,[2]Ajus!A$3:B$222,2,TRUE)</f>
        <v>#N/A</v>
      </c>
    </row>
    <row r="35612" spans="8:8" x14ac:dyDescent="0.2">
      <c r="H35612" s="62" t="e">
        <f>VLOOKUP(C:C,[2]Ajus!A$3:B$222,2,TRUE)</f>
        <v>#N/A</v>
      </c>
    </row>
    <row r="35613" spans="8:8" x14ac:dyDescent="0.2">
      <c r="H35613" s="62" t="e">
        <f>VLOOKUP(C:C,[2]Ajus!A$3:B$222,2,TRUE)</f>
        <v>#N/A</v>
      </c>
    </row>
    <row r="35614" spans="8:8" x14ac:dyDescent="0.2">
      <c r="H35614" s="62" t="e">
        <f>VLOOKUP(C:C,[2]Ajus!A$3:B$222,2,TRUE)</f>
        <v>#N/A</v>
      </c>
    </row>
    <row r="35615" spans="8:8" x14ac:dyDescent="0.2">
      <c r="H35615" s="62" t="e">
        <f>VLOOKUP(C:C,[2]Ajus!A$3:B$222,2,TRUE)</f>
        <v>#N/A</v>
      </c>
    </row>
    <row r="35616" spans="8:8" x14ac:dyDescent="0.2">
      <c r="H35616" s="62" t="e">
        <f>VLOOKUP(C:C,[2]Ajus!A$3:B$222,2,TRUE)</f>
        <v>#N/A</v>
      </c>
    </row>
    <row r="35617" spans="8:8" x14ac:dyDescent="0.2">
      <c r="H35617" s="62" t="e">
        <f>VLOOKUP(C:C,[2]Ajus!A$3:B$222,2,TRUE)</f>
        <v>#N/A</v>
      </c>
    </row>
    <row r="35618" spans="8:8" x14ac:dyDescent="0.2">
      <c r="H35618" s="62" t="e">
        <f>VLOOKUP(C:C,[2]Ajus!A$3:B$222,2,TRUE)</f>
        <v>#N/A</v>
      </c>
    </row>
    <row r="35619" spans="8:8" x14ac:dyDescent="0.2">
      <c r="H35619" s="62" t="e">
        <f>VLOOKUP(C:C,[2]Ajus!A$3:B$222,2,TRUE)</f>
        <v>#N/A</v>
      </c>
    </row>
    <row r="35620" spans="8:8" x14ac:dyDescent="0.2">
      <c r="H35620" s="62" t="e">
        <f>VLOOKUP(C:C,[2]Ajus!A$3:B$222,2,TRUE)</f>
        <v>#N/A</v>
      </c>
    </row>
    <row r="35621" spans="8:8" x14ac:dyDescent="0.2">
      <c r="H35621" s="62" t="e">
        <f>VLOOKUP(C:C,[2]Ajus!A$3:B$222,2,TRUE)</f>
        <v>#N/A</v>
      </c>
    </row>
    <row r="35622" spans="8:8" x14ac:dyDescent="0.2">
      <c r="H35622" s="62" t="e">
        <f>VLOOKUP(C:C,[2]Ajus!A$3:B$222,2,TRUE)</f>
        <v>#N/A</v>
      </c>
    </row>
    <row r="35623" spans="8:8" x14ac:dyDescent="0.2">
      <c r="H35623" s="62" t="e">
        <f>VLOOKUP(C:C,[2]Ajus!A$3:B$222,2,TRUE)</f>
        <v>#N/A</v>
      </c>
    </row>
    <row r="35624" spans="8:8" x14ac:dyDescent="0.2">
      <c r="H35624" s="62" t="e">
        <f>VLOOKUP(C:C,[2]Ajus!A$3:B$222,2,TRUE)</f>
        <v>#N/A</v>
      </c>
    </row>
    <row r="35625" spans="8:8" x14ac:dyDescent="0.2">
      <c r="H35625" s="62" t="e">
        <f>VLOOKUP(C:C,[2]Ajus!A$3:B$222,2,TRUE)</f>
        <v>#N/A</v>
      </c>
    </row>
    <row r="35626" spans="8:8" x14ac:dyDescent="0.2">
      <c r="H35626" s="62" t="e">
        <f>VLOOKUP(C:C,[2]Ajus!A$3:B$222,2,TRUE)</f>
        <v>#N/A</v>
      </c>
    </row>
    <row r="35627" spans="8:8" x14ac:dyDescent="0.2">
      <c r="H35627" s="62" t="e">
        <f>VLOOKUP(C:C,[2]Ajus!A$3:B$222,2,TRUE)</f>
        <v>#N/A</v>
      </c>
    </row>
    <row r="35628" spans="8:8" x14ac:dyDescent="0.2">
      <c r="H35628" s="62" t="e">
        <f>VLOOKUP(C:C,[2]Ajus!A$3:B$222,2,TRUE)</f>
        <v>#N/A</v>
      </c>
    </row>
    <row r="35629" spans="8:8" x14ac:dyDescent="0.2">
      <c r="H35629" s="62" t="e">
        <f>VLOOKUP(C:C,[2]Ajus!A$3:B$222,2,TRUE)</f>
        <v>#N/A</v>
      </c>
    </row>
    <row r="35630" spans="8:8" x14ac:dyDescent="0.2">
      <c r="H35630" s="62" t="e">
        <f>VLOOKUP(C:C,[2]Ajus!A$3:B$222,2,TRUE)</f>
        <v>#N/A</v>
      </c>
    </row>
    <row r="35631" spans="8:8" x14ac:dyDescent="0.2">
      <c r="H35631" s="62" t="e">
        <f>VLOOKUP(C:C,[2]Ajus!A$3:B$222,2,TRUE)</f>
        <v>#N/A</v>
      </c>
    </row>
    <row r="35632" spans="8:8" x14ac:dyDescent="0.2">
      <c r="H35632" s="62" t="e">
        <f>VLOOKUP(C:C,[2]Ajus!A$3:B$222,2,TRUE)</f>
        <v>#N/A</v>
      </c>
    </row>
    <row r="35633" spans="8:8" x14ac:dyDescent="0.2">
      <c r="H35633" s="62" t="e">
        <f>VLOOKUP(C:C,[2]Ajus!A$3:B$222,2,TRUE)</f>
        <v>#N/A</v>
      </c>
    </row>
    <row r="35634" spans="8:8" x14ac:dyDescent="0.2">
      <c r="H35634" s="62" t="e">
        <f>VLOOKUP(C:C,[2]Ajus!A$3:B$222,2,TRUE)</f>
        <v>#N/A</v>
      </c>
    </row>
    <row r="35635" spans="8:8" x14ac:dyDescent="0.2">
      <c r="H35635" s="62" t="e">
        <f>VLOOKUP(C:C,[2]Ajus!A$3:B$222,2,TRUE)</f>
        <v>#N/A</v>
      </c>
    </row>
    <row r="35636" spans="8:8" x14ac:dyDescent="0.2">
      <c r="H35636" s="62" t="e">
        <f>VLOOKUP(C:C,[2]Ajus!A$3:B$222,2,TRUE)</f>
        <v>#N/A</v>
      </c>
    </row>
    <row r="35637" spans="8:8" x14ac:dyDescent="0.2">
      <c r="H35637" s="62" t="e">
        <f>VLOOKUP(C:C,[2]Ajus!A$3:B$222,2,TRUE)</f>
        <v>#N/A</v>
      </c>
    </row>
    <row r="35638" spans="8:8" x14ac:dyDescent="0.2">
      <c r="H35638" s="62" t="e">
        <f>VLOOKUP(C:C,[2]Ajus!A$3:B$222,2,TRUE)</f>
        <v>#N/A</v>
      </c>
    </row>
    <row r="35639" spans="8:8" x14ac:dyDescent="0.2">
      <c r="H35639" s="62" t="e">
        <f>VLOOKUP(C:C,[2]Ajus!A$3:B$222,2,TRUE)</f>
        <v>#N/A</v>
      </c>
    </row>
    <row r="35640" spans="8:8" x14ac:dyDescent="0.2">
      <c r="H35640" s="62" t="e">
        <f>VLOOKUP(C:C,[2]Ajus!A$3:B$222,2,TRUE)</f>
        <v>#N/A</v>
      </c>
    </row>
    <row r="35641" spans="8:8" x14ac:dyDescent="0.2">
      <c r="H35641" s="62" t="e">
        <f>VLOOKUP(C:C,[2]Ajus!A$3:B$222,2,TRUE)</f>
        <v>#N/A</v>
      </c>
    </row>
    <row r="35642" spans="8:8" x14ac:dyDescent="0.2">
      <c r="H35642" s="62" t="e">
        <f>VLOOKUP(C:C,[2]Ajus!A$3:B$222,2,TRUE)</f>
        <v>#N/A</v>
      </c>
    </row>
    <row r="35643" spans="8:8" x14ac:dyDescent="0.2">
      <c r="H35643" s="62" t="e">
        <f>VLOOKUP(C:C,[2]Ajus!A$3:B$222,2,TRUE)</f>
        <v>#N/A</v>
      </c>
    </row>
    <row r="35644" spans="8:8" x14ac:dyDescent="0.2">
      <c r="H35644" s="62" t="e">
        <f>VLOOKUP(C:C,[2]Ajus!A$3:B$222,2,TRUE)</f>
        <v>#N/A</v>
      </c>
    </row>
    <row r="35645" spans="8:8" x14ac:dyDescent="0.2">
      <c r="H35645" s="62" t="e">
        <f>VLOOKUP(C:C,[2]Ajus!A$3:B$222,2,TRUE)</f>
        <v>#N/A</v>
      </c>
    </row>
    <row r="35646" spans="8:8" x14ac:dyDescent="0.2">
      <c r="H35646" s="62" t="e">
        <f>VLOOKUP(C:C,[2]Ajus!A$3:B$222,2,TRUE)</f>
        <v>#N/A</v>
      </c>
    </row>
    <row r="35647" spans="8:8" x14ac:dyDescent="0.2">
      <c r="H35647" s="62" t="e">
        <f>VLOOKUP(C:C,[2]Ajus!A$3:B$222,2,TRUE)</f>
        <v>#N/A</v>
      </c>
    </row>
    <row r="35648" spans="8:8" x14ac:dyDescent="0.2">
      <c r="H35648" s="62" t="e">
        <f>VLOOKUP(C:C,[2]Ajus!A$3:B$222,2,TRUE)</f>
        <v>#N/A</v>
      </c>
    </row>
    <row r="35649" spans="8:8" x14ac:dyDescent="0.2">
      <c r="H35649" s="62" t="e">
        <f>VLOOKUP(C:C,[2]Ajus!A$3:B$222,2,TRUE)</f>
        <v>#N/A</v>
      </c>
    </row>
    <row r="35650" spans="8:8" x14ac:dyDescent="0.2">
      <c r="H35650" s="62" t="e">
        <f>VLOOKUP(C:C,[2]Ajus!A$3:B$222,2,TRUE)</f>
        <v>#N/A</v>
      </c>
    </row>
    <row r="35651" spans="8:8" x14ac:dyDescent="0.2">
      <c r="H35651" s="62" t="e">
        <f>VLOOKUP(C:C,[2]Ajus!A$3:B$222,2,TRUE)</f>
        <v>#N/A</v>
      </c>
    </row>
    <row r="35652" spans="8:8" x14ac:dyDescent="0.2">
      <c r="H35652" s="62" t="e">
        <f>VLOOKUP(C:C,[2]Ajus!A$3:B$222,2,TRUE)</f>
        <v>#N/A</v>
      </c>
    </row>
    <row r="35653" spans="8:8" x14ac:dyDescent="0.2">
      <c r="H35653" s="62" t="e">
        <f>VLOOKUP(C:C,[2]Ajus!A$3:B$222,2,TRUE)</f>
        <v>#N/A</v>
      </c>
    </row>
    <row r="35654" spans="8:8" x14ac:dyDescent="0.2">
      <c r="H35654" s="62" t="e">
        <f>VLOOKUP(C:C,[2]Ajus!A$3:B$222,2,TRUE)</f>
        <v>#N/A</v>
      </c>
    </row>
    <row r="35655" spans="8:8" x14ac:dyDescent="0.2">
      <c r="H35655" s="62" t="e">
        <f>VLOOKUP(C:C,[2]Ajus!A$3:B$222,2,TRUE)</f>
        <v>#N/A</v>
      </c>
    </row>
    <row r="35656" spans="8:8" x14ac:dyDescent="0.2">
      <c r="H35656" s="62" t="e">
        <f>VLOOKUP(C:C,[2]Ajus!A$3:B$222,2,TRUE)</f>
        <v>#N/A</v>
      </c>
    </row>
    <row r="35657" spans="8:8" x14ac:dyDescent="0.2">
      <c r="H35657" s="62" t="e">
        <f>VLOOKUP(C:C,[2]Ajus!A$3:B$222,2,TRUE)</f>
        <v>#N/A</v>
      </c>
    </row>
    <row r="35658" spans="8:8" x14ac:dyDescent="0.2">
      <c r="H35658" s="62" t="e">
        <f>VLOOKUP(C:C,[2]Ajus!A$3:B$222,2,TRUE)</f>
        <v>#N/A</v>
      </c>
    </row>
    <row r="35659" spans="8:8" x14ac:dyDescent="0.2">
      <c r="H35659" s="62" t="e">
        <f>VLOOKUP(C:C,[2]Ajus!A$3:B$222,2,TRUE)</f>
        <v>#N/A</v>
      </c>
    </row>
    <row r="35660" spans="8:8" x14ac:dyDescent="0.2">
      <c r="H35660" s="62" t="e">
        <f>VLOOKUP(C:C,[2]Ajus!A$3:B$222,2,TRUE)</f>
        <v>#N/A</v>
      </c>
    </row>
    <row r="35661" spans="8:8" x14ac:dyDescent="0.2">
      <c r="H35661" s="62" t="e">
        <f>VLOOKUP(C:C,[2]Ajus!A$3:B$222,2,TRUE)</f>
        <v>#N/A</v>
      </c>
    </row>
    <row r="35662" spans="8:8" x14ac:dyDescent="0.2">
      <c r="H35662" s="62" t="e">
        <f>VLOOKUP(C:C,[2]Ajus!A$3:B$222,2,TRUE)</f>
        <v>#N/A</v>
      </c>
    </row>
    <row r="35663" spans="8:8" x14ac:dyDescent="0.2">
      <c r="H35663" s="62" t="e">
        <f>VLOOKUP(C:C,[2]Ajus!A$3:B$222,2,TRUE)</f>
        <v>#N/A</v>
      </c>
    </row>
    <row r="35664" spans="8:8" x14ac:dyDescent="0.2">
      <c r="H35664" s="62" t="e">
        <f>VLOOKUP(C:C,[2]Ajus!A$3:B$222,2,TRUE)</f>
        <v>#N/A</v>
      </c>
    </row>
    <row r="35665" spans="8:8" x14ac:dyDescent="0.2">
      <c r="H35665" s="62" t="e">
        <f>VLOOKUP(C:C,[2]Ajus!A$3:B$222,2,TRUE)</f>
        <v>#N/A</v>
      </c>
    </row>
    <row r="35666" spans="8:8" x14ac:dyDescent="0.2">
      <c r="H35666" s="62" t="e">
        <f>VLOOKUP(C:C,[2]Ajus!A$3:B$222,2,TRUE)</f>
        <v>#N/A</v>
      </c>
    </row>
    <row r="35667" spans="8:8" x14ac:dyDescent="0.2">
      <c r="H35667" s="62" t="e">
        <f>VLOOKUP(C:C,[2]Ajus!A$3:B$222,2,TRUE)</f>
        <v>#N/A</v>
      </c>
    </row>
    <row r="35668" spans="8:8" x14ac:dyDescent="0.2">
      <c r="H35668" s="62" t="e">
        <f>VLOOKUP(C:C,[2]Ajus!A$3:B$222,2,TRUE)</f>
        <v>#N/A</v>
      </c>
    </row>
    <row r="35669" spans="8:8" x14ac:dyDescent="0.2">
      <c r="H35669" s="62" t="e">
        <f>VLOOKUP(C:C,[2]Ajus!A$3:B$222,2,TRUE)</f>
        <v>#N/A</v>
      </c>
    </row>
    <row r="35670" spans="8:8" x14ac:dyDescent="0.2">
      <c r="H35670" s="62" t="e">
        <f>VLOOKUP(C:C,[2]Ajus!A$3:B$222,2,TRUE)</f>
        <v>#N/A</v>
      </c>
    </row>
    <row r="35671" spans="8:8" x14ac:dyDescent="0.2">
      <c r="H35671" s="62" t="e">
        <f>VLOOKUP(C:C,[2]Ajus!A$3:B$222,2,TRUE)</f>
        <v>#N/A</v>
      </c>
    </row>
    <row r="35672" spans="8:8" x14ac:dyDescent="0.2">
      <c r="H35672" s="62" t="e">
        <f>VLOOKUP(C:C,[2]Ajus!A$3:B$222,2,TRUE)</f>
        <v>#N/A</v>
      </c>
    </row>
    <row r="35673" spans="8:8" x14ac:dyDescent="0.2">
      <c r="H35673" s="62" t="e">
        <f>VLOOKUP(C:C,[2]Ajus!A$3:B$222,2,TRUE)</f>
        <v>#N/A</v>
      </c>
    </row>
    <row r="35674" spans="8:8" x14ac:dyDescent="0.2">
      <c r="H35674" s="62" t="e">
        <f>VLOOKUP(C:C,[2]Ajus!A$3:B$222,2,TRUE)</f>
        <v>#N/A</v>
      </c>
    </row>
    <row r="35675" spans="8:8" x14ac:dyDescent="0.2">
      <c r="H35675" s="62" t="e">
        <f>VLOOKUP(C:C,[2]Ajus!A$3:B$222,2,TRUE)</f>
        <v>#N/A</v>
      </c>
    </row>
    <row r="35676" spans="8:8" x14ac:dyDescent="0.2">
      <c r="H35676" s="62" t="e">
        <f>VLOOKUP(C:C,[2]Ajus!A$3:B$222,2,TRUE)</f>
        <v>#N/A</v>
      </c>
    </row>
    <row r="35677" spans="8:8" x14ac:dyDescent="0.2">
      <c r="H35677" s="62" t="e">
        <f>VLOOKUP(C:C,[2]Ajus!A$3:B$222,2,TRUE)</f>
        <v>#N/A</v>
      </c>
    </row>
    <row r="35678" spans="8:8" x14ac:dyDescent="0.2">
      <c r="H35678" s="62" t="e">
        <f>VLOOKUP(C:C,[2]Ajus!A$3:B$222,2,TRUE)</f>
        <v>#N/A</v>
      </c>
    </row>
    <row r="35679" spans="8:8" x14ac:dyDescent="0.2">
      <c r="H35679" s="62" t="e">
        <f>VLOOKUP(C:C,[2]Ajus!A$3:B$222,2,TRUE)</f>
        <v>#N/A</v>
      </c>
    </row>
    <row r="35680" spans="8:8" x14ac:dyDescent="0.2">
      <c r="H35680" s="62" t="e">
        <f>VLOOKUP(C:C,[2]Ajus!A$3:B$222,2,TRUE)</f>
        <v>#N/A</v>
      </c>
    </row>
    <row r="35681" spans="8:8" x14ac:dyDescent="0.2">
      <c r="H35681" s="62" t="e">
        <f>VLOOKUP(C:C,[2]Ajus!A$3:B$222,2,TRUE)</f>
        <v>#N/A</v>
      </c>
    </row>
    <row r="35682" spans="8:8" x14ac:dyDescent="0.2">
      <c r="H35682" s="62" t="e">
        <f>VLOOKUP(C:C,[2]Ajus!A$3:B$222,2,TRUE)</f>
        <v>#N/A</v>
      </c>
    </row>
    <row r="35683" spans="8:8" x14ac:dyDescent="0.2">
      <c r="H35683" s="62" t="e">
        <f>VLOOKUP(C:C,[2]Ajus!A$3:B$222,2,TRUE)</f>
        <v>#N/A</v>
      </c>
    </row>
    <row r="35684" spans="8:8" x14ac:dyDescent="0.2">
      <c r="H35684" s="62" t="e">
        <f>VLOOKUP(C:C,[2]Ajus!A$3:B$222,2,TRUE)</f>
        <v>#N/A</v>
      </c>
    </row>
    <row r="35685" spans="8:8" x14ac:dyDescent="0.2">
      <c r="H35685" s="62" t="e">
        <f>VLOOKUP(C:C,[2]Ajus!A$3:B$222,2,TRUE)</f>
        <v>#N/A</v>
      </c>
    </row>
    <row r="35686" spans="8:8" x14ac:dyDescent="0.2">
      <c r="H35686" s="62" t="e">
        <f>VLOOKUP(C:C,[2]Ajus!A$3:B$222,2,TRUE)</f>
        <v>#N/A</v>
      </c>
    </row>
    <row r="35687" spans="8:8" x14ac:dyDescent="0.2">
      <c r="H35687" s="62" t="e">
        <f>VLOOKUP(C:C,[2]Ajus!A$3:B$222,2,TRUE)</f>
        <v>#N/A</v>
      </c>
    </row>
    <row r="35688" spans="8:8" x14ac:dyDescent="0.2">
      <c r="H35688" s="62" t="e">
        <f>VLOOKUP(C:C,[2]Ajus!A$3:B$222,2,TRUE)</f>
        <v>#N/A</v>
      </c>
    </row>
    <row r="35689" spans="8:8" x14ac:dyDescent="0.2">
      <c r="H35689" s="62" t="e">
        <f>VLOOKUP(C:C,[2]Ajus!A$3:B$222,2,TRUE)</f>
        <v>#N/A</v>
      </c>
    </row>
    <row r="35690" spans="8:8" x14ac:dyDescent="0.2">
      <c r="H35690" s="62" t="e">
        <f>VLOOKUP(C:C,[2]Ajus!A$3:B$222,2,TRUE)</f>
        <v>#N/A</v>
      </c>
    </row>
    <row r="35691" spans="8:8" x14ac:dyDescent="0.2">
      <c r="H35691" s="62" t="e">
        <f>VLOOKUP(C:C,[2]Ajus!A$3:B$222,2,TRUE)</f>
        <v>#N/A</v>
      </c>
    </row>
    <row r="35692" spans="8:8" x14ac:dyDescent="0.2">
      <c r="H35692" s="62" t="e">
        <f>VLOOKUP(C:C,[2]Ajus!A$3:B$222,2,TRUE)</f>
        <v>#N/A</v>
      </c>
    </row>
    <row r="35693" spans="8:8" x14ac:dyDescent="0.2">
      <c r="H35693" s="62" t="e">
        <f>VLOOKUP(C:C,[2]Ajus!A$3:B$222,2,TRUE)</f>
        <v>#N/A</v>
      </c>
    </row>
    <row r="35694" spans="8:8" x14ac:dyDescent="0.2">
      <c r="H35694" s="62" t="e">
        <f>VLOOKUP(C:C,[2]Ajus!A$3:B$222,2,TRUE)</f>
        <v>#N/A</v>
      </c>
    </row>
    <row r="35695" spans="8:8" x14ac:dyDescent="0.2">
      <c r="H35695" s="62" t="e">
        <f>VLOOKUP(C:C,[2]Ajus!A$3:B$222,2,TRUE)</f>
        <v>#N/A</v>
      </c>
    </row>
    <row r="35696" spans="8:8" x14ac:dyDescent="0.2">
      <c r="H35696" s="62" t="e">
        <f>VLOOKUP(C:C,[2]Ajus!A$3:B$222,2,TRUE)</f>
        <v>#N/A</v>
      </c>
    </row>
    <row r="35697" spans="8:8" x14ac:dyDescent="0.2">
      <c r="H35697" s="62" t="e">
        <f>VLOOKUP(C:C,[2]Ajus!A$3:B$222,2,TRUE)</f>
        <v>#N/A</v>
      </c>
    </row>
    <row r="35698" spans="8:8" x14ac:dyDescent="0.2">
      <c r="H35698" s="62" t="e">
        <f>VLOOKUP(C:C,[2]Ajus!A$3:B$222,2,TRUE)</f>
        <v>#N/A</v>
      </c>
    </row>
    <row r="35699" spans="8:8" x14ac:dyDescent="0.2">
      <c r="H35699" s="62" t="e">
        <f>VLOOKUP(C:C,[2]Ajus!A$3:B$222,2,TRUE)</f>
        <v>#N/A</v>
      </c>
    </row>
    <row r="35700" spans="8:8" x14ac:dyDescent="0.2">
      <c r="H35700" s="62" t="e">
        <f>VLOOKUP(C:C,[2]Ajus!A$3:B$222,2,TRUE)</f>
        <v>#N/A</v>
      </c>
    </row>
    <row r="35701" spans="8:8" x14ac:dyDescent="0.2">
      <c r="H35701" s="62" t="e">
        <f>VLOOKUP(C:C,[2]Ajus!A$3:B$222,2,TRUE)</f>
        <v>#N/A</v>
      </c>
    </row>
    <row r="35702" spans="8:8" x14ac:dyDescent="0.2">
      <c r="H35702" s="62" t="e">
        <f>VLOOKUP(C:C,[2]Ajus!A$3:B$222,2,TRUE)</f>
        <v>#N/A</v>
      </c>
    </row>
    <row r="35703" spans="8:8" x14ac:dyDescent="0.2">
      <c r="H35703" s="62" t="e">
        <f>VLOOKUP(C:C,[2]Ajus!A$3:B$222,2,TRUE)</f>
        <v>#N/A</v>
      </c>
    </row>
    <row r="35704" spans="8:8" x14ac:dyDescent="0.2">
      <c r="H35704" s="62" t="e">
        <f>VLOOKUP(C:C,[2]Ajus!A$3:B$222,2,TRUE)</f>
        <v>#N/A</v>
      </c>
    </row>
    <row r="35705" spans="8:8" x14ac:dyDescent="0.2">
      <c r="H35705" s="62" t="e">
        <f>VLOOKUP(C:C,[2]Ajus!A$3:B$222,2,TRUE)</f>
        <v>#N/A</v>
      </c>
    </row>
    <row r="35706" spans="8:8" x14ac:dyDescent="0.2">
      <c r="H35706" s="62" t="e">
        <f>VLOOKUP(C:C,[2]Ajus!A$3:B$222,2,TRUE)</f>
        <v>#N/A</v>
      </c>
    </row>
    <row r="35707" spans="8:8" x14ac:dyDescent="0.2">
      <c r="H35707" s="62" t="e">
        <f>VLOOKUP(C:C,[2]Ajus!A$3:B$222,2,TRUE)</f>
        <v>#N/A</v>
      </c>
    </row>
    <row r="35708" spans="8:8" x14ac:dyDescent="0.2">
      <c r="H35708" s="62" t="e">
        <f>VLOOKUP(C:C,[2]Ajus!A$3:B$222,2,TRUE)</f>
        <v>#N/A</v>
      </c>
    </row>
    <row r="35709" spans="8:8" x14ac:dyDescent="0.2">
      <c r="H35709" s="62" t="e">
        <f>VLOOKUP(C:C,[2]Ajus!A$3:B$222,2,TRUE)</f>
        <v>#N/A</v>
      </c>
    </row>
    <row r="35710" spans="8:8" x14ac:dyDescent="0.2">
      <c r="H35710" s="62" t="e">
        <f>VLOOKUP(C:C,[2]Ajus!A$3:B$222,2,TRUE)</f>
        <v>#N/A</v>
      </c>
    </row>
    <row r="35711" spans="8:8" x14ac:dyDescent="0.2">
      <c r="H35711" s="62" t="e">
        <f>VLOOKUP(C:C,[2]Ajus!A$3:B$222,2,TRUE)</f>
        <v>#N/A</v>
      </c>
    </row>
    <row r="35712" spans="8:8" x14ac:dyDescent="0.2">
      <c r="H35712" s="62" t="e">
        <f>VLOOKUP(C:C,[2]Ajus!A$3:B$222,2,TRUE)</f>
        <v>#N/A</v>
      </c>
    </row>
    <row r="35713" spans="8:8" x14ac:dyDescent="0.2">
      <c r="H35713" s="62" t="e">
        <f>VLOOKUP(C:C,[2]Ajus!A$3:B$222,2,TRUE)</f>
        <v>#N/A</v>
      </c>
    </row>
    <row r="35714" spans="8:8" x14ac:dyDescent="0.2">
      <c r="H35714" s="62" t="e">
        <f>VLOOKUP(C:C,[2]Ajus!A$3:B$222,2,TRUE)</f>
        <v>#N/A</v>
      </c>
    </row>
    <row r="35715" spans="8:8" x14ac:dyDescent="0.2">
      <c r="H35715" s="62" t="e">
        <f>VLOOKUP(C:C,[2]Ajus!A$3:B$222,2,TRUE)</f>
        <v>#N/A</v>
      </c>
    </row>
    <row r="35716" spans="8:8" x14ac:dyDescent="0.2">
      <c r="H35716" s="62" t="e">
        <f>VLOOKUP(C:C,[2]Ajus!A$3:B$222,2,TRUE)</f>
        <v>#N/A</v>
      </c>
    </row>
    <row r="35717" spans="8:8" x14ac:dyDescent="0.2">
      <c r="H35717" s="62" t="e">
        <f>VLOOKUP(C:C,[2]Ajus!A$3:B$222,2,TRUE)</f>
        <v>#N/A</v>
      </c>
    </row>
    <row r="35718" spans="8:8" x14ac:dyDescent="0.2">
      <c r="H35718" s="62" t="e">
        <f>VLOOKUP(C:C,[2]Ajus!A$3:B$222,2,TRUE)</f>
        <v>#N/A</v>
      </c>
    </row>
    <row r="35719" spans="8:8" x14ac:dyDescent="0.2">
      <c r="H35719" s="62" t="e">
        <f>VLOOKUP(C:C,[2]Ajus!A$3:B$222,2,TRUE)</f>
        <v>#N/A</v>
      </c>
    </row>
    <row r="35720" spans="8:8" x14ac:dyDescent="0.2">
      <c r="H35720" s="62" t="e">
        <f>VLOOKUP(C:C,[2]Ajus!A$3:B$222,2,TRUE)</f>
        <v>#N/A</v>
      </c>
    </row>
    <row r="35721" spans="8:8" x14ac:dyDescent="0.2">
      <c r="H35721" s="62" t="e">
        <f>VLOOKUP(C:C,[2]Ajus!A$3:B$222,2,TRUE)</f>
        <v>#N/A</v>
      </c>
    </row>
    <row r="35722" spans="8:8" x14ac:dyDescent="0.2">
      <c r="H35722" s="62" t="e">
        <f>VLOOKUP(C:C,[2]Ajus!A$3:B$222,2,TRUE)</f>
        <v>#N/A</v>
      </c>
    </row>
    <row r="35723" spans="8:8" x14ac:dyDescent="0.2">
      <c r="H35723" s="62" t="e">
        <f>VLOOKUP(C:C,[2]Ajus!A$3:B$222,2,TRUE)</f>
        <v>#N/A</v>
      </c>
    </row>
    <row r="35724" spans="8:8" x14ac:dyDescent="0.2">
      <c r="H35724" s="62" t="e">
        <f>VLOOKUP(C:C,[2]Ajus!A$3:B$222,2,TRUE)</f>
        <v>#N/A</v>
      </c>
    </row>
    <row r="35725" spans="8:8" x14ac:dyDescent="0.2">
      <c r="H35725" s="62" t="e">
        <f>VLOOKUP(C:C,[2]Ajus!A$3:B$222,2,TRUE)</f>
        <v>#N/A</v>
      </c>
    </row>
    <row r="35726" spans="8:8" x14ac:dyDescent="0.2">
      <c r="H35726" s="62" t="e">
        <f>VLOOKUP(C:C,[2]Ajus!A$3:B$222,2,TRUE)</f>
        <v>#N/A</v>
      </c>
    </row>
    <row r="35727" spans="8:8" x14ac:dyDescent="0.2">
      <c r="H35727" s="62" t="e">
        <f>VLOOKUP(C:C,[2]Ajus!A$3:B$222,2,TRUE)</f>
        <v>#N/A</v>
      </c>
    </row>
    <row r="35728" spans="8:8" x14ac:dyDescent="0.2">
      <c r="H35728" s="62" t="e">
        <f>VLOOKUP(C:C,[2]Ajus!A$3:B$222,2,TRUE)</f>
        <v>#N/A</v>
      </c>
    </row>
    <row r="35729" spans="8:8" x14ac:dyDescent="0.2">
      <c r="H35729" s="62" t="e">
        <f>VLOOKUP(C:C,[2]Ajus!A$3:B$222,2,TRUE)</f>
        <v>#N/A</v>
      </c>
    </row>
    <row r="35730" spans="8:8" x14ac:dyDescent="0.2">
      <c r="H35730" s="62" t="e">
        <f>VLOOKUP(C:C,[2]Ajus!A$3:B$222,2,TRUE)</f>
        <v>#N/A</v>
      </c>
    </row>
    <row r="35731" spans="8:8" x14ac:dyDescent="0.2">
      <c r="H35731" s="62" t="e">
        <f>VLOOKUP(C:C,[2]Ajus!A$3:B$222,2,TRUE)</f>
        <v>#N/A</v>
      </c>
    </row>
    <row r="35732" spans="8:8" x14ac:dyDescent="0.2">
      <c r="H35732" s="62" t="e">
        <f>VLOOKUP(C:C,[2]Ajus!A$3:B$222,2,TRUE)</f>
        <v>#N/A</v>
      </c>
    </row>
    <row r="35733" spans="8:8" x14ac:dyDescent="0.2">
      <c r="H35733" s="62" t="e">
        <f>VLOOKUP(C:C,[2]Ajus!A$3:B$222,2,TRUE)</f>
        <v>#N/A</v>
      </c>
    </row>
    <row r="35734" spans="8:8" x14ac:dyDescent="0.2">
      <c r="H35734" s="62" t="e">
        <f>VLOOKUP(C:C,[2]Ajus!A$3:B$222,2,TRUE)</f>
        <v>#N/A</v>
      </c>
    </row>
    <row r="35735" spans="8:8" x14ac:dyDescent="0.2">
      <c r="H35735" s="62" t="e">
        <f>VLOOKUP(C:C,[2]Ajus!A$3:B$222,2,TRUE)</f>
        <v>#N/A</v>
      </c>
    </row>
    <row r="35736" spans="8:8" x14ac:dyDescent="0.2">
      <c r="H35736" s="62" t="e">
        <f>VLOOKUP(C:C,[2]Ajus!A$3:B$222,2,TRUE)</f>
        <v>#N/A</v>
      </c>
    </row>
    <row r="35737" spans="8:8" x14ac:dyDescent="0.2">
      <c r="H35737" s="62" t="e">
        <f>VLOOKUP(C:C,[2]Ajus!A$3:B$222,2,TRUE)</f>
        <v>#N/A</v>
      </c>
    </row>
    <row r="35738" spans="8:8" x14ac:dyDescent="0.2">
      <c r="H35738" s="62" t="e">
        <f>VLOOKUP(C:C,[2]Ajus!A$3:B$222,2,TRUE)</f>
        <v>#N/A</v>
      </c>
    </row>
    <row r="35739" spans="8:8" x14ac:dyDescent="0.2">
      <c r="H35739" s="62" t="e">
        <f>VLOOKUP(C:C,[2]Ajus!A$3:B$222,2,TRUE)</f>
        <v>#N/A</v>
      </c>
    </row>
    <row r="35740" spans="8:8" x14ac:dyDescent="0.2">
      <c r="H35740" s="62" t="e">
        <f>VLOOKUP(C:C,[2]Ajus!A$3:B$222,2,TRUE)</f>
        <v>#N/A</v>
      </c>
    </row>
    <row r="35741" spans="8:8" x14ac:dyDescent="0.2">
      <c r="H35741" s="62" t="e">
        <f>VLOOKUP(C:C,[2]Ajus!A$3:B$222,2,TRUE)</f>
        <v>#N/A</v>
      </c>
    </row>
    <row r="35742" spans="8:8" x14ac:dyDescent="0.2">
      <c r="H35742" s="62" t="e">
        <f>VLOOKUP(C:C,[2]Ajus!A$3:B$222,2,TRUE)</f>
        <v>#N/A</v>
      </c>
    </row>
    <row r="35743" spans="8:8" x14ac:dyDescent="0.2">
      <c r="H35743" s="62" t="e">
        <f>VLOOKUP(C:C,[2]Ajus!A$3:B$222,2,TRUE)</f>
        <v>#N/A</v>
      </c>
    </row>
    <row r="35744" spans="8:8" x14ac:dyDescent="0.2">
      <c r="H35744" s="62" t="e">
        <f>VLOOKUP(C:C,[2]Ajus!A$3:B$222,2,TRUE)</f>
        <v>#N/A</v>
      </c>
    </row>
    <row r="35745" spans="8:8" x14ac:dyDescent="0.2">
      <c r="H35745" s="62" t="e">
        <f>VLOOKUP(C:C,[2]Ajus!A$3:B$222,2,TRUE)</f>
        <v>#N/A</v>
      </c>
    </row>
    <row r="35746" spans="8:8" x14ac:dyDescent="0.2">
      <c r="H35746" s="62" t="e">
        <f>VLOOKUP(C:C,[2]Ajus!A$3:B$222,2,TRUE)</f>
        <v>#N/A</v>
      </c>
    </row>
    <row r="35747" spans="8:8" x14ac:dyDescent="0.2">
      <c r="H35747" s="62" t="e">
        <f>VLOOKUP(C:C,[2]Ajus!A$3:B$222,2,TRUE)</f>
        <v>#N/A</v>
      </c>
    </row>
    <row r="35748" spans="8:8" x14ac:dyDescent="0.2">
      <c r="H35748" s="62" t="e">
        <f>VLOOKUP(C:C,[2]Ajus!A$3:B$222,2,TRUE)</f>
        <v>#N/A</v>
      </c>
    </row>
    <row r="35749" spans="8:8" x14ac:dyDescent="0.2">
      <c r="H35749" s="62" t="e">
        <f>VLOOKUP(C:C,[2]Ajus!A$3:B$222,2,TRUE)</f>
        <v>#N/A</v>
      </c>
    </row>
    <row r="35750" spans="8:8" x14ac:dyDescent="0.2">
      <c r="H35750" s="62" t="e">
        <f>VLOOKUP(C:C,[2]Ajus!A$3:B$222,2,TRUE)</f>
        <v>#N/A</v>
      </c>
    </row>
    <row r="35751" spans="8:8" x14ac:dyDescent="0.2">
      <c r="H35751" s="62" t="e">
        <f>VLOOKUP(C:C,[2]Ajus!A$3:B$222,2,TRUE)</f>
        <v>#N/A</v>
      </c>
    </row>
    <row r="35752" spans="8:8" x14ac:dyDescent="0.2">
      <c r="H35752" s="62" t="e">
        <f>VLOOKUP(C:C,[2]Ajus!A$3:B$222,2,TRUE)</f>
        <v>#N/A</v>
      </c>
    </row>
    <row r="35753" spans="8:8" x14ac:dyDescent="0.2">
      <c r="H35753" s="62" t="e">
        <f>VLOOKUP(C:C,[2]Ajus!A$3:B$222,2,TRUE)</f>
        <v>#N/A</v>
      </c>
    </row>
    <row r="35754" spans="8:8" x14ac:dyDescent="0.2">
      <c r="H35754" s="62" t="e">
        <f>VLOOKUP(C:C,[2]Ajus!A$3:B$222,2,TRUE)</f>
        <v>#N/A</v>
      </c>
    </row>
    <row r="35755" spans="8:8" x14ac:dyDescent="0.2">
      <c r="H35755" s="62" t="e">
        <f>VLOOKUP(C:C,[2]Ajus!A$3:B$222,2,TRUE)</f>
        <v>#N/A</v>
      </c>
    </row>
    <row r="35756" spans="8:8" x14ac:dyDescent="0.2">
      <c r="H35756" s="62" t="e">
        <f>VLOOKUP(C:C,[2]Ajus!A$3:B$222,2,TRUE)</f>
        <v>#N/A</v>
      </c>
    </row>
    <row r="35757" spans="8:8" x14ac:dyDescent="0.2">
      <c r="H35757" s="62" t="e">
        <f>VLOOKUP(C:C,[2]Ajus!A$3:B$222,2,TRUE)</f>
        <v>#N/A</v>
      </c>
    </row>
    <row r="35758" spans="8:8" x14ac:dyDescent="0.2">
      <c r="H35758" s="62" t="e">
        <f>VLOOKUP(C:C,[2]Ajus!A$3:B$222,2,TRUE)</f>
        <v>#N/A</v>
      </c>
    </row>
    <row r="35759" spans="8:8" x14ac:dyDescent="0.2">
      <c r="H35759" s="62" t="e">
        <f>VLOOKUP(C:C,[2]Ajus!A$3:B$222,2,TRUE)</f>
        <v>#N/A</v>
      </c>
    </row>
    <row r="35760" spans="8:8" x14ac:dyDescent="0.2">
      <c r="H35760" s="62" t="e">
        <f>VLOOKUP(C:C,[2]Ajus!A$3:B$222,2,TRUE)</f>
        <v>#N/A</v>
      </c>
    </row>
    <row r="35761" spans="8:8" x14ac:dyDescent="0.2">
      <c r="H35761" s="62" t="e">
        <f>VLOOKUP(C:C,[2]Ajus!A$3:B$222,2,TRUE)</f>
        <v>#N/A</v>
      </c>
    </row>
    <row r="35762" spans="8:8" x14ac:dyDescent="0.2">
      <c r="H35762" s="62" t="e">
        <f>VLOOKUP(C:C,[2]Ajus!A$3:B$222,2,TRUE)</f>
        <v>#N/A</v>
      </c>
    </row>
    <row r="35763" spans="8:8" x14ac:dyDescent="0.2">
      <c r="H35763" s="62" t="e">
        <f>VLOOKUP(C:C,[2]Ajus!A$3:B$222,2,TRUE)</f>
        <v>#N/A</v>
      </c>
    </row>
    <row r="35764" spans="8:8" x14ac:dyDescent="0.2">
      <c r="H35764" s="62" t="e">
        <f>VLOOKUP(C:C,[2]Ajus!A$3:B$222,2,TRUE)</f>
        <v>#N/A</v>
      </c>
    </row>
    <row r="35765" spans="8:8" x14ac:dyDescent="0.2">
      <c r="H35765" s="62" t="e">
        <f>VLOOKUP(C:C,[2]Ajus!A$3:B$222,2,TRUE)</f>
        <v>#N/A</v>
      </c>
    </row>
    <row r="35766" spans="8:8" x14ac:dyDescent="0.2">
      <c r="H35766" s="62" t="e">
        <f>VLOOKUP(C:C,[2]Ajus!A$3:B$222,2,TRUE)</f>
        <v>#N/A</v>
      </c>
    </row>
    <row r="35767" spans="8:8" x14ac:dyDescent="0.2">
      <c r="H35767" s="62" t="e">
        <f>VLOOKUP(C:C,[2]Ajus!A$3:B$222,2,TRUE)</f>
        <v>#N/A</v>
      </c>
    </row>
    <row r="35768" spans="8:8" x14ac:dyDescent="0.2">
      <c r="H35768" s="62" t="e">
        <f>VLOOKUP(C:C,[2]Ajus!A$3:B$222,2,TRUE)</f>
        <v>#N/A</v>
      </c>
    </row>
    <row r="35769" spans="8:8" x14ac:dyDescent="0.2">
      <c r="H35769" s="62" t="e">
        <f>VLOOKUP(C:C,[2]Ajus!A$3:B$222,2,TRUE)</f>
        <v>#N/A</v>
      </c>
    </row>
    <row r="35770" spans="8:8" x14ac:dyDescent="0.2">
      <c r="H35770" s="62" t="e">
        <f>VLOOKUP(C:C,[2]Ajus!A$3:B$222,2,TRUE)</f>
        <v>#N/A</v>
      </c>
    </row>
    <row r="35771" spans="8:8" x14ac:dyDescent="0.2">
      <c r="H35771" s="62" t="e">
        <f>VLOOKUP(C:C,[2]Ajus!A$3:B$222,2,TRUE)</f>
        <v>#N/A</v>
      </c>
    </row>
    <row r="35772" spans="8:8" x14ac:dyDescent="0.2">
      <c r="H35772" s="62" t="e">
        <f>VLOOKUP(C:C,[2]Ajus!A$3:B$222,2,TRUE)</f>
        <v>#N/A</v>
      </c>
    </row>
    <row r="35773" spans="8:8" x14ac:dyDescent="0.2">
      <c r="H35773" s="62" t="e">
        <f>VLOOKUP(C:C,[2]Ajus!A$3:B$222,2,TRUE)</f>
        <v>#N/A</v>
      </c>
    </row>
    <row r="35774" spans="8:8" x14ac:dyDescent="0.2">
      <c r="H35774" s="62" t="e">
        <f>VLOOKUP(C:C,[2]Ajus!A$3:B$222,2,TRUE)</f>
        <v>#N/A</v>
      </c>
    </row>
    <row r="35775" spans="8:8" x14ac:dyDescent="0.2">
      <c r="H35775" s="62" t="e">
        <f>VLOOKUP(C:C,[2]Ajus!A$3:B$222,2,TRUE)</f>
        <v>#N/A</v>
      </c>
    </row>
    <row r="35776" spans="8:8" x14ac:dyDescent="0.2">
      <c r="H35776" s="62" t="e">
        <f>VLOOKUP(C:C,[2]Ajus!A$3:B$222,2,TRUE)</f>
        <v>#N/A</v>
      </c>
    </row>
    <row r="35777" spans="8:8" x14ac:dyDescent="0.2">
      <c r="H35777" s="62" t="e">
        <f>VLOOKUP(C:C,[2]Ajus!A$3:B$222,2,TRUE)</f>
        <v>#N/A</v>
      </c>
    </row>
    <row r="35778" spans="8:8" x14ac:dyDescent="0.2">
      <c r="H35778" s="62" t="e">
        <f>VLOOKUP(C:C,[2]Ajus!A$3:B$222,2,TRUE)</f>
        <v>#N/A</v>
      </c>
    </row>
    <row r="35779" spans="8:8" x14ac:dyDescent="0.2">
      <c r="H35779" s="62" t="e">
        <f>VLOOKUP(C:C,[2]Ajus!A$3:B$222,2,TRUE)</f>
        <v>#N/A</v>
      </c>
    </row>
    <row r="35780" spans="8:8" x14ac:dyDescent="0.2">
      <c r="H35780" s="62" t="e">
        <f>VLOOKUP(C:C,[2]Ajus!A$3:B$222,2,TRUE)</f>
        <v>#N/A</v>
      </c>
    </row>
    <row r="35781" spans="8:8" x14ac:dyDescent="0.2">
      <c r="H35781" s="62" t="e">
        <f>VLOOKUP(C:C,[2]Ajus!A$3:B$222,2,TRUE)</f>
        <v>#N/A</v>
      </c>
    </row>
    <row r="35782" spans="8:8" x14ac:dyDescent="0.2">
      <c r="H35782" s="62" t="e">
        <f>VLOOKUP(C:C,[2]Ajus!A$3:B$222,2,TRUE)</f>
        <v>#N/A</v>
      </c>
    </row>
    <row r="35783" spans="8:8" x14ac:dyDescent="0.2">
      <c r="H35783" s="62" t="e">
        <f>VLOOKUP(C:C,[2]Ajus!A$3:B$222,2,TRUE)</f>
        <v>#N/A</v>
      </c>
    </row>
    <row r="35784" spans="8:8" x14ac:dyDescent="0.2">
      <c r="H35784" s="62" t="e">
        <f>VLOOKUP(C:C,[2]Ajus!A$3:B$222,2,TRUE)</f>
        <v>#N/A</v>
      </c>
    </row>
    <row r="35785" spans="8:8" x14ac:dyDescent="0.2">
      <c r="H35785" s="62" t="e">
        <f>VLOOKUP(C:C,[2]Ajus!A$3:B$222,2,TRUE)</f>
        <v>#N/A</v>
      </c>
    </row>
    <row r="35786" spans="8:8" x14ac:dyDescent="0.2">
      <c r="H35786" s="62" t="e">
        <f>VLOOKUP(C:C,[2]Ajus!A$3:B$222,2,TRUE)</f>
        <v>#N/A</v>
      </c>
    </row>
    <row r="35787" spans="8:8" x14ac:dyDescent="0.2">
      <c r="H35787" s="62" t="e">
        <f>VLOOKUP(C:C,[2]Ajus!A$3:B$222,2,TRUE)</f>
        <v>#N/A</v>
      </c>
    </row>
    <row r="35788" spans="8:8" x14ac:dyDescent="0.2">
      <c r="H35788" s="62" t="e">
        <f>VLOOKUP(C:C,[2]Ajus!A$3:B$222,2,TRUE)</f>
        <v>#N/A</v>
      </c>
    </row>
    <row r="35789" spans="8:8" x14ac:dyDescent="0.2">
      <c r="H35789" s="62" t="e">
        <f>VLOOKUP(C:C,[2]Ajus!A$3:B$222,2,TRUE)</f>
        <v>#N/A</v>
      </c>
    </row>
    <row r="35790" spans="8:8" x14ac:dyDescent="0.2">
      <c r="H35790" s="62" t="e">
        <f>VLOOKUP(C:C,[2]Ajus!A$3:B$222,2,TRUE)</f>
        <v>#N/A</v>
      </c>
    </row>
    <row r="35791" spans="8:8" x14ac:dyDescent="0.2">
      <c r="H35791" s="62" t="e">
        <f>VLOOKUP(C:C,[2]Ajus!A$3:B$222,2,TRUE)</f>
        <v>#N/A</v>
      </c>
    </row>
    <row r="35792" spans="8:8" x14ac:dyDescent="0.2">
      <c r="H35792" s="62" t="e">
        <f>VLOOKUP(C:C,[2]Ajus!A$3:B$222,2,TRUE)</f>
        <v>#N/A</v>
      </c>
    </row>
    <row r="35793" spans="8:8" x14ac:dyDescent="0.2">
      <c r="H35793" s="62" t="e">
        <f>VLOOKUP(C:C,[2]Ajus!A$3:B$222,2,TRUE)</f>
        <v>#N/A</v>
      </c>
    </row>
    <row r="35794" spans="8:8" x14ac:dyDescent="0.2">
      <c r="H35794" s="62" t="e">
        <f>VLOOKUP(C:C,[2]Ajus!A$3:B$222,2,TRUE)</f>
        <v>#N/A</v>
      </c>
    </row>
    <row r="35795" spans="8:8" x14ac:dyDescent="0.2">
      <c r="H35795" s="62" t="e">
        <f>VLOOKUP(C:C,[2]Ajus!A$3:B$222,2,TRUE)</f>
        <v>#N/A</v>
      </c>
    </row>
    <row r="35796" spans="8:8" x14ac:dyDescent="0.2">
      <c r="H35796" s="62" t="e">
        <f>VLOOKUP(C:C,[2]Ajus!A$3:B$222,2,TRUE)</f>
        <v>#N/A</v>
      </c>
    </row>
    <row r="35797" spans="8:8" x14ac:dyDescent="0.2">
      <c r="H35797" s="62" t="e">
        <f>VLOOKUP(C:C,[2]Ajus!A$3:B$222,2,TRUE)</f>
        <v>#N/A</v>
      </c>
    </row>
    <row r="35798" spans="8:8" x14ac:dyDescent="0.2">
      <c r="H35798" s="62" t="e">
        <f>VLOOKUP(C:C,[2]Ajus!A$3:B$222,2,TRUE)</f>
        <v>#N/A</v>
      </c>
    </row>
    <row r="35799" spans="8:8" x14ac:dyDescent="0.2">
      <c r="H35799" s="62" t="e">
        <f>VLOOKUP(C:C,[2]Ajus!A$3:B$222,2,TRUE)</f>
        <v>#N/A</v>
      </c>
    </row>
    <row r="35800" spans="8:8" x14ac:dyDescent="0.2">
      <c r="H35800" s="62" t="e">
        <f>VLOOKUP(C:C,[2]Ajus!A$3:B$222,2,TRUE)</f>
        <v>#N/A</v>
      </c>
    </row>
    <row r="35801" spans="8:8" x14ac:dyDescent="0.2">
      <c r="H35801" s="62" t="e">
        <f>VLOOKUP(C:C,[2]Ajus!A$3:B$222,2,TRUE)</f>
        <v>#N/A</v>
      </c>
    </row>
    <row r="35802" spans="8:8" x14ac:dyDescent="0.2">
      <c r="H35802" s="62" t="e">
        <f>VLOOKUP(C:C,[2]Ajus!A$3:B$222,2,TRUE)</f>
        <v>#N/A</v>
      </c>
    </row>
    <row r="35803" spans="8:8" x14ac:dyDescent="0.2">
      <c r="H35803" s="62" t="e">
        <f>VLOOKUP(C:C,[2]Ajus!A$3:B$222,2,TRUE)</f>
        <v>#N/A</v>
      </c>
    </row>
    <row r="35804" spans="8:8" x14ac:dyDescent="0.2">
      <c r="H35804" s="62" t="e">
        <f>VLOOKUP(C:C,[2]Ajus!A$3:B$222,2,TRUE)</f>
        <v>#N/A</v>
      </c>
    </row>
    <row r="35805" spans="8:8" x14ac:dyDescent="0.2">
      <c r="H35805" s="62" t="e">
        <f>VLOOKUP(C:C,[2]Ajus!A$3:B$222,2,TRUE)</f>
        <v>#N/A</v>
      </c>
    </row>
    <row r="35806" spans="8:8" x14ac:dyDescent="0.2">
      <c r="H35806" s="62" t="e">
        <f>VLOOKUP(C:C,[2]Ajus!A$3:B$222,2,TRUE)</f>
        <v>#N/A</v>
      </c>
    </row>
    <row r="35807" spans="8:8" x14ac:dyDescent="0.2">
      <c r="H35807" s="62" t="e">
        <f>VLOOKUP(C:C,[2]Ajus!A$3:B$222,2,TRUE)</f>
        <v>#N/A</v>
      </c>
    </row>
    <row r="35808" spans="8:8" x14ac:dyDescent="0.2">
      <c r="H35808" s="62" t="e">
        <f>VLOOKUP(C:C,[2]Ajus!A$3:B$222,2,TRUE)</f>
        <v>#N/A</v>
      </c>
    </row>
    <row r="35809" spans="8:8" x14ac:dyDescent="0.2">
      <c r="H35809" s="62" t="e">
        <f>VLOOKUP(C:C,[2]Ajus!A$3:B$222,2,TRUE)</f>
        <v>#N/A</v>
      </c>
    </row>
    <row r="35810" spans="8:8" x14ac:dyDescent="0.2">
      <c r="H35810" s="62" t="e">
        <f>VLOOKUP(C:C,[2]Ajus!A$3:B$222,2,TRUE)</f>
        <v>#N/A</v>
      </c>
    </row>
    <row r="35811" spans="8:8" x14ac:dyDescent="0.2">
      <c r="H35811" s="62" t="e">
        <f>VLOOKUP(C:C,[2]Ajus!A$3:B$222,2,TRUE)</f>
        <v>#N/A</v>
      </c>
    </row>
    <row r="35812" spans="8:8" x14ac:dyDescent="0.2">
      <c r="H35812" s="62" t="e">
        <f>VLOOKUP(C:C,[2]Ajus!A$3:B$222,2,TRUE)</f>
        <v>#N/A</v>
      </c>
    </row>
    <row r="35813" spans="8:8" x14ac:dyDescent="0.2">
      <c r="H35813" s="62" t="e">
        <f>VLOOKUP(C:C,[2]Ajus!A$3:B$222,2,TRUE)</f>
        <v>#N/A</v>
      </c>
    </row>
    <row r="35814" spans="8:8" x14ac:dyDescent="0.2">
      <c r="H35814" s="62" t="e">
        <f>VLOOKUP(C:C,[2]Ajus!A$3:B$222,2,TRUE)</f>
        <v>#N/A</v>
      </c>
    </row>
    <row r="35815" spans="8:8" x14ac:dyDescent="0.2">
      <c r="H35815" s="62" t="e">
        <f>VLOOKUP(C:C,[2]Ajus!A$3:B$222,2,TRUE)</f>
        <v>#N/A</v>
      </c>
    </row>
    <row r="35816" spans="8:8" x14ac:dyDescent="0.2">
      <c r="H35816" s="62" t="e">
        <f>VLOOKUP(C:C,[2]Ajus!A$3:B$222,2,TRUE)</f>
        <v>#N/A</v>
      </c>
    </row>
    <row r="35817" spans="8:8" x14ac:dyDescent="0.2">
      <c r="H35817" s="62" t="e">
        <f>VLOOKUP(C:C,[2]Ajus!A$3:B$222,2,TRUE)</f>
        <v>#N/A</v>
      </c>
    </row>
    <row r="35818" spans="8:8" x14ac:dyDescent="0.2">
      <c r="H35818" s="62" t="e">
        <f>VLOOKUP(C:C,[2]Ajus!A$3:B$222,2,TRUE)</f>
        <v>#N/A</v>
      </c>
    </row>
    <row r="35819" spans="8:8" x14ac:dyDescent="0.2">
      <c r="H35819" s="62" t="e">
        <f>VLOOKUP(C:C,[2]Ajus!A$3:B$222,2,TRUE)</f>
        <v>#N/A</v>
      </c>
    </row>
    <row r="35820" spans="8:8" x14ac:dyDescent="0.2">
      <c r="H35820" s="62" t="e">
        <f>VLOOKUP(C:C,[2]Ajus!A$3:B$222,2,TRUE)</f>
        <v>#N/A</v>
      </c>
    </row>
    <row r="35821" spans="8:8" x14ac:dyDescent="0.2">
      <c r="H35821" s="62" t="e">
        <f>VLOOKUP(C:C,[2]Ajus!A$3:B$222,2,TRUE)</f>
        <v>#N/A</v>
      </c>
    </row>
    <row r="35822" spans="8:8" x14ac:dyDescent="0.2">
      <c r="H35822" s="62" t="e">
        <f>VLOOKUP(C:C,[2]Ajus!A$3:B$222,2,TRUE)</f>
        <v>#N/A</v>
      </c>
    </row>
    <row r="35823" spans="8:8" x14ac:dyDescent="0.2">
      <c r="H35823" s="62" t="e">
        <f>VLOOKUP(C:C,[2]Ajus!A$3:B$222,2,TRUE)</f>
        <v>#N/A</v>
      </c>
    </row>
    <row r="35824" spans="8:8" x14ac:dyDescent="0.2">
      <c r="H35824" s="62" t="e">
        <f>VLOOKUP(C:C,[2]Ajus!A$3:B$222,2,TRUE)</f>
        <v>#N/A</v>
      </c>
    </row>
    <row r="35825" spans="8:8" x14ac:dyDescent="0.2">
      <c r="H35825" s="62" t="e">
        <f>VLOOKUP(C:C,[2]Ajus!A$3:B$222,2,TRUE)</f>
        <v>#N/A</v>
      </c>
    </row>
    <row r="35826" spans="8:8" x14ac:dyDescent="0.2">
      <c r="H35826" s="62" t="e">
        <f>VLOOKUP(C:C,[2]Ajus!A$3:B$222,2,TRUE)</f>
        <v>#N/A</v>
      </c>
    </row>
    <row r="35827" spans="8:8" x14ac:dyDescent="0.2">
      <c r="H35827" s="62" t="e">
        <f>VLOOKUP(C:C,[2]Ajus!A$3:B$222,2,TRUE)</f>
        <v>#N/A</v>
      </c>
    </row>
    <row r="35828" spans="8:8" x14ac:dyDescent="0.2">
      <c r="H35828" s="62" t="e">
        <f>VLOOKUP(C:C,[2]Ajus!A$3:B$222,2,TRUE)</f>
        <v>#N/A</v>
      </c>
    </row>
    <row r="35829" spans="8:8" x14ac:dyDescent="0.2">
      <c r="H35829" s="62" t="e">
        <f>VLOOKUP(C:C,[2]Ajus!A$3:B$222,2,TRUE)</f>
        <v>#N/A</v>
      </c>
    </row>
    <row r="35830" spans="8:8" x14ac:dyDescent="0.2">
      <c r="H35830" s="62" t="e">
        <f>VLOOKUP(C:C,[2]Ajus!A$3:B$222,2,TRUE)</f>
        <v>#N/A</v>
      </c>
    </row>
    <row r="35831" spans="8:8" x14ac:dyDescent="0.2">
      <c r="H35831" s="62" t="e">
        <f>VLOOKUP(C:C,[2]Ajus!A$3:B$222,2,TRUE)</f>
        <v>#N/A</v>
      </c>
    </row>
    <row r="35832" spans="8:8" x14ac:dyDescent="0.2">
      <c r="H35832" s="62" t="e">
        <f>VLOOKUP(C:C,[2]Ajus!A$3:B$222,2,TRUE)</f>
        <v>#N/A</v>
      </c>
    </row>
    <row r="35833" spans="8:8" x14ac:dyDescent="0.2">
      <c r="H35833" s="62" t="e">
        <f>VLOOKUP(C:C,[2]Ajus!A$3:B$222,2,TRUE)</f>
        <v>#N/A</v>
      </c>
    </row>
    <row r="35834" spans="8:8" x14ac:dyDescent="0.2">
      <c r="H35834" s="62" t="e">
        <f>VLOOKUP(C:C,[2]Ajus!A$3:B$222,2,TRUE)</f>
        <v>#N/A</v>
      </c>
    </row>
    <row r="35835" spans="8:8" x14ac:dyDescent="0.2">
      <c r="H35835" s="62" t="e">
        <f>VLOOKUP(C:C,[2]Ajus!A$3:B$222,2,TRUE)</f>
        <v>#N/A</v>
      </c>
    </row>
    <row r="35836" spans="8:8" x14ac:dyDescent="0.2">
      <c r="H35836" s="62" t="e">
        <f>VLOOKUP(C:C,[2]Ajus!A$3:B$222,2,TRUE)</f>
        <v>#N/A</v>
      </c>
    </row>
    <row r="35837" spans="8:8" x14ac:dyDescent="0.2">
      <c r="H35837" s="62" t="e">
        <f>VLOOKUP(C:C,[2]Ajus!A$3:B$222,2,TRUE)</f>
        <v>#N/A</v>
      </c>
    </row>
    <row r="35838" spans="8:8" x14ac:dyDescent="0.2">
      <c r="H35838" s="62" t="e">
        <f>VLOOKUP(C:C,[2]Ajus!A$3:B$222,2,TRUE)</f>
        <v>#N/A</v>
      </c>
    </row>
    <row r="35839" spans="8:8" x14ac:dyDescent="0.2">
      <c r="H35839" s="62" t="e">
        <f>VLOOKUP(C:C,[2]Ajus!A$3:B$222,2,TRUE)</f>
        <v>#N/A</v>
      </c>
    </row>
    <row r="35840" spans="8:8" x14ac:dyDescent="0.2">
      <c r="H35840" s="62" t="e">
        <f>VLOOKUP(C:C,[2]Ajus!A$3:B$222,2,TRUE)</f>
        <v>#N/A</v>
      </c>
    </row>
    <row r="35841" spans="8:8" x14ac:dyDescent="0.2">
      <c r="H35841" s="62" t="e">
        <f>VLOOKUP(C:C,[2]Ajus!A$3:B$222,2,TRUE)</f>
        <v>#N/A</v>
      </c>
    </row>
    <row r="35842" spans="8:8" x14ac:dyDescent="0.2">
      <c r="H35842" s="62" t="e">
        <f>VLOOKUP(C:C,[2]Ajus!A$3:B$222,2,TRUE)</f>
        <v>#N/A</v>
      </c>
    </row>
    <row r="35843" spans="8:8" x14ac:dyDescent="0.2">
      <c r="H35843" s="62" t="e">
        <f>VLOOKUP(C:C,[2]Ajus!A$3:B$222,2,TRUE)</f>
        <v>#N/A</v>
      </c>
    </row>
    <row r="35844" spans="8:8" x14ac:dyDescent="0.2">
      <c r="H35844" s="62" t="e">
        <f>VLOOKUP(C:C,[2]Ajus!A$3:B$222,2,TRUE)</f>
        <v>#N/A</v>
      </c>
    </row>
    <row r="35845" spans="8:8" x14ac:dyDescent="0.2">
      <c r="H35845" s="62" t="e">
        <f>VLOOKUP(C:C,[2]Ajus!A$3:B$222,2,TRUE)</f>
        <v>#N/A</v>
      </c>
    </row>
    <row r="35846" spans="8:8" x14ac:dyDescent="0.2">
      <c r="H35846" s="62" t="e">
        <f>VLOOKUP(C:C,[2]Ajus!A$3:B$222,2,TRUE)</f>
        <v>#N/A</v>
      </c>
    </row>
    <row r="35847" spans="8:8" x14ac:dyDescent="0.2">
      <c r="H35847" s="62" t="e">
        <f>VLOOKUP(C:C,[2]Ajus!A$3:B$222,2,TRUE)</f>
        <v>#N/A</v>
      </c>
    </row>
    <row r="35848" spans="8:8" x14ac:dyDescent="0.2">
      <c r="H35848" s="62" t="e">
        <f>VLOOKUP(C:C,[2]Ajus!A$3:B$222,2,TRUE)</f>
        <v>#N/A</v>
      </c>
    </row>
    <row r="35849" spans="8:8" x14ac:dyDescent="0.2">
      <c r="H35849" s="62" t="e">
        <f>VLOOKUP(C:C,[2]Ajus!A$3:B$222,2,TRUE)</f>
        <v>#N/A</v>
      </c>
    </row>
    <row r="35850" spans="8:8" x14ac:dyDescent="0.2">
      <c r="H35850" s="62" t="e">
        <f>VLOOKUP(C:C,[2]Ajus!A$3:B$222,2,TRUE)</f>
        <v>#N/A</v>
      </c>
    </row>
    <row r="35851" spans="8:8" x14ac:dyDescent="0.2">
      <c r="H35851" s="62" t="e">
        <f>VLOOKUP(C:C,[2]Ajus!A$3:B$222,2,TRUE)</f>
        <v>#N/A</v>
      </c>
    </row>
    <row r="35852" spans="8:8" x14ac:dyDescent="0.2">
      <c r="H35852" s="62" t="e">
        <f>VLOOKUP(C:C,[2]Ajus!A$3:B$222,2,TRUE)</f>
        <v>#N/A</v>
      </c>
    </row>
    <row r="35853" spans="8:8" x14ac:dyDescent="0.2">
      <c r="H35853" s="62" t="e">
        <f>VLOOKUP(C:C,[2]Ajus!A$3:B$222,2,TRUE)</f>
        <v>#N/A</v>
      </c>
    </row>
    <row r="35854" spans="8:8" x14ac:dyDescent="0.2">
      <c r="H35854" s="62" t="e">
        <f>VLOOKUP(C:C,[2]Ajus!A$3:B$222,2,TRUE)</f>
        <v>#N/A</v>
      </c>
    </row>
    <row r="35855" spans="8:8" x14ac:dyDescent="0.2">
      <c r="H35855" s="62" t="e">
        <f>VLOOKUP(C:C,[2]Ajus!A$3:B$222,2,TRUE)</f>
        <v>#N/A</v>
      </c>
    </row>
    <row r="35856" spans="8:8" x14ac:dyDescent="0.2">
      <c r="H35856" s="62" t="e">
        <f>VLOOKUP(C:C,[2]Ajus!A$3:B$222,2,TRUE)</f>
        <v>#N/A</v>
      </c>
    </row>
    <row r="35857" spans="8:8" x14ac:dyDescent="0.2">
      <c r="H35857" s="62" t="e">
        <f>VLOOKUP(C:C,[2]Ajus!A$3:B$222,2,TRUE)</f>
        <v>#N/A</v>
      </c>
    </row>
    <row r="35858" spans="8:8" x14ac:dyDescent="0.2">
      <c r="H35858" s="62" t="e">
        <f>VLOOKUP(C:C,[2]Ajus!A$3:B$222,2,TRUE)</f>
        <v>#N/A</v>
      </c>
    </row>
    <row r="35859" spans="8:8" x14ac:dyDescent="0.2">
      <c r="H35859" s="62" t="e">
        <f>VLOOKUP(C:C,[2]Ajus!A$3:B$222,2,TRUE)</f>
        <v>#N/A</v>
      </c>
    </row>
    <row r="35860" spans="8:8" x14ac:dyDescent="0.2">
      <c r="H35860" s="62" t="e">
        <f>VLOOKUP(C:C,[2]Ajus!A$3:B$222,2,TRUE)</f>
        <v>#N/A</v>
      </c>
    </row>
    <row r="35861" spans="8:8" x14ac:dyDescent="0.2">
      <c r="H35861" s="62" t="e">
        <f>VLOOKUP(C:C,[2]Ajus!A$3:B$222,2,TRUE)</f>
        <v>#N/A</v>
      </c>
    </row>
    <row r="35862" spans="8:8" x14ac:dyDescent="0.2">
      <c r="H35862" s="62" t="e">
        <f>VLOOKUP(C:C,[2]Ajus!A$3:B$222,2,TRUE)</f>
        <v>#N/A</v>
      </c>
    </row>
    <row r="35863" spans="8:8" x14ac:dyDescent="0.2">
      <c r="H35863" s="62" t="e">
        <f>VLOOKUP(C:C,[2]Ajus!A$3:B$222,2,TRUE)</f>
        <v>#N/A</v>
      </c>
    </row>
    <row r="35864" spans="8:8" x14ac:dyDescent="0.2">
      <c r="H35864" s="62" t="e">
        <f>VLOOKUP(C:C,[2]Ajus!A$3:B$222,2,TRUE)</f>
        <v>#N/A</v>
      </c>
    </row>
    <row r="35865" spans="8:8" x14ac:dyDescent="0.2">
      <c r="H35865" s="62" t="e">
        <f>VLOOKUP(C:C,[2]Ajus!A$3:B$222,2,TRUE)</f>
        <v>#N/A</v>
      </c>
    </row>
    <row r="35866" spans="8:8" x14ac:dyDescent="0.2">
      <c r="H35866" s="62" t="e">
        <f>VLOOKUP(C:C,[2]Ajus!A$3:B$222,2,TRUE)</f>
        <v>#N/A</v>
      </c>
    </row>
    <row r="35867" spans="8:8" x14ac:dyDescent="0.2">
      <c r="H35867" s="62" t="e">
        <f>VLOOKUP(C:C,[2]Ajus!A$3:B$222,2,TRUE)</f>
        <v>#N/A</v>
      </c>
    </row>
    <row r="35868" spans="8:8" x14ac:dyDescent="0.2">
      <c r="H35868" s="62" t="e">
        <f>VLOOKUP(C:C,[2]Ajus!A$3:B$222,2,TRUE)</f>
        <v>#N/A</v>
      </c>
    </row>
    <row r="35869" spans="8:8" x14ac:dyDescent="0.2">
      <c r="H35869" s="62" t="e">
        <f>VLOOKUP(C:C,[2]Ajus!A$3:B$222,2,TRUE)</f>
        <v>#N/A</v>
      </c>
    </row>
    <row r="35870" spans="8:8" x14ac:dyDescent="0.2">
      <c r="H35870" s="62" t="e">
        <f>VLOOKUP(C:C,[2]Ajus!A$3:B$222,2,TRUE)</f>
        <v>#N/A</v>
      </c>
    </row>
    <row r="35871" spans="8:8" x14ac:dyDescent="0.2">
      <c r="H35871" s="62" t="e">
        <f>VLOOKUP(C:C,[2]Ajus!A$3:B$222,2,TRUE)</f>
        <v>#N/A</v>
      </c>
    </row>
    <row r="35872" spans="8:8" x14ac:dyDescent="0.2">
      <c r="H35872" s="62" t="e">
        <f>VLOOKUP(C:C,[2]Ajus!A$3:B$222,2,TRUE)</f>
        <v>#N/A</v>
      </c>
    </row>
    <row r="35873" spans="8:8" x14ac:dyDescent="0.2">
      <c r="H35873" s="62" t="e">
        <f>VLOOKUP(C:C,[2]Ajus!A$3:B$222,2,TRUE)</f>
        <v>#N/A</v>
      </c>
    </row>
    <row r="35874" spans="8:8" x14ac:dyDescent="0.2">
      <c r="H35874" s="62" t="e">
        <f>VLOOKUP(C:C,[2]Ajus!A$3:B$222,2,TRUE)</f>
        <v>#N/A</v>
      </c>
    </row>
    <row r="35875" spans="8:8" x14ac:dyDescent="0.2">
      <c r="H35875" s="62" t="e">
        <f>VLOOKUP(C:C,[2]Ajus!A$3:B$222,2,TRUE)</f>
        <v>#N/A</v>
      </c>
    </row>
    <row r="35876" spans="8:8" x14ac:dyDescent="0.2">
      <c r="H35876" s="62" t="e">
        <f>VLOOKUP(C:C,[2]Ajus!A$3:B$222,2,TRUE)</f>
        <v>#N/A</v>
      </c>
    </row>
    <row r="35877" spans="8:8" x14ac:dyDescent="0.2">
      <c r="H35877" s="62" t="e">
        <f>VLOOKUP(C:C,[2]Ajus!A$3:B$222,2,TRUE)</f>
        <v>#N/A</v>
      </c>
    </row>
    <row r="35878" spans="8:8" x14ac:dyDescent="0.2">
      <c r="H35878" s="62" t="e">
        <f>VLOOKUP(C:C,[2]Ajus!A$3:B$222,2,TRUE)</f>
        <v>#N/A</v>
      </c>
    </row>
    <row r="35879" spans="8:8" x14ac:dyDescent="0.2">
      <c r="H35879" s="62" t="e">
        <f>VLOOKUP(C:C,[2]Ajus!A$3:B$222,2,TRUE)</f>
        <v>#N/A</v>
      </c>
    </row>
    <row r="35880" spans="8:8" x14ac:dyDescent="0.2">
      <c r="H35880" s="62" t="e">
        <f>VLOOKUP(C:C,[2]Ajus!A$3:B$222,2,TRUE)</f>
        <v>#N/A</v>
      </c>
    </row>
    <row r="35881" spans="8:8" x14ac:dyDescent="0.2">
      <c r="H35881" s="62" t="e">
        <f>VLOOKUP(C:C,[2]Ajus!A$3:B$222,2,TRUE)</f>
        <v>#N/A</v>
      </c>
    </row>
    <row r="35882" spans="8:8" x14ac:dyDescent="0.2">
      <c r="H35882" s="62" t="e">
        <f>VLOOKUP(C:C,[2]Ajus!A$3:B$222,2,TRUE)</f>
        <v>#N/A</v>
      </c>
    </row>
    <row r="35883" spans="8:8" x14ac:dyDescent="0.2">
      <c r="H35883" s="62" t="e">
        <f>VLOOKUP(C:C,[2]Ajus!A$3:B$222,2,TRUE)</f>
        <v>#N/A</v>
      </c>
    </row>
    <row r="35884" spans="8:8" x14ac:dyDescent="0.2">
      <c r="H35884" s="62" t="e">
        <f>VLOOKUP(C:C,[2]Ajus!A$3:B$222,2,TRUE)</f>
        <v>#N/A</v>
      </c>
    </row>
    <row r="35885" spans="8:8" x14ac:dyDescent="0.2">
      <c r="H35885" s="62" t="e">
        <f>VLOOKUP(C:C,[2]Ajus!A$3:B$222,2,TRUE)</f>
        <v>#N/A</v>
      </c>
    </row>
    <row r="35886" spans="8:8" x14ac:dyDescent="0.2">
      <c r="H35886" s="62" t="e">
        <f>VLOOKUP(C:C,[2]Ajus!A$3:B$222,2,TRUE)</f>
        <v>#N/A</v>
      </c>
    </row>
    <row r="35887" spans="8:8" x14ac:dyDescent="0.2">
      <c r="H35887" s="62" t="e">
        <f>VLOOKUP(C:C,[2]Ajus!A$3:B$222,2,TRUE)</f>
        <v>#N/A</v>
      </c>
    </row>
    <row r="35888" spans="8:8" x14ac:dyDescent="0.2">
      <c r="H35888" s="62" t="e">
        <f>VLOOKUP(C:C,[2]Ajus!A$3:B$222,2,TRUE)</f>
        <v>#N/A</v>
      </c>
    </row>
    <row r="35889" spans="8:8" x14ac:dyDescent="0.2">
      <c r="H35889" s="62" t="e">
        <f>VLOOKUP(C:C,[2]Ajus!A$3:B$222,2,TRUE)</f>
        <v>#N/A</v>
      </c>
    </row>
    <row r="35890" spans="8:8" x14ac:dyDescent="0.2">
      <c r="H35890" s="62" t="e">
        <f>VLOOKUP(C:C,[2]Ajus!A$3:B$222,2,TRUE)</f>
        <v>#N/A</v>
      </c>
    </row>
    <row r="35891" spans="8:8" x14ac:dyDescent="0.2">
      <c r="H35891" s="62" t="e">
        <f>VLOOKUP(C:C,[2]Ajus!A$3:B$222,2,TRUE)</f>
        <v>#N/A</v>
      </c>
    </row>
    <row r="35892" spans="8:8" x14ac:dyDescent="0.2">
      <c r="H35892" s="62" t="e">
        <f>VLOOKUP(C:C,[2]Ajus!A$3:B$222,2,TRUE)</f>
        <v>#N/A</v>
      </c>
    </row>
    <row r="35893" spans="8:8" x14ac:dyDescent="0.2">
      <c r="H35893" s="62" t="e">
        <f>VLOOKUP(C:C,[2]Ajus!A$3:B$222,2,TRUE)</f>
        <v>#N/A</v>
      </c>
    </row>
    <row r="35894" spans="8:8" x14ac:dyDescent="0.2">
      <c r="H35894" s="62" t="e">
        <f>VLOOKUP(C:C,[2]Ajus!A$3:B$222,2,TRUE)</f>
        <v>#N/A</v>
      </c>
    </row>
    <row r="35895" spans="8:8" x14ac:dyDescent="0.2">
      <c r="H35895" s="62" t="e">
        <f>VLOOKUP(C:C,[2]Ajus!A$3:B$222,2,TRUE)</f>
        <v>#N/A</v>
      </c>
    </row>
    <row r="35896" spans="8:8" x14ac:dyDescent="0.2">
      <c r="H35896" s="62" t="e">
        <f>VLOOKUP(C:C,[2]Ajus!A$3:B$222,2,TRUE)</f>
        <v>#N/A</v>
      </c>
    </row>
    <row r="35897" spans="8:8" x14ac:dyDescent="0.2">
      <c r="H35897" s="62" t="e">
        <f>VLOOKUP(C:C,[2]Ajus!A$3:B$222,2,TRUE)</f>
        <v>#N/A</v>
      </c>
    </row>
    <row r="35898" spans="8:8" x14ac:dyDescent="0.2">
      <c r="H35898" s="62" t="e">
        <f>VLOOKUP(C:C,[2]Ajus!A$3:B$222,2,TRUE)</f>
        <v>#N/A</v>
      </c>
    </row>
    <row r="35899" spans="8:8" x14ac:dyDescent="0.2">
      <c r="H35899" s="62" t="e">
        <f>VLOOKUP(C:C,[2]Ajus!A$3:B$222,2,TRUE)</f>
        <v>#N/A</v>
      </c>
    </row>
    <row r="35900" spans="8:8" x14ac:dyDescent="0.2">
      <c r="H35900" s="62" t="e">
        <f>VLOOKUP(C:C,[2]Ajus!A$3:B$222,2,TRUE)</f>
        <v>#N/A</v>
      </c>
    </row>
    <row r="35901" spans="8:8" x14ac:dyDescent="0.2">
      <c r="H35901" s="62" t="e">
        <f>VLOOKUP(C:C,[2]Ajus!A$3:B$222,2,TRUE)</f>
        <v>#N/A</v>
      </c>
    </row>
    <row r="35902" spans="8:8" x14ac:dyDescent="0.2">
      <c r="H35902" s="62" t="e">
        <f>VLOOKUP(C:C,[2]Ajus!A$3:B$222,2,TRUE)</f>
        <v>#N/A</v>
      </c>
    </row>
    <row r="35903" spans="8:8" x14ac:dyDescent="0.2">
      <c r="H35903" s="62" t="e">
        <f>VLOOKUP(C:C,[2]Ajus!A$3:B$222,2,TRUE)</f>
        <v>#N/A</v>
      </c>
    </row>
    <row r="35904" spans="8:8" x14ac:dyDescent="0.2">
      <c r="H35904" s="62" t="e">
        <f>VLOOKUP(C:C,[2]Ajus!A$3:B$222,2,TRUE)</f>
        <v>#N/A</v>
      </c>
    </row>
    <row r="35905" spans="8:8" x14ac:dyDescent="0.2">
      <c r="H35905" s="62" t="e">
        <f>VLOOKUP(C:C,[2]Ajus!A$3:B$222,2,TRUE)</f>
        <v>#N/A</v>
      </c>
    </row>
    <row r="35906" spans="8:8" x14ac:dyDescent="0.2">
      <c r="H35906" s="62" t="e">
        <f>VLOOKUP(C:C,[2]Ajus!A$3:B$222,2,TRUE)</f>
        <v>#N/A</v>
      </c>
    </row>
    <row r="35907" spans="8:8" x14ac:dyDescent="0.2">
      <c r="H35907" s="62" t="e">
        <f>VLOOKUP(C:C,[2]Ajus!A$3:B$222,2,TRUE)</f>
        <v>#N/A</v>
      </c>
    </row>
    <row r="35908" spans="8:8" x14ac:dyDescent="0.2">
      <c r="H35908" s="62" t="e">
        <f>VLOOKUP(C:C,[2]Ajus!A$3:B$222,2,TRUE)</f>
        <v>#N/A</v>
      </c>
    </row>
    <row r="35909" spans="8:8" x14ac:dyDescent="0.2">
      <c r="H35909" s="62" t="e">
        <f>VLOOKUP(C:C,[2]Ajus!A$3:B$222,2,TRUE)</f>
        <v>#N/A</v>
      </c>
    </row>
    <row r="35910" spans="8:8" x14ac:dyDescent="0.2">
      <c r="H35910" s="62" t="e">
        <f>VLOOKUP(C:C,[2]Ajus!A$3:B$222,2,TRUE)</f>
        <v>#N/A</v>
      </c>
    </row>
    <row r="35911" spans="8:8" x14ac:dyDescent="0.2">
      <c r="H35911" s="62" t="e">
        <f>VLOOKUP(C:C,[2]Ajus!A$3:B$222,2,TRUE)</f>
        <v>#N/A</v>
      </c>
    </row>
    <row r="35912" spans="8:8" x14ac:dyDescent="0.2">
      <c r="H35912" s="62" t="e">
        <f>VLOOKUP(C:C,[2]Ajus!A$3:B$222,2,TRUE)</f>
        <v>#N/A</v>
      </c>
    </row>
    <row r="35913" spans="8:8" x14ac:dyDescent="0.2">
      <c r="H35913" s="62" t="e">
        <f>VLOOKUP(C:C,[2]Ajus!A$3:B$222,2,TRUE)</f>
        <v>#N/A</v>
      </c>
    </row>
    <row r="35914" spans="8:8" x14ac:dyDescent="0.2">
      <c r="H35914" s="62" t="e">
        <f>VLOOKUP(C:C,[2]Ajus!A$3:B$222,2,TRUE)</f>
        <v>#N/A</v>
      </c>
    </row>
    <row r="35915" spans="8:8" x14ac:dyDescent="0.2">
      <c r="H35915" s="62" t="e">
        <f>VLOOKUP(C:C,[2]Ajus!A$3:B$222,2,TRUE)</f>
        <v>#N/A</v>
      </c>
    </row>
    <row r="35916" spans="8:8" x14ac:dyDescent="0.2">
      <c r="H35916" s="62" t="e">
        <f>VLOOKUP(C:C,[2]Ajus!A$3:B$222,2,TRUE)</f>
        <v>#N/A</v>
      </c>
    </row>
    <row r="35917" spans="8:8" x14ac:dyDescent="0.2">
      <c r="H35917" s="62" t="e">
        <f>VLOOKUP(C:C,[2]Ajus!A$3:B$222,2,TRUE)</f>
        <v>#N/A</v>
      </c>
    </row>
    <row r="35918" spans="8:8" x14ac:dyDescent="0.2">
      <c r="H35918" s="62" t="e">
        <f>VLOOKUP(C:C,[2]Ajus!A$3:B$222,2,TRUE)</f>
        <v>#N/A</v>
      </c>
    </row>
    <row r="35919" spans="8:8" x14ac:dyDescent="0.2">
      <c r="H35919" s="62" t="e">
        <f>VLOOKUP(C:C,[2]Ajus!A$3:B$222,2,TRUE)</f>
        <v>#N/A</v>
      </c>
    </row>
    <row r="35920" spans="8:8" x14ac:dyDescent="0.2">
      <c r="H35920" s="62" t="e">
        <f>VLOOKUP(C:C,[2]Ajus!A$3:B$222,2,TRUE)</f>
        <v>#N/A</v>
      </c>
    </row>
    <row r="35921" spans="8:8" x14ac:dyDescent="0.2">
      <c r="H35921" s="62" t="e">
        <f>VLOOKUP(C:C,[2]Ajus!A$3:B$222,2,TRUE)</f>
        <v>#N/A</v>
      </c>
    </row>
    <row r="35922" spans="8:8" x14ac:dyDescent="0.2">
      <c r="H35922" s="62" t="e">
        <f>VLOOKUP(C:C,[2]Ajus!A$3:B$222,2,TRUE)</f>
        <v>#N/A</v>
      </c>
    </row>
    <row r="35923" spans="8:8" x14ac:dyDescent="0.2">
      <c r="H35923" s="62" t="e">
        <f>VLOOKUP(C:C,[2]Ajus!A$3:B$222,2,TRUE)</f>
        <v>#N/A</v>
      </c>
    </row>
    <row r="35924" spans="8:8" x14ac:dyDescent="0.2">
      <c r="H35924" s="62" t="e">
        <f>VLOOKUP(C:C,[2]Ajus!A$3:B$222,2,TRUE)</f>
        <v>#N/A</v>
      </c>
    </row>
    <row r="35925" spans="8:8" x14ac:dyDescent="0.2">
      <c r="H35925" s="62" t="e">
        <f>VLOOKUP(C:C,[2]Ajus!A$3:B$222,2,TRUE)</f>
        <v>#N/A</v>
      </c>
    </row>
    <row r="35926" spans="8:8" x14ac:dyDescent="0.2">
      <c r="H35926" s="62" t="e">
        <f>VLOOKUP(C:C,[2]Ajus!A$3:B$222,2,TRUE)</f>
        <v>#N/A</v>
      </c>
    </row>
    <row r="35927" spans="8:8" x14ac:dyDescent="0.2">
      <c r="H35927" s="62" t="e">
        <f>VLOOKUP(C:C,[2]Ajus!A$3:B$222,2,TRUE)</f>
        <v>#N/A</v>
      </c>
    </row>
    <row r="35928" spans="8:8" x14ac:dyDescent="0.2">
      <c r="H35928" s="62" t="e">
        <f>VLOOKUP(C:C,[2]Ajus!A$3:B$222,2,TRUE)</f>
        <v>#N/A</v>
      </c>
    </row>
    <row r="35929" spans="8:8" x14ac:dyDescent="0.2">
      <c r="H35929" s="62" t="e">
        <f>VLOOKUP(C:C,[2]Ajus!A$3:B$222,2,TRUE)</f>
        <v>#N/A</v>
      </c>
    </row>
    <row r="35930" spans="8:8" x14ac:dyDescent="0.2">
      <c r="H35930" s="62" t="e">
        <f>VLOOKUP(C:C,[2]Ajus!A$3:B$222,2,TRUE)</f>
        <v>#N/A</v>
      </c>
    </row>
    <row r="35931" spans="8:8" x14ac:dyDescent="0.2">
      <c r="H35931" s="62" t="e">
        <f>VLOOKUP(C:C,[2]Ajus!A$3:B$222,2,TRUE)</f>
        <v>#N/A</v>
      </c>
    </row>
    <row r="35932" spans="8:8" x14ac:dyDescent="0.2">
      <c r="H35932" s="62" t="e">
        <f>VLOOKUP(C:C,[2]Ajus!A$3:B$222,2,TRUE)</f>
        <v>#N/A</v>
      </c>
    </row>
    <row r="35933" spans="8:8" x14ac:dyDescent="0.2">
      <c r="H35933" s="62" t="e">
        <f>VLOOKUP(C:C,[2]Ajus!A$3:B$222,2,TRUE)</f>
        <v>#N/A</v>
      </c>
    </row>
    <row r="35934" spans="8:8" x14ac:dyDescent="0.2">
      <c r="H35934" s="62" t="e">
        <f>VLOOKUP(C:C,[2]Ajus!A$3:B$222,2,TRUE)</f>
        <v>#N/A</v>
      </c>
    </row>
    <row r="35935" spans="8:8" x14ac:dyDescent="0.2">
      <c r="H35935" s="62" t="e">
        <f>VLOOKUP(C:C,[2]Ajus!A$3:B$222,2,TRUE)</f>
        <v>#N/A</v>
      </c>
    </row>
    <row r="35936" spans="8:8" x14ac:dyDescent="0.2">
      <c r="H35936" s="62" t="e">
        <f>VLOOKUP(C:C,[2]Ajus!A$3:B$222,2,TRUE)</f>
        <v>#N/A</v>
      </c>
    </row>
    <row r="35937" spans="8:8" x14ac:dyDescent="0.2">
      <c r="H35937" s="62" t="e">
        <f>VLOOKUP(C:C,[2]Ajus!A$3:B$222,2,TRUE)</f>
        <v>#N/A</v>
      </c>
    </row>
    <row r="35938" spans="8:8" x14ac:dyDescent="0.2">
      <c r="H35938" s="62" t="e">
        <f>VLOOKUP(C:C,[2]Ajus!A$3:B$222,2,TRUE)</f>
        <v>#N/A</v>
      </c>
    </row>
    <row r="35939" spans="8:8" x14ac:dyDescent="0.2">
      <c r="H35939" s="62" t="e">
        <f>VLOOKUP(C:C,[2]Ajus!A$3:B$222,2,TRUE)</f>
        <v>#N/A</v>
      </c>
    </row>
    <row r="35940" spans="8:8" x14ac:dyDescent="0.2">
      <c r="H35940" s="62" t="e">
        <f>VLOOKUP(C:C,[2]Ajus!A$3:B$222,2,TRUE)</f>
        <v>#N/A</v>
      </c>
    </row>
    <row r="35941" spans="8:8" x14ac:dyDescent="0.2">
      <c r="H35941" s="62" t="e">
        <f>VLOOKUP(C:C,[2]Ajus!A$3:B$222,2,TRUE)</f>
        <v>#N/A</v>
      </c>
    </row>
    <row r="35942" spans="8:8" x14ac:dyDescent="0.2">
      <c r="H35942" s="62" t="e">
        <f>VLOOKUP(C:C,[2]Ajus!A$3:B$222,2,TRUE)</f>
        <v>#N/A</v>
      </c>
    </row>
    <row r="35943" spans="8:8" x14ac:dyDescent="0.2">
      <c r="H35943" s="62" t="e">
        <f>VLOOKUP(C:C,[2]Ajus!A$3:B$222,2,TRUE)</f>
        <v>#N/A</v>
      </c>
    </row>
    <row r="35944" spans="8:8" x14ac:dyDescent="0.2">
      <c r="H35944" s="62" t="e">
        <f>VLOOKUP(C:C,[2]Ajus!A$3:B$222,2,TRUE)</f>
        <v>#N/A</v>
      </c>
    </row>
    <row r="35945" spans="8:8" x14ac:dyDescent="0.2">
      <c r="H35945" s="62" t="e">
        <f>VLOOKUP(C:C,[2]Ajus!A$3:B$222,2,TRUE)</f>
        <v>#N/A</v>
      </c>
    </row>
    <row r="35946" spans="8:8" x14ac:dyDescent="0.2">
      <c r="H35946" s="62" t="e">
        <f>VLOOKUP(C:C,[2]Ajus!A$3:B$222,2,TRUE)</f>
        <v>#N/A</v>
      </c>
    </row>
    <row r="35947" spans="8:8" x14ac:dyDescent="0.2">
      <c r="H35947" s="62" t="e">
        <f>VLOOKUP(C:C,[2]Ajus!A$3:B$222,2,TRUE)</f>
        <v>#N/A</v>
      </c>
    </row>
    <row r="35948" spans="8:8" x14ac:dyDescent="0.2">
      <c r="H35948" s="62" t="e">
        <f>VLOOKUP(C:C,[2]Ajus!A$3:B$222,2,TRUE)</f>
        <v>#N/A</v>
      </c>
    </row>
    <row r="35949" spans="8:8" x14ac:dyDescent="0.2">
      <c r="H35949" s="62" t="e">
        <f>VLOOKUP(C:C,[2]Ajus!A$3:B$222,2,TRUE)</f>
        <v>#N/A</v>
      </c>
    </row>
    <row r="35950" spans="8:8" x14ac:dyDescent="0.2">
      <c r="H35950" s="62" t="e">
        <f>VLOOKUP(C:C,[2]Ajus!A$3:B$222,2,TRUE)</f>
        <v>#N/A</v>
      </c>
    </row>
    <row r="35951" spans="8:8" x14ac:dyDescent="0.2">
      <c r="H35951" s="62" t="e">
        <f>VLOOKUP(C:C,[2]Ajus!A$3:B$222,2,TRUE)</f>
        <v>#N/A</v>
      </c>
    </row>
    <row r="35952" spans="8:8" x14ac:dyDescent="0.2">
      <c r="H35952" s="62" t="e">
        <f>VLOOKUP(C:C,[2]Ajus!A$3:B$222,2,TRUE)</f>
        <v>#N/A</v>
      </c>
    </row>
    <row r="35953" spans="8:8" x14ac:dyDescent="0.2">
      <c r="H35953" s="62" t="e">
        <f>VLOOKUP(C:C,[2]Ajus!A$3:B$222,2,TRUE)</f>
        <v>#N/A</v>
      </c>
    </row>
    <row r="35954" spans="8:8" x14ac:dyDescent="0.2">
      <c r="H35954" s="62" t="e">
        <f>VLOOKUP(C:C,[2]Ajus!A$3:B$222,2,TRUE)</f>
        <v>#N/A</v>
      </c>
    </row>
    <row r="35955" spans="8:8" x14ac:dyDescent="0.2">
      <c r="H35955" s="62" t="e">
        <f>VLOOKUP(C:C,[2]Ajus!A$3:B$222,2,TRUE)</f>
        <v>#N/A</v>
      </c>
    </row>
    <row r="35956" spans="8:8" x14ac:dyDescent="0.2">
      <c r="H35956" s="62" t="e">
        <f>VLOOKUP(C:C,[2]Ajus!A$3:B$222,2,TRUE)</f>
        <v>#N/A</v>
      </c>
    </row>
    <row r="35957" spans="8:8" x14ac:dyDescent="0.2">
      <c r="H35957" s="62" t="e">
        <f>VLOOKUP(C:C,[2]Ajus!A$3:B$222,2,TRUE)</f>
        <v>#N/A</v>
      </c>
    </row>
    <row r="35958" spans="8:8" x14ac:dyDescent="0.2">
      <c r="H35958" s="62" t="e">
        <f>VLOOKUP(C:C,[2]Ajus!A$3:B$222,2,TRUE)</f>
        <v>#N/A</v>
      </c>
    </row>
    <row r="35959" spans="8:8" x14ac:dyDescent="0.2">
      <c r="H35959" s="62" t="e">
        <f>VLOOKUP(C:C,[2]Ajus!A$3:B$222,2,TRUE)</f>
        <v>#N/A</v>
      </c>
    </row>
    <row r="35960" spans="8:8" x14ac:dyDescent="0.2">
      <c r="H35960" s="62" t="e">
        <f>VLOOKUP(C:C,[2]Ajus!A$3:B$222,2,TRUE)</f>
        <v>#N/A</v>
      </c>
    </row>
    <row r="35961" spans="8:8" x14ac:dyDescent="0.2">
      <c r="H35961" s="62" t="e">
        <f>VLOOKUP(C:C,[2]Ajus!A$3:B$222,2,TRUE)</f>
        <v>#N/A</v>
      </c>
    </row>
    <row r="35962" spans="8:8" x14ac:dyDescent="0.2">
      <c r="H35962" s="62" t="e">
        <f>VLOOKUP(C:C,[2]Ajus!A$3:B$222,2,TRUE)</f>
        <v>#N/A</v>
      </c>
    </row>
    <row r="35963" spans="8:8" x14ac:dyDescent="0.2">
      <c r="H35963" s="62" t="e">
        <f>VLOOKUP(C:C,[2]Ajus!A$3:B$222,2,TRUE)</f>
        <v>#N/A</v>
      </c>
    </row>
    <row r="35964" spans="8:8" x14ac:dyDescent="0.2">
      <c r="H35964" s="62" t="e">
        <f>VLOOKUP(C:C,[2]Ajus!A$3:B$222,2,TRUE)</f>
        <v>#N/A</v>
      </c>
    </row>
    <row r="35965" spans="8:8" x14ac:dyDescent="0.2">
      <c r="H35965" s="62" t="e">
        <f>VLOOKUP(C:C,[2]Ajus!A$3:B$222,2,TRUE)</f>
        <v>#N/A</v>
      </c>
    </row>
    <row r="35966" spans="8:8" x14ac:dyDescent="0.2">
      <c r="H35966" s="62" t="e">
        <f>VLOOKUP(C:C,[2]Ajus!A$3:B$222,2,TRUE)</f>
        <v>#N/A</v>
      </c>
    </row>
    <row r="35967" spans="8:8" x14ac:dyDescent="0.2">
      <c r="H35967" s="62" t="e">
        <f>VLOOKUP(C:C,[2]Ajus!A$3:B$222,2,TRUE)</f>
        <v>#N/A</v>
      </c>
    </row>
    <row r="35968" spans="8:8" x14ac:dyDescent="0.2">
      <c r="H35968" s="62" t="e">
        <f>VLOOKUP(C:C,[2]Ajus!A$3:B$222,2,TRUE)</f>
        <v>#N/A</v>
      </c>
    </row>
    <row r="35969" spans="8:8" x14ac:dyDescent="0.2">
      <c r="H35969" s="62" t="e">
        <f>VLOOKUP(C:C,[2]Ajus!A$3:B$222,2,TRUE)</f>
        <v>#N/A</v>
      </c>
    </row>
    <row r="35970" spans="8:8" x14ac:dyDescent="0.2">
      <c r="H35970" s="62" t="e">
        <f>VLOOKUP(C:C,[2]Ajus!A$3:B$222,2,TRUE)</f>
        <v>#N/A</v>
      </c>
    </row>
    <row r="35971" spans="8:8" x14ac:dyDescent="0.2">
      <c r="H35971" s="62" t="e">
        <f>VLOOKUP(C:C,[2]Ajus!A$3:B$222,2,TRUE)</f>
        <v>#N/A</v>
      </c>
    </row>
    <row r="35972" spans="8:8" x14ac:dyDescent="0.2">
      <c r="H35972" s="62" t="e">
        <f>VLOOKUP(C:C,[2]Ajus!A$3:B$222,2,TRUE)</f>
        <v>#N/A</v>
      </c>
    </row>
    <row r="35973" spans="8:8" x14ac:dyDescent="0.2">
      <c r="H35973" s="62" t="e">
        <f>VLOOKUP(C:C,[2]Ajus!A$3:B$222,2,TRUE)</f>
        <v>#N/A</v>
      </c>
    </row>
    <row r="35974" spans="8:8" x14ac:dyDescent="0.2">
      <c r="H35974" s="62" t="e">
        <f>VLOOKUP(C:C,[2]Ajus!A$3:B$222,2,TRUE)</f>
        <v>#N/A</v>
      </c>
    </row>
    <row r="35975" spans="8:8" x14ac:dyDescent="0.2">
      <c r="H35975" s="62" t="e">
        <f>VLOOKUP(C:C,[2]Ajus!A$3:B$222,2,TRUE)</f>
        <v>#N/A</v>
      </c>
    </row>
    <row r="35976" spans="8:8" x14ac:dyDescent="0.2">
      <c r="H35976" s="62" t="e">
        <f>VLOOKUP(C:C,[2]Ajus!A$3:B$222,2,TRUE)</f>
        <v>#N/A</v>
      </c>
    </row>
    <row r="35977" spans="8:8" x14ac:dyDescent="0.2">
      <c r="H35977" s="62" t="e">
        <f>VLOOKUP(C:C,[2]Ajus!A$3:B$222,2,TRUE)</f>
        <v>#N/A</v>
      </c>
    </row>
    <row r="35978" spans="8:8" x14ac:dyDescent="0.2">
      <c r="H35978" s="62" t="e">
        <f>VLOOKUP(C:C,[2]Ajus!A$3:B$222,2,TRUE)</f>
        <v>#N/A</v>
      </c>
    </row>
    <row r="35979" spans="8:8" x14ac:dyDescent="0.2">
      <c r="H35979" s="62" t="e">
        <f>VLOOKUP(C:C,[2]Ajus!A$3:B$222,2,TRUE)</f>
        <v>#N/A</v>
      </c>
    </row>
    <row r="35980" spans="8:8" x14ac:dyDescent="0.2">
      <c r="H35980" s="62" t="e">
        <f>VLOOKUP(C:C,[2]Ajus!A$3:B$222,2,TRUE)</f>
        <v>#N/A</v>
      </c>
    </row>
    <row r="35981" spans="8:8" x14ac:dyDescent="0.2">
      <c r="H35981" s="62" t="e">
        <f>VLOOKUP(C:C,[2]Ajus!A$3:B$222,2,TRUE)</f>
        <v>#N/A</v>
      </c>
    </row>
    <row r="35982" spans="8:8" x14ac:dyDescent="0.2">
      <c r="H35982" s="62" t="e">
        <f>VLOOKUP(C:C,[2]Ajus!A$3:B$222,2,TRUE)</f>
        <v>#N/A</v>
      </c>
    </row>
    <row r="35983" spans="8:8" x14ac:dyDescent="0.2">
      <c r="H35983" s="62" t="e">
        <f>VLOOKUP(C:C,[2]Ajus!A$3:B$222,2,TRUE)</f>
        <v>#N/A</v>
      </c>
    </row>
    <row r="35984" spans="8:8" x14ac:dyDescent="0.2">
      <c r="H35984" s="62" t="e">
        <f>VLOOKUP(C:C,[2]Ajus!A$3:B$222,2,TRUE)</f>
        <v>#N/A</v>
      </c>
    </row>
    <row r="35985" spans="8:8" x14ac:dyDescent="0.2">
      <c r="H35985" s="62" t="e">
        <f>VLOOKUP(C:C,[2]Ajus!A$3:B$222,2,TRUE)</f>
        <v>#N/A</v>
      </c>
    </row>
    <row r="35986" spans="8:8" x14ac:dyDescent="0.2">
      <c r="H35986" s="62" t="e">
        <f>VLOOKUP(C:C,[2]Ajus!A$3:B$222,2,TRUE)</f>
        <v>#N/A</v>
      </c>
    </row>
    <row r="35987" spans="8:8" x14ac:dyDescent="0.2">
      <c r="H35987" s="62" t="e">
        <f>VLOOKUP(C:C,[2]Ajus!A$3:B$222,2,TRUE)</f>
        <v>#N/A</v>
      </c>
    </row>
    <row r="35988" spans="8:8" x14ac:dyDescent="0.2">
      <c r="H35988" s="62" t="e">
        <f>VLOOKUP(C:C,[2]Ajus!A$3:B$222,2,TRUE)</f>
        <v>#N/A</v>
      </c>
    </row>
    <row r="35989" spans="8:8" x14ac:dyDescent="0.2">
      <c r="H35989" s="62" t="e">
        <f>VLOOKUP(C:C,[2]Ajus!A$3:B$222,2,TRUE)</f>
        <v>#N/A</v>
      </c>
    </row>
    <row r="35990" spans="8:8" x14ac:dyDescent="0.2">
      <c r="H35990" s="62" t="e">
        <f>VLOOKUP(C:C,[2]Ajus!A$3:B$222,2,TRUE)</f>
        <v>#N/A</v>
      </c>
    </row>
    <row r="35991" spans="8:8" x14ac:dyDescent="0.2">
      <c r="H35991" s="62" t="e">
        <f>VLOOKUP(C:C,[2]Ajus!A$3:B$222,2,TRUE)</f>
        <v>#N/A</v>
      </c>
    </row>
    <row r="35992" spans="8:8" x14ac:dyDescent="0.2">
      <c r="H35992" s="62" t="e">
        <f>VLOOKUP(C:C,[2]Ajus!A$3:B$222,2,TRUE)</f>
        <v>#N/A</v>
      </c>
    </row>
    <row r="35993" spans="8:8" x14ac:dyDescent="0.2">
      <c r="H35993" s="62" t="e">
        <f>VLOOKUP(C:C,[2]Ajus!A$3:B$222,2,TRUE)</f>
        <v>#N/A</v>
      </c>
    </row>
    <row r="35994" spans="8:8" x14ac:dyDescent="0.2">
      <c r="H35994" s="62" t="e">
        <f>VLOOKUP(C:C,[2]Ajus!A$3:B$222,2,TRUE)</f>
        <v>#N/A</v>
      </c>
    </row>
    <row r="35995" spans="8:8" x14ac:dyDescent="0.2">
      <c r="H35995" s="62" t="e">
        <f>VLOOKUP(C:C,[2]Ajus!A$3:B$222,2,TRUE)</f>
        <v>#N/A</v>
      </c>
    </row>
    <row r="35996" spans="8:8" x14ac:dyDescent="0.2">
      <c r="H35996" s="62" t="e">
        <f>VLOOKUP(C:C,[2]Ajus!A$3:B$222,2,TRUE)</f>
        <v>#N/A</v>
      </c>
    </row>
    <row r="35997" spans="8:8" x14ac:dyDescent="0.2">
      <c r="H35997" s="62" t="e">
        <f>VLOOKUP(C:C,[2]Ajus!A$3:B$222,2,TRUE)</f>
        <v>#N/A</v>
      </c>
    </row>
    <row r="35998" spans="8:8" x14ac:dyDescent="0.2">
      <c r="H35998" s="62" t="e">
        <f>VLOOKUP(C:C,[2]Ajus!A$3:B$222,2,TRUE)</f>
        <v>#N/A</v>
      </c>
    </row>
    <row r="35999" spans="8:8" x14ac:dyDescent="0.2">
      <c r="H35999" s="62" t="e">
        <f>VLOOKUP(C:C,[2]Ajus!A$3:B$222,2,TRUE)</f>
        <v>#N/A</v>
      </c>
    </row>
    <row r="36000" spans="8:8" x14ac:dyDescent="0.2">
      <c r="H36000" s="62" t="e">
        <f>VLOOKUP(C:C,[2]Ajus!A$3:B$222,2,TRUE)</f>
        <v>#N/A</v>
      </c>
    </row>
    <row r="36001" spans="8:8" x14ac:dyDescent="0.2">
      <c r="H36001" s="62" t="e">
        <f>VLOOKUP(C:C,[2]Ajus!A$3:B$222,2,TRUE)</f>
        <v>#N/A</v>
      </c>
    </row>
    <row r="36002" spans="8:8" x14ac:dyDescent="0.2">
      <c r="H36002" s="62" t="e">
        <f>VLOOKUP(C:C,[2]Ajus!A$3:B$222,2,TRUE)</f>
        <v>#N/A</v>
      </c>
    </row>
    <row r="36003" spans="8:8" x14ac:dyDescent="0.2">
      <c r="H36003" s="62" t="e">
        <f>VLOOKUP(C:C,[2]Ajus!A$3:B$222,2,TRUE)</f>
        <v>#N/A</v>
      </c>
    </row>
    <row r="36004" spans="8:8" x14ac:dyDescent="0.2">
      <c r="H36004" s="62" t="e">
        <f>VLOOKUP(C:C,[2]Ajus!A$3:B$222,2,TRUE)</f>
        <v>#N/A</v>
      </c>
    </row>
    <row r="36005" spans="8:8" x14ac:dyDescent="0.2">
      <c r="H36005" s="62" t="e">
        <f>VLOOKUP(C:C,[2]Ajus!A$3:B$222,2,TRUE)</f>
        <v>#N/A</v>
      </c>
    </row>
    <row r="36006" spans="8:8" x14ac:dyDescent="0.2">
      <c r="H36006" s="62" t="e">
        <f>VLOOKUP(C:C,[2]Ajus!A$3:B$222,2,TRUE)</f>
        <v>#N/A</v>
      </c>
    </row>
    <row r="36007" spans="8:8" x14ac:dyDescent="0.2">
      <c r="H36007" s="62" t="e">
        <f>VLOOKUP(C:C,[2]Ajus!A$3:B$222,2,TRUE)</f>
        <v>#N/A</v>
      </c>
    </row>
    <row r="36008" spans="8:8" x14ac:dyDescent="0.2">
      <c r="H36008" s="62" t="e">
        <f>VLOOKUP(C:C,[2]Ajus!A$3:B$222,2,TRUE)</f>
        <v>#N/A</v>
      </c>
    </row>
    <row r="36009" spans="8:8" x14ac:dyDescent="0.2">
      <c r="H36009" s="62" t="e">
        <f>VLOOKUP(C:C,[2]Ajus!A$3:B$222,2,TRUE)</f>
        <v>#N/A</v>
      </c>
    </row>
    <row r="36010" spans="8:8" x14ac:dyDescent="0.2">
      <c r="H36010" s="62" t="e">
        <f>VLOOKUP(C:C,[2]Ajus!A$3:B$222,2,TRUE)</f>
        <v>#N/A</v>
      </c>
    </row>
    <row r="36011" spans="8:8" x14ac:dyDescent="0.2">
      <c r="H36011" s="62" t="e">
        <f>VLOOKUP(C:C,[2]Ajus!A$3:B$222,2,TRUE)</f>
        <v>#N/A</v>
      </c>
    </row>
    <row r="36012" spans="8:8" x14ac:dyDescent="0.2">
      <c r="H36012" s="62" t="e">
        <f>VLOOKUP(C:C,[2]Ajus!A$3:B$222,2,TRUE)</f>
        <v>#N/A</v>
      </c>
    </row>
    <row r="36013" spans="8:8" x14ac:dyDescent="0.2">
      <c r="H36013" s="62" t="e">
        <f>VLOOKUP(C:C,[2]Ajus!A$3:B$222,2,TRUE)</f>
        <v>#N/A</v>
      </c>
    </row>
    <row r="36014" spans="8:8" x14ac:dyDescent="0.2">
      <c r="H36014" s="62" t="e">
        <f>VLOOKUP(C:C,[2]Ajus!A$3:B$222,2,TRUE)</f>
        <v>#N/A</v>
      </c>
    </row>
    <row r="36015" spans="8:8" x14ac:dyDescent="0.2">
      <c r="H36015" s="62" t="e">
        <f>VLOOKUP(C:C,[2]Ajus!A$3:B$222,2,TRUE)</f>
        <v>#N/A</v>
      </c>
    </row>
    <row r="36016" spans="8:8" x14ac:dyDescent="0.2">
      <c r="H36016" s="62" t="e">
        <f>VLOOKUP(C:C,[2]Ajus!A$3:B$222,2,TRUE)</f>
        <v>#N/A</v>
      </c>
    </row>
    <row r="36017" spans="8:8" x14ac:dyDescent="0.2">
      <c r="H36017" s="62" t="e">
        <f>VLOOKUP(C:C,[2]Ajus!A$3:B$222,2,TRUE)</f>
        <v>#N/A</v>
      </c>
    </row>
    <row r="36018" spans="8:8" x14ac:dyDescent="0.2">
      <c r="H36018" s="62" t="e">
        <f>VLOOKUP(C:C,[2]Ajus!A$3:B$222,2,TRUE)</f>
        <v>#N/A</v>
      </c>
    </row>
    <row r="36019" spans="8:8" x14ac:dyDescent="0.2">
      <c r="H36019" s="62" t="e">
        <f>VLOOKUP(C:C,[2]Ajus!A$3:B$222,2,TRUE)</f>
        <v>#N/A</v>
      </c>
    </row>
    <row r="36020" spans="8:8" x14ac:dyDescent="0.2">
      <c r="H36020" s="62" t="e">
        <f>VLOOKUP(C:C,[2]Ajus!A$3:B$222,2,TRUE)</f>
        <v>#N/A</v>
      </c>
    </row>
    <row r="36021" spans="8:8" x14ac:dyDescent="0.2">
      <c r="H36021" s="62" t="e">
        <f>VLOOKUP(C:C,[2]Ajus!A$3:B$222,2,TRUE)</f>
        <v>#N/A</v>
      </c>
    </row>
    <row r="36022" spans="8:8" x14ac:dyDescent="0.2">
      <c r="H36022" s="62" t="e">
        <f>VLOOKUP(C:C,[2]Ajus!A$3:B$222,2,TRUE)</f>
        <v>#N/A</v>
      </c>
    </row>
    <row r="36023" spans="8:8" x14ac:dyDescent="0.2">
      <c r="H36023" s="62" t="e">
        <f>VLOOKUP(C:C,[2]Ajus!A$3:B$222,2,TRUE)</f>
        <v>#N/A</v>
      </c>
    </row>
    <row r="36024" spans="8:8" x14ac:dyDescent="0.2">
      <c r="H36024" s="62" t="e">
        <f>VLOOKUP(C:C,[2]Ajus!A$3:B$222,2,TRUE)</f>
        <v>#N/A</v>
      </c>
    </row>
    <row r="36025" spans="8:8" x14ac:dyDescent="0.2">
      <c r="H36025" s="62" t="e">
        <f>VLOOKUP(C:C,[2]Ajus!A$3:B$222,2,TRUE)</f>
        <v>#N/A</v>
      </c>
    </row>
    <row r="36026" spans="8:8" x14ac:dyDescent="0.2">
      <c r="H36026" s="62" t="e">
        <f>VLOOKUP(C:C,[2]Ajus!A$3:B$222,2,TRUE)</f>
        <v>#N/A</v>
      </c>
    </row>
    <row r="36027" spans="8:8" x14ac:dyDescent="0.2">
      <c r="H36027" s="62" t="e">
        <f>VLOOKUP(C:C,[2]Ajus!A$3:B$222,2,TRUE)</f>
        <v>#N/A</v>
      </c>
    </row>
    <row r="36028" spans="8:8" x14ac:dyDescent="0.2">
      <c r="H36028" s="62" t="e">
        <f>VLOOKUP(C:C,[2]Ajus!A$3:B$222,2,TRUE)</f>
        <v>#N/A</v>
      </c>
    </row>
    <row r="36029" spans="8:8" x14ac:dyDescent="0.2">
      <c r="H36029" s="62" t="e">
        <f>VLOOKUP(C:C,[2]Ajus!A$3:B$222,2,TRUE)</f>
        <v>#N/A</v>
      </c>
    </row>
    <row r="36030" spans="8:8" x14ac:dyDescent="0.2">
      <c r="H36030" s="62" t="e">
        <f>VLOOKUP(C:C,[2]Ajus!A$3:B$222,2,TRUE)</f>
        <v>#N/A</v>
      </c>
    </row>
    <row r="36031" spans="8:8" x14ac:dyDescent="0.2">
      <c r="H36031" s="62" t="e">
        <f>VLOOKUP(C:C,[2]Ajus!A$3:B$222,2,TRUE)</f>
        <v>#N/A</v>
      </c>
    </row>
    <row r="36032" spans="8:8" x14ac:dyDescent="0.2">
      <c r="H36032" s="62" t="e">
        <f>VLOOKUP(C:C,[2]Ajus!A$3:B$222,2,TRUE)</f>
        <v>#N/A</v>
      </c>
    </row>
    <row r="36033" spans="8:8" x14ac:dyDescent="0.2">
      <c r="H36033" s="62" t="e">
        <f>VLOOKUP(C:C,[2]Ajus!A$3:B$222,2,TRUE)</f>
        <v>#N/A</v>
      </c>
    </row>
    <row r="36034" spans="8:8" x14ac:dyDescent="0.2">
      <c r="H36034" s="62" t="e">
        <f>VLOOKUP(C:C,[2]Ajus!A$3:B$222,2,TRUE)</f>
        <v>#N/A</v>
      </c>
    </row>
    <row r="36035" spans="8:8" x14ac:dyDescent="0.2">
      <c r="H36035" s="62" t="e">
        <f>VLOOKUP(C:C,[2]Ajus!A$3:B$222,2,TRUE)</f>
        <v>#N/A</v>
      </c>
    </row>
    <row r="36036" spans="8:8" x14ac:dyDescent="0.2">
      <c r="H36036" s="62" t="e">
        <f>VLOOKUP(C:C,[2]Ajus!A$3:B$222,2,TRUE)</f>
        <v>#N/A</v>
      </c>
    </row>
    <row r="36037" spans="8:8" x14ac:dyDescent="0.2">
      <c r="H36037" s="62" t="e">
        <f>VLOOKUP(C:C,[2]Ajus!A$3:B$222,2,TRUE)</f>
        <v>#N/A</v>
      </c>
    </row>
    <row r="36038" spans="8:8" x14ac:dyDescent="0.2">
      <c r="H36038" s="62" t="e">
        <f>VLOOKUP(C:C,[2]Ajus!A$3:B$222,2,TRUE)</f>
        <v>#N/A</v>
      </c>
    </row>
    <row r="36039" spans="8:8" x14ac:dyDescent="0.2">
      <c r="H36039" s="62" t="e">
        <f>VLOOKUP(C:C,[2]Ajus!A$3:B$222,2,TRUE)</f>
        <v>#N/A</v>
      </c>
    </row>
    <row r="36040" spans="8:8" x14ac:dyDescent="0.2">
      <c r="H36040" s="62" t="e">
        <f>VLOOKUP(C:C,[2]Ajus!A$3:B$222,2,TRUE)</f>
        <v>#N/A</v>
      </c>
    </row>
    <row r="36041" spans="8:8" x14ac:dyDescent="0.2">
      <c r="H36041" s="62" t="e">
        <f>VLOOKUP(C:C,[2]Ajus!A$3:B$222,2,TRUE)</f>
        <v>#N/A</v>
      </c>
    </row>
    <row r="36042" spans="8:8" x14ac:dyDescent="0.2">
      <c r="H36042" s="62" t="e">
        <f>VLOOKUP(C:C,[2]Ajus!A$3:B$222,2,TRUE)</f>
        <v>#N/A</v>
      </c>
    </row>
    <row r="36043" spans="8:8" x14ac:dyDescent="0.2">
      <c r="H36043" s="62" t="e">
        <f>VLOOKUP(C:C,[2]Ajus!A$3:B$222,2,TRUE)</f>
        <v>#N/A</v>
      </c>
    </row>
    <row r="36044" spans="8:8" x14ac:dyDescent="0.2">
      <c r="H36044" s="62" t="e">
        <f>VLOOKUP(C:C,[2]Ajus!A$3:B$222,2,TRUE)</f>
        <v>#N/A</v>
      </c>
    </row>
    <row r="36045" spans="8:8" x14ac:dyDescent="0.2">
      <c r="H36045" s="62" t="e">
        <f>VLOOKUP(C:C,[2]Ajus!A$3:B$222,2,TRUE)</f>
        <v>#N/A</v>
      </c>
    </row>
    <row r="36046" spans="8:8" x14ac:dyDescent="0.2">
      <c r="H36046" s="62" t="e">
        <f>VLOOKUP(C:C,[2]Ajus!A$3:B$222,2,TRUE)</f>
        <v>#N/A</v>
      </c>
    </row>
    <row r="36047" spans="8:8" x14ac:dyDescent="0.2">
      <c r="H36047" s="62" t="e">
        <f>VLOOKUP(C:C,[2]Ajus!A$3:B$222,2,TRUE)</f>
        <v>#N/A</v>
      </c>
    </row>
    <row r="36048" spans="8:8" x14ac:dyDescent="0.2">
      <c r="H36048" s="62" t="e">
        <f>VLOOKUP(C:C,[2]Ajus!A$3:B$222,2,TRUE)</f>
        <v>#N/A</v>
      </c>
    </row>
    <row r="36049" spans="8:8" x14ac:dyDescent="0.2">
      <c r="H36049" s="62" t="e">
        <f>VLOOKUP(C:C,[2]Ajus!A$3:B$222,2,TRUE)</f>
        <v>#N/A</v>
      </c>
    </row>
    <row r="36050" spans="8:8" x14ac:dyDescent="0.2">
      <c r="H36050" s="62" t="e">
        <f>VLOOKUP(C:C,[2]Ajus!A$3:B$222,2,TRUE)</f>
        <v>#N/A</v>
      </c>
    </row>
    <row r="36051" spans="8:8" x14ac:dyDescent="0.2">
      <c r="H36051" s="62" t="e">
        <f>VLOOKUP(C:C,[2]Ajus!A$3:B$222,2,TRUE)</f>
        <v>#N/A</v>
      </c>
    </row>
    <row r="36052" spans="8:8" x14ac:dyDescent="0.2">
      <c r="H36052" s="62" t="e">
        <f>VLOOKUP(C:C,[2]Ajus!A$3:B$222,2,TRUE)</f>
        <v>#N/A</v>
      </c>
    </row>
    <row r="36053" spans="8:8" x14ac:dyDescent="0.2">
      <c r="H36053" s="62" t="e">
        <f>VLOOKUP(C:C,[2]Ajus!A$3:B$222,2,TRUE)</f>
        <v>#N/A</v>
      </c>
    </row>
    <row r="36054" spans="8:8" x14ac:dyDescent="0.2">
      <c r="H36054" s="62" t="e">
        <f>VLOOKUP(C:C,[2]Ajus!A$3:B$222,2,TRUE)</f>
        <v>#N/A</v>
      </c>
    </row>
    <row r="36055" spans="8:8" x14ac:dyDescent="0.2">
      <c r="H36055" s="62" t="e">
        <f>VLOOKUP(C:C,[2]Ajus!A$3:B$222,2,TRUE)</f>
        <v>#N/A</v>
      </c>
    </row>
    <row r="36056" spans="8:8" x14ac:dyDescent="0.2">
      <c r="H36056" s="62" t="e">
        <f>VLOOKUP(C:C,[2]Ajus!A$3:B$222,2,TRUE)</f>
        <v>#N/A</v>
      </c>
    </row>
    <row r="36057" spans="8:8" x14ac:dyDescent="0.2">
      <c r="H36057" s="62" t="e">
        <f>VLOOKUP(C:C,[2]Ajus!A$3:B$222,2,TRUE)</f>
        <v>#N/A</v>
      </c>
    </row>
    <row r="36058" spans="8:8" x14ac:dyDescent="0.2">
      <c r="H36058" s="62" t="e">
        <f>VLOOKUP(C:C,[2]Ajus!A$3:B$222,2,TRUE)</f>
        <v>#N/A</v>
      </c>
    </row>
    <row r="36059" spans="8:8" x14ac:dyDescent="0.2">
      <c r="H36059" s="62" t="e">
        <f>VLOOKUP(C:C,[2]Ajus!A$3:B$222,2,TRUE)</f>
        <v>#N/A</v>
      </c>
    </row>
    <row r="36060" spans="8:8" x14ac:dyDescent="0.2">
      <c r="H36060" s="62" t="e">
        <f>VLOOKUP(C:C,[2]Ajus!A$3:B$222,2,TRUE)</f>
        <v>#N/A</v>
      </c>
    </row>
    <row r="36061" spans="8:8" x14ac:dyDescent="0.2">
      <c r="H36061" s="62" t="e">
        <f>VLOOKUP(C:C,[2]Ajus!A$3:B$222,2,TRUE)</f>
        <v>#N/A</v>
      </c>
    </row>
    <row r="36062" spans="8:8" x14ac:dyDescent="0.2">
      <c r="H36062" s="62" t="e">
        <f>VLOOKUP(C:C,[2]Ajus!A$3:B$222,2,TRUE)</f>
        <v>#N/A</v>
      </c>
    </row>
    <row r="36063" spans="8:8" x14ac:dyDescent="0.2">
      <c r="H36063" s="62" t="e">
        <f>VLOOKUP(C:C,[2]Ajus!A$3:B$222,2,TRUE)</f>
        <v>#N/A</v>
      </c>
    </row>
    <row r="36064" spans="8:8" x14ac:dyDescent="0.2">
      <c r="H36064" s="62" t="e">
        <f>VLOOKUP(C:C,[2]Ajus!A$3:B$222,2,TRUE)</f>
        <v>#N/A</v>
      </c>
    </row>
    <row r="36065" spans="8:8" x14ac:dyDescent="0.2">
      <c r="H36065" s="62" t="e">
        <f>VLOOKUP(C:C,[2]Ajus!A$3:B$222,2,TRUE)</f>
        <v>#N/A</v>
      </c>
    </row>
    <row r="36066" spans="8:8" x14ac:dyDescent="0.2">
      <c r="H36066" s="62" t="e">
        <f>VLOOKUP(C:C,[2]Ajus!A$3:B$222,2,TRUE)</f>
        <v>#N/A</v>
      </c>
    </row>
    <row r="36067" spans="8:8" x14ac:dyDescent="0.2">
      <c r="H36067" s="62" t="e">
        <f>VLOOKUP(C:C,[2]Ajus!A$3:B$222,2,TRUE)</f>
        <v>#N/A</v>
      </c>
    </row>
    <row r="36068" spans="8:8" x14ac:dyDescent="0.2">
      <c r="H36068" s="62" t="e">
        <f>VLOOKUP(C:C,[2]Ajus!A$3:B$222,2,TRUE)</f>
        <v>#N/A</v>
      </c>
    </row>
    <row r="36069" spans="8:8" x14ac:dyDescent="0.2">
      <c r="H36069" s="62" t="e">
        <f>VLOOKUP(C:C,[2]Ajus!A$3:B$222,2,TRUE)</f>
        <v>#N/A</v>
      </c>
    </row>
    <row r="36070" spans="8:8" x14ac:dyDescent="0.2">
      <c r="H36070" s="62" t="e">
        <f>VLOOKUP(C:C,[2]Ajus!A$3:B$222,2,TRUE)</f>
        <v>#N/A</v>
      </c>
    </row>
    <row r="36071" spans="8:8" x14ac:dyDescent="0.2">
      <c r="H36071" s="62" t="e">
        <f>VLOOKUP(C:C,[2]Ajus!A$3:B$222,2,TRUE)</f>
        <v>#N/A</v>
      </c>
    </row>
    <row r="36072" spans="8:8" x14ac:dyDescent="0.2">
      <c r="H36072" s="62" t="e">
        <f>VLOOKUP(C:C,[2]Ajus!A$3:B$222,2,TRUE)</f>
        <v>#N/A</v>
      </c>
    </row>
    <row r="36073" spans="8:8" x14ac:dyDescent="0.2">
      <c r="H36073" s="62" t="e">
        <f>VLOOKUP(C:C,[2]Ajus!A$3:B$222,2,TRUE)</f>
        <v>#N/A</v>
      </c>
    </row>
    <row r="36074" spans="8:8" x14ac:dyDescent="0.2">
      <c r="H36074" s="62" t="e">
        <f>VLOOKUP(C:C,[2]Ajus!A$3:B$222,2,TRUE)</f>
        <v>#N/A</v>
      </c>
    </row>
    <row r="36075" spans="8:8" x14ac:dyDescent="0.2">
      <c r="H36075" s="62" t="e">
        <f>VLOOKUP(C:C,[2]Ajus!A$3:B$222,2,TRUE)</f>
        <v>#N/A</v>
      </c>
    </row>
    <row r="36076" spans="8:8" x14ac:dyDescent="0.2">
      <c r="H36076" s="62" t="e">
        <f>VLOOKUP(C:C,[2]Ajus!A$3:B$222,2,TRUE)</f>
        <v>#N/A</v>
      </c>
    </row>
    <row r="36077" spans="8:8" x14ac:dyDescent="0.2">
      <c r="H36077" s="62" t="e">
        <f>VLOOKUP(C:C,[2]Ajus!A$3:B$222,2,TRUE)</f>
        <v>#N/A</v>
      </c>
    </row>
    <row r="36078" spans="8:8" x14ac:dyDescent="0.2">
      <c r="H36078" s="62" t="e">
        <f>VLOOKUP(C:C,[2]Ajus!A$3:B$222,2,TRUE)</f>
        <v>#N/A</v>
      </c>
    </row>
    <row r="36079" spans="8:8" x14ac:dyDescent="0.2">
      <c r="H36079" s="62" t="e">
        <f>VLOOKUP(C:C,[2]Ajus!A$3:B$222,2,TRUE)</f>
        <v>#N/A</v>
      </c>
    </row>
    <row r="36080" spans="8:8" x14ac:dyDescent="0.2">
      <c r="H36080" s="62" t="e">
        <f>VLOOKUP(C:C,[2]Ajus!A$3:B$222,2,TRUE)</f>
        <v>#N/A</v>
      </c>
    </row>
    <row r="36081" spans="8:8" x14ac:dyDescent="0.2">
      <c r="H36081" s="62" t="e">
        <f>VLOOKUP(C:C,[2]Ajus!A$3:B$222,2,TRUE)</f>
        <v>#N/A</v>
      </c>
    </row>
    <row r="36082" spans="8:8" x14ac:dyDescent="0.2">
      <c r="H36082" s="62" t="e">
        <f>VLOOKUP(C:C,[2]Ajus!A$3:B$222,2,TRUE)</f>
        <v>#N/A</v>
      </c>
    </row>
    <row r="36083" spans="8:8" x14ac:dyDescent="0.2">
      <c r="H36083" s="62" t="e">
        <f>VLOOKUP(C:C,[2]Ajus!A$3:B$222,2,TRUE)</f>
        <v>#N/A</v>
      </c>
    </row>
    <row r="36084" spans="8:8" x14ac:dyDescent="0.2">
      <c r="H36084" s="62" t="e">
        <f>VLOOKUP(C:C,[2]Ajus!A$3:B$222,2,TRUE)</f>
        <v>#N/A</v>
      </c>
    </row>
    <row r="36085" spans="8:8" x14ac:dyDescent="0.2">
      <c r="H36085" s="62" t="e">
        <f>VLOOKUP(C:C,[2]Ajus!A$3:B$222,2,TRUE)</f>
        <v>#N/A</v>
      </c>
    </row>
    <row r="36086" spans="8:8" x14ac:dyDescent="0.2">
      <c r="H36086" s="62" t="e">
        <f>VLOOKUP(C:C,[2]Ajus!A$3:B$222,2,TRUE)</f>
        <v>#N/A</v>
      </c>
    </row>
    <row r="36087" spans="8:8" x14ac:dyDescent="0.2">
      <c r="H36087" s="62" t="e">
        <f>VLOOKUP(C:C,[2]Ajus!A$3:B$222,2,TRUE)</f>
        <v>#N/A</v>
      </c>
    </row>
    <row r="36088" spans="8:8" x14ac:dyDescent="0.2">
      <c r="H36088" s="62" t="e">
        <f>VLOOKUP(C:C,[2]Ajus!A$3:B$222,2,TRUE)</f>
        <v>#N/A</v>
      </c>
    </row>
    <row r="36089" spans="8:8" x14ac:dyDescent="0.2">
      <c r="H36089" s="62" t="e">
        <f>VLOOKUP(C:C,[2]Ajus!A$3:B$222,2,TRUE)</f>
        <v>#N/A</v>
      </c>
    </row>
    <row r="36090" spans="8:8" x14ac:dyDescent="0.2">
      <c r="H36090" s="62" t="e">
        <f>VLOOKUP(C:C,[2]Ajus!A$3:B$222,2,TRUE)</f>
        <v>#N/A</v>
      </c>
    </row>
    <row r="36091" spans="8:8" x14ac:dyDescent="0.2">
      <c r="H36091" s="62" t="e">
        <f>VLOOKUP(C:C,[2]Ajus!A$3:B$222,2,TRUE)</f>
        <v>#N/A</v>
      </c>
    </row>
    <row r="36092" spans="8:8" x14ac:dyDescent="0.2">
      <c r="H36092" s="62" t="e">
        <f>VLOOKUP(C:C,[2]Ajus!A$3:B$222,2,TRUE)</f>
        <v>#N/A</v>
      </c>
    </row>
    <row r="36093" spans="8:8" x14ac:dyDescent="0.2">
      <c r="H36093" s="62" t="e">
        <f>VLOOKUP(C:C,[2]Ajus!A$3:B$222,2,TRUE)</f>
        <v>#N/A</v>
      </c>
    </row>
    <row r="36094" spans="8:8" x14ac:dyDescent="0.2">
      <c r="H36094" s="62" t="e">
        <f>VLOOKUP(C:C,[2]Ajus!A$3:B$222,2,TRUE)</f>
        <v>#N/A</v>
      </c>
    </row>
    <row r="36095" spans="8:8" x14ac:dyDescent="0.2">
      <c r="H36095" s="62" t="e">
        <f>VLOOKUP(C:C,[2]Ajus!A$3:B$222,2,TRUE)</f>
        <v>#N/A</v>
      </c>
    </row>
    <row r="36096" spans="8:8" x14ac:dyDescent="0.2">
      <c r="H36096" s="62" t="e">
        <f>VLOOKUP(C:C,[2]Ajus!A$3:B$222,2,TRUE)</f>
        <v>#N/A</v>
      </c>
    </row>
    <row r="36097" spans="8:8" x14ac:dyDescent="0.2">
      <c r="H36097" s="62" t="e">
        <f>VLOOKUP(C:C,[2]Ajus!A$3:B$222,2,TRUE)</f>
        <v>#N/A</v>
      </c>
    </row>
    <row r="36098" spans="8:8" x14ac:dyDescent="0.2">
      <c r="H36098" s="62" t="e">
        <f>VLOOKUP(C:C,[2]Ajus!A$3:B$222,2,TRUE)</f>
        <v>#N/A</v>
      </c>
    </row>
    <row r="36099" spans="8:8" x14ac:dyDescent="0.2">
      <c r="H36099" s="62" t="e">
        <f>VLOOKUP(C:C,[2]Ajus!A$3:B$222,2,TRUE)</f>
        <v>#N/A</v>
      </c>
    </row>
    <row r="36100" spans="8:8" x14ac:dyDescent="0.2">
      <c r="H36100" s="62" t="e">
        <f>VLOOKUP(C:C,[2]Ajus!A$3:B$222,2,TRUE)</f>
        <v>#N/A</v>
      </c>
    </row>
    <row r="36101" spans="8:8" x14ac:dyDescent="0.2">
      <c r="H36101" s="62" t="e">
        <f>VLOOKUP(C:C,[2]Ajus!A$3:B$222,2,TRUE)</f>
        <v>#N/A</v>
      </c>
    </row>
    <row r="36102" spans="8:8" x14ac:dyDescent="0.2">
      <c r="H36102" s="62" t="e">
        <f>VLOOKUP(C:C,[2]Ajus!A$3:B$222,2,TRUE)</f>
        <v>#N/A</v>
      </c>
    </row>
    <row r="36103" spans="8:8" x14ac:dyDescent="0.2">
      <c r="H36103" s="62" t="e">
        <f>VLOOKUP(C:C,[2]Ajus!A$3:B$222,2,TRUE)</f>
        <v>#N/A</v>
      </c>
    </row>
    <row r="36104" spans="8:8" x14ac:dyDescent="0.2">
      <c r="H36104" s="62" t="e">
        <f>VLOOKUP(C:C,[2]Ajus!A$3:B$222,2,TRUE)</f>
        <v>#N/A</v>
      </c>
    </row>
    <row r="36105" spans="8:8" x14ac:dyDescent="0.2">
      <c r="H36105" s="62" t="e">
        <f>VLOOKUP(C:C,[2]Ajus!A$3:B$222,2,TRUE)</f>
        <v>#N/A</v>
      </c>
    </row>
    <row r="36106" spans="8:8" x14ac:dyDescent="0.2">
      <c r="H36106" s="62" t="e">
        <f>VLOOKUP(C:C,[2]Ajus!A$3:B$222,2,TRUE)</f>
        <v>#N/A</v>
      </c>
    </row>
    <row r="36107" spans="8:8" x14ac:dyDescent="0.2">
      <c r="H36107" s="62" t="e">
        <f>VLOOKUP(C:C,[2]Ajus!A$3:B$222,2,TRUE)</f>
        <v>#N/A</v>
      </c>
    </row>
    <row r="36108" spans="8:8" x14ac:dyDescent="0.2">
      <c r="H36108" s="62" t="e">
        <f>VLOOKUP(C:C,[2]Ajus!A$3:B$222,2,TRUE)</f>
        <v>#N/A</v>
      </c>
    </row>
    <row r="36109" spans="8:8" x14ac:dyDescent="0.2">
      <c r="H36109" s="62" t="e">
        <f>VLOOKUP(C:C,[2]Ajus!A$3:B$222,2,TRUE)</f>
        <v>#N/A</v>
      </c>
    </row>
    <row r="36110" spans="8:8" x14ac:dyDescent="0.2">
      <c r="H36110" s="62" t="e">
        <f>VLOOKUP(C:C,[2]Ajus!A$3:B$222,2,TRUE)</f>
        <v>#N/A</v>
      </c>
    </row>
    <row r="36111" spans="8:8" x14ac:dyDescent="0.2">
      <c r="H36111" s="62" t="e">
        <f>VLOOKUP(C:C,[2]Ajus!A$3:B$222,2,TRUE)</f>
        <v>#N/A</v>
      </c>
    </row>
    <row r="36112" spans="8:8" x14ac:dyDescent="0.2">
      <c r="H36112" s="62" t="e">
        <f>VLOOKUP(C:C,[2]Ajus!A$3:B$222,2,TRUE)</f>
        <v>#N/A</v>
      </c>
    </row>
    <row r="36113" spans="8:8" x14ac:dyDescent="0.2">
      <c r="H36113" s="62" t="e">
        <f>VLOOKUP(C:C,[2]Ajus!A$3:B$222,2,TRUE)</f>
        <v>#N/A</v>
      </c>
    </row>
    <row r="36114" spans="8:8" x14ac:dyDescent="0.2">
      <c r="H36114" s="62" t="e">
        <f>VLOOKUP(C:C,[2]Ajus!A$3:B$222,2,TRUE)</f>
        <v>#N/A</v>
      </c>
    </row>
    <row r="36115" spans="8:8" x14ac:dyDescent="0.2">
      <c r="H36115" s="62" t="e">
        <f>VLOOKUP(C:C,[2]Ajus!A$3:B$222,2,TRUE)</f>
        <v>#N/A</v>
      </c>
    </row>
    <row r="36116" spans="8:8" x14ac:dyDescent="0.2">
      <c r="H36116" s="62" t="e">
        <f>VLOOKUP(C:C,[2]Ajus!A$3:B$222,2,TRUE)</f>
        <v>#N/A</v>
      </c>
    </row>
    <row r="36117" spans="8:8" x14ac:dyDescent="0.2">
      <c r="H36117" s="62" t="e">
        <f>VLOOKUP(C:C,[2]Ajus!A$3:B$222,2,TRUE)</f>
        <v>#N/A</v>
      </c>
    </row>
    <row r="36118" spans="8:8" x14ac:dyDescent="0.2">
      <c r="H36118" s="62" t="e">
        <f>VLOOKUP(C:C,[2]Ajus!A$3:B$222,2,TRUE)</f>
        <v>#N/A</v>
      </c>
    </row>
    <row r="36119" spans="8:8" x14ac:dyDescent="0.2">
      <c r="H36119" s="62" t="e">
        <f>VLOOKUP(C:C,[2]Ajus!A$3:B$222,2,TRUE)</f>
        <v>#N/A</v>
      </c>
    </row>
    <row r="36120" spans="8:8" x14ac:dyDescent="0.2">
      <c r="H36120" s="62" t="e">
        <f>VLOOKUP(C:C,[2]Ajus!A$3:B$222,2,TRUE)</f>
        <v>#N/A</v>
      </c>
    </row>
    <row r="36121" spans="8:8" x14ac:dyDescent="0.2">
      <c r="H36121" s="62" t="e">
        <f>VLOOKUP(C:C,[2]Ajus!A$3:B$222,2,TRUE)</f>
        <v>#N/A</v>
      </c>
    </row>
    <row r="36122" spans="8:8" x14ac:dyDescent="0.2">
      <c r="H36122" s="62" t="e">
        <f>VLOOKUP(C:C,[2]Ajus!A$3:B$222,2,TRUE)</f>
        <v>#N/A</v>
      </c>
    </row>
    <row r="36123" spans="8:8" x14ac:dyDescent="0.2">
      <c r="H36123" s="62" t="e">
        <f>VLOOKUP(C:C,[2]Ajus!A$3:B$222,2,TRUE)</f>
        <v>#N/A</v>
      </c>
    </row>
    <row r="36124" spans="8:8" x14ac:dyDescent="0.2">
      <c r="H36124" s="62" t="e">
        <f>VLOOKUP(C:C,[2]Ajus!A$3:B$222,2,TRUE)</f>
        <v>#N/A</v>
      </c>
    </row>
    <row r="36125" spans="8:8" x14ac:dyDescent="0.2">
      <c r="H36125" s="62" t="e">
        <f>VLOOKUP(C:C,[2]Ajus!A$3:B$222,2,TRUE)</f>
        <v>#N/A</v>
      </c>
    </row>
    <row r="36126" spans="8:8" x14ac:dyDescent="0.2">
      <c r="H36126" s="62" t="e">
        <f>VLOOKUP(C:C,[2]Ajus!A$3:B$222,2,TRUE)</f>
        <v>#N/A</v>
      </c>
    </row>
    <row r="36127" spans="8:8" x14ac:dyDescent="0.2">
      <c r="H36127" s="62" t="e">
        <f>VLOOKUP(C:C,[2]Ajus!A$3:B$222,2,TRUE)</f>
        <v>#N/A</v>
      </c>
    </row>
    <row r="36128" spans="8:8" x14ac:dyDescent="0.2">
      <c r="H36128" s="62" t="e">
        <f>VLOOKUP(C:C,[2]Ajus!A$3:B$222,2,TRUE)</f>
        <v>#N/A</v>
      </c>
    </row>
    <row r="36129" spans="8:8" x14ac:dyDescent="0.2">
      <c r="H36129" s="62" t="e">
        <f>VLOOKUP(C:C,[2]Ajus!A$3:B$222,2,TRUE)</f>
        <v>#N/A</v>
      </c>
    </row>
    <row r="36130" spans="8:8" x14ac:dyDescent="0.2">
      <c r="H36130" s="62" t="e">
        <f>VLOOKUP(C:C,[2]Ajus!A$3:B$222,2,TRUE)</f>
        <v>#N/A</v>
      </c>
    </row>
    <row r="36131" spans="8:8" x14ac:dyDescent="0.2">
      <c r="H36131" s="62" t="e">
        <f>VLOOKUP(C:C,[2]Ajus!A$3:B$222,2,TRUE)</f>
        <v>#N/A</v>
      </c>
    </row>
    <row r="36132" spans="8:8" x14ac:dyDescent="0.2">
      <c r="H36132" s="62" t="e">
        <f>VLOOKUP(C:C,[2]Ajus!A$3:B$222,2,TRUE)</f>
        <v>#N/A</v>
      </c>
    </row>
    <row r="36133" spans="8:8" x14ac:dyDescent="0.2">
      <c r="H36133" s="62" t="e">
        <f>VLOOKUP(C:C,[2]Ajus!A$3:B$222,2,TRUE)</f>
        <v>#N/A</v>
      </c>
    </row>
    <row r="36134" spans="8:8" x14ac:dyDescent="0.2">
      <c r="H36134" s="62" t="e">
        <f>VLOOKUP(C:C,[2]Ajus!A$3:B$222,2,TRUE)</f>
        <v>#N/A</v>
      </c>
    </row>
    <row r="36135" spans="8:8" x14ac:dyDescent="0.2">
      <c r="H36135" s="62" t="e">
        <f>VLOOKUP(C:C,[2]Ajus!A$3:B$222,2,TRUE)</f>
        <v>#N/A</v>
      </c>
    </row>
    <row r="36136" spans="8:8" x14ac:dyDescent="0.2">
      <c r="H36136" s="62" t="e">
        <f>VLOOKUP(C:C,[2]Ajus!A$3:B$222,2,TRUE)</f>
        <v>#N/A</v>
      </c>
    </row>
    <row r="36137" spans="8:8" x14ac:dyDescent="0.2">
      <c r="H36137" s="62" t="e">
        <f>VLOOKUP(C:C,[2]Ajus!A$3:B$222,2,TRUE)</f>
        <v>#N/A</v>
      </c>
    </row>
    <row r="36138" spans="8:8" x14ac:dyDescent="0.2">
      <c r="H36138" s="62" t="e">
        <f>VLOOKUP(C:C,[2]Ajus!A$3:B$222,2,TRUE)</f>
        <v>#N/A</v>
      </c>
    </row>
    <row r="36139" spans="8:8" x14ac:dyDescent="0.2">
      <c r="H36139" s="62" t="e">
        <f>VLOOKUP(C:C,[2]Ajus!A$3:B$222,2,TRUE)</f>
        <v>#N/A</v>
      </c>
    </row>
    <row r="36140" spans="8:8" x14ac:dyDescent="0.2">
      <c r="H36140" s="62" t="e">
        <f>VLOOKUP(C:C,[2]Ajus!A$3:B$222,2,TRUE)</f>
        <v>#N/A</v>
      </c>
    </row>
    <row r="36141" spans="8:8" x14ac:dyDescent="0.2">
      <c r="H36141" s="62" t="e">
        <f>VLOOKUP(C:C,[2]Ajus!A$3:B$222,2,TRUE)</f>
        <v>#N/A</v>
      </c>
    </row>
    <row r="36142" spans="8:8" x14ac:dyDescent="0.2">
      <c r="H36142" s="62" t="e">
        <f>VLOOKUP(C:C,[2]Ajus!A$3:B$222,2,TRUE)</f>
        <v>#N/A</v>
      </c>
    </row>
    <row r="36143" spans="8:8" x14ac:dyDescent="0.2">
      <c r="H36143" s="62" t="e">
        <f>VLOOKUP(C:C,[2]Ajus!A$3:B$222,2,TRUE)</f>
        <v>#N/A</v>
      </c>
    </row>
    <row r="36144" spans="8:8" x14ac:dyDescent="0.2">
      <c r="H36144" s="62" t="e">
        <f>VLOOKUP(C:C,[2]Ajus!A$3:B$222,2,TRUE)</f>
        <v>#N/A</v>
      </c>
    </row>
    <row r="36145" spans="8:8" x14ac:dyDescent="0.2">
      <c r="H36145" s="62" t="e">
        <f>VLOOKUP(C:C,[2]Ajus!A$3:B$222,2,TRUE)</f>
        <v>#N/A</v>
      </c>
    </row>
    <row r="36146" spans="8:8" x14ac:dyDescent="0.2">
      <c r="H36146" s="62" t="e">
        <f>VLOOKUP(C:C,[2]Ajus!A$3:B$222,2,TRUE)</f>
        <v>#N/A</v>
      </c>
    </row>
    <row r="36147" spans="8:8" x14ac:dyDescent="0.2">
      <c r="H36147" s="62" t="e">
        <f>VLOOKUP(C:C,[2]Ajus!A$3:B$222,2,TRUE)</f>
        <v>#N/A</v>
      </c>
    </row>
    <row r="36148" spans="8:8" x14ac:dyDescent="0.2">
      <c r="H36148" s="62" t="e">
        <f>VLOOKUP(C:C,[2]Ajus!A$3:B$222,2,TRUE)</f>
        <v>#N/A</v>
      </c>
    </row>
    <row r="36149" spans="8:8" x14ac:dyDescent="0.2">
      <c r="H36149" s="62" t="e">
        <f>VLOOKUP(C:C,[2]Ajus!A$3:B$222,2,TRUE)</f>
        <v>#N/A</v>
      </c>
    </row>
    <row r="36150" spans="8:8" x14ac:dyDescent="0.2">
      <c r="H36150" s="62" t="e">
        <f>VLOOKUP(C:C,[2]Ajus!A$3:B$222,2,TRUE)</f>
        <v>#N/A</v>
      </c>
    </row>
    <row r="36151" spans="8:8" x14ac:dyDescent="0.2">
      <c r="H36151" s="62" t="e">
        <f>VLOOKUP(C:C,[2]Ajus!A$3:B$222,2,TRUE)</f>
        <v>#N/A</v>
      </c>
    </row>
    <row r="36152" spans="8:8" x14ac:dyDescent="0.2">
      <c r="H36152" s="62" t="e">
        <f>VLOOKUP(C:C,[2]Ajus!A$3:B$222,2,TRUE)</f>
        <v>#N/A</v>
      </c>
    </row>
    <row r="36153" spans="8:8" x14ac:dyDescent="0.2">
      <c r="H36153" s="62" t="e">
        <f>VLOOKUP(C:C,[2]Ajus!A$3:B$222,2,TRUE)</f>
        <v>#N/A</v>
      </c>
    </row>
    <row r="36154" spans="8:8" x14ac:dyDescent="0.2">
      <c r="H36154" s="62" t="e">
        <f>VLOOKUP(C:C,[2]Ajus!A$3:B$222,2,TRUE)</f>
        <v>#N/A</v>
      </c>
    </row>
    <row r="36155" spans="8:8" x14ac:dyDescent="0.2">
      <c r="H36155" s="62" t="e">
        <f>VLOOKUP(C:C,[2]Ajus!A$3:B$222,2,TRUE)</f>
        <v>#N/A</v>
      </c>
    </row>
    <row r="36156" spans="8:8" x14ac:dyDescent="0.2">
      <c r="H36156" s="62" t="e">
        <f>VLOOKUP(C:C,[2]Ajus!A$3:B$222,2,TRUE)</f>
        <v>#N/A</v>
      </c>
    </row>
    <row r="36157" spans="8:8" x14ac:dyDescent="0.2">
      <c r="H36157" s="62" t="e">
        <f>VLOOKUP(C:C,[2]Ajus!A$3:B$222,2,TRUE)</f>
        <v>#N/A</v>
      </c>
    </row>
    <row r="36158" spans="8:8" x14ac:dyDescent="0.2">
      <c r="H36158" s="62" t="e">
        <f>VLOOKUP(C:C,[2]Ajus!A$3:B$222,2,TRUE)</f>
        <v>#N/A</v>
      </c>
    </row>
    <row r="36159" spans="8:8" x14ac:dyDescent="0.2">
      <c r="H36159" s="62" t="e">
        <f>VLOOKUP(C:C,[2]Ajus!A$3:B$222,2,TRUE)</f>
        <v>#N/A</v>
      </c>
    </row>
    <row r="36160" spans="8:8" x14ac:dyDescent="0.2">
      <c r="H36160" s="62" t="e">
        <f>VLOOKUP(C:C,[2]Ajus!A$3:B$222,2,TRUE)</f>
        <v>#N/A</v>
      </c>
    </row>
    <row r="36161" spans="8:8" x14ac:dyDescent="0.2">
      <c r="H36161" s="62" t="e">
        <f>VLOOKUP(C:C,[2]Ajus!A$3:B$222,2,TRUE)</f>
        <v>#N/A</v>
      </c>
    </row>
    <row r="36162" spans="8:8" x14ac:dyDescent="0.2">
      <c r="H36162" s="62" t="e">
        <f>VLOOKUP(C:C,[2]Ajus!A$3:B$222,2,TRUE)</f>
        <v>#N/A</v>
      </c>
    </row>
    <row r="36163" spans="8:8" x14ac:dyDescent="0.2">
      <c r="H36163" s="62" t="e">
        <f>VLOOKUP(C:C,[2]Ajus!A$3:B$222,2,TRUE)</f>
        <v>#N/A</v>
      </c>
    </row>
    <row r="36164" spans="8:8" x14ac:dyDescent="0.2">
      <c r="H36164" s="62" t="e">
        <f>VLOOKUP(C:C,[2]Ajus!A$3:B$222,2,TRUE)</f>
        <v>#N/A</v>
      </c>
    </row>
    <row r="36165" spans="8:8" x14ac:dyDescent="0.2">
      <c r="H36165" s="62" t="e">
        <f>VLOOKUP(C:C,[2]Ajus!A$3:B$222,2,TRUE)</f>
        <v>#N/A</v>
      </c>
    </row>
    <row r="36166" spans="8:8" x14ac:dyDescent="0.2">
      <c r="H36166" s="62" t="e">
        <f>VLOOKUP(C:C,[2]Ajus!A$3:B$222,2,TRUE)</f>
        <v>#N/A</v>
      </c>
    </row>
    <row r="36167" spans="8:8" x14ac:dyDescent="0.2">
      <c r="H36167" s="62" t="e">
        <f>VLOOKUP(C:C,[2]Ajus!A$3:B$222,2,TRUE)</f>
        <v>#N/A</v>
      </c>
    </row>
    <row r="36168" spans="8:8" x14ac:dyDescent="0.2">
      <c r="H36168" s="62" t="e">
        <f>VLOOKUP(C:C,[2]Ajus!A$3:B$222,2,TRUE)</f>
        <v>#N/A</v>
      </c>
    </row>
    <row r="36169" spans="8:8" x14ac:dyDescent="0.2">
      <c r="H36169" s="62" t="e">
        <f>VLOOKUP(C:C,[2]Ajus!A$3:B$222,2,TRUE)</f>
        <v>#N/A</v>
      </c>
    </row>
    <row r="36170" spans="8:8" x14ac:dyDescent="0.2">
      <c r="H36170" s="62" t="e">
        <f>VLOOKUP(C:C,[2]Ajus!A$3:B$222,2,TRUE)</f>
        <v>#N/A</v>
      </c>
    </row>
    <row r="36171" spans="8:8" x14ac:dyDescent="0.2">
      <c r="H36171" s="62" t="e">
        <f>VLOOKUP(C:C,[2]Ajus!A$3:B$222,2,TRUE)</f>
        <v>#N/A</v>
      </c>
    </row>
    <row r="36172" spans="8:8" x14ac:dyDescent="0.2">
      <c r="H36172" s="62" t="e">
        <f>VLOOKUP(C:C,[2]Ajus!A$3:B$222,2,TRUE)</f>
        <v>#N/A</v>
      </c>
    </row>
    <row r="36173" spans="8:8" x14ac:dyDescent="0.2">
      <c r="H36173" s="62" t="e">
        <f>VLOOKUP(C:C,[2]Ajus!A$3:B$222,2,TRUE)</f>
        <v>#N/A</v>
      </c>
    </row>
    <row r="36174" spans="8:8" x14ac:dyDescent="0.2">
      <c r="H36174" s="62" t="e">
        <f>VLOOKUP(C:C,[2]Ajus!A$3:B$222,2,TRUE)</f>
        <v>#N/A</v>
      </c>
    </row>
    <row r="36175" spans="8:8" x14ac:dyDescent="0.2">
      <c r="H36175" s="62" t="e">
        <f>VLOOKUP(C:C,[2]Ajus!A$3:B$222,2,TRUE)</f>
        <v>#N/A</v>
      </c>
    </row>
    <row r="36176" spans="8:8" x14ac:dyDescent="0.2">
      <c r="H36176" s="62" t="e">
        <f>VLOOKUP(C:C,[2]Ajus!A$3:B$222,2,TRUE)</f>
        <v>#N/A</v>
      </c>
    </row>
    <row r="36177" spans="8:8" x14ac:dyDescent="0.2">
      <c r="H36177" s="62" t="e">
        <f>VLOOKUP(C:C,[2]Ajus!A$3:B$222,2,TRUE)</f>
        <v>#N/A</v>
      </c>
    </row>
    <row r="36178" spans="8:8" x14ac:dyDescent="0.2">
      <c r="H36178" s="62" t="e">
        <f>VLOOKUP(C:C,[2]Ajus!A$3:B$222,2,TRUE)</f>
        <v>#N/A</v>
      </c>
    </row>
    <row r="36179" spans="8:8" x14ac:dyDescent="0.2">
      <c r="H36179" s="62" t="e">
        <f>VLOOKUP(C:C,[2]Ajus!A$3:B$222,2,TRUE)</f>
        <v>#N/A</v>
      </c>
    </row>
    <row r="36180" spans="8:8" x14ac:dyDescent="0.2">
      <c r="H36180" s="62" t="e">
        <f>VLOOKUP(C:C,[2]Ajus!A$3:B$222,2,TRUE)</f>
        <v>#N/A</v>
      </c>
    </row>
    <row r="36181" spans="8:8" x14ac:dyDescent="0.2">
      <c r="H36181" s="62" t="e">
        <f>VLOOKUP(C:C,[2]Ajus!A$3:B$222,2,TRUE)</f>
        <v>#N/A</v>
      </c>
    </row>
    <row r="36182" spans="8:8" x14ac:dyDescent="0.2">
      <c r="H36182" s="62" t="e">
        <f>VLOOKUP(C:C,[2]Ajus!A$3:B$222,2,TRUE)</f>
        <v>#N/A</v>
      </c>
    </row>
    <row r="36183" spans="8:8" x14ac:dyDescent="0.2">
      <c r="H36183" s="62" t="e">
        <f>VLOOKUP(C:C,[2]Ajus!A$3:B$222,2,TRUE)</f>
        <v>#N/A</v>
      </c>
    </row>
    <row r="36184" spans="8:8" x14ac:dyDescent="0.2">
      <c r="H36184" s="62" t="e">
        <f>VLOOKUP(C:C,[2]Ajus!A$3:B$222,2,TRUE)</f>
        <v>#N/A</v>
      </c>
    </row>
    <row r="36185" spans="8:8" x14ac:dyDescent="0.2">
      <c r="H36185" s="62" t="e">
        <f>VLOOKUP(C:C,[2]Ajus!A$3:B$222,2,TRUE)</f>
        <v>#N/A</v>
      </c>
    </row>
    <row r="36186" spans="8:8" x14ac:dyDescent="0.2">
      <c r="H36186" s="62" t="e">
        <f>VLOOKUP(C:C,[2]Ajus!A$3:B$222,2,TRUE)</f>
        <v>#N/A</v>
      </c>
    </row>
    <row r="36187" spans="8:8" x14ac:dyDescent="0.2">
      <c r="H36187" s="62" t="e">
        <f>VLOOKUP(C:C,[2]Ajus!A$3:B$222,2,TRUE)</f>
        <v>#N/A</v>
      </c>
    </row>
    <row r="36188" spans="8:8" x14ac:dyDescent="0.2">
      <c r="H36188" s="62" t="e">
        <f>VLOOKUP(C:C,[2]Ajus!A$3:B$222,2,TRUE)</f>
        <v>#N/A</v>
      </c>
    </row>
    <row r="36189" spans="8:8" x14ac:dyDescent="0.2">
      <c r="H36189" s="62" t="e">
        <f>VLOOKUP(C:C,[2]Ajus!A$3:B$222,2,TRUE)</f>
        <v>#N/A</v>
      </c>
    </row>
    <row r="36190" spans="8:8" x14ac:dyDescent="0.2">
      <c r="H36190" s="62" t="e">
        <f>VLOOKUP(C:C,[2]Ajus!A$3:B$222,2,TRUE)</f>
        <v>#N/A</v>
      </c>
    </row>
    <row r="36191" spans="8:8" x14ac:dyDescent="0.2">
      <c r="H36191" s="62" t="e">
        <f>VLOOKUP(C:C,[2]Ajus!A$3:B$222,2,TRUE)</f>
        <v>#N/A</v>
      </c>
    </row>
    <row r="36192" spans="8:8" x14ac:dyDescent="0.2">
      <c r="H36192" s="62" t="e">
        <f>VLOOKUP(C:C,[2]Ajus!A$3:B$222,2,TRUE)</f>
        <v>#N/A</v>
      </c>
    </row>
    <row r="36193" spans="8:8" x14ac:dyDescent="0.2">
      <c r="H36193" s="62" t="e">
        <f>VLOOKUP(C:C,[2]Ajus!A$3:B$222,2,TRUE)</f>
        <v>#N/A</v>
      </c>
    </row>
    <row r="36194" spans="8:8" x14ac:dyDescent="0.2">
      <c r="H36194" s="62" t="e">
        <f>VLOOKUP(C:C,[2]Ajus!A$3:B$222,2,TRUE)</f>
        <v>#N/A</v>
      </c>
    </row>
    <row r="36195" spans="8:8" x14ac:dyDescent="0.2">
      <c r="H36195" s="62" t="e">
        <f>VLOOKUP(C:C,[2]Ajus!A$3:B$222,2,TRUE)</f>
        <v>#N/A</v>
      </c>
    </row>
    <row r="36196" spans="8:8" x14ac:dyDescent="0.2">
      <c r="H36196" s="62" t="e">
        <f>VLOOKUP(C:C,[2]Ajus!A$3:B$222,2,TRUE)</f>
        <v>#N/A</v>
      </c>
    </row>
    <row r="36197" spans="8:8" x14ac:dyDescent="0.2">
      <c r="H36197" s="62" t="e">
        <f>VLOOKUP(C:C,[2]Ajus!A$3:B$222,2,TRUE)</f>
        <v>#N/A</v>
      </c>
    </row>
    <row r="36198" spans="8:8" x14ac:dyDescent="0.2">
      <c r="H36198" s="62" t="e">
        <f>VLOOKUP(C:C,[2]Ajus!A$3:B$222,2,TRUE)</f>
        <v>#N/A</v>
      </c>
    </row>
    <row r="36199" spans="8:8" x14ac:dyDescent="0.2">
      <c r="H36199" s="62" t="e">
        <f>VLOOKUP(C:C,[2]Ajus!A$3:B$222,2,TRUE)</f>
        <v>#N/A</v>
      </c>
    </row>
    <row r="36200" spans="8:8" x14ac:dyDescent="0.2">
      <c r="H36200" s="62" t="e">
        <f>VLOOKUP(C:C,[2]Ajus!A$3:B$222,2,TRUE)</f>
        <v>#N/A</v>
      </c>
    </row>
    <row r="36201" spans="8:8" x14ac:dyDescent="0.2">
      <c r="H36201" s="62" t="e">
        <f>VLOOKUP(C:C,[2]Ajus!A$3:B$222,2,TRUE)</f>
        <v>#N/A</v>
      </c>
    </row>
    <row r="36202" spans="8:8" x14ac:dyDescent="0.2">
      <c r="H36202" s="62" t="e">
        <f>VLOOKUP(C:C,[2]Ajus!A$3:B$222,2,TRUE)</f>
        <v>#N/A</v>
      </c>
    </row>
    <row r="36203" spans="8:8" x14ac:dyDescent="0.2">
      <c r="H36203" s="62" t="e">
        <f>VLOOKUP(C:C,[2]Ajus!A$3:B$222,2,TRUE)</f>
        <v>#N/A</v>
      </c>
    </row>
    <row r="36204" spans="8:8" x14ac:dyDescent="0.2">
      <c r="H36204" s="62" t="e">
        <f>VLOOKUP(C:C,[2]Ajus!A$3:B$222,2,TRUE)</f>
        <v>#N/A</v>
      </c>
    </row>
    <row r="36205" spans="8:8" x14ac:dyDescent="0.2">
      <c r="H36205" s="62" t="e">
        <f>VLOOKUP(C:C,[2]Ajus!A$3:B$222,2,TRUE)</f>
        <v>#N/A</v>
      </c>
    </row>
    <row r="36206" spans="8:8" x14ac:dyDescent="0.2">
      <c r="H36206" s="62" t="e">
        <f>VLOOKUP(C:C,[2]Ajus!A$3:B$222,2,TRUE)</f>
        <v>#N/A</v>
      </c>
    </row>
    <row r="36207" spans="8:8" x14ac:dyDescent="0.2">
      <c r="H36207" s="62" t="e">
        <f>VLOOKUP(C:C,[2]Ajus!A$3:B$222,2,TRUE)</f>
        <v>#N/A</v>
      </c>
    </row>
    <row r="36208" spans="8:8" x14ac:dyDescent="0.2">
      <c r="H36208" s="62" t="e">
        <f>VLOOKUP(C:C,[2]Ajus!A$3:B$222,2,TRUE)</f>
        <v>#N/A</v>
      </c>
    </row>
    <row r="36209" spans="8:8" x14ac:dyDescent="0.2">
      <c r="H36209" s="62" t="e">
        <f>VLOOKUP(C:C,[2]Ajus!A$3:B$222,2,TRUE)</f>
        <v>#N/A</v>
      </c>
    </row>
    <row r="36210" spans="8:8" x14ac:dyDescent="0.2">
      <c r="H36210" s="62" t="e">
        <f>VLOOKUP(C:C,[2]Ajus!A$3:B$222,2,TRUE)</f>
        <v>#N/A</v>
      </c>
    </row>
    <row r="36211" spans="8:8" x14ac:dyDescent="0.2">
      <c r="H36211" s="62" t="e">
        <f>VLOOKUP(C:C,[2]Ajus!A$3:B$222,2,TRUE)</f>
        <v>#N/A</v>
      </c>
    </row>
    <row r="36212" spans="8:8" x14ac:dyDescent="0.2">
      <c r="H36212" s="62" t="e">
        <f>VLOOKUP(C:C,[2]Ajus!A$3:B$222,2,TRUE)</f>
        <v>#N/A</v>
      </c>
    </row>
    <row r="36213" spans="8:8" x14ac:dyDescent="0.2">
      <c r="H36213" s="62" t="e">
        <f>VLOOKUP(C:C,[2]Ajus!A$3:B$222,2,TRUE)</f>
        <v>#N/A</v>
      </c>
    </row>
    <row r="36214" spans="8:8" x14ac:dyDescent="0.2">
      <c r="H36214" s="62" t="e">
        <f>VLOOKUP(C:C,[2]Ajus!A$3:B$222,2,TRUE)</f>
        <v>#N/A</v>
      </c>
    </row>
    <row r="36215" spans="8:8" x14ac:dyDescent="0.2">
      <c r="H36215" s="62" t="e">
        <f>VLOOKUP(C:C,[2]Ajus!A$3:B$222,2,TRUE)</f>
        <v>#N/A</v>
      </c>
    </row>
    <row r="36216" spans="8:8" x14ac:dyDescent="0.2">
      <c r="H36216" s="62" t="e">
        <f>VLOOKUP(C:C,[2]Ajus!A$3:B$222,2,TRUE)</f>
        <v>#N/A</v>
      </c>
    </row>
    <row r="36217" spans="8:8" x14ac:dyDescent="0.2">
      <c r="H36217" s="62" t="e">
        <f>VLOOKUP(C:C,[2]Ajus!A$3:B$222,2,TRUE)</f>
        <v>#N/A</v>
      </c>
    </row>
    <row r="36218" spans="8:8" x14ac:dyDescent="0.2">
      <c r="H36218" s="62" t="e">
        <f>VLOOKUP(C:C,[2]Ajus!A$3:B$222,2,TRUE)</f>
        <v>#N/A</v>
      </c>
    </row>
    <row r="36219" spans="8:8" x14ac:dyDescent="0.2">
      <c r="H36219" s="62" t="e">
        <f>VLOOKUP(C:C,[2]Ajus!A$3:B$222,2,TRUE)</f>
        <v>#N/A</v>
      </c>
    </row>
    <row r="36220" spans="8:8" x14ac:dyDescent="0.2">
      <c r="H36220" s="62" t="e">
        <f>VLOOKUP(C:C,[2]Ajus!A$3:B$222,2,TRUE)</f>
        <v>#N/A</v>
      </c>
    </row>
    <row r="36221" spans="8:8" x14ac:dyDescent="0.2">
      <c r="H36221" s="62" t="e">
        <f>VLOOKUP(C:C,[2]Ajus!A$3:B$222,2,TRUE)</f>
        <v>#N/A</v>
      </c>
    </row>
    <row r="36222" spans="8:8" x14ac:dyDescent="0.2">
      <c r="H36222" s="62" t="e">
        <f>VLOOKUP(C:C,[2]Ajus!A$3:B$222,2,TRUE)</f>
        <v>#N/A</v>
      </c>
    </row>
    <row r="36223" spans="8:8" x14ac:dyDescent="0.2">
      <c r="H36223" s="62" t="e">
        <f>VLOOKUP(C:C,[2]Ajus!A$3:B$222,2,TRUE)</f>
        <v>#N/A</v>
      </c>
    </row>
    <row r="36224" spans="8:8" x14ac:dyDescent="0.2">
      <c r="H36224" s="62" t="e">
        <f>VLOOKUP(C:C,[2]Ajus!A$3:B$222,2,TRUE)</f>
        <v>#N/A</v>
      </c>
    </row>
    <row r="36225" spans="8:8" x14ac:dyDescent="0.2">
      <c r="H36225" s="62" t="e">
        <f>VLOOKUP(C:C,[2]Ajus!A$3:B$222,2,TRUE)</f>
        <v>#N/A</v>
      </c>
    </row>
    <row r="36226" spans="8:8" x14ac:dyDescent="0.2">
      <c r="H36226" s="62" t="e">
        <f>VLOOKUP(C:C,[2]Ajus!A$3:B$222,2,TRUE)</f>
        <v>#N/A</v>
      </c>
    </row>
    <row r="36227" spans="8:8" x14ac:dyDescent="0.2">
      <c r="H36227" s="62" t="e">
        <f>VLOOKUP(C:C,[2]Ajus!A$3:B$222,2,TRUE)</f>
        <v>#N/A</v>
      </c>
    </row>
    <row r="36228" spans="8:8" x14ac:dyDescent="0.2">
      <c r="H36228" s="62" t="e">
        <f>VLOOKUP(C:C,[2]Ajus!A$3:B$222,2,TRUE)</f>
        <v>#N/A</v>
      </c>
    </row>
    <row r="36229" spans="8:8" x14ac:dyDescent="0.2">
      <c r="H36229" s="62" t="e">
        <f>VLOOKUP(C:C,[2]Ajus!A$3:B$222,2,TRUE)</f>
        <v>#N/A</v>
      </c>
    </row>
    <row r="36230" spans="8:8" x14ac:dyDescent="0.2">
      <c r="H36230" s="62" t="e">
        <f>VLOOKUP(C:C,[2]Ajus!A$3:B$222,2,TRUE)</f>
        <v>#N/A</v>
      </c>
    </row>
    <row r="36231" spans="8:8" x14ac:dyDescent="0.2">
      <c r="H36231" s="62" t="e">
        <f>VLOOKUP(C:C,[2]Ajus!A$3:B$222,2,TRUE)</f>
        <v>#N/A</v>
      </c>
    </row>
    <row r="36232" spans="8:8" x14ac:dyDescent="0.2">
      <c r="H36232" s="62" t="e">
        <f>VLOOKUP(C:C,[2]Ajus!A$3:B$222,2,TRUE)</f>
        <v>#N/A</v>
      </c>
    </row>
    <row r="36233" spans="8:8" x14ac:dyDescent="0.2">
      <c r="H36233" s="62" t="e">
        <f>VLOOKUP(C:C,[2]Ajus!A$3:B$222,2,TRUE)</f>
        <v>#N/A</v>
      </c>
    </row>
    <row r="36234" spans="8:8" x14ac:dyDescent="0.2">
      <c r="H36234" s="62" t="e">
        <f>VLOOKUP(C:C,[2]Ajus!A$3:B$222,2,TRUE)</f>
        <v>#N/A</v>
      </c>
    </row>
    <row r="36235" spans="8:8" x14ac:dyDescent="0.2">
      <c r="H36235" s="62" t="e">
        <f>VLOOKUP(C:C,[2]Ajus!A$3:B$222,2,TRUE)</f>
        <v>#N/A</v>
      </c>
    </row>
    <row r="36236" spans="8:8" x14ac:dyDescent="0.2">
      <c r="H36236" s="62" t="e">
        <f>VLOOKUP(C:C,[2]Ajus!A$3:B$222,2,TRUE)</f>
        <v>#N/A</v>
      </c>
    </row>
    <row r="36237" spans="8:8" x14ac:dyDescent="0.2">
      <c r="H36237" s="62" t="e">
        <f>VLOOKUP(C:C,[2]Ajus!A$3:B$222,2,TRUE)</f>
        <v>#N/A</v>
      </c>
    </row>
    <row r="36238" spans="8:8" x14ac:dyDescent="0.2">
      <c r="H36238" s="62" t="e">
        <f>VLOOKUP(C:C,[2]Ajus!A$3:B$222,2,TRUE)</f>
        <v>#N/A</v>
      </c>
    </row>
    <row r="36239" spans="8:8" x14ac:dyDescent="0.2">
      <c r="H36239" s="62" t="e">
        <f>VLOOKUP(C:C,[2]Ajus!A$3:B$222,2,TRUE)</f>
        <v>#N/A</v>
      </c>
    </row>
    <row r="36240" spans="8:8" x14ac:dyDescent="0.2">
      <c r="H36240" s="62" t="e">
        <f>VLOOKUP(C:C,[2]Ajus!A$3:B$222,2,TRUE)</f>
        <v>#N/A</v>
      </c>
    </row>
    <row r="36241" spans="8:8" x14ac:dyDescent="0.2">
      <c r="H36241" s="62" t="e">
        <f>VLOOKUP(C:C,[2]Ajus!A$3:B$222,2,TRUE)</f>
        <v>#N/A</v>
      </c>
    </row>
    <row r="36242" spans="8:8" x14ac:dyDescent="0.2">
      <c r="H36242" s="62" t="e">
        <f>VLOOKUP(C:C,[2]Ajus!A$3:B$222,2,TRUE)</f>
        <v>#N/A</v>
      </c>
    </row>
    <row r="36243" spans="8:8" x14ac:dyDescent="0.2">
      <c r="H36243" s="62" t="e">
        <f>VLOOKUP(C:C,[2]Ajus!A$3:B$222,2,TRUE)</f>
        <v>#N/A</v>
      </c>
    </row>
    <row r="36244" spans="8:8" x14ac:dyDescent="0.2">
      <c r="H36244" s="62" t="e">
        <f>VLOOKUP(C:C,[2]Ajus!A$3:B$222,2,TRUE)</f>
        <v>#N/A</v>
      </c>
    </row>
    <row r="36245" spans="8:8" x14ac:dyDescent="0.2">
      <c r="H36245" s="62" t="e">
        <f>VLOOKUP(C:C,[2]Ajus!A$3:B$222,2,TRUE)</f>
        <v>#N/A</v>
      </c>
    </row>
    <row r="36246" spans="8:8" x14ac:dyDescent="0.2">
      <c r="H36246" s="62" t="e">
        <f>VLOOKUP(C:C,[2]Ajus!A$3:B$222,2,TRUE)</f>
        <v>#N/A</v>
      </c>
    </row>
    <row r="36247" spans="8:8" x14ac:dyDescent="0.2">
      <c r="H36247" s="62" t="e">
        <f>VLOOKUP(C:C,[2]Ajus!A$3:B$222,2,TRUE)</f>
        <v>#N/A</v>
      </c>
    </row>
    <row r="36248" spans="8:8" x14ac:dyDescent="0.2">
      <c r="H36248" s="62" t="e">
        <f>VLOOKUP(C:C,[2]Ajus!A$3:B$222,2,TRUE)</f>
        <v>#N/A</v>
      </c>
    </row>
    <row r="36249" spans="8:8" x14ac:dyDescent="0.2">
      <c r="H36249" s="62" t="e">
        <f>VLOOKUP(C:C,[2]Ajus!A$3:B$222,2,TRUE)</f>
        <v>#N/A</v>
      </c>
    </row>
    <row r="36250" spans="8:8" x14ac:dyDescent="0.2">
      <c r="H36250" s="62" t="e">
        <f>VLOOKUP(C:C,[2]Ajus!A$3:B$222,2,TRUE)</f>
        <v>#N/A</v>
      </c>
    </row>
    <row r="36251" spans="8:8" x14ac:dyDescent="0.2">
      <c r="H36251" s="62" t="e">
        <f>VLOOKUP(C:C,[2]Ajus!A$3:B$222,2,TRUE)</f>
        <v>#N/A</v>
      </c>
    </row>
    <row r="36252" spans="8:8" x14ac:dyDescent="0.2">
      <c r="H36252" s="62" t="e">
        <f>VLOOKUP(C:C,[2]Ajus!A$3:B$222,2,TRUE)</f>
        <v>#N/A</v>
      </c>
    </row>
    <row r="36253" spans="8:8" x14ac:dyDescent="0.2">
      <c r="H36253" s="62" t="e">
        <f>VLOOKUP(C:C,[2]Ajus!A$3:B$222,2,TRUE)</f>
        <v>#N/A</v>
      </c>
    </row>
    <row r="36254" spans="8:8" x14ac:dyDescent="0.2">
      <c r="H36254" s="62" t="e">
        <f>VLOOKUP(C:C,[2]Ajus!A$3:B$222,2,TRUE)</f>
        <v>#N/A</v>
      </c>
    </row>
    <row r="36255" spans="8:8" x14ac:dyDescent="0.2">
      <c r="H36255" s="62" t="e">
        <f>VLOOKUP(C:C,[2]Ajus!A$3:B$222,2,TRUE)</f>
        <v>#N/A</v>
      </c>
    </row>
    <row r="36256" spans="8:8" x14ac:dyDescent="0.2">
      <c r="H36256" s="62" t="e">
        <f>VLOOKUP(C:C,[2]Ajus!A$3:B$222,2,TRUE)</f>
        <v>#N/A</v>
      </c>
    </row>
    <row r="36257" spans="8:8" x14ac:dyDescent="0.2">
      <c r="H36257" s="62" t="e">
        <f>VLOOKUP(C:C,[2]Ajus!A$3:B$222,2,TRUE)</f>
        <v>#N/A</v>
      </c>
    </row>
    <row r="36258" spans="8:8" x14ac:dyDescent="0.2">
      <c r="H36258" s="62" t="e">
        <f>VLOOKUP(C:C,[2]Ajus!A$3:B$222,2,TRUE)</f>
        <v>#N/A</v>
      </c>
    </row>
    <row r="36259" spans="8:8" x14ac:dyDescent="0.2">
      <c r="H36259" s="62" t="e">
        <f>VLOOKUP(C:C,[2]Ajus!A$3:B$222,2,TRUE)</f>
        <v>#N/A</v>
      </c>
    </row>
    <row r="36260" spans="8:8" x14ac:dyDescent="0.2">
      <c r="H36260" s="62" t="e">
        <f>VLOOKUP(C:C,[2]Ajus!A$3:B$222,2,TRUE)</f>
        <v>#N/A</v>
      </c>
    </row>
    <row r="36261" spans="8:8" x14ac:dyDescent="0.2">
      <c r="H36261" s="62" t="e">
        <f>VLOOKUP(C:C,[2]Ajus!A$3:B$222,2,TRUE)</f>
        <v>#N/A</v>
      </c>
    </row>
    <row r="36262" spans="8:8" x14ac:dyDescent="0.2">
      <c r="H36262" s="62" t="e">
        <f>VLOOKUP(C:C,[2]Ajus!A$3:B$222,2,TRUE)</f>
        <v>#N/A</v>
      </c>
    </row>
    <row r="36263" spans="8:8" x14ac:dyDescent="0.2">
      <c r="H36263" s="62" t="e">
        <f>VLOOKUP(C:C,[2]Ajus!A$3:B$222,2,TRUE)</f>
        <v>#N/A</v>
      </c>
    </row>
    <row r="36264" spans="8:8" x14ac:dyDescent="0.2">
      <c r="H36264" s="62" t="e">
        <f>VLOOKUP(C:C,[2]Ajus!A$3:B$222,2,TRUE)</f>
        <v>#N/A</v>
      </c>
    </row>
    <row r="36265" spans="8:8" x14ac:dyDescent="0.2">
      <c r="H36265" s="62" t="e">
        <f>VLOOKUP(C:C,[2]Ajus!A$3:B$222,2,TRUE)</f>
        <v>#N/A</v>
      </c>
    </row>
    <row r="36266" spans="8:8" x14ac:dyDescent="0.2">
      <c r="H36266" s="62" t="e">
        <f>VLOOKUP(C:C,[2]Ajus!A$3:B$222,2,TRUE)</f>
        <v>#N/A</v>
      </c>
    </row>
    <row r="36267" spans="8:8" x14ac:dyDescent="0.2">
      <c r="H36267" s="62" t="e">
        <f>VLOOKUP(C:C,[2]Ajus!A$3:B$222,2,TRUE)</f>
        <v>#N/A</v>
      </c>
    </row>
    <row r="36268" spans="8:8" x14ac:dyDescent="0.2">
      <c r="H36268" s="62" t="e">
        <f>VLOOKUP(C:C,[2]Ajus!A$3:B$222,2,TRUE)</f>
        <v>#N/A</v>
      </c>
    </row>
    <row r="36269" spans="8:8" x14ac:dyDescent="0.2">
      <c r="H36269" s="62" t="e">
        <f>VLOOKUP(C:C,[2]Ajus!A$3:B$222,2,TRUE)</f>
        <v>#N/A</v>
      </c>
    </row>
    <row r="36270" spans="8:8" x14ac:dyDescent="0.2">
      <c r="H36270" s="62" t="e">
        <f>VLOOKUP(C:C,[2]Ajus!A$3:B$222,2,TRUE)</f>
        <v>#N/A</v>
      </c>
    </row>
    <row r="36271" spans="8:8" x14ac:dyDescent="0.2">
      <c r="H36271" s="62" t="e">
        <f>VLOOKUP(C:C,[2]Ajus!A$3:B$222,2,TRUE)</f>
        <v>#N/A</v>
      </c>
    </row>
    <row r="36272" spans="8:8" x14ac:dyDescent="0.2">
      <c r="H36272" s="62" t="e">
        <f>VLOOKUP(C:C,[2]Ajus!A$3:B$222,2,TRUE)</f>
        <v>#N/A</v>
      </c>
    </row>
    <row r="36273" spans="8:8" x14ac:dyDescent="0.2">
      <c r="H36273" s="62" t="e">
        <f>VLOOKUP(C:C,[2]Ajus!A$3:B$222,2,TRUE)</f>
        <v>#N/A</v>
      </c>
    </row>
    <row r="36274" spans="8:8" x14ac:dyDescent="0.2">
      <c r="H36274" s="62" t="e">
        <f>VLOOKUP(C:C,[2]Ajus!A$3:B$222,2,TRUE)</f>
        <v>#N/A</v>
      </c>
    </row>
    <row r="36275" spans="8:8" x14ac:dyDescent="0.2">
      <c r="H36275" s="62" t="e">
        <f>VLOOKUP(C:C,[2]Ajus!A$3:B$222,2,TRUE)</f>
        <v>#N/A</v>
      </c>
    </row>
    <row r="36276" spans="8:8" x14ac:dyDescent="0.2">
      <c r="H36276" s="62" t="e">
        <f>VLOOKUP(C:C,[2]Ajus!A$3:B$222,2,TRUE)</f>
        <v>#N/A</v>
      </c>
    </row>
    <row r="36277" spans="8:8" x14ac:dyDescent="0.2">
      <c r="H36277" s="62" t="e">
        <f>VLOOKUP(C:C,[2]Ajus!A$3:B$222,2,TRUE)</f>
        <v>#N/A</v>
      </c>
    </row>
    <row r="36278" spans="8:8" x14ac:dyDescent="0.2">
      <c r="H36278" s="62" t="e">
        <f>VLOOKUP(C:C,[2]Ajus!A$3:B$222,2,TRUE)</f>
        <v>#N/A</v>
      </c>
    </row>
    <row r="36279" spans="8:8" x14ac:dyDescent="0.2">
      <c r="H36279" s="62" t="e">
        <f>VLOOKUP(C:C,[2]Ajus!A$3:B$222,2,TRUE)</f>
        <v>#N/A</v>
      </c>
    </row>
    <row r="36280" spans="8:8" x14ac:dyDescent="0.2">
      <c r="H36280" s="62" t="e">
        <f>VLOOKUP(C:C,[2]Ajus!A$3:B$222,2,TRUE)</f>
        <v>#N/A</v>
      </c>
    </row>
    <row r="36281" spans="8:8" x14ac:dyDescent="0.2">
      <c r="H36281" s="62" t="e">
        <f>VLOOKUP(C:C,[2]Ajus!A$3:B$222,2,TRUE)</f>
        <v>#N/A</v>
      </c>
    </row>
    <row r="36282" spans="8:8" x14ac:dyDescent="0.2">
      <c r="H36282" s="62" t="e">
        <f>VLOOKUP(C:C,[2]Ajus!A$3:B$222,2,TRUE)</f>
        <v>#N/A</v>
      </c>
    </row>
    <row r="36283" spans="8:8" x14ac:dyDescent="0.2">
      <c r="H36283" s="62" t="e">
        <f>VLOOKUP(C:C,[2]Ajus!A$3:B$222,2,TRUE)</f>
        <v>#N/A</v>
      </c>
    </row>
    <row r="36284" spans="8:8" x14ac:dyDescent="0.2">
      <c r="H36284" s="62" t="e">
        <f>VLOOKUP(C:C,[2]Ajus!A$3:B$222,2,TRUE)</f>
        <v>#N/A</v>
      </c>
    </row>
    <row r="36285" spans="8:8" x14ac:dyDescent="0.2">
      <c r="H36285" s="62" t="e">
        <f>VLOOKUP(C:C,[2]Ajus!A$3:B$222,2,TRUE)</f>
        <v>#N/A</v>
      </c>
    </row>
    <row r="36286" spans="8:8" x14ac:dyDescent="0.2">
      <c r="H36286" s="62" t="e">
        <f>VLOOKUP(C:C,[2]Ajus!A$3:B$222,2,TRUE)</f>
        <v>#N/A</v>
      </c>
    </row>
    <row r="36287" spans="8:8" x14ac:dyDescent="0.2">
      <c r="H36287" s="62" t="e">
        <f>VLOOKUP(C:C,[2]Ajus!A$3:B$222,2,TRUE)</f>
        <v>#N/A</v>
      </c>
    </row>
    <row r="36288" spans="8:8" x14ac:dyDescent="0.2">
      <c r="H36288" s="62" t="e">
        <f>VLOOKUP(C:C,[2]Ajus!A$3:B$222,2,TRUE)</f>
        <v>#N/A</v>
      </c>
    </row>
    <row r="36289" spans="8:8" x14ac:dyDescent="0.2">
      <c r="H36289" s="62" t="e">
        <f>VLOOKUP(C:C,[2]Ajus!A$3:B$222,2,TRUE)</f>
        <v>#N/A</v>
      </c>
    </row>
    <row r="36290" spans="8:8" x14ac:dyDescent="0.2">
      <c r="H36290" s="62" t="e">
        <f>VLOOKUP(C:C,[2]Ajus!A$3:B$222,2,TRUE)</f>
        <v>#N/A</v>
      </c>
    </row>
    <row r="36291" spans="8:8" x14ac:dyDescent="0.2">
      <c r="H36291" s="62" t="e">
        <f>VLOOKUP(C:C,[2]Ajus!A$3:B$222,2,TRUE)</f>
        <v>#N/A</v>
      </c>
    </row>
    <row r="36292" spans="8:8" x14ac:dyDescent="0.2">
      <c r="H36292" s="62" t="e">
        <f>VLOOKUP(C:C,[2]Ajus!A$3:B$222,2,TRUE)</f>
        <v>#N/A</v>
      </c>
    </row>
    <row r="36293" spans="8:8" x14ac:dyDescent="0.2">
      <c r="H36293" s="62" t="e">
        <f>VLOOKUP(C:C,[2]Ajus!A$3:B$222,2,TRUE)</f>
        <v>#N/A</v>
      </c>
    </row>
    <row r="36294" spans="8:8" x14ac:dyDescent="0.2">
      <c r="H36294" s="62" t="e">
        <f>VLOOKUP(C:C,[2]Ajus!A$3:B$222,2,TRUE)</f>
        <v>#N/A</v>
      </c>
    </row>
    <row r="36295" spans="8:8" x14ac:dyDescent="0.2">
      <c r="H36295" s="62" t="e">
        <f>VLOOKUP(C:C,[2]Ajus!A$3:B$222,2,TRUE)</f>
        <v>#N/A</v>
      </c>
    </row>
    <row r="36296" spans="8:8" x14ac:dyDescent="0.2">
      <c r="H36296" s="62" t="e">
        <f>VLOOKUP(C:C,[2]Ajus!A$3:B$222,2,TRUE)</f>
        <v>#N/A</v>
      </c>
    </row>
    <row r="36297" spans="8:8" x14ac:dyDescent="0.2">
      <c r="H36297" s="62" t="e">
        <f>VLOOKUP(C:C,[2]Ajus!A$3:B$222,2,TRUE)</f>
        <v>#N/A</v>
      </c>
    </row>
    <row r="36298" spans="8:8" x14ac:dyDescent="0.2">
      <c r="H36298" s="62" t="e">
        <f>VLOOKUP(C:C,[2]Ajus!A$3:B$222,2,TRUE)</f>
        <v>#N/A</v>
      </c>
    </row>
    <row r="36299" spans="8:8" x14ac:dyDescent="0.2">
      <c r="H36299" s="62" t="e">
        <f>VLOOKUP(C:C,[2]Ajus!A$3:B$222,2,TRUE)</f>
        <v>#N/A</v>
      </c>
    </row>
    <row r="36300" spans="8:8" x14ac:dyDescent="0.2">
      <c r="H36300" s="62" t="e">
        <f>VLOOKUP(C:C,[2]Ajus!A$3:B$222,2,TRUE)</f>
        <v>#N/A</v>
      </c>
    </row>
    <row r="36301" spans="8:8" x14ac:dyDescent="0.2">
      <c r="H36301" s="62" t="e">
        <f>VLOOKUP(C:C,[2]Ajus!A$3:B$222,2,TRUE)</f>
        <v>#N/A</v>
      </c>
    </row>
    <row r="36302" spans="8:8" x14ac:dyDescent="0.2">
      <c r="H36302" s="62" t="e">
        <f>VLOOKUP(C:C,[2]Ajus!A$3:B$222,2,TRUE)</f>
        <v>#N/A</v>
      </c>
    </row>
    <row r="36303" spans="8:8" x14ac:dyDescent="0.2">
      <c r="H36303" s="62" t="e">
        <f>VLOOKUP(C:C,[2]Ajus!A$3:B$222,2,TRUE)</f>
        <v>#N/A</v>
      </c>
    </row>
    <row r="36304" spans="8:8" x14ac:dyDescent="0.2">
      <c r="H36304" s="62" t="e">
        <f>VLOOKUP(C:C,[2]Ajus!A$3:B$222,2,TRUE)</f>
        <v>#N/A</v>
      </c>
    </row>
    <row r="36305" spans="8:8" x14ac:dyDescent="0.2">
      <c r="H36305" s="62" t="e">
        <f>VLOOKUP(C:C,[2]Ajus!A$3:B$222,2,TRUE)</f>
        <v>#N/A</v>
      </c>
    </row>
    <row r="36306" spans="8:8" x14ac:dyDescent="0.2">
      <c r="H36306" s="62" t="e">
        <f>VLOOKUP(C:C,[2]Ajus!A$3:B$222,2,TRUE)</f>
        <v>#N/A</v>
      </c>
    </row>
    <row r="36307" spans="8:8" x14ac:dyDescent="0.2">
      <c r="H36307" s="62" t="e">
        <f>VLOOKUP(C:C,[2]Ajus!A$3:B$222,2,TRUE)</f>
        <v>#N/A</v>
      </c>
    </row>
    <row r="36308" spans="8:8" x14ac:dyDescent="0.2">
      <c r="H36308" s="62" t="e">
        <f>VLOOKUP(C:C,[2]Ajus!A$3:B$222,2,TRUE)</f>
        <v>#N/A</v>
      </c>
    </row>
    <row r="36309" spans="8:8" x14ac:dyDescent="0.2">
      <c r="H36309" s="62" t="e">
        <f>VLOOKUP(C:C,[2]Ajus!A$3:B$222,2,TRUE)</f>
        <v>#N/A</v>
      </c>
    </row>
    <row r="36310" spans="8:8" x14ac:dyDescent="0.2">
      <c r="H36310" s="62" t="e">
        <f>VLOOKUP(C:C,[2]Ajus!A$3:B$222,2,TRUE)</f>
        <v>#N/A</v>
      </c>
    </row>
    <row r="36311" spans="8:8" x14ac:dyDescent="0.2">
      <c r="H36311" s="62" t="e">
        <f>VLOOKUP(C:C,[2]Ajus!A$3:B$222,2,TRUE)</f>
        <v>#N/A</v>
      </c>
    </row>
    <row r="36312" spans="8:8" x14ac:dyDescent="0.2">
      <c r="H36312" s="62" t="e">
        <f>VLOOKUP(C:C,[2]Ajus!A$3:B$222,2,TRUE)</f>
        <v>#N/A</v>
      </c>
    </row>
    <row r="36313" spans="8:8" x14ac:dyDescent="0.2">
      <c r="H36313" s="62" t="e">
        <f>VLOOKUP(C:C,[2]Ajus!A$3:B$222,2,TRUE)</f>
        <v>#N/A</v>
      </c>
    </row>
    <row r="36314" spans="8:8" x14ac:dyDescent="0.2">
      <c r="H36314" s="62" t="e">
        <f>VLOOKUP(C:C,[2]Ajus!A$3:B$222,2,TRUE)</f>
        <v>#N/A</v>
      </c>
    </row>
    <row r="36315" spans="8:8" x14ac:dyDescent="0.2">
      <c r="H36315" s="62" t="e">
        <f>VLOOKUP(C:C,[2]Ajus!A$3:B$222,2,TRUE)</f>
        <v>#N/A</v>
      </c>
    </row>
    <row r="36316" spans="8:8" x14ac:dyDescent="0.2">
      <c r="H36316" s="62" t="e">
        <f>VLOOKUP(C:C,[2]Ajus!A$3:B$222,2,TRUE)</f>
        <v>#N/A</v>
      </c>
    </row>
    <row r="36317" spans="8:8" x14ac:dyDescent="0.2">
      <c r="H36317" s="62" t="e">
        <f>VLOOKUP(C:C,[2]Ajus!A$3:B$222,2,TRUE)</f>
        <v>#N/A</v>
      </c>
    </row>
    <row r="36318" spans="8:8" x14ac:dyDescent="0.2">
      <c r="H36318" s="62" t="e">
        <f>VLOOKUP(C:C,[2]Ajus!A$3:B$222,2,TRUE)</f>
        <v>#N/A</v>
      </c>
    </row>
    <row r="36319" spans="8:8" x14ac:dyDescent="0.2">
      <c r="H36319" s="62" t="e">
        <f>VLOOKUP(C:C,[2]Ajus!A$3:B$222,2,TRUE)</f>
        <v>#N/A</v>
      </c>
    </row>
    <row r="36320" spans="8:8" x14ac:dyDescent="0.2">
      <c r="H36320" s="62" t="e">
        <f>VLOOKUP(C:C,[2]Ajus!A$3:B$222,2,TRUE)</f>
        <v>#N/A</v>
      </c>
    </row>
    <row r="36321" spans="8:8" x14ac:dyDescent="0.2">
      <c r="H36321" s="62" t="e">
        <f>VLOOKUP(C:C,[2]Ajus!A$3:B$222,2,TRUE)</f>
        <v>#N/A</v>
      </c>
    </row>
    <row r="36322" spans="8:8" x14ac:dyDescent="0.2">
      <c r="H36322" s="62" t="e">
        <f>VLOOKUP(C:C,[2]Ajus!A$3:B$222,2,TRUE)</f>
        <v>#N/A</v>
      </c>
    </row>
    <row r="36323" spans="8:8" x14ac:dyDescent="0.2">
      <c r="H36323" s="62" t="e">
        <f>VLOOKUP(C:C,[2]Ajus!A$3:B$222,2,TRUE)</f>
        <v>#N/A</v>
      </c>
    </row>
    <row r="36324" spans="8:8" x14ac:dyDescent="0.2">
      <c r="H36324" s="62" t="e">
        <f>VLOOKUP(C:C,[2]Ajus!A$3:B$222,2,TRUE)</f>
        <v>#N/A</v>
      </c>
    </row>
    <row r="36325" spans="8:8" x14ac:dyDescent="0.2">
      <c r="H36325" s="62" t="e">
        <f>VLOOKUP(C:C,[2]Ajus!A$3:B$222,2,TRUE)</f>
        <v>#N/A</v>
      </c>
    </row>
    <row r="36326" spans="8:8" x14ac:dyDescent="0.2">
      <c r="H36326" s="62" t="e">
        <f>VLOOKUP(C:C,[2]Ajus!A$3:B$222,2,TRUE)</f>
        <v>#N/A</v>
      </c>
    </row>
    <row r="36327" spans="8:8" x14ac:dyDescent="0.2">
      <c r="H36327" s="62" t="e">
        <f>VLOOKUP(C:C,[2]Ajus!A$3:B$222,2,TRUE)</f>
        <v>#N/A</v>
      </c>
    </row>
    <row r="36328" spans="8:8" x14ac:dyDescent="0.2">
      <c r="H36328" s="62" t="e">
        <f>VLOOKUP(C:C,[2]Ajus!A$3:B$222,2,TRUE)</f>
        <v>#N/A</v>
      </c>
    </row>
    <row r="36329" spans="8:8" x14ac:dyDescent="0.2">
      <c r="H36329" s="62" t="e">
        <f>VLOOKUP(C:C,[2]Ajus!A$3:B$222,2,TRUE)</f>
        <v>#N/A</v>
      </c>
    </row>
    <row r="36330" spans="8:8" x14ac:dyDescent="0.2">
      <c r="H36330" s="62" t="e">
        <f>VLOOKUP(C:C,[2]Ajus!A$3:B$222,2,TRUE)</f>
        <v>#N/A</v>
      </c>
    </row>
    <row r="36331" spans="8:8" x14ac:dyDescent="0.2">
      <c r="H36331" s="62" t="e">
        <f>VLOOKUP(C:C,[2]Ajus!A$3:B$222,2,TRUE)</f>
        <v>#N/A</v>
      </c>
    </row>
    <row r="36332" spans="8:8" x14ac:dyDescent="0.2">
      <c r="H36332" s="62" t="e">
        <f>VLOOKUP(C:C,[2]Ajus!A$3:B$222,2,TRUE)</f>
        <v>#N/A</v>
      </c>
    </row>
    <row r="36333" spans="8:8" x14ac:dyDescent="0.2">
      <c r="H36333" s="62" t="e">
        <f>VLOOKUP(C:C,[2]Ajus!A$3:B$222,2,TRUE)</f>
        <v>#N/A</v>
      </c>
    </row>
    <row r="36334" spans="8:8" x14ac:dyDescent="0.2">
      <c r="H36334" s="62" t="e">
        <f>VLOOKUP(C:C,[2]Ajus!A$3:B$222,2,TRUE)</f>
        <v>#N/A</v>
      </c>
    </row>
    <row r="36335" spans="8:8" x14ac:dyDescent="0.2">
      <c r="H36335" s="62" t="e">
        <f>VLOOKUP(C:C,[2]Ajus!A$3:B$222,2,TRUE)</f>
        <v>#N/A</v>
      </c>
    </row>
    <row r="36336" spans="8:8" x14ac:dyDescent="0.2">
      <c r="H36336" s="62" t="e">
        <f>VLOOKUP(C:C,[2]Ajus!A$3:B$222,2,TRUE)</f>
        <v>#N/A</v>
      </c>
    </row>
    <row r="36337" spans="8:8" x14ac:dyDescent="0.2">
      <c r="H36337" s="62" t="e">
        <f>VLOOKUP(C:C,[2]Ajus!A$3:B$222,2,TRUE)</f>
        <v>#N/A</v>
      </c>
    </row>
    <row r="36338" spans="8:8" x14ac:dyDescent="0.2">
      <c r="H36338" s="62" t="e">
        <f>VLOOKUP(C:C,[2]Ajus!A$3:B$222,2,TRUE)</f>
        <v>#N/A</v>
      </c>
    </row>
    <row r="36339" spans="8:8" x14ac:dyDescent="0.2">
      <c r="H36339" s="62" t="e">
        <f>VLOOKUP(C:C,[2]Ajus!A$3:B$222,2,TRUE)</f>
        <v>#N/A</v>
      </c>
    </row>
    <row r="36340" spans="8:8" x14ac:dyDescent="0.2">
      <c r="H36340" s="62" t="e">
        <f>VLOOKUP(C:C,[2]Ajus!A$3:B$222,2,TRUE)</f>
        <v>#N/A</v>
      </c>
    </row>
    <row r="36341" spans="8:8" x14ac:dyDescent="0.2">
      <c r="H36341" s="62" t="e">
        <f>VLOOKUP(C:C,[2]Ajus!A$3:B$222,2,TRUE)</f>
        <v>#N/A</v>
      </c>
    </row>
    <row r="36342" spans="8:8" x14ac:dyDescent="0.2">
      <c r="H36342" s="62" t="e">
        <f>VLOOKUP(C:C,[2]Ajus!A$3:B$222,2,TRUE)</f>
        <v>#N/A</v>
      </c>
    </row>
    <row r="36343" spans="8:8" x14ac:dyDescent="0.2">
      <c r="H36343" s="62" t="e">
        <f>VLOOKUP(C:C,[2]Ajus!A$3:B$222,2,TRUE)</f>
        <v>#N/A</v>
      </c>
    </row>
    <row r="36344" spans="8:8" x14ac:dyDescent="0.2">
      <c r="H36344" s="62" t="e">
        <f>VLOOKUP(C:C,[2]Ajus!A$3:B$222,2,TRUE)</f>
        <v>#N/A</v>
      </c>
    </row>
    <row r="36345" spans="8:8" x14ac:dyDescent="0.2">
      <c r="H36345" s="62" t="e">
        <f>VLOOKUP(C:C,[2]Ajus!A$3:B$222,2,TRUE)</f>
        <v>#N/A</v>
      </c>
    </row>
    <row r="36346" spans="8:8" x14ac:dyDescent="0.2">
      <c r="H36346" s="62" t="e">
        <f>VLOOKUP(C:C,[2]Ajus!A$3:B$222,2,TRUE)</f>
        <v>#N/A</v>
      </c>
    </row>
    <row r="36347" spans="8:8" x14ac:dyDescent="0.2">
      <c r="H36347" s="62" t="e">
        <f>VLOOKUP(C:C,[2]Ajus!A$3:B$222,2,TRUE)</f>
        <v>#N/A</v>
      </c>
    </row>
    <row r="36348" spans="8:8" x14ac:dyDescent="0.2">
      <c r="H36348" s="62" t="e">
        <f>VLOOKUP(C:C,[2]Ajus!A$3:B$222,2,TRUE)</f>
        <v>#N/A</v>
      </c>
    </row>
    <row r="36349" spans="8:8" x14ac:dyDescent="0.2">
      <c r="H36349" s="62" t="e">
        <f>VLOOKUP(C:C,[2]Ajus!A$3:B$222,2,TRUE)</f>
        <v>#N/A</v>
      </c>
    </row>
    <row r="36350" spans="8:8" x14ac:dyDescent="0.2">
      <c r="H36350" s="62" t="e">
        <f>VLOOKUP(C:C,[2]Ajus!A$3:B$222,2,TRUE)</f>
        <v>#N/A</v>
      </c>
    </row>
    <row r="36351" spans="8:8" x14ac:dyDescent="0.2">
      <c r="H36351" s="62" t="e">
        <f>VLOOKUP(C:C,[2]Ajus!A$3:B$222,2,TRUE)</f>
        <v>#N/A</v>
      </c>
    </row>
    <row r="36352" spans="8:8" x14ac:dyDescent="0.2">
      <c r="H36352" s="62" t="e">
        <f>VLOOKUP(C:C,[2]Ajus!A$3:B$222,2,TRUE)</f>
        <v>#N/A</v>
      </c>
    </row>
    <row r="36353" spans="8:8" x14ac:dyDescent="0.2">
      <c r="H36353" s="62" t="e">
        <f>VLOOKUP(C:C,[2]Ajus!A$3:B$222,2,TRUE)</f>
        <v>#N/A</v>
      </c>
    </row>
    <row r="36354" spans="8:8" x14ac:dyDescent="0.2">
      <c r="H36354" s="62" t="e">
        <f>VLOOKUP(C:C,[2]Ajus!A$3:B$222,2,TRUE)</f>
        <v>#N/A</v>
      </c>
    </row>
    <row r="36355" spans="8:8" x14ac:dyDescent="0.2">
      <c r="H36355" s="62" t="e">
        <f>VLOOKUP(C:C,[2]Ajus!A$3:B$222,2,TRUE)</f>
        <v>#N/A</v>
      </c>
    </row>
    <row r="36356" spans="8:8" x14ac:dyDescent="0.2">
      <c r="H36356" s="62" t="e">
        <f>VLOOKUP(C:C,[2]Ajus!A$3:B$222,2,TRUE)</f>
        <v>#N/A</v>
      </c>
    </row>
    <row r="36357" spans="8:8" x14ac:dyDescent="0.2">
      <c r="H36357" s="62" t="e">
        <f>VLOOKUP(C:C,[2]Ajus!A$3:B$222,2,TRUE)</f>
        <v>#N/A</v>
      </c>
    </row>
    <row r="36358" spans="8:8" x14ac:dyDescent="0.2">
      <c r="H36358" s="62" t="e">
        <f>VLOOKUP(C:C,[2]Ajus!A$3:B$222,2,TRUE)</f>
        <v>#N/A</v>
      </c>
    </row>
    <row r="36359" spans="8:8" x14ac:dyDescent="0.2">
      <c r="H36359" s="62" t="e">
        <f>VLOOKUP(C:C,[2]Ajus!A$3:B$222,2,TRUE)</f>
        <v>#N/A</v>
      </c>
    </row>
    <row r="36360" spans="8:8" x14ac:dyDescent="0.2">
      <c r="H36360" s="62" t="e">
        <f>VLOOKUP(C:C,[2]Ajus!A$3:B$222,2,TRUE)</f>
        <v>#N/A</v>
      </c>
    </row>
    <row r="36361" spans="8:8" x14ac:dyDescent="0.2">
      <c r="H36361" s="62" t="e">
        <f>VLOOKUP(C:C,[2]Ajus!A$3:B$222,2,TRUE)</f>
        <v>#N/A</v>
      </c>
    </row>
    <row r="36362" spans="8:8" x14ac:dyDescent="0.2">
      <c r="H36362" s="62" t="e">
        <f>VLOOKUP(C:C,[2]Ajus!A$3:B$222,2,TRUE)</f>
        <v>#N/A</v>
      </c>
    </row>
    <row r="36363" spans="8:8" x14ac:dyDescent="0.2">
      <c r="H36363" s="62" t="e">
        <f>VLOOKUP(C:C,[2]Ajus!A$3:B$222,2,TRUE)</f>
        <v>#N/A</v>
      </c>
    </row>
    <row r="36364" spans="8:8" x14ac:dyDescent="0.2">
      <c r="H36364" s="62" t="e">
        <f>VLOOKUP(C:C,[2]Ajus!A$3:B$222,2,TRUE)</f>
        <v>#N/A</v>
      </c>
    </row>
    <row r="36365" spans="8:8" x14ac:dyDescent="0.2">
      <c r="H36365" s="62" t="e">
        <f>VLOOKUP(C:C,[2]Ajus!A$3:B$222,2,TRUE)</f>
        <v>#N/A</v>
      </c>
    </row>
    <row r="36366" spans="8:8" x14ac:dyDescent="0.2">
      <c r="H36366" s="62" t="e">
        <f>VLOOKUP(C:C,[2]Ajus!A$3:B$222,2,TRUE)</f>
        <v>#N/A</v>
      </c>
    </row>
    <row r="36367" spans="8:8" x14ac:dyDescent="0.2">
      <c r="H36367" s="62" t="e">
        <f>VLOOKUP(C:C,[2]Ajus!A$3:B$222,2,TRUE)</f>
        <v>#N/A</v>
      </c>
    </row>
    <row r="36368" spans="8:8" x14ac:dyDescent="0.2">
      <c r="H36368" s="62" t="e">
        <f>VLOOKUP(C:C,[2]Ajus!A$3:B$222,2,TRUE)</f>
        <v>#N/A</v>
      </c>
    </row>
    <row r="36369" spans="8:8" x14ac:dyDescent="0.2">
      <c r="H36369" s="62" t="e">
        <f>VLOOKUP(C:C,[2]Ajus!A$3:B$222,2,TRUE)</f>
        <v>#N/A</v>
      </c>
    </row>
    <row r="36370" spans="8:8" x14ac:dyDescent="0.2">
      <c r="H36370" s="62" t="e">
        <f>VLOOKUP(C:C,[2]Ajus!A$3:B$222,2,TRUE)</f>
        <v>#N/A</v>
      </c>
    </row>
    <row r="36371" spans="8:8" x14ac:dyDescent="0.2">
      <c r="H36371" s="62" t="e">
        <f>VLOOKUP(C:C,[2]Ajus!A$3:B$222,2,TRUE)</f>
        <v>#N/A</v>
      </c>
    </row>
    <row r="36372" spans="8:8" x14ac:dyDescent="0.2">
      <c r="H36372" s="62" t="e">
        <f>VLOOKUP(C:C,[2]Ajus!A$3:B$222,2,TRUE)</f>
        <v>#N/A</v>
      </c>
    </row>
    <row r="36373" spans="8:8" x14ac:dyDescent="0.2">
      <c r="H36373" s="62" t="e">
        <f>VLOOKUP(C:C,[2]Ajus!A$3:B$222,2,TRUE)</f>
        <v>#N/A</v>
      </c>
    </row>
    <row r="36374" spans="8:8" x14ac:dyDescent="0.2">
      <c r="H36374" s="62" t="e">
        <f>VLOOKUP(C:C,[2]Ajus!A$3:B$222,2,TRUE)</f>
        <v>#N/A</v>
      </c>
    </row>
    <row r="36375" spans="8:8" x14ac:dyDescent="0.2">
      <c r="H36375" s="62" t="e">
        <f>VLOOKUP(C:C,[2]Ajus!A$3:B$222,2,TRUE)</f>
        <v>#N/A</v>
      </c>
    </row>
    <row r="36376" spans="8:8" x14ac:dyDescent="0.2">
      <c r="H36376" s="62" t="e">
        <f>VLOOKUP(C:C,[2]Ajus!A$3:B$222,2,TRUE)</f>
        <v>#N/A</v>
      </c>
    </row>
    <row r="36377" spans="8:8" x14ac:dyDescent="0.2">
      <c r="H36377" s="62" t="e">
        <f>VLOOKUP(C:C,[2]Ajus!A$3:B$222,2,TRUE)</f>
        <v>#N/A</v>
      </c>
    </row>
    <row r="36378" spans="8:8" x14ac:dyDescent="0.2">
      <c r="H36378" s="62" t="e">
        <f>VLOOKUP(C:C,[2]Ajus!A$3:B$222,2,TRUE)</f>
        <v>#N/A</v>
      </c>
    </row>
    <row r="36379" spans="8:8" x14ac:dyDescent="0.2">
      <c r="H36379" s="62" t="e">
        <f>VLOOKUP(C:C,[2]Ajus!A$3:B$222,2,TRUE)</f>
        <v>#N/A</v>
      </c>
    </row>
    <row r="36380" spans="8:8" x14ac:dyDescent="0.2">
      <c r="H36380" s="62" t="e">
        <f>VLOOKUP(C:C,[2]Ajus!A$3:B$222,2,TRUE)</f>
        <v>#N/A</v>
      </c>
    </row>
    <row r="36381" spans="8:8" x14ac:dyDescent="0.2">
      <c r="H36381" s="62" t="e">
        <f>VLOOKUP(C:C,[2]Ajus!A$3:B$222,2,TRUE)</f>
        <v>#N/A</v>
      </c>
    </row>
    <row r="36382" spans="8:8" x14ac:dyDescent="0.2">
      <c r="H36382" s="62" t="e">
        <f>VLOOKUP(C:C,[2]Ajus!A$3:B$222,2,TRUE)</f>
        <v>#N/A</v>
      </c>
    </row>
    <row r="36383" spans="8:8" x14ac:dyDescent="0.2">
      <c r="H36383" s="62" t="e">
        <f>VLOOKUP(C:C,[2]Ajus!A$3:B$222,2,TRUE)</f>
        <v>#N/A</v>
      </c>
    </row>
    <row r="36384" spans="8:8" x14ac:dyDescent="0.2">
      <c r="H36384" s="62" t="e">
        <f>VLOOKUP(C:C,[2]Ajus!A$3:B$222,2,TRUE)</f>
        <v>#N/A</v>
      </c>
    </row>
    <row r="36385" spans="8:8" x14ac:dyDescent="0.2">
      <c r="H36385" s="62" t="e">
        <f>VLOOKUP(C:C,[2]Ajus!A$3:B$222,2,TRUE)</f>
        <v>#N/A</v>
      </c>
    </row>
    <row r="36386" spans="8:8" x14ac:dyDescent="0.2">
      <c r="H36386" s="62" t="e">
        <f>VLOOKUP(C:C,[2]Ajus!A$3:B$222,2,TRUE)</f>
        <v>#N/A</v>
      </c>
    </row>
    <row r="36387" spans="8:8" x14ac:dyDescent="0.2">
      <c r="H36387" s="62" t="e">
        <f>VLOOKUP(C:C,[2]Ajus!A$3:B$222,2,TRUE)</f>
        <v>#N/A</v>
      </c>
    </row>
    <row r="36388" spans="8:8" x14ac:dyDescent="0.2">
      <c r="H36388" s="62" t="e">
        <f>VLOOKUP(C:C,[2]Ajus!A$3:B$222,2,TRUE)</f>
        <v>#N/A</v>
      </c>
    </row>
    <row r="36389" spans="8:8" x14ac:dyDescent="0.2">
      <c r="H36389" s="62" t="e">
        <f>VLOOKUP(C:C,[2]Ajus!A$3:B$222,2,TRUE)</f>
        <v>#N/A</v>
      </c>
    </row>
    <row r="36390" spans="8:8" x14ac:dyDescent="0.2">
      <c r="H36390" s="62" t="e">
        <f>VLOOKUP(C:C,[2]Ajus!A$3:B$222,2,TRUE)</f>
        <v>#N/A</v>
      </c>
    </row>
    <row r="36391" spans="8:8" x14ac:dyDescent="0.2">
      <c r="H36391" s="62" t="e">
        <f>VLOOKUP(C:C,[2]Ajus!A$3:B$222,2,TRUE)</f>
        <v>#N/A</v>
      </c>
    </row>
    <row r="36392" spans="8:8" x14ac:dyDescent="0.2">
      <c r="H36392" s="62" t="e">
        <f>VLOOKUP(C:C,[2]Ajus!A$3:B$222,2,TRUE)</f>
        <v>#N/A</v>
      </c>
    </row>
    <row r="36393" spans="8:8" x14ac:dyDescent="0.2">
      <c r="H36393" s="62" t="e">
        <f>VLOOKUP(C:C,[2]Ajus!A$3:B$222,2,TRUE)</f>
        <v>#N/A</v>
      </c>
    </row>
    <row r="36394" spans="8:8" x14ac:dyDescent="0.2">
      <c r="H36394" s="62" t="e">
        <f>VLOOKUP(C:C,[2]Ajus!A$3:B$222,2,TRUE)</f>
        <v>#N/A</v>
      </c>
    </row>
    <row r="36395" spans="8:8" x14ac:dyDescent="0.2">
      <c r="H36395" s="62" t="e">
        <f>VLOOKUP(C:C,[2]Ajus!A$3:B$222,2,TRUE)</f>
        <v>#N/A</v>
      </c>
    </row>
    <row r="36396" spans="8:8" x14ac:dyDescent="0.2">
      <c r="H36396" s="62" t="e">
        <f>VLOOKUP(C:C,[2]Ajus!A$3:B$222,2,TRUE)</f>
        <v>#N/A</v>
      </c>
    </row>
    <row r="36397" spans="8:8" x14ac:dyDescent="0.2">
      <c r="H36397" s="62" t="e">
        <f>VLOOKUP(C:C,[2]Ajus!A$3:B$222,2,TRUE)</f>
        <v>#N/A</v>
      </c>
    </row>
    <row r="36398" spans="8:8" x14ac:dyDescent="0.2">
      <c r="H36398" s="62" t="e">
        <f>VLOOKUP(C:C,[2]Ajus!A$3:B$222,2,TRUE)</f>
        <v>#N/A</v>
      </c>
    </row>
    <row r="36399" spans="8:8" x14ac:dyDescent="0.2">
      <c r="H36399" s="62" t="e">
        <f>VLOOKUP(C:C,[2]Ajus!A$3:B$222,2,TRUE)</f>
        <v>#N/A</v>
      </c>
    </row>
    <row r="36400" spans="8:8" x14ac:dyDescent="0.2">
      <c r="H36400" s="62" t="e">
        <f>VLOOKUP(C:C,[2]Ajus!A$3:B$222,2,TRUE)</f>
        <v>#N/A</v>
      </c>
    </row>
    <row r="36401" spans="8:8" x14ac:dyDescent="0.2">
      <c r="H36401" s="62" t="e">
        <f>VLOOKUP(C:C,[2]Ajus!A$3:B$222,2,TRUE)</f>
        <v>#N/A</v>
      </c>
    </row>
    <row r="36402" spans="8:8" x14ac:dyDescent="0.2">
      <c r="H36402" s="62" t="e">
        <f>VLOOKUP(C:C,[2]Ajus!A$3:B$222,2,TRUE)</f>
        <v>#N/A</v>
      </c>
    </row>
    <row r="36403" spans="8:8" x14ac:dyDescent="0.2">
      <c r="H36403" s="62" t="e">
        <f>VLOOKUP(C:C,[2]Ajus!A$3:B$222,2,TRUE)</f>
        <v>#N/A</v>
      </c>
    </row>
    <row r="36404" spans="8:8" x14ac:dyDescent="0.2">
      <c r="H36404" s="62" t="e">
        <f>VLOOKUP(C:C,[2]Ajus!A$3:B$222,2,TRUE)</f>
        <v>#N/A</v>
      </c>
    </row>
    <row r="36405" spans="8:8" x14ac:dyDescent="0.2">
      <c r="H36405" s="62" t="e">
        <f>VLOOKUP(C:C,[2]Ajus!A$3:B$222,2,TRUE)</f>
        <v>#N/A</v>
      </c>
    </row>
    <row r="36406" spans="8:8" x14ac:dyDescent="0.2">
      <c r="H36406" s="62" t="e">
        <f>VLOOKUP(C:C,[2]Ajus!A$3:B$222,2,TRUE)</f>
        <v>#N/A</v>
      </c>
    </row>
    <row r="36407" spans="8:8" x14ac:dyDescent="0.2">
      <c r="H36407" s="62" t="e">
        <f>VLOOKUP(C:C,[2]Ajus!A$3:B$222,2,TRUE)</f>
        <v>#N/A</v>
      </c>
    </row>
    <row r="36408" spans="8:8" x14ac:dyDescent="0.2">
      <c r="H36408" s="62" t="e">
        <f>VLOOKUP(C:C,[2]Ajus!A$3:B$222,2,TRUE)</f>
        <v>#N/A</v>
      </c>
    </row>
    <row r="36409" spans="8:8" x14ac:dyDescent="0.2">
      <c r="H36409" s="62" t="e">
        <f>VLOOKUP(C:C,[2]Ajus!A$3:B$222,2,TRUE)</f>
        <v>#N/A</v>
      </c>
    </row>
    <row r="36410" spans="8:8" x14ac:dyDescent="0.2">
      <c r="H36410" s="62" t="e">
        <f>VLOOKUP(C:C,[2]Ajus!A$3:B$222,2,TRUE)</f>
        <v>#N/A</v>
      </c>
    </row>
    <row r="36411" spans="8:8" x14ac:dyDescent="0.2">
      <c r="H36411" s="62" t="e">
        <f>VLOOKUP(C:C,[2]Ajus!A$3:B$222,2,TRUE)</f>
        <v>#N/A</v>
      </c>
    </row>
    <row r="36412" spans="8:8" x14ac:dyDescent="0.2">
      <c r="H36412" s="62" t="e">
        <f>VLOOKUP(C:C,[2]Ajus!A$3:B$222,2,TRUE)</f>
        <v>#N/A</v>
      </c>
    </row>
    <row r="36413" spans="8:8" x14ac:dyDescent="0.2">
      <c r="H36413" s="62" t="e">
        <f>VLOOKUP(C:C,[2]Ajus!A$3:B$222,2,TRUE)</f>
        <v>#N/A</v>
      </c>
    </row>
    <row r="36414" spans="8:8" x14ac:dyDescent="0.2">
      <c r="H36414" s="62" t="e">
        <f>VLOOKUP(C:C,[2]Ajus!A$3:B$222,2,TRUE)</f>
        <v>#N/A</v>
      </c>
    </row>
    <row r="36415" spans="8:8" x14ac:dyDescent="0.2">
      <c r="H36415" s="62" t="e">
        <f>VLOOKUP(C:C,[2]Ajus!A$3:B$222,2,TRUE)</f>
        <v>#N/A</v>
      </c>
    </row>
    <row r="36416" spans="8:8" x14ac:dyDescent="0.2">
      <c r="H36416" s="62" t="e">
        <f>VLOOKUP(C:C,[2]Ajus!A$3:B$222,2,TRUE)</f>
        <v>#N/A</v>
      </c>
    </row>
    <row r="36417" spans="8:8" x14ac:dyDescent="0.2">
      <c r="H36417" s="62" t="e">
        <f>VLOOKUP(C:C,[2]Ajus!A$3:B$222,2,TRUE)</f>
        <v>#N/A</v>
      </c>
    </row>
    <row r="36418" spans="8:8" x14ac:dyDescent="0.2">
      <c r="H36418" s="62" t="e">
        <f>VLOOKUP(C:C,[2]Ajus!A$3:B$222,2,TRUE)</f>
        <v>#N/A</v>
      </c>
    </row>
    <row r="36419" spans="8:8" x14ac:dyDescent="0.2">
      <c r="H36419" s="62" t="e">
        <f>VLOOKUP(C:C,[2]Ajus!A$3:B$222,2,TRUE)</f>
        <v>#N/A</v>
      </c>
    </row>
    <row r="36420" spans="8:8" x14ac:dyDescent="0.2">
      <c r="H36420" s="62" t="e">
        <f>VLOOKUP(C:C,[2]Ajus!A$3:B$222,2,TRUE)</f>
        <v>#N/A</v>
      </c>
    </row>
    <row r="36421" spans="8:8" x14ac:dyDescent="0.2">
      <c r="H36421" s="62" t="e">
        <f>VLOOKUP(C:C,[2]Ajus!A$3:B$222,2,TRUE)</f>
        <v>#N/A</v>
      </c>
    </row>
    <row r="36422" spans="8:8" x14ac:dyDescent="0.2">
      <c r="H36422" s="62" t="e">
        <f>VLOOKUP(C:C,[2]Ajus!A$3:B$222,2,TRUE)</f>
        <v>#N/A</v>
      </c>
    </row>
    <row r="36423" spans="8:8" x14ac:dyDescent="0.2">
      <c r="H36423" s="62" t="e">
        <f>VLOOKUP(C:C,[2]Ajus!A$3:B$222,2,TRUE)</f>
        <v>#N/A</v>
      </c>
    </row>
    <row r="36424" spans="8:8" x14ac:dyDescent="0.2">
      <c r="H36424" s="62" t="e">
        <f>VLOOKUP(C:C,[2]Ajus!A$3:B$222,2,TRUE)</f>
        <v>#N/A</v>
      </c>
    </row>
    <row r="36425" spans="8:8" x14ac:dyDescent="0.2">
      <c r="H36425" s="62" t="e">
        <f>VLOOKUP(C:C,[2]Ajus!A$3:B$222,2,TRUE)</f>
        <v>#N/A</v>
      </c>
    </row>
    <row r="36426" spans="8:8" x14ac:dyDescent="0.2">
      <c r="H36426" s="62" t="e">
        <f>VLOOKUP(C:C,[2]Ajus!A$3:B$222,2,TRUE)</f>
        <v>#N/A</v>
      </c>
    </row>
    <row r="36427" spans="8:8" x14ac:dyDescent="0.2">
      <c r="H36427" s="62" t="e">
        <f>VLOOKUP(C:C,[2]Ajus!A$3:B$222,2,TRUE)</f>
        <v>#N/A</v>
      </c>
    </row>
    <row r="36428" spans="8:8" x14ac:dyDescent="0.2">
      <c r="H36428" s="62" t="e">
        <f>VLOOKUP(C:C,[2]Ajus!A$3:B$222,2,TRUE)</f>
        <v>#N/A</v>
      </c>
    </row>
    <row r="36429" spans="8:8" x14ac:dyDescent="0.2">
      <c r="H36429" s="62" t="e">
        <f>VLOOKUP(C:C,[2]Ajus!A$3:B$222,2,TRUE)</f>
        <v>#N/A</v>
      </c>
    </row>
    <row r="36430" spans="8:8" x14ac:dyDescent="0.2">
      <c r="H36430" s="62" t="e">
        <f>VLOOKUP(C:C,[2]Ajus!A$3:B$222,2,TRUE)</f>
        <v>#N/A</v>
      </c>
    </row>
    <row r="36431" spans="8:8" x14ac:dyDescent="0.2">
      <c r="H36431" s="62" t="e">
        <f>VLOOKUP(C:C,[2]Ajus!A$3:B$222,2,TRUE)</f>
        <v>#N/A</v>
      </c>
    </row>
    <row r="36432" spans="8:8" x14ac:dyDescent="0.2">
      <c r="H36432" s="62" t="e">
        <f>VLOOKUP(C:C,[2]Ajus!A$3:B$222,2,TRUE)</f>
        <v>#N/A</v>
      </c>
    </row>
    <row r="36433" spans="8:8" x14ac:dyDescent="0.2">
      <c r="H36433" s="62" t="e">
        <f>VLOOKUP(C:C,[2]Ajus!A$3:B$222,2,TRUE)</f>
        <v>#N/A</v>
      </c>
    </row>
    <row r="36434" spans="8:8" x14ac:dyDescent="0.2">
      <c r="H36434" s="62" t="e">
        <f>VLOOKUP(C:C,[2]Ajus!A$3:B$222,2,TRUE)</f>
        <v>#N/A</v>
      </c>
    </row>
    <row r="36435" spans="8:8" x14ac:dyDescent="0.2">
      <c r="H36435" s="62" t="e">
        <f>VLOOKUP(C:C,[2]Ajus!A$3:B$222,2,TRUE)</f>
        <v>#N/A</v>
      </c>
    </row>
    <row r="36436" spans="8:8" x14ac:dyDescent="0.2">
      <c r="H36436" s="62" t="e">
        <f>VLOOKUP(C:C,[2]Ajus!A$3:B$222,2,TRUE)</f>
        <v>#N/A</v>
      </c>
    </row>
    <row r="36437" spans="8:8" x14ac:dyDescent="0.2">
      <c r="H36437" s="62" t="e">
        <f>VLOOKUP(C:C,[2]Ajus!A$3:B$222,2,TRUE)</f>
        <v>#N/A</v>
      </c>
    </row>
    <row r="36438" spans="8:8" x14ac:dyDescent="0.2">
      <c r="H36438" s="62" t="e">
        <f>VLOOKUP(C:C,[2]Ajus!A$3:B$222,2,TRUE)</f>
        <v>#N/A</v>
      </c>
    </row>
    <row r="36439" spans="8:8" x14ac:dyDescent="0.2">
      <c r="H36439" s="62" t="e">
        <f>VLOOKUP(C:C,[2]Ajus!A$3:B$222,2,TRUE)</f>
        <v>#N/A</v>
      </c>
    </row>
    <row r="36440" spans="8:8" x14ac:dyDescent="0.2">
      <c r="H36440" s="62" t="e">
        <f>VLOOKUP(C:C,[2]Ajus!A$3:B$222,2,TRUE)</f>
        <v>#N/A</v>
      </c>
    </row>
    <row r="36441" spans="8:8" x14ac:dyDescent="0.2">
      <c r="H36441" s="62" t="e">
        <f>VLOOKUP(C:C,[2]Ajus!A$3:B$222,2,TRUE)</f>
        <v>#N/A</v>
      </c>
    </row>
    <row r="36442" spans="8:8" x14ac:dyDescent="0.2">
      <c r="H36442" s="62" t="e">
        <f>VLOOKUP(C:C,[2]Ajus!A$3:B$222,2,TRUE)</f>
        <v>#N/A</v>
      </c>
    </row>
    <row r="36443" spans="8:8" x14ac:dyDescent="0.2">
      <c r="H36443" s="62" t="e">
        <f>VLOOKUP(C:C,[2]Ajus!A$3:B$222,2,TRUE)</f>
        <v>#N/A</v>
      </c>
    </row>
    <row r="36444" spans="8:8" x14ac:dyDescent="0.2">
      <c r="H36444" s="62" t="e">
        <f>VLOOKUP(C:C,[2]Ajus!A$3:B$222,2,TRUE)</f>
        <v>#N/A</v>
      </c>
    </row>
    <row r="36445" spans="8:8" x14ac:dyDescent="0.2">
      <c r="H36445" s="62" t="e">
        <f>VLOOKUP(C:C,[2]Ajus!A$3:B$222,2,TRUE)</f>
        <v>#N/A</v>
      </c>
    </row>
    <row r="36446" spans="8:8" x14ac:dyDescent="0.2">
      <c r="H36446" s="62" t="e">
        <f>VLOOKUP(C:C,[2]Ajus!A$3:B$222,2,TRUE)</f>
        <v>#N/A</v>
      </c>
    </row>
    <row r="36447" spans="8:8" x14ac:dyDescent="0.2">
      <c r="H36447" s="62" t="e">
        <f>VLOOKUP(C:C,[2]Ajus!A$3:B$222,2,TRUE)</f>
        <v>#N/A</v>
      </c>
    </row>
    <row r="36448" spans="8:8" x14ac:dyDescent="0.2">
      <c r="H36448" s="62" t="e">
        <f>VLOOKUP(C:C,[2]Ajus!A$3:B$222,2,TRUE)</f>
        <v>#N/A</v>
      </c>
    </row>
    <row r="36449" spans="8:8" x14ac:dyDescent="0.2">
      <c r="H36449" s="62" t="e">
        <f>VLOOKUP(C:C,[2]Ajus!A$3:B$222,2,TRUE)</f>
        <v>#N/A</v>
      </c>
    </row>
    <row r="36450" spans="8:8" x14ac:dyDescent="0.2">
      <c r="H36450" s="62" t="e">
        <f>VLOOKUP(C:C,[2]Ajus!A$3:B$222,2,TRUE)</f>
        <v>#N/A</v>
      </c>
    </row>
    <row r="36451" spans="8:8" x14ac:dyDescent="0.2">
      <c r="H36451" s="62" t="e">
        <f>VLOOKUP(C:C,[2]Ajus!A$3:B$222,2,TRUE)</f>
        <v>#N/A</v>
      </c>
    </row>
    <row r="36452" spans="8:8" x14ac:dyDescent="0.2">
      <c r="H36452" s="62" t="e">
        <f>VLOOKUP(C:C,[2]Ajus!A$3:B$222,2,TRUE)</f>
        <v>#N/A</v>
      </c>
    </row>
    <row r="36453" spans="8:8" x14ac:dyDescent="0.2">
      <c r="H36453" s="62" t="e">
        <f>VLOOKUP(C:C,[2]Ajus!A$3:B$222,2,TRUE)</f>
        <v>#N/A</v>
      </c>
    </row>
    <row r="36454" spans="8:8" x14ac:dyDescent="0.2">
      <c r="H36454" s="62" t="e">
        <f>VLOOKUP(C:C,[2]Ajus!A$3:B$222,2,TRUE)</f>
        <v>#N/A</v>
      </c>
    </row>
    <row r="36455" spans="8:8" x14ac:dyDescent="0.2">
      <c r="H36455" s="62" t="e">
        <f>VLOOKUP(C:C,[2]Ajus!A$3:B$222,2,TRUE)</f>
        <v>#N/A</v>
      </c>
    </row>
    <row r="36456" spans="8:8" x14ac:dyDescent="0.2">
      <c r="H36456" s="62" t="e">
        <f>VLOOKUP(C:C,[2]Ajus!A$3:B$222,2,TRUE)</f>
        <v>#N/A</v>
      </c>
    </row>
    <row r="36457" spans="8:8" x14ac:dyDescent="0.2">
      <c r="H36457" s="62" t="e">
        <f>VLOOKUP(C:C,[2]Ajus!A$3:B$222,2,TRUE)</f>
        <v>#N/A</v>
      </c>
    </row>
    <row r="36458" spans="8:8" x14ac:dyDescent="0.2">
      <c r="H36458" s="62" t="e">
        <f>VLOOKUP(C:C,[2]Ajus!A$3:B$222,2,TRUE)</f>
        <v>#N/A</v>
      </c>
    </row>
    <row r="36459" spans="8:8" x14ac:dyDescent="0.2">
      <c r="H36459" s="62" t="e">
        <f>VLOOKUP(C:C,[2]Ajus!A$3:B$222,2,TRUE)</f>
        <v>#N/A</v>
      </c>
    </row>
    <row r="36460" spans="8:8" x14ac:dyDescent="0.2">
      <c r="H36460" s="62" t="e">
        <f>VLOOKUP(C:C,[2]Ajus!A$3:B$222,2,TRUE)</f>
        <v>#N/A</v>
      </c>
    </row>
    <row r="36461" spans="8:8" x14ac:dyDescent="0.2">
      <c r="H36461" s="62" t="e">
        <f>VLOOKUP(C:C,[2]Ajus!A$3:B$222,2,TRUE)</f>
        <v>#N/A</v>
      </c>
    </row>
    <row r="36462" spans="8:8" x14ac:dyDescent="0.2">
      <c r="H36462" s="62" t="e">
        <f>VLOOKUP(C:C,[2]Ajus!A$3:B$222,2,TRUE)</f>
        <v>#N/A</v>
      </c>
    </row>
    <row r="36463" spans="8:8" x14ac:dyDescent="0.2">
      <c r="H36463" s="62" t="e">
        <f>VLOOKUP(C:C,[2]Ajus!A$3:B$222,2,TRUE)</f>
        <v>#N/A</v>
      </c>
    </row>
    <row r="36464" spans="8:8" x14ac:dyDescent="0.2">
      <c r="H36464" s="62" t="e">
        <f>VLOOKUP(C:C,[2]Ajus!A$3:B$222,2,TRUE)</f>
        <v>#N/A</v>
      </c>
    </row>
    <row r="36465" spans="8:8" x14ac:dyDescent="0.2">
      <c r="H36465" s="62" t="e">
        <f>VLOOKUP(C:C,[2]Ajus!A$3:B$222,2,TRUE)</f>
        <v>#N/A</v>
      </c>
    </row>
    <row r="36466" spans="8:8" x14ac:dyDescent="0.2">
      <c r="H36466" s="62" t="e">
        <f>VLOOKUP(C:C,[2]Ajus!A$3:B$222,2,TRUE)</f>
        <v>#N/A</v>
      </c>
    </row>
    <row r="36467" spans="8:8" x14ac:dyDescent="0.2">
      <c r="H36467" s="62" t="e">
        <f>VLOOKUP(C:C,[2]Ajus!A$3:B$222,2,TRUE)</f>
        <v>#N/A</v>
      </c>
    </row>
    <row r="36468" spans="8:8" x14ac:dyDescent="0.2">
      <c r="H36468" s="62" t="e">
        <f>VLOOKUP(C:C,[2]Ajus!A$3:B$222,2,TRUE)</f>
        <v>#N/A</v>
      </c>
    </row>
    <row r="36469" spans="8:8" x14ac:dyDescent="0.2">
      <c r="H36469" s="62" t="e">
        <f>VLOOKUP(C:C,[2]Ajus!A$3:B$222,2,TRUE)</f>
        <v>#N/A</v>
      </c>
    </row>
    <row r="36470" spans="8:8" x14ac:dyDescent="0.2">
      <c r="H36470" s="62" t="e">
        <f>VLOOKUP(C:C,[2]Ajus!A$3:B$222,2,TRUE)</f>
        <v>#N/A</v>
      </c>
    </row>
    <row r="36471" spans="8:8" x14ac:dyDescent="0.2">
      <c r="H36471" s="62" t="e">
        <f>VLOOKUP(C:C,[2]Ajus!A$3:B$222,2,TRUE)</f>
        <v>#N/A</v>
      </c>
    </row>
    <row r="36472" spans="8:8" x14ac:dyDescent="0.2">
      <c r="H36472" s="62" t="e">
        <f>VLOOKUP(C:C,[2]Ajus!A$3:B$222,2,TRUE)</f>
        <v>#N/A</v>
      </c>
    </row>
    <row r="36473" spans="8:8" x14ac:dyDescent="0.2">
      <c r="H36473" s="62" t="e">
        <f>VLOOKUP(C:C,[2]Ajus!A$3:B$222,2,TRUE)</f>
        <v>#N/A</v>
      </c>
    </row>
    <row r="36474" spans="8:8" x14ac:dyDescent="0.2">
      <c r="H36474" s="62" t="e">
        <f>VLOOKUP(C:C,[2]Ajus!A$3:B$222,2,TRUE)</f>
        <v>#N/A</v>
      </c>
    </row>
    <row r="36475" spans="8:8" x14ac:dyDescent="0.2">
      <c r="H36475" s="62" t="e">
        <f>VLOOKUP(C:C,[2]Ajus!A$3:B$222,2,TRUE)</f>
        <v>#N/A</v>
      </c>
    </row>
    <row r="36476" spans="8:8" x14ac:dyDescent="0.2">
      <c r="H36476" s="62" t="e">
        <f>VLOOKUP(C:C,[2]Ajus!A$3:B$222,2,TRUE)</f>
        <v>#N/A</v>
      </c>
    </row>
    <row r="36477" spans="8:8" x14ac:dyDescent="0.2">
      <c r="H36477" s="62" t="e">
        <f>VLOOKUP(C:C,[2]Ajus!A$3:B$222,2,TRUE)</f>
        <v>#N/A</v>
      </c>
    </row>
    <row r="36478" spans="8:8" x14ac:dyDescent="0.2">
      <c r="H36478" s="62" t="e">
        <f>VLOOKUP(C:C,[2]Ajus!A$3:B$222,2,TRUE)</f>
        <v>#N/A</v>
      </c>
    </row>
    <row r="36479" spans="8:8" x14ac:dyDescent="0.2">
      <c r="H36479" s="62" t="e">
        <f>VLOOKUP(C:C,[2]Ajus!A$3:B$222,2,TRUE)</f>
        <v>#N/A</v>
      </c>
    </row>
    <row r="36480" spans="8:8" x14ac:dyDescent="0.2">
      <c r="H36480" s="62" t="e">
        <f>VLOOKUP(C:C,[2]Ajus!A$3:B$222,2,TRUE)</f>
        <v>#N/A</v>
      </c>
    </row>
    <row r="36481" spans="8:8" x14ac:dyDescent="0.2">
      <c r="H36481" s="62" t="e">
        <f>VLOOKUP(C:C,[2]Ajus!A$3:B$222,2,TRUE)</f>
        <v>#N/A</v>
      </c>
    </row>
    <row r="36482" spans="8:8" x14ac:dyDescent="0.2">
      <c r="H36482" s="62" t="e">
        <f>VLOOKUP(C:C,[2]Ajus!A$3:B$222,2,TRUE)</f>
        <v>#N/A</v>
      </c>
    </row>
    <row r="36483" spans="8:8" x14ac:dyDescent="0.2">
      <c r="H36483" s="62" t="e">
        <f>VLOOKUP(C:C,[2]Ajus!A$3:B$222,2,TRUE)</f>
        <v>#N/A</v>
      </c>
    </row>
    <row r="36484" spans="8:8" x14ac:dyDescent="0.2">
      <c r="H36484" s="62" t="e">
        <f>VLOOKUP(C:C,[2]Ajus!A$3:B$222,2,TRUE)</f>
        <v>#N/A</v>
      </c>
    </row>
    <row r="36485" spans="8:8" x14ac:dyDescent="0.2">
      <c r="H36485" s="62" t="e">
        <f>VLOOKUP(C:C,[2]Ajus!A$3:B$222,2,TRUE)</f>
        <v>#N/A</v>
      </c>
    </row>
    <row r="36486" spans="8:8" x14ac:dyDescent="0.2">
      <c r="H36486" s="62" t="e">
        <f>VLOOKUP(C:C,[2]Ajus!A$3:B$222,2,TRUE)</f>
        <v>#N/A</v>
      </c>
    </row>
    <row r="36487" spans="8:8" x14ac:dyDescent="0.2">
      <c r="H36487" s="62" t="e">
        <f>VLOOKUP(C:C,[2]Ajus!A$3:B$222,2,TRUE)</f>
        <v>#N/A</v>
      </c>
    </row>
    <row r="36488" spans="8:8" x14ac:dyDescent="0.2">
      <c r="H36488" s="62" t="e">
        <f>VLOOKUP(C:C,[2]Ajus!A$3:B$222,2,TRUE)</f>
        <v>#N/A</v>
      </c>
    </row>
    <row r="36489" spans="8:8" x14ac:dyDescent="0.2">
      <c r="H36489" s="62" t="e">
        <f>VLOOKUP(C:C,[2]Ajus!A$3:B$222,2,TRUE)</f>
        <v>#N/A</v>
      </c>
    </row>
    <row r="36490" spans="8:8" x14ac:dyDescent="0.2">
      <c r="H36490" s="62" t="e">
        <f>VLOOKUP(C:C,[2]Ajus!A$3:B$222,2,TRUE)</f>
        <v>#N/A</v>
      </c>
    </row>
    <row r="36491" spans="8:8" x14ac:dyDescent="0.2">
      <c r="H36491" s="62" t="e">
        <f>VLOOKUP(C:C,[2]Ajus!A$3:B$222,2,TRUE)</f>
        <v>#N/A</v>
      </c>
    </row>
    <row r="36492" spans="8:8" x14ac:dyDescent="0.2">
      <c r="H36492" s="62" t="e">
        <f>VLOOKUP(C:C,[2]Ajus!A$3:B$222,2,TRUE)</f>
        <v>#N/A</v>
      </c>
    </row>
    <row r="36493" spans="8:8" x14ac:dyDescent="0.2">
      <c r="H36493" s="62" t="e">
        <f>VLOOKUP(C:C,[2]Ajus!A$3:B$222,2,TRUE)</f>
        <v>#N/A</v>
      </c>
    </row>
    <row r="36494" spans="8:8" x14ac:dyDescent="0.2">
      <c r="H36494" s="62" t="e">
        <f>VLOOKUP(C:C,[2]Ajus!A$3:B$222,2,TRUE)</f>
        <v>#N/A</v>
      </c>
    </row>
    <row r="36495" spans="8:8" x14ac:dyDescent="0.2">
      <c r="H36495" s="62" t="e">
        <f>VLOOKUP(C:C,[2]Ajus!A$3:B$222,2,TRUE)</f>
        <v>#N/A</v>
      </c>
    </row>
    <row r="36496" spans="8:8" x14ac:dyDescent="0.2">
      <c r="H36496" s="62" t="e">
        <f>VLOOKUP(C:C,[2]Ajus!A$3:B$222,2,TRUE)</f>
        <v>#N/A</v>
      </c>
    </row>
    <row r="36497" spans="8:8" x14ac:dyDescent="0.2">
      <c r="H36497" s="62" t="e">
        <f>VLOOKUP(C:C,[2]Ajus!A$3:B$222,2,TRUE)</f>
        <v>#N/A</v>
      </c>
    </row>
    <row r="36498" spans="8:8" x14ac:dyDescent="0.2">
      <c r="H36498" s="62" t="e">
        <f>VLOOKUP(C:C,[2]Ajus!A$3:B$222,2,TRUE)</f>
        <v>#N/A</v>
      </c>
    </row>
    <row r="36499" spans="8:8" x14ac:dyDescent="0.2">
      <c r="H36499" s="62" t="e">
        <f>VLOOKUP(C:C,[2]Ajus!A$3:B$222,2,TRUE)</f>
        <v>#N/A</v>
      </c>
    </row>
    <row r="36500" spans="8:8" x14ac:dyDescent="0.2">
      <c r="H36500" s="62" t="e">
        <f>VLOOKUP(C:C,[2]Ajus!A$3:B$222,2,TRUE)</f>
        <v>#N/A</v>
      </c>
    </row>
    <row r="36501" spans="8:8" x14ac:dyDescent="0.2">
      <c r="H36501" s="62" t="e">
        <f>VLOOKUP(C:C,[2]Ajus!A$3:B$222,2,TRUE)</f>
        <v>#N/A</v>
      </c>
    </row>
    <row r="36502" spans="8:8" x14ac:dyDescent="0.2">
      <c r="H36502" s="62" t="e">
        <f>VLOOKUP(C:C,[2]Ajus!A$3:B$222,2,TRUE)</f>
        <v>#N/A</v>
      </c>
    </row>
    <row r="36503" spans="8:8" x14ac:dyDescent="0.2">
      <c r="H36503" s="62" t="e">
        <f>VLOOKUP(C:C,[2]Ajus!A$3:B$222,2,TRUE)</f>
        <v>#N/A</v>
      </c>
    </row>
    <row r="36504" spans="8:8" x14ac:dyDescent="0.2">
      <c r="H36504" s="62" t="e">
        <f>VLOOKUP(C:C,[2]Ajus!A$3:B$222,2,TRUE)</f>
        <v>#N/A</v>
      </c>
    </row>
    <row r="36505" spans="8:8" x14ac:dyDescent="0.2">
      <c r="H36505" s="62" t="e">
        <f>VLOOKUP(C:C,[2]Ajus!A$3:B$222,2,TRUE)</f>
        <v>#N/A</v>
      </c>
    </row>
    <row r="36506" spans="8:8" x14ac:dyDescent="0.2">
      <c r="H36506" s="62" t="e">
        <f>VLOOKUP(C:C,[2]Ajus!A$3:B$222,2,TRUE)</f>
        <v>#N/A</v>
      </c>
    </row>
    <row r="36507" spans="8:8" x14ac:dyDescent="0.2">
      <c r="H36507" s="62" t="e">
        <f>VLOOKUP(C:C,[2]Ajus!A$3:B$222,2,TRUE)</f>
        <v>#N/A</v>
      </c>
    </row>
    <row r="36508" spans="8:8" x14ac:dyDescent="0.2">
      <c r="H36508" s="62" t="e">
        <f>VLOOKUP(C:C,[2]Ajus!A$3:B$222,2,TRUE)</f>
        <v>#N/A</v>
      </c>
    </row>
    <row r="36509" spans="8:8" x14ac:dyDescent="0.2">
      <c r="H36509" s="62" t="e">
        <f>VLOOKUP(C:C,[2]Ajus!A$3:B$222,2,TRUE)</f>
        <v>#N/A</v>
      </c>
    </row>
    <row r="36510" spans="8:8" x14ac:dyDescent="0.2">
      <c r="H36510" s="62" t="e">
        <f>VLOOKUP(C:C,[2]Ajus!A$3:B$222,2,TRUE)</f>
        <v>#N/A</v>
      </c>
    </row>
    <row r="36511" spans="8:8" x14ac:dyDescent="0.2">
      <c r="H36511" s="62" t="e">
        <f>VLOOKUP(C:C,[2]Ajus!A$3:B$222,2,TRUE)</f>
        <v>#N/A</v>
      </c>
    </row>
    <row r="36512" spans="8:8" x14ac:dyDescent="0.2">
      <c r="H36512" s="62" t="e">
        <f>VLOOKUP(C:C,[2]Ajus!A$3:B$222,2,TRUE)</f>
        <v>#N/A</v>
      </c>
    </row>
    <row r="36513" spans="8:8" x14ac:dyDescent="0.2">
      <c r="H36513" s="62" t="e">
        <f>VLOOKUP(C:C,[2]Ajus!A$3:B$222,2,TRUE)</f>
        <v>#N/A</v>
      </c>
    </row>
    <row r="36514" spans="8:8" x14ac:dyDescent="0.2">
      <c r="H36514" s="62" t="e">
        <f>VLOOKUP(C:C,[2]Ajus!A$3:B$222,2,TRUE)</f>
        <v>#N/A</v>
      </c>
    </row>
    <row r="36515" spans="8:8" x14ac:dyDescent="0.2">
      <c r="H36515" s="62" t="e">
        <f>VLOOKUP(C:C,[2]Ajus!A$3:B$222,2,TRUE)</f>
        <v>#N/A</v>
      </c>
    </row>
    <row r="36516" spans="8:8" x14ac:dyDescent="0.2">
      <c r="H36516" s="62" t="e">
        <f>VLOOKUP(C:C,[2]Ajus!A$3:B$222,2,TRUE)</f>
        <v>#N/A</v>
      </c>
    </row>
    <row r="36517" spans="8:8" x14ac:dyDescent="0.2">
      <c r="H36517" s="62" t="e">
        <f>VLOOKUP(C:C,[2]Ajus!A$3:B$222,2,TRUE)</f>
        <v>#N/A</v>
      </c>
    </row>
    <row r="36518" spans="8:8" x14ac:dyDescent="0.2">
      <c r="H36518" s="62" t="e">
        <f>VLOOKUP(C:C,[2]Ajus!A$3:B$222,2,TRUE)</f>
        <v>#N/A</v>
      </c>
    </row>
    <row r="36519" spans="8:8" x14ac:dyDescent="0.2">
      <c r="H36519" s="62" t="e">
        <f>VLOOKUP(C:C,[2]Ajus!A$3:B$222,2,TRUE)</f>
        <v>#N/A</v>
      </c>
    </row>
    <row r="36520" spans="8:8" x14ac:dyDescent="0.2">
      <c r="H36520" s="62" t="e">
        <f>VLOOKUP(C:C,[2]Ajus!A$3:B$222,2,TRUE)</f>
        <v>#N/A</v>
      </c>
    </row>
    <row r="36521" spans="8:8" x14ac:dyDescent="0.2">
      <c r="H36521" s="62" t="e">
        <f>VLOOKUP(C:C,[2]Ajus!A$3:B$222,2,TRUE)</f>
        <v>#N/A</v>
      </c>
    </row>
    <row r="36522" spans="8:8" x14ac:dyDescent="0.2">
      <c r="H36522" s="62" t="e">
        <f>VLOOKUP(C:C,[2]Ajus!A$3:B$222,2,TRUE)</f>
        <v>#N/A</v>
      </c>
    </row>
    <row r="36523" spans="8:8" x14ac:dyDescent="0.2">
      <c r="H36523" s="62" t="e">
        <f>VLOOKUP(C:C,[2]Ajus!A$3:B$222,2,TRUE)</f>
        <v>#N/A</v>
      </c>
    </row>
    <row r="36524" spans="8:8" x14ac:dyDescent="0.2">
      <c r="H36524" s="62" t="e">
        <f>VLOOKUP(C:C,[2]Ajus!A$3:B$222,2,TRUE)</f>
        <v>#N/A</v>
      </c>
    </row>
    <row r="36525" spans="8:8" x14ac:dyDescent="0.2">
      <c r="H36525" s="62" t="e">
        <f>VLOOKUP(C:C,[2]Ajus!A$3:B$222,2,TRUE)</f>
        <v>#N/A</v>
      </c>
    </row>
    <row r="36526" spans="8:8" x14ac:dyDescent="0.2">
      <c r="H36526" s="62" t="e">
        <f>VLOOKUP(C:C,[2]Ajus!A$3:B$222,2,TRUE)</f>
        <v>#N/A</v>
      </c>
    </row>
    <row r="36527" spans="8:8" x14ac:dyDescent="0.2">
      <c r="H36527" s="62" t="e">
        <f>VLOOKUP(C:C,[2]Ajus!A$3:B$222,2,TRUE)</f>
        <v>#N/A</v>
      </c>
    </row>
    <row r="36528" spans="8:8" x14ac:dyDescent="0.2">
      <c r="H36528" s="62" t="e">
        <f>VLOOKUP(C:C,[2]Ajus!A$3:B$222,2,TRUE)</f>
        <v>#N/A</v>
      </c>
    </row>
    <row r="36529" spans="8:8" x14ac:dyDescent="0.2">
      <c r="H36529" s="62" t="e">
        <f>VLOOKUP(C:C,[2]Ajus!A$3:B$222,2,TRUE)</f>
        <v>#N/A</v>
      </c>
    </row>
    <row r="36530" spans="8:8" x14ac:dyDescent="0.2">
      <c r="H36530" s="62" t="e">
        <f>VLOOKUP(C:C,[2]Ajus!A$3:B$222,2,TRUE)</f>
        <v>#N/A</v>
      </c>
    </row>
    <row r="36531" spans="8:8" x14ac:dyDescent="0.2">
      <c r="H36531" s="62" t="e">
        <f>VLOOKUP(C:C,[2]Ajus!A$3:B$222,2,TRUE)</f>
        <v>#N/A</v>
      </c>
    </row>
    <row r="36532" spans="8:8" x14ac:dyDescent="0.2">
      <c r="H36532" s="62" t="e">
        <f>VLOOKUP(C:C,[2]Ajus!A$3:B$222,2,TRUE)</f>
        <v>#N/A</v>
      </c>
    </row>
    <row r="36533" spans="8:8" x14ac:dyDescent="0.2">
      <c r="H36533" s="62" t="e">
        <f>VLOOKUP(C:C,[2]Ajus!A$3:B$222,2,TRUE)</f>
        <v>#N/A</v>
      </c>
    </row>
    <row r="36534" spans="8:8" x14ac:dyDescent="0.2">
      <c r="H36534" s="62" t="e">
        <f>VLOOKUP(C:C,[2]Ajus!A$3:B$222,2,TRUE)</f>
        <v>#N/A</v>
      </c>
    </row>
    <row r="36535" spans="8:8" x14ac:dyDescent="0.2">
      <c r="H36535" s="62" t="e">
        <f>VLOOKUP(C:C,[2]Ajus!A$3:B$222,2,TRUE)</f>
        <v>#N/A</v>
      </c>
    </row>
    <row r="36536" spans="8:8" x14ac:dyDescent="0.2">
      <c r="H36536" s="62" t="e">
        <f>VLOOKUP(C:C,[2]Ajus!A$3:B$222,2,TRUE)</f>
        <v>#N/A</v>
      </c>
    </row>
    <row r="36537" spans="8:8" x14ac:dyDescent="0.2">
      <c r="H36537" s="62" t="e">
        <f>VLOOKUP(C:C,[2]Ajus!A$3:B$222,2,TRUE)</f>
        <v>#N/A</v>
      </c>
    </row>
    <row r="36538" spans="8:8" x14ac:dyDescent="0.2">
      <c r="H36538" s="62" t="e">
        <f>VLOOKUP(C:C,[2]Ajus!A$3:B$222,2,TRUE)</f>
        <v>#N/A</v>
      </c>
    </row>
    <row r="36539" spans="8:8" x14ac:dyDescent="0.2">
      <c r="H36539" s="62" t="e">
        <f>VLOOKUP(C:C,[2]Ajus!A$3:B$222,2,TRUE)</f>
        <v>#N/A</v>
      </c>
    </row>
    <row r="36540" spans="8:8" x14ac:dyDescent="0.2">
      <c r="H36540" s="62" t="e">
        <f>VLOOKUP(C:C,[2]Ajus!A$3:B$222,2,TRUE)</f>
        <v>#N/A</v>
      </c>
    </row>
    <row r="36541" spans="8:8" x14ac:dyDescent="0.2">
      <c r="H36541" s="62" t="e">
        <f>VLOOKUP(C:C,[2]Ajus!A$3:B$222,2,TRUE)</f>
        <v>#N/A</v>
      </c>
    </row>
    <row r="36542" spans="8:8" x14ac:dyDescent="0.2">
      <c r="H36542" s="62" t="e">
        <f>VLOOKUP(C:C,[2]Ajus!A$3:B$222,2,TRUE)</f>
        <v>#N/A</v>
      </c>
    </row>
    <row r="36543" spans="8:8" x14ac:dyDescent="0.2">
      <c r="H36543" s="62" t="e">
        <f>VLOOKUP(C:C,[2]Ajus!A$3:B$222,2,TRUE)</f>
        <v>#N/A</v>
      </c>
    </row>
    <row r="36544" spans="8:8" x14ac:dyDescent="0.2">
      <c r="H36544" s="62" t="e">
        <f>VLOOKUP(C:C,[2]Ajus!A$3:B$222,2,TRUE)</f>
        <v>#N/A</v>
      </c>
    </row>
    <row r="36545" spans="8:8" x14ac:dyDescent="0.2">
      <c r="H36545" s="62" t="e">
        <f>VLOOKUP(C:C,[2]Ajus!A$3:B$222,2,TRUE)</f>
        <v>#N/A</v>
      </c>
    </row>
    <row r="36546" spans="8:8" x14ac:dyDescent="0.2">
      <c r="H36546" s="62" t="e">
        <f>VLOOKUP(C:C,[2]Ajus!A$3:B$222,2,TRUE)</f>
        <v>#N/A</v>
      </c>
    </row>
    <row r="36547" spans="8:8" x14ac:dyDescent="0.2">
      <c r="H36547" s="62" t="e">
        <f>VLOOKUP(C:C,[2]Ajus!A$3:B$222,2,TRUE)</f>
        <v>#N/A</v>
      </c>
    </row>
    <row r="36548" spans="8:8" x14ac:dyDescent="0.2">
      <c r="H36548" s="62" t="e">
        <f>VLOOKUP(C:C,[2]Ajus!A$3:B$222,2,TRUE)</f>
        <v>#N/A</v>
      </c>
    </row>
    <row r="36549" spans="8:8" x14ac:dyDescent="0.2">
      <c r="H36549" s="62" t="e">
        <f>VLOOKUP(C:C,[2]Ajus!A$3:B$222,2,TRUE)</f>
        <v>#N/A</v>
      </c>
    </row>
    <row r="36550" spans="8:8" x14ac:dyDescent="0.2">
      <c r="H36550" s="62" t="e">
        <f>VLOOKUP(C:C,[2]Ajus!A$3:B$222,2,TRUE)</f>
        <v>#N/A</v>
      </c>
    </row>
    <row r="36551" spans="8:8" x14ac:dyDescent="0.2">
      <c r="H36551" s="62" t="e">
        <f>VLOOKUP(C:C,[2]Ajus!A$3:B$222,2,TRUE)</f>
        <v>#N/A</v>
      </c>
    </row>
    <row r="36552" spans="8:8" x14ac:dyDescent="0.2">
      <c r="H36552" s="62" t="e">
        <f>VLOOKUP(C:C,[2]Ajus!A$3:B$222,2,TRUE)</f>
        <v>#N/A</v>
      </c>
    </row>
    <row r="36553" spans="8:8" x14ac:dyDescent="0.2">
      <c r="H36553" s="62" t="e">
        <f>VLOOKUP(C:C,[2]Ajus!A$3:B$222,2,TRUE)</f>
        <v>#N/A</v>
      </c>
    </row>
    <row r="36554" spans="8:8" x14ac:dyDescent="0.2">
      <c r="H36554" s="62" t="e">
        <f>VLOOKUP(C:C,[2]Ajus!A$3:B$222,2,TRUE)</f>
        <v>#N/A</v>
      </c>
    </row>
    <row r="36555" spans="8:8" x14ac:dyDescent="0.2">
      <c r="H36555" s="62" t="e">
        <f>VLOOKUP(C:C,[2]Ajus!A$3:B$222,2,TRUE)</f>
        <v>#N/A</v>
      </c>
    </row>
    <row r="36556" spans="8:8" x14ac:dyDescent="0.2">
      <c r="H36556" s="62" t="e">
        <f>VLOOKUP(C:C,[2]Ajus!A$3:B$222,2,TRUE)</f>
        <v>#N/A</v>
      </c>
    </row>
    <row r="36557" spans="8:8" x14ac:dyDescent="0.2">
      <c r="H36557" s="62" t="e">
        <f>VLOOKUP(C:C,[2]Ajus!A$3:B$222,2,TRUE)</f>
        <v>#N/A</v>
      </c>
    </row>
    <row r="36558" spans="8:8" x14ac:dyDescent="0.2">
      <c r="H36558" s="62" t="e">
        <f>VLOOKUP(C:C,[2]Ajus!A$3:B$222,2,TRUE)</f>
        <v>#N/A</v>
      </c>
    </row>
    <row r="36559" spans="8:8" x14ac:dyDescent="0.2">
      <c r="H36559" s="62" t="e">
        <f>VLOOKUP(C:C,[2]Ajus!A$3:B$222,2,TRUE)</f>
        <v>#N/A</v>
      </c>
    </row>
    <row r="36560" spans="8:8" x14ac:dyDescent="0.2">
      <c r="H36560" s="62" t="e">
        <f>VLOOKUP(C:C,[2]Ajus!A$3:B$222,2,TRUE)</f>
        <v>#N/A</v>
      </c>
    </row>
    <row r="36561" spans="8:8" x14ac:dyDescent="0.2">
      <c r="H36561" s="62" t="e">
        <f>VLOOKUP(C:C,[2]Ajus!A$3:B$222,2,TRUE)</f>
        <v>#N/A</v>
      </c>
    </row>
    <row r="36562" spans="8:8" x14ac:dyDescent="0.2">
      <c r="H36562" s="62" t="e">
        <f>VLOOKUP(C:C,[2]Ajus!A$3:B$222,2,TRUE)</f>
        <v>#N/A</v>
      </c>
    </row>
    <row r="36563" spans="8:8" x14ac:dyDescent="0.2">
      <c r="H36563" s="62" t="e">
        <f>VLOOKUP(C:C,[2]Ajus!A$3:B$222,2,TRUE)</f>
        <v>#N/A</v>
      </c>
    </row>
    <row r="36564" spans="8:8" x14ac:dyDescent="0.2">
      <c r="H36564" s="62" t="e">
        <f>VLOOKUP(C:C,[2]Ajus!A$3:B$222,2,TRUE)</f>
        <v>#N/A</v>
      </c>
    </row>
    <row r="36565" spans="8:8" x14ac:dyDescent="0.2">
      <c r="H36565" s="62" t="e">
        <f>VLOOKUP(C:C,[2]Ajus!A$3:B$222,2,TRUE)</f>
        <v>#N/A</v>
      </c>
    </row>
    <row r="36566" spans="8:8" x14ac:dyDescent="0.2">
      <c r="H36566" s="62" t="e">
        <f>VLOOKUP(C:C,[2]Ajus!A$3:B$222,2,TRUE)</f>
        <v>#N/A</v>
      </c>
    </row>
    <row r="36567" spans="8:8" x14ac:dyDescent="0.2">
      <c r="H36567" s="62" t="e">
        <f>VLOOKUP(C:C,[2]Ajus!A$3:B$222,2,TRUE)</f>
        <v>#N/A</v>
      </c>
    </row>
    <row r="36568" spans="8:8" x14ac:dyDescent="0.2">
      <c r="H36568" s="62" t="e">
        <f>VLOOKUP(C:C,[2]Ajus!A$3:B$222,2,TRUE)</f>
        <v>#N/A</v>
      </c>
    </row>
    <row r="36569" spans="8:8" x14ac:dyDescent="0.2">
      <c r="H36569" s="62" t="e">
        <f>VLOOKUP(C:C,[2]Ajus!A$3:B$222,2,TRUE)</f>
        <v>#N/A</v>
      </c>
    </row>
    <row r="36570" spans="8:8" x14ac:dyDescent="0.2">
      <c r="H36570" s="62" t="e">
        <f>VLOOKUP(C:C,[2]Ajus!A$3:B$222,2,TRUE)</f>
        <v>#N/A</v>
      </c>
    </row>
    <row r="36571" spans="8:8" x14ac:dyDescent="0.2">
      <c r="H36571" s="62" t="e">
        <f>VLOOKUP(C:C,[2]Ajus!A$3:B$222,2,TRUE)</f>
        <v>#N/A</v>
      </c>
    </row>
    <row r="36572" spans="8:8" x14ac:dyDescent="0.2">
      <c r="H36572" s="62" t="e">
        <f>VLOOKUP(C:C,[2]Ajus!A$3:B$222,2,TRUE)</f>
        <v>#N/A</v>
      </c>
    </row>
    <row r="36573" spans="8:8" x14ac:dyDescent="0.2">
      <c r="H36573" s="62" t="e">
        <f>VLOOKUP(C:C,[2]Ajus!A$3:B$222,2,TRUE)</f>
        <v>#N/A</v>
      </c>
    </row>
    <row r="36574" spans="8:8" x14ac:dyDescent="0.2">
      <c r="H36574" s="62" t="e">
        <f>VLOOKUP(C:C,[2]Ajus!A$3:B$222,2,TRUE)</f>
        <v>#N/A</v>
      </c>
    </row>
    <row r="36575" spans="8:8" x14ac:dyDescent="0.2">
      <c r="H36575" s="62" t="e">
        <f>VLOOKUP(C:C,[2]Ajus!A$3:B$222,2,TRUE)</f>
        <v>#N/A</v>
      </c>
    </row>
    <row r="36576" spans="8:8" x14ac:dyDescent="0.2">
      <c r="H36576" s="62" t="e">
        <f>VLOOKUP(C:C,[2]Ajus!A$3:B$222,2,TRUE)</f>
        <v>#N/A</v>
      </c>
    </row>
    <row r="36577" spans="8:8" x14ac:dyDescent="0.2">
      <c r="H36577" s="62" t="e">
        <f>VLOOKUP(C:C,[2]Ajus!A$3:B$222,2,TRUE)</f>
        <v>#N/A</v>
      </c>
    </row>
    <row r="36578" spans="8:8" x14ac:dyDescent="0.2">
      <c r="H36578" s="62" t="e">
        <f>VLOOKUP(C:C,[2]Ajus!A$3:B$222,2,TRUE)</f>
        <v>#N/A</v>
      </c>
    </row>
    <row r="36579" spans="8:8" x14ac:dyDescent="0.2">
      <c r="H36579" s="62" t="e">
        <f>VLOOKUP(C:C,[2]Ajus!A$3:B$222,2,TRUE)</f>
        <v>#N/A</v>
      </c>
    </row>
    <row r="36580" spans="8:8" x14ac:dyDescent="0.2">
      <c r="H36580" s="62" t="e">
        <f>VLOOKUP(C:C,[2]Ajus!A$3:B$222,2,TRUE)</f>
        <v>#N/A</v>
      </c>
    </row>
    <row r="36581" spans="8:8" x14ac:dyDescent="0.2">
      <c r="H36581" s="62" t="e">
        <f>VLOOKUP(C:C,[2]Ajus!A$3:B$222,2,TRUE)</f>
        <v>#N/A</v>
      </c>
    </row>
    <row r="36582" spans="8:8" x14ac:dyDescent="0.2">
      <c r="H36582" s="62" t="e">
        <f>VLOOKUP(C:C,[2]Ajus!A$3:B$222,2,TRUE)</f>
        <v>#N/A</v>
      </c>
    </row>
    <row r="36583" spans="8:8" x14ac:dyDescent="0.2">
      <c r="H36583" s="62" t="e">
        <f>VLOOKUP(C:C,[2]Ajus!A$3:B$222,2,TRUE)</f>
        <v>#N/A</v>
      </c>
    </row>
    <row r="36584" spans="8:8" x14ac:dyDescent="0.2">
      <c r="H36584" s="62" t="e">
        <f>VLOOKUP(C:C,[2]Ajus!A$3:B$222,2,TRUE)</f>
        <v>#N/A</v>
      </c>
    </row>
    <row r="36585" spans="8:8" x14ac:dyDescent="0.2">
      <c r="H36585" s="62" t="e">
        <f>VLOOKUP(C:C,[2]Ajus!A$3:B$222,2,TRUE)</f>
        <v>#N/A</v>
      </c>
    </row>
    <row r="36586" spans="8:8" x14ac:dyDescent="0.2">
      <c r="H36586" s="62" t="e">
        <f>VLOOKUP(C:C,[2]Ajus!A$3:B$222,2,TRUE)</f>
        <v>#N/A</v>
      </c>
    </row>
    <row r="36587" spans="8:8" x14ac:dyDescent="0.2">
      <c r="H36587" s="62" t="e">
        <f>VLOOKUP(C:C,[2]Ajus!A$3:B$222,2,TRUE)</f>
        <v>#N/A</v>
      </c>
    </row>
    <row r="36588" spans="8:8" x14ac:dyDescent="0.2">
      <c r="H36588" s="62" t="e">
        <f>VLOOKUP(C:C,[2]Ajus!A$3:B$222,2,TRUE)</f>
        <v>#N/A</v>
      </c>
    </row>
    <row r="36589" spans="8:8" x14ac:dyDescent="0.2">
      <c r="H36589" s="62" t="e">
        <f>VLOOKUP(C:C,[2]Ajus!A$3:B$222,2,TRUE)</f>
        <v>#N/A</v>
      </c>
    </row>
    <row r="36590" spans="8:8" x14ac:dyDescent="0.2">
      <c r="H36590" s="62" t="e">
        <f>VLOOKUP(C:C,[2]Ajus!A$3:B$222,2,TRUE)</f>
        <v>#N/A</v>
      </c>
    </row>
    <row r="36591" spans="8:8" x14ac:dyDescent="0.2">
      <c r="H36591" s="62" t="e">
        <f>VLOOKUP(C:C,[2]Ajus!A$3:B$222,2,TRUE)</f>
        <v>#N/A</v>
      </c>
    </row>
    <row r="36592" spans="8:8" x14ac:dyDescent="0.2">
      <c r="H36592" s="62" t="e">
        <f>VLOOKUP(C:C,[2]Ajus!A$3:B$222,2,TRUE)</f>
        <v>#N/A</v>
      </c>
    </row>
    <row r="36593" spans="8:8" x14ac:dyDescent="0.2">
      <c r="H36593" s="62" t="e">
        <f>VLOOKUP(C:C,[2]Ajus!A$3:B$222,2,TRUE)</f>
        <v>#N/A</v>
      </c>
    </row>
    <row r="36594" spans="8:8" x14ac:dyDescent="0.2">
      <c r="H36594" s="62" t="e">
        <f>VLOOKUP(C:C,[2]Ajus!A$3:B$222,2,TRUE)</f>
        <v>#N/A</v>
      </c>
    </row>
    <row r="36595" spans="8:8" x14ac:dyDescent="0.2">
      <c r="H36595" s="62" t="e">
        <f>VLOOKUP(C:C,[2]Ajus!A$3:B$222,2,TRUE)</f>
        <v>#N/A</v>
      </c>
    </row>
    <row r="36596" spans="8:8" x14ac:dyDescent="0.2">
      <c r="H36596" s="62" t="e">
        <f>VLOOKUP(C:C,[2]Ajus!A$3:B$222,2,TRUE)</f>
        <v>#N/A</v>
      </c>
    </row>
    <row r="36597" spans="8:8" x14ac:dyDescent="0.2">
      <c r="H36597" s="62" t="e">
        <f>VLOOKUP(C:C,[2]Ajus!A$3:B$222,2,TRUE)</f>
        <v>#N/A</v>
      </c>
    </row>
    <row r="36598" spans="8:8" x14ac:dyDescent="0.2">
      <c r="H36598" s="62" t="e">
        <f>VLOOKUP(C:C,[2]Ajus!A$3:B$222,2,TRUE)</f>
        <v>#N/A</v>
      </c>
    </row>
    <row r="36599" spans="8:8" x14ac:dyDescent="0.2">
      <c r="H36599" s="62" t="e">
        <f>VLOOKUP(C:C,[2]Ajus!A$3:B$222,2,TRUE)</f>
        <v>#N/A</v>
      </c>
    </row>
    <row r="36600" spans="8:8" x14ac:dyDescent="0.2">
      <c r="H36600" s="62" t="e">
        <f>VLOOKUP(C:C,[2]Ajus!A$3:B$222,2,TRUE)</f>
        <v>#N/A</v>
      </c>
    </row>
    <row r="36601" spans="8:8" x14ac:dyDescent="0.2">
      <c r="H36601" s="62" t="e">
        <f>VLOOKUP(C:C,[2]Ajus!A$3:B$222,2,TRUE)</f>
        <v>#N/A</v>
      </c>
    </row>
    <row r="36602" spans="8:8" x14ac:dyDescent="0.2">
      <c r="H36602" s="62" t="e">
        <f>VLOOKUP(C:C,[2]Ajus!A$3:B$222,2,TRUE)</f>
        <v>#N/A</v>
      </c>
    </row>
    <row r="36603" spans="8:8" x14ac:dyDescent="0.2">
      <c r="H36603" s="62" t="e">
        <f>VLOOKUP(C:C,[2]Ajus!A$3:B$222,2,TRUE)</f>
        <v>#N/A</v>
      </c>
    </row>
    <row r="36604" spans="8:8" x14ac:dyDescent="0.2">
      <c r="H36604" s="62" t="e">
        <f>VLOOKUP(C:C,[2]Ajus!A$3:B$222,2,TRUE)</f>
        <v>#N/A</v>
      </c>
    </row>
    <row r="36605" spans="8:8" x14ac:dyDescent="0.2">
      <c r="H36605" s="62" t="e">
        <f>VLOOKUP(C:C,[2]Ajus!A$3:B$222,2,TRUE)</f>
        <v>#N/A</v>
      </c>
    </row>
    <row r="36606" spans="8:8" x14ac:dyDescent="0.2">
      <c r="H36606" s="62" t="e">
        <f>VLOOKUP(C:C,[2]Ajus!A$3:B$222,2,TRUE)</f>
        <v>#N/A</v>
      </c>
    </row>
    <row r="36607" spans="8:8" x14ac:dyDescent="0.2">
      <c r="H36607" s="62" t="e">
        <f>VLOOKUP(C:C,[2]Ajus!A$3:B$222,2,TRUE)</f>
        <v>#N/A</v>
      </c>
    </row>
    <row r="36608" spans="8:8" x14ac:dyDescent="0.2">
      <c r="H36608" s="62" t="e">
        <f>VLOOKUP(C:C,[2]Ajus!A$3:B$222,2,TRUE)</f>
        <v>#N/A</v>
      </c>
    </row>
    <row r="36609" spans="8:8" x14ac:dyDescent="0.2">
      <c r="H36609" s="62" t="e">
        <f>VLOOKUP(C:C,[2]Ajus!A$3:B$222,2,TRUE)</f>
        <v>#N/A</v>
      </c>
    </row>
    <row r="36610" spans="8:8" x14ac:dyDescent="0.2">
      <c r="H36610" s="62" t="e">
        <f>VLOOKUP(C:C,[2]Ajus!A$3:B$222,2,TRUE)</f>
        <v>#N/A</v>
      </c>
    </row>
    <row r="36611" spans="8:8" x14ac:dyDescent="0.2">
      <c r="H36611" s="62" t="e">
        <f>VLOOKUP(C:C,[2]Ajus!A$3:B$222,2,TRUE)</f>
        <v>#N/A</v>
      </c>
    </row>
    <row r="36612" spans="8:8" x14ac:dyDescent="0.2">
      <c r="H36612" s="62" t="e">
        <f>VLOOKUP(C:C,[2]Ajus!A$3:B$222,2,TRUE)</f>
        <v>#N/A</v>
      </c>
    </row>
    <row r="36613" spans="8:8" x14ac:dyDescent="0.2">
      <c r="H36613" s="62" t="e">
        <f>VLOOKUP(C:C,[2]Ajus!A$3:B$222,2,TRUE)</f>
        <v>#N/A</v>
      </c>
    </row>
    <row r="36614" spans="8:8" x14ac:dyDescent="0.2">
      <c r="H36614" s="62" t="e">
        <f>VLOOKUP(C:C,[2]Ajus!A$3:B$222,2,TRUE)</f>
        <v>#N/A</v>
      </c>
    </row>
    <row r="36615" spans="8:8" x14ac:dyDescent="0.2">
      <c r="H36615" s="62" t="e">
        <f>VLOOKUP(C:C,[2]Ajus!A$3:B$222,2,TRUE)</f>
        <v>#N/A</v>
      </c>
    </row>
    <row r="36616" spans="8:8" x14ac:dyDescent="0.2">
      <c r="H36616" s="62" t="e">
        <f>VLOOKUP(C:C,[2]Ajus!A$3:B$222,2,TRUE)</f>
        <v>#N/A</v>
      </c>
    </row>
    <row r="36617" spans="8:8" x14ac:dyDescent="0.2">
      <c r="H36617" s="62" t="e">
        <f>VLOOKUP(C:C,[2]Ajus!A$3:B$222,2,TRUE)</f>
        <v>#N/A</v>
      </c>
    </row>
    <row r="36618" spans="8:8" x14ac:dyDescent="0.2">
      <c r="H36618" s="62" t="e">
        <f>VLOOKUP(C:C,[2]Ajus!A$3:B$222,2,TRUE)</f>
        <v>#N/A</v>
      </c>
    </row>
    <row r="36619" spans="8:8" x14ac:dyDescent="0.2">
      <c r="H36619" s="62" t="e">
        <f>VLOOKUP(C:C,[2]Ajus!A$3:B$222,2,TRUE)</f>
        <v>#N/A</v>
      </c>
    </row>
    <row r="36620" spans="8:8" x14ac:dyDescent="0.2">
      <c r="H36620" s="62" t="e">
        <f>VLOOKUP(C:C,[2]Ajus!A$3:B$222,2,TRUE)</f>
        <v>#N/A</v>
      </c>
    </row>
    <row r="36621" spans="8:8" x14ac:dyDescent="0.2">
      <c r="H36621" s="62" t="e">
        <f>VLOOKUP(C:C,[2]Ajus!A$3:B$222,2,TRUE)</f>
        <v>#N/A</v>
      </c>
    </row>
    <row r="36622" spans="8:8" x14ac:dyDescent="0.2">
      <c r="H36622" s="62" t="e">
        <f>VLOOKUP(C:C,[2]Ajus!A$3:B$222,2,TRUE)</f>
        <v>#N/A</v>
      </c>
    </row>
    <row r="36623" spans="8:8" x14ac:dyDescent="0.2">
      <c r="H36623" s="62" t="e">
        <f>VLOOKUP(C:C,[2]Ajus!A$3:B$222,2,TRUE)</f>
        <v>#N/A</v>
      </c>
    </row>
    <row r="36624" spans="8:8" x14ac:dyDescent="0.2">
      <c r="H36624" s="62" t="e">
        <f>VLOOKUP(C:C,[2]Ajus!A$3:B$222,2,TRUE)</f>
        <v>#N/A</v>
      </c>
    </row>
    <row r="36625" spans="8:8" x14ac:dyDescent="0.2">
      <c r="H36625" s="62" t="e">
        <f>VLOOKUP(C:C,[2]Ajus!A$3:B$222,2,TRUE)</f>
        <v>#N/A</v>
      </c>
    </row>
    <row r="36626" spans="8:8" x14ac:dyDescent="0.2">
      <c r="H36626" s="62" t="e">
        <f>VLOOKUP(C:C,[2]Ajus!A$3:B$222,2,TRUE)</f>
        <v>#N/A</v>
      </c>
    </row>
    <row r="36627" spans="8:8" x14ac:dyDescent="0.2">
      <c r="H36627" s="62" t="e">
        <f>VLOOKUP(C:C,[2]Ajus!A$3:B$222,2,TRUE)</f>
        <v>#N/A</v>
      </c>
    </row>
    <row r="36628" spans="8:8" x14ac:dyDescent="0.2">
      <c r="H36628" s="62" t="e">
        <f>VLOOKUP(C:C,[2]Ajus!A$3:B$222,2,TRUE)</f>
        <v>#N/A</v>
      </c>
    </row>
    <row r="36629" spans="8:8" x14ac:dyDescent="0.2">
      <c r="H36629" s="62" t="e">
        <f>VLOOKUP(C:C,[2]Ajus!A$3:B$222,2,TRUE)</f>
        <v>#N/A</v>
      </c>
    </row>
    <row r="36630" spans="8:8" x14ac:dyDescent="0.2">
      <c r="H36630" s="62" t="e">
        <f>VLOOKUP(C:C,[2]Ajus!A$3:B$222,2,TRUE)</f>
        <v>#N/A</v>
      </c>
    </row>
    <row r="36631" spans="8:8" x14ac:dyDescent="0.2">
      <c r="H36631" s="62" t="e">
        <f>VLOOKUP(C:C,[2]Ajus!A$3:B$222,2,TRUE)</f>
        <v>#N/A</v>
      </c>
    </row>
    <row r="36632" spans="8:8" x14ac:dyDescent="0.2">
      <c r="H36632" s="62" t="e">
        <f>VLOOKUP(C:C,[2]Ajus!A$3:B$222,2,TRUE)</f>
        <v>#N/A</v>
      </c>
    </row>
    <row r="36633" spans="8:8" x14ac:dyDescent="0.2">
      <c r="H36633" s="62" t="e">
        <f>VLOOKUP(C:C,[2]Ajus!A$3:B$222,2,TRUE)</f>
        <v>#N/A</v>
      </c>
    </row>
    <row r="36634" spans="8:8" x14ac:dyDescent="0.2">
      <c r="H36634" s="62" t="e">
        <f>VLOOKUP(C:C,[2]Ajus!A$3:B$222,2,TRUE)</f>
        <v>#N/A</v>
      </c>
    </row>
    <row r="36635" spans="8:8" x14ac:dyDescent="0.2">
      <c r="H36635" s="62" t="e">
        <f>VLOOKUP(C:C,[2]Ajus!A$3:B$222,2,TRUE)</f>
        <v>#N/A</v>
      </c>
    </row>
    <row r="36636" spans="8:8" x14ac:dyDescent="0.2">
      <c r="H36636" s="62" t="e">
        <f>VLOOKUP(C:C,[2]Ajus!A$3:B$222,2,TRUE)</f>
        <v>#N/A</v>
      </c>
    </row>
    <row r="36637" spans="8:8" x14ac:dyDescent="0.2">
      <c r="H36637" s="62" t="e">
        <f>VLOOKUP(C:C,[2]Ajus!A$3:B$222,2,TRUE)</f>
        <v>#N/A</v>
      </c>
    </row>
    <row r="36638" spans="8:8" x14ac:dyDescent="0.2">
      <c r="H36638" s="62" t="e">
        <f>VLOOKUP(C:C,[2]Ajus!A$3:B$222,2,TRUE)</f>
        <v>#N/A</v>
      </c>
    </row>
    <row r="36639" spans="8:8" x14ac:dyDescent="0.2">
      <c r="H36639" s="62" t="e">
        <f>VLOOKUP(C:C,[2]Ajus!A$3:B$222,2,TRUE)</f>
        <v>#N/A</v>
      </c>
    </row>
    <row r="36640" spans="8:8" x14ac:dyDescent="0.2">
      <c r="H36640" s="62" t="e">
        <f>VLOOKUP(C:C,[2]Ajus!A$3:B$222,2,TRUE)</f>
        <v>#N/A</v>
      </c>
    </row>
    <row r="36641" spans="8:8" x14ac:dyDescent="0.2">
      <c r="H36641" s="62" t="e">
        <f>VLOOKUP(C:C,[2]Ajus!A$3:B$222,2,TRUE)</f>
        <v>#N/A</v>
      </c>
    </row>
    <row r="36642" spans="8:8" x14ac:dyDescent="0.2">
      <c r="H36642" s="62" t="e">
        <f>VLOOKUP(C:C,[2]Ajus!A$3:B$222,2,TRUE)</f>
        <v>#N/A</v>
      </c>
    </row>
    <row r="36643" spans="8:8" x14ac:dyDescent="0.2">
      <c r="H36643" s="62" t="e">
        <f>VLOOKUP(C:C,[2]Ajus!A$3:B$222,2,TRUE)</f>
        <v>#N/A</v>
      </c>
    </row>
    <row r="36644" spans="8:8" x14ac:dyDescent="0.2">
      <c r="H36644" s="62" t="e">
        <f>VLOOKUP(C:C,[2]Ajus!A$3:B$222,2,TRUE)</f>
        <v>#N/A</v>
      </c>
    </row>
    <row r="36645" spans="8:8" x14ac:dyDescent="0.2">
      <c r="H36645" s="62" t="e">
        <f>VLOOKUP(C:C,[2]Ajus!A$3:B$222,2,TRUE)</f>
        <v>#N/A</v>
      </c>
    </row>
    <row r="36646" spans="8:8" x14ac:dyDescent="0.2">
      <c r="H36646" s="62" t="e">
        <f>VLOOKUP(C:C,[2]Ajus!A$3:B$222,2,TRUE)</f>
        <v>#N/A</v>
      </c>
    </row>
    <row r="36647" spans="8:8" x14ac:dyDescent="0.2">
      <c r="H36647" s="62" t="e">
        <f>VLOOKUP(C:C,[2]Ajus!A$3:B$222,2,TRUE)</f>
        <v>#N/A</v>
      </c>
    </row>
    <row r="36648" spans="8:8" x14ac:dyDescent="0.2">
      <c r="H36648" s="62" t="e">
        <f>VLOOKUP(C:C,[2]Ajus!A$3:B$222,2,TRUE)</f>
        <v>#N/A</v>
      </c>
    </row>
    <row r="36649" spans="8:8" x14ac:dyDescent="0.2">
      <c r="H36649" s="62" t="e">
        <f>VLOOKUP(C:C,[2]Ajus!A$3:B$222,2,TRUE)</f>
        <v>#N/A</v>
      </c>
    </row>
    <row r="36650" spans="8:8" x14ac:dyDescent="0.2">
      <c r="H36650" s="62" t="e">
        <f>VLOOKUP(C:C,[2]Ajus!A$3:B$222,2,TRUE)</f>
        <v>#N/A</v>
      </c>
    </row>
    <row r="36651" spans="8:8" x14ac:dyDescent="0.2">
      <c r="H36651" s="62" t="e">
        <f>VLOOKUP(C:C,[2]Ajus!A$3:B$222,2,TRUE)</f>
        <v>#N/A</v>
      </c>
    </row>
    <row r="36652" spans="8:8" x14ac:dyDescent="0.2">
      <c r="H36652" s="62" t="e">
        <f>VLOOKUP(C:C,[2]Ajus!A$3:B$222,2,TRUE)</f>
        <v>#N/A</v>
      </c>
    </row>
    <row r="36653" spans="8:8" x14ac:dyDescent="0.2">
      <c r="H36653" s="62" t="e">
        <f>VLOOKUP(C:C,[2]Ajus!A$3:B$222,2,TRUE)</f>
        <v>#N/A</v>
      </c>
    </row>
    <row r="36654" spans="8:8" x14ac:dyDescent="0.2">
      <c r="H36654" s="62" t="e">
        <f>VLOOKUP(C:C,[2]Ajus!A$3:B$222,2,TRUE)</f>
        <v>#N/A</v>
      </c>
    </row>
    <row r="36655" spans="8:8" x14ac:dyDescent="0.2">
      <c r="H36655" s="62" t="e">
        <f>VLOOKUP(C:C,[2]Ajus!A$3:B$222,2,TRUE)</f>
        <v>#N/A</v>
      </c>
    </row>
    <row r="36656" spans="8:8" x14ac:dyDescent="0.2">
      <c r="H36656" s="62" t="e">
        <f>VLOOKUP(C:C,[2]Ajus!A$3:B$222,2,TRUE)</f>
        <v>#N/A</v>
      </c>
    </row>
    <row r="36657" spans="8:8" x14ac:dyDescent="0.2">
      <c r="H36657" s="62" t="e">
        <f>VLOOKUP(C:C,[2]Ajus!A$3:B$222,2,TRUE)</f>
        <v>#N/A</v>
      </c>
    </row>
    <row r="36658" spans="8:8" x14ac:dyDescent="0.2">
      <c r="H36658" s="62" t="e">
        <f>VLOOKUP(C:C,[2]Ajus!A$3:B$222,2,TRUE)</f>
        <v>#N/A</v>
      </c>
    </row>
    <row r="36659" spans="8:8" x14ac:dyDescent="0.2">
      <c r="H36659" s="62" t="e">
        <f>VLOOKUP(C:C,[2]Ajus!A$3:B$222,2,TRUE)</f>
        <v>#N/A</v>
      </c>
    </row>
    <row r="36660" spans="8:8" x14ac:dyDescent="0.2">
      <c r="H36660" s="62" t="e">
        <f>VLOOKUP(C:C,[2]Ajus!A$3:B$222,2,TRUE)</f>
        <v>#N/A</v>
      </c>
    </row>
    <row r="36661" spans="8:8" x14ac:dyDescent="0.2">
      <c r="H36661" s="62" t="e">
        <f>VLOOKUP(C:C,[2]Ajus!A$3:B$222,2,TRUE)</f>
        <v>#N/A</v>
      </c>
    </row>
    <row r="36662" spans="8:8" x14ac:dyDescent="0.2">
      <c r="H36662" s="62" t="e">
        <f>VLOOKUP(C:C,[2]Ajus!A$3:B$222,2,TRUE)</f>
        <v>#N/A</v>
      </c>
    </row>
    <row r="36663" spans="8:8" x14ac:dyDescent="0.2">
      <c r="H36663" s="62" t="e">
        <f>VLOOKUP(C:C,[2]Ajus!A$3:B$222,2,TRUE)</f>
        <v>#N/A</v>
      </c>
    </row>
    <row r="36664" spans="8:8" x14ac:dyDescent="0.2">
      <c r="H36664" s="62" t="e">
        <f>VLOOKUP(C:C,[2]Ajus!A$3:B$222,2,TRUE)</f>
        <v>#N/A</v>
      </c>
    </row>
    <row r="36665" spans="8:8" x14ac:dyDescent="0.2">
      <c r="H36665" s="62" t="e">
        <f>VLOOKUP(C:C,[2]Ajus!A$3:B$222,2,TRUE)</f>
        <v>#N/A</v>
      </c>
    </row>
    <row r="36666" spans="8:8" x14ac:dyDescent="0.2">
      <c r="H36666" s="62" t="e">
        <f>VLOOKUP(C:C,[2]Ajus!A$3:B$222,2,TRUE)</f>
        <v>#N/A</v>
      </c>
    </row>
    <row r="36667" spans="8:8" x14ac:dyDescent="0.2">
      <c r="H36667" s="62" t="e">
        <f>VLOOKUP(C:C,[2]Ajus!A$3:B$222,2,TRUE)</f>
        <v>#N/A</v>
      </c>
    </row>
    <row r="36668" spans="8:8" x14ac:dyDescent="0.2">
      <c r="H36668" s="62" t="e">
        <f>VLOOKUP(C:C,[2]Ajus!A$3:B$222,2,TRUE)</f>
        <v>#N/A</v>
      </c>
    </row>
    <row r="36669" spans="8:8" x14ac:dyDescent="0.2">
      <c r="H36669" s="62" t="e">
        <f>VLOOKUP(C:C,[2]Ajus!A$3:B$222,2,TRUE)</f>
        <v>#N/A</v>
      </c>
    </row>
    <row r="36670" spans="8:8" x14ac:dyDescent="0.2">
      <c r="H36670" s="62" t="e">
        <f>VLOOKUP(C:C,[2]Ajus!A$3:B$222,2,TRUE)</f>
        <v>#N/A</v>
      </c>
    </row>
    <row r="36671" spans="8:8" x14ac:dyDescent="0.2">
      <c r="H36671" s="62" t="e">
        <f>VLOOKUP(C:C,[2]Ajus!A$3:B$222,2,TRUE)</f>
        <v>#N/A</v>
      </c>
    </row>
    <row r="36672" spans="8:8" x14ac:dyDescent="0.2">
      <c r="H36672" s="62" t="e">
        <f>VLOOKUP(C:C,[2]Ajus!A$3:B$222,2,TRUE)</f>
        <v>#N/A</v>
      </c>
    </row>
    <row r="36673" spans="8:8" x14ac:dyDescent="0.2">
      <c r="H36673" s="62" t="e">
        <f>VLOOKUP(C:C,[2]Ajus!A$3:B$222,2,TRUE)</f>
        <v>#N/A</v>
      </c>
    </row>
    <row r="36674" spans="8:8" x14ac:dyDescent="0.2">
      <c r="H36674" s="62" t="e">
        <f>VLOOKUP(C:C,[2]Ajus!A$3:B$222,2,TRUE)</f>
        <v>#N/A</v>
      </c>
    </row>
    <row r="36675" spans="8:8" x14ac:dyDescent="0.2">
      <c r="H36675" s="62" t="e">
        <f>VLOOKUP(C:C,[2]Ajus!A$3:B$222,2,TRUE)</f>
        <v>#N/A</v>
      </c>
    </row>
    <row r="36676" spans="8:8" x14ac:dyDescent="0.2">
      <c r="H36676" s="62" t="e">
        <f>VLOOKUP(C:C,[2]Ajus!A$3:B$222,2,TRUE)</f>
        <v>#N/A</v>
      </c>
    </row>
    <row r="36677" spans="8:8" x14ac:dyDescent="0.2">
      <c r="H36677" s="62" t="e">
        <f>VLOOKUP(C:C,[2]Ajus!A$3:B$222,2,TRUE)</f>
        <v>#N/A</v>
      </c>
    </row>
    <row r="36678" spans="8:8" x14ac:dyDescent="0.2">
      <c r="H36678" s="62" t="e">
        <f>VLOOKUP(C:C,[2]Ajus!A$3:B$222,2,TRUE)</f>
        <v>#N/A</v>
      </c>
    </row>
    <row r="36679" spans="8:8" x14ac:dyDescent="0.2">
      <c r="H36679" s="62" t="e">
        <f>VLOOKUP(C:C,[2]Ajus!A$3:B$222,2,TRUE)</f>
        <v>#N/A</v>
      </c>
    </row>
    <row r="36680" spans="8:8" x14ac:dyDescent="0.2">
      <c r="H36680" s="62" t="e">
        <f>VLOOKUP(C:C,[2]Ajus!A$3:B$222,2,TRUE)</f>
        <v>#N/A</v>
      </c>
    </row>
    <row r="36681" spans="8:8" x14ac:dyDescent="0.2">
      <c r="H36681" s="62" t="e">
        <f>VLOOKUP(C:C,[2]Ajus!A$3:B$222,2,TRUE)</f>
        <v>#N/A</v>
      </c>
    </row>
    <row r="36682" spans="8:8" x14ac:dyDescent="0.2">
      <c r="H36682" s="62" t="e">
        <f>VLOOKUP(C:C,[2]Ajus!A$3:B$222,2,TRUE)</f>
        <v>#N/A</v>
      </c>
    </row>
    <row r="36683" spans="8:8" x14ac:dyDescent="0.2">
      <c r="H36683" s="62" t="e">
        <f>VLOOKUP(C:C,[2]Ajus!A$3:B$222,2,TRUE)</f>
        <v>#N/A</v>
      </c>
    </row>
    <row r="36684" spans="8:8" x14ac:dyDescent="0.2">
      <c r="H36684" s="62" t="e">
        <f>VLOOKUP(C:C,[2]Ajus!A$3:B$222,2,TRUE)</f>
        <v>#N/A</v>
      </c>
    </row>
    <row r="36685" spans="8:8" x14ac:dyDescent="0.2">
      <c r="H36685" s="62" t="e">
        <f>VLOOKUP(C:C,[2]Ajus!A$3:B$222,2,TRUE)</f>
        <v>#N/A</v>
      </c>
    </row>
    <row r="36686" spans="8:8" x14ac:dyDescent="0.2">
      <c r="H36686" s="62" t="e">
        <f>VLOOKUP(C:C,[2]Ajus!A$3:B$222,2,TRUE)</f>
        <v>#N/A</v>
      </c>
    </row>
    <row r="36687" spans="8:8" x14ac:dyDescent="0.2">
      <c r="H36687" s="62" t="e">
        <f>VLOOKUP(C:C,[2]Ajus!A$3:B$222,2,TRUE)</f>
        <v>#N/A</v>
      </c>
    </row>
    <row r="36688" spans="8:8" x14ac:dyDescent="0.2">
      <c r="H36688" s="62" t="e">
        <f>VLOOKUP(C:C,[2]Ajus!A$3:B$222,2,TRUE)</f>
        <v>#N/A</v>
      </c>
    </row>
    <row r="36689" spans="8:8" x14ac:dyDescent="0.2">
      <c r="H36689" s="62" t="e">
        <f>VLOOKUP(C:C,[2]Ajus!A$3:B$222,2,TRUE)</f>
        <v>#N/A</v>
      </c>
    </row>
    <row r="36690" spans="8:8" x14ac:dyDescent="0.2">
      <c r="H36690" s="62" t="e">
        <f>VLOOKUP(C:C,[2]Ajus!A$3:B$222,2,TRUE)</f>
        <v>#N/A</v>
      </c>
    </row>
    <row r="36691" spans="8:8" x14ac:dyDescent="0.2">
      <c r="H36691" s="62" t="e">
        <f>VLOOKUP(C:C,[2]Ajus!A$3:B$222,2,TRUE)</f>
        <v>#N/A</v>
      </c>
    </row>
    <row r="36692" spans="8:8" x14ac:dyDescent="0.2">
      <c r="H36692" s="62" t="e">
        <f>VLOOKUP(C:C,[2]Ajus!A$3:B$222,2,TRUE)</f>
        <v>#N/A</v>
      </c>
    </row>
    <row r="36693" spans="8:8" x14ac:dyDescent="0.2">
      <c r="H36693" s="62" t="e">
        <f>VLOOKUP(C:C,[2]Ajus!A$3:B$222,2,TRUE)</f>
        <v>#N/A</v>
      </c>
    </row>
    <row r="36694" spans="8:8" x14ac:dyDescent="0.2">
      <c r="H36694" s="62" t="e">
        <f>VLOOKUP(C:C,[2]Ajus!A$3:B$222,2,TRUE)</f>
        <v>#N/A</v>
      </c>
    </row>
    <row r="36695" spans="8:8" x14ac:dyDescent="0.2">
      <c r="H36695" s="62" t="e">
        <f>VLOOKUP(C:C,[2]Ajus!A$3:B$222,2,TRUE)</f>
        <v>#N/A</v>
      </c>
    </row>
    <row r="36696" spans="8:8" x14ac:dyDescent="0.2">
      <c r="H36696" s="62" t="e">
        <f>VLOOKUP(C:C,[2]Ajus!A$3:B$222,2,TRUE)</f>
        <v>#N/A</v>
      </c>
    </row>
    <row r="36697" spans="8:8" x14ac:dyDescent="0.2">
      <c r="H36697" s="62" t="e">
        <f>VLOOKUP(C:C,[2]Ajus!A$3:B$222,2,TRUE)</f>
        <v>#N/A</v>
      </c>
    </row>
    <row r="36698" spans="8:8" x14ac:dyDescent="0.2">
      <c r="H36698" s="62" t="e">
        <f>VLOOKUP(C:C,[2]Ajus!A$3:B$222,2,TRUE)</f>
        <v>#N/A</v>
      </c>
    </row>
    <row r="36699" spans="8:8" x14ac:dyDescent="0.2">
      <c r="H36699" s="62" t="e">
        <f>VLOOKUP(C:C,[2]Ajus!A$3:B$222,2,TRUE)</f>
        <v>#N/A</v>
      </c>
    </row>
    <row r="36700" spans="8:8" x14ac:dyDescent="0.2">
      <c r="H36700" s="62" t="e">
        <f>VLOOKUP(C:C,[2]Ajus!A$3:B$222,2,TRUE)</f>
        <v>#N/A</v>
      </c>
    </row>
    <row r="36701" spans="8:8" x14ac:dyDescent="0.2">
      <c r="H36701" s="62" t="e">
        <f>VLOOKUP(C:C,[2]Ajus!A$3:B$222,2,TRUE)</f>
        <v>#N/A</v>
      </c>
    </row>
    <row r="36702" spans="8:8" x14ac:dyDescent="0.2">
      <c r="H36702" s="62" t="e">
        <f>VLOOKUP(C:C,[2]Ajus!A$3:B$222,2,TRUE)</f>
        <v>#N/A</v>
      </c>
    </row>
    <row r="36703" spans="8:8" x14ac:dyDescent="0.2">
      <c r="H36703" s="62" t="e">
        <f>VLOOKUP(C:C,[2]Ajus!A$3:B$222,2,TRUE)</f>
        <v>#N/A</v>
      </c>
    </row>
    <row r="36704" spans="8:8" x14ac:dyDescent="0.2">
      <c r="H36704" s="62" t="e">
        <f>VLOOKUP(C:C,[2]Ajus!A$3:B$222,2,TRUE)</f>
        <v>#N/A</v>
      </c>
    </row>
    <row r="36705" spans="8:8" x14ac:dyDescent="0.2">
      <c r="H36705" s="62" t="e">
        <f>VLOOKUP(C:C,[2]Ajus!A$3:B$222,2,TRUE)</f>
        <v>#N/A</v>
      </c>
    </row>
    <row r="36706" spans="8:8" x14ac:dyDescent="0.2">
      <c r="H36706" s="62" t="e">
        <f>VLOOKUP(C:C,[2]Ajus!A$3:B$222,2,TRUE)</f>
        <v>#N/A</v>
      </c>
    </row>
    <row r="36707" spans="8:8" x14ac:dyDescent="0.2">
      <c r="H36707" s="62" t="e">
        <f>VLOOKUP(C:C,[2]Ajus!A$3:B$222,2,TRUE)</f>
        <v>#N/A</v>
      </c>
    </row>
    <row r="36708" spans="8:8" x14ac:dyDescent="0.2">
      <c r="H36708" s="62" t="e">
        <f>VLOOKUP(C:C,[2]Ajus!A$3:B$222,2,TRUE)</f>
        <v>#N/A</v>
      </c>
    </row>
    <row r="36709" spans="8:8" x14ac:dyDescent="0.2">
      <c r="H36709" s="62" t="e">
        <f>VLOOKUP(C:C,[2]Ajus!A$3:B$222,2,TRUE)</f>
        <v>#N/A</v>
      </c>
    </row>
    <row r="36710" spans="8:8" x14ac:dyDescent="0.2">
      <c r="H36710" s="62" t="e">
        <f>VLOOKUP(C:C,[2]Ajus!A$3:B$222,2,TRUE)</f>
        <v>#N/A</v>
      </c>
    </row>
    <row r="36711" spans="8:8" x14ac:dyDescent="0.2">
      <c r="H36711" s="62" t="e">
        <f>VLOOKUP(C:C,[2]Ajus!A$3:B$222,2,TRUE)</f>
        <v>#N/A</v>
      </c>
    </row>
    <row r="36712" spans="8:8" x14ac:dyDescent="0.2">
      <c r="H36712" s="62" t="e">
        <f>VLOOKUP(C:C,[2]Ajus!A$3:B$222,2,TRUE)</f>
        <v>#N/A</v>
      </c>
    </row>
    <row r="36713" spans="8:8" x14ac:dyDescent="0.2">
      <c r="H36713" s="62" t="e">
        <f>VLOOKUP(C:C,[2]Ajus!A$3:B$222,2,TRUE)</f>
        <v>#N/A</v>
      </c>
    </row>
    <row r="36714" spans="8:8" x14ac:dyDescent="0.2">
      <c r="H36714" s="62" t="e">
        <f>VLOOKUP(C:C,[2]Ajus!A$3:B$222,2,TRUE)</f>
        <v>#N/A</v>
      </c>
    </row>
    <row r="36715" spans="8:8" x14ac:dyDescent="0.2">
      <c r="H36715" s="62" t="e">
        <f>VLOOKUP(C:C,[2]Ajus!A$3:B$222,2,TRUE)</f>
        <v>#N/A</v>
      </c>
    </row>
    <row r="36716" spans="8:8" x14ac:dyDescent="0.2">
      <c r="H36716" s="62" t="e">
        <f>VLOOKUP(C:C,[2]Ajus!A$3:B$222,2,TRUE)</f>
        <v>#N/A</v>
      </c>
    </row>
    <row r="36717" spans="8:8" x14ac:dyDescent="0.2">
      <c r="H36717" s="62" t="e">
        <f>VLOOKUP(C:C,[2]Ajus!A$3:B$222,2,TRUE)</f>
        <v>#N/A</v>
      </c>
    </row>
    <row r="36718" spans="8:8" x14ac:dyDescent="0.2">
      <c r="H36718" s="62" t="e">
        <f>VLOOKUP(C:C,[2]Ajus!A$3:B$222,2,TRUE)</f>
        <v>#N/A</v>
      </c>
    </row>
    <row r="36719" spans="8:8" x14ac:dyDescent="0.2">
      <c r="H36719" s="62" t="e">
        <f>VLOOKUP(C:C,[2]Ajus!A$3:B$222,2,TRUE)</f>
        <v>#N/A</v>
      </c>
    </row>
    <row r="36720" spans="8:8" x14ac:dyDescent="0.2">
      <c r="H36720" s="62" t="e">
        <f>VLOOKUP(C:C,[2]Ajus!A$3:B$222,2,TRUE)</f>
        <v>#N/A</v>
      </c>
    </row>
    <row r="36721" spans="8:8" x14ac:dyDescent="0.2">
      <c r="H36721" s="62" t="e">
        <f>VLOOKUP(C:C,[2]Ajus!A$3:B$222,2,TRUE)</f>
        <v>#N/A</v>
      </c>
    </row>
    <row r="36722" spans="8:8" x14ac:dyDescent="0.2">
      <c r="H36722" s="62" t="e">
        <f>VLOOKUP(C:C,[2]Ajus!A$3:B$222,2,TRUE)</f>
        <v>#N/A</v>
      </c>
    </row>
    <row r="36723" spans="8:8" x14ac:dyDescent="0.2">
      <c r="H36723" s="62" t="e">
        <f>VLOOKUP(C:C,[2]Ajus!A$3:B$222,2,TRUE)</f>
        <v>#N/A</v>
      </c>
    </row>
    <row r="36724" spans="8:8" x14ac:dyDescent="0.2">
      <c r="H36724" s="62" t="e">
        <f>VLOOKUP(C:C,[2]Ajus!A$3:B$222,2,TRUE)</f>
        <v>#N/A</v>
      </c>
    </row>
    <row r="36725" spans="8:8" x14ac:dyDescent="0.2">
      <c r="H36725" s="62" t="e">
        <f>VLOOKUP(C:C,[2]Ajus!A$3:B$222,2,TRUE)</f>
        <v>#N/A</v>
      </c>
    </row>
    <row r="36726" spans="8:8" x14ac:dyDescent="0.2">
      <c r="H36726" s="62" t="e">
        <f>VLOOKUP(C:C,[2]Ajus!A$3:B$222,2,TRUE)</f>
        <v>#N/A</v>
      </c>
    </row>
    <row r="36727" spans="8:8" x14ac:dyDescent="0.2">
      <c r="H36727" s="62" t="e">
        <f>VLOOKUP(C:C,[2]Ajus!A$3:B$222,2,TRUE)</f>
        <v>#N/A</v>
      </c>
    </row>
    <row r="36728" spans="8:8" x14ac:dyDescent="0.2">
      <c r="H36728" s="62" t="e">
        <f>VLOOKUP(C:C,[2]Ajus!A$3:B$222,2,TRUE)</f>
        <v>#N/A</v>
      </c>
    </row>
    <row r="36729" spans="8:8" x14ac:dyDescent="0.2">
      <c r="H36729" s="62" t="e">
        <f>VLOOKUP(C:C,[2]Ajus!A$3:B$222,2,TRUE)</f>
        <v>#N/A</v>
      </c>
    </row>
    <row r="36730" spans="8:8" x14ac:dyDescent="0.2">
      <c r="H36730" s="62" t="e">
        <f>VLOOKUP(C:C,[2]Ajus!A$3:B$222,2,TRUE)</f>
        <v>#N/A</v>
      </c>
    </row>
    <row r="36731" spans="8:8" x14ac:dyDescent="0.2">
      <c r="H36731" s="62" t="e">
        <f>VLOOKUP(C:C,[2]Ajus!A$3:B$222,2,TRUE)</f>
        <v>#N/A</v>
      </c>
    </row>
    <row r="36732" spans="8:8" x14ac:dyDescent="0.2">
      <c r="H36732" s="62" t="e">
        <f>VLOOKUP(C:C,[2]Ajus!A$3:B$222,2,TRUE)</f>
        <v>#N/A</v>
      </c>
    </row>
    <row r="36733" spans="8:8" x14ac:dyDescent="0.2">
      <c r="H36733" s="62" t="e">
        <f>VLOOKUP(C:C,[2]Ajus!A$3:B$222,2,TRUE)</f>
        <v>#N/A</v>
      </c>
    </row>
    <row r="36734" spans="8:8" x14ac:dyDescent="0.2">
      <c r="H36734" s="62" t="e">
        <f>VLOOKUP(C:C,[2]Ajus!A$3:B$222,2,TRUE)</f>
        <v>#N/A</v>
      </c>
    </row>
    <row r="36735" spans="8:8" x14ac:dyDescent="0.2">
      <c r="H36735" s="62" t="e">
        <f>VLOOKUP(C:C,[2]Ajus!A$3:B$222,2,TRUE)</f>
        <v>#N/A</v>
      </c>
    </row>
    <row r="36736" spans="8:8" x14ac:dyDescent="0.2">
      <c r="H36736" s="62" t="e">
        <f>VLOOKUP(C:C,[2]Ajus!A$3:B$222,2,TRUE)</f>
        <v>#N/A</v>
      </c>
    </row>
    <row r="36737" spans="8:8" x14ac:dyDescent="0.2">
      <c r="H36737" s="62" t="e">
        <f>VLOOKUP(C:C,[2]Ajus!A$3:B$222,2,TRUE)</f>
        <v>#N/A</v>
      </c>
    </row>
    <row r="36738" spans="8:8" x14ac:dyDescent="0.2">
      <c r="H36738" s="62" t="e">
        <f>VLOOKUP(C:C,[2]Ajus!A$3:B$222,2,TRUE)</f>
        <v>#N/A</v>
      </c>
    </row>
    <row r="36739" spans="8:8" x14ac:dyDescent="0.2">
      <c r="H36739" s="62" t="e">
        <f>VLOOKUP(C:C,[2]Ajus!A$3:B$222,2,TRUE)</f>
        <v>#N/A</v>
      </c>
    </row>
    <row r="36740" spans="8:8" x14ac:dyDescent="0.2">
      <c r="H36740" s="62" t="e">
        <f>VLOOKUP(C:C,[2]Ajus!A$3:B$222,2,TRUE)</f>
        <v>#N/A</v>
      </c>
    </row>
    <row r="36741" spans="8:8" x14ac:dyDescent="0.2">
      <c r="H36741" s="62" t="e">
        <f>VLOOKUP(C:C,[2]Ajus!A$3:B$222,2,TRUE)</f>
        <v>#N/A</v>
      </c>
    </row>
    <row r="36742" spans="8:8" x14ac:dyDescent="0.2">
      <c r="H36742" s="62" t="e">
        <f>VLOOKUP(C:C,[2]Ajus!A$3:B$222,2,TRUE)</f>
        <v>#N/A</v>
      </c>
    </row>
    <row r="36743" spans="8:8" x14ac:dyDescent="0.2">
      <c r="H36743" s="62" t="e">
        <f>VLOOKUP(C:C,[2]Ajus!A$3:B$222,2,TRUE)</f>
        <v>#N/A</v>
      </c>
    </row>
    <row r="36744" spans="8:8" x14ac:dyDescent="0.2">
      <c r="H36744" s="62" t="e">
        <f>VLOOKUP(C:C,[2]Ajus!A$3:B$222,2,TRUE)</f>
        <v>#N/A</v>
      </c>
    </row>
    <row r="36745" spans="8:8" x14ac:dyDescent="0.2">
      <c r="H36745" s="62" t="e">
        <f>VLOOKUP(C:C,[2]Ajus!A$3:B$222,2,TRUE)</f>
        <v>#N/A</v>
      </c>
    </row>
    <row r="36746" spans="8:8" x14ac:dyDescent="0.2">
      <c r="H36746" s="62" t="e">
        <f>VLOOKUP(C:C,[2]Ajus!A$3:B$222,2,TRUE)</f>
        <v>#N/A</v>
      </c>
    </row>
    <row r="36747" spans="8:8" x14ac:dyDescent="0.2">
      <c r="H36747" s="62" t="e">
        <f>VLOOKUP(C:C,[2]Ajus!A$3:B$222,2,TRUE)</f>
        <v>#N/A</v>
      </c>
    </row>
    <row r="36748" spans="8:8" x14ac:dyDescent="0.2">
      <c r="H36748" s="62" t="e">
        <f>VLOOKUP(C:C,[2]Ajus!A$3:B$222,2,TRUE)</f>
        <v>#N/A</v>
      </c>
    </row>
    <row r="36749" spans="8:8" x14ac:dyDescent="0.2">
      <c r="H36749" s="62" t="e">
        <f>VLOOKUP(C:C,[2]Ajus!A$3:B$222,2,TRUE)</f>
        <v>#N/A</v>
      </c>
    </row>
    <row r="36750" spans="8:8" x14ac:dyDescent="0.2">
      <c r="H36750" s="62" t="e">
        <f>VLOOKUP(C:C,[2]Ajus!A$3:B$222,2,TRUE)</f>
        <v>#N/A</v>
      </c>
    </row>
    <row r="36751" spans="8:8" x14ac:dyDescent="0.2">
      <c r="H36751" s="62" t="e">
        <f>VLOOKUP(C:C,[2]Ajus!A$3:B$222,2,TRUE)</f>
        <v>#N/A</v>
      </c>
    </row>
    <row r="36752" spans="8:8" x14ac:dyDescent="0.2">
      <c r="H36752" s="62" t="e">
        <f>VLOOKUP(C:C,[2]Ajus!A$3:B$222,2,TRUE)</f>
        <v>#N/A</v>
      </c>
    </row>
    <row r="36753" spans="8:8" x14ac:dyDescent="0.2">
      <c r="H36753" s="62" t="e">
        <f>VLOOKUP(C:C,[2]Ajus!A$3:B$222,2,TRUE)</f>
        <v>#N/A</v>
      </c>
    </row>
    <row r="36754" spans="8:8" x14ac:dyDescent="0.2">
      <c r="H36754" s="62" t="e">
        <f>VLOOKUP(C:C,[2]Ajus!A$3:B$222,2,TRUE)</f>
        <v>#N/A</v>
      </c>
    </row>
    <row r="36755" spans="8:8" x14ac:dyDescent="0.2">
      <c r="H36755" s="62" t="e">
        <f>VLOOKUP(C:C,[2]Ajus!A$3:B$222,2,TRUE)</f>
        <v>#N/A</v>
      </c>
    </row>
    <row r="36756" spans="8:8" x14ac:dyDescent="0.2">
      <c r="H36756" s="62" t="e">
        <f>VLOOKUP(C:C,[2]Ajus!A$3:B$222,2,TRUE)</f>
        <v>#N/A</v>
      </c>
    </row>
    <row r="36757" spans="8:8" x14ac:dyDescent="0.2">
      <c r="H36757" s="62" t="e">
        <f>VLOOKUP(C:C,[2]Ajus!A$3:B$222,2,TRUE)</f>
        <v>#N/A</v>
      </c>
    </row>
    <row r="36758" spans="8:8" x14ac:dyDescent="0.2">
      <c r="H36758" s="62" t="e">
        <f>VLOOKUP(C:C,[2]Ajus!A$3:B$222,2,TRUE)</f>
        <v>#N/A</v>
      </c>
    </row>
    <row r="36759" spans="8:8" x14ac:dyDescent="0.2">
      <c r="H36759" s="62" t="e">
        <f>VLOOKUP(C:C,[2]Ajus!A$3:B$222,2,TRUE)</f>
        <v>#N/A</v>
      </c>
    </row>
    <row r="36760" spans="8:8" x14ac:dyDescent="0.2">
      <c r="H36760" s="62" t="e">
        <f>VLOOKUP(C:C,[2]Ajus!A$3:B$222,2,TRUE)</f>
        <v>#N/A</v>
      </c>
    </row>
    <row r="36761" spans="8:8" x14ac:dyDescent="0.2">
      <c r="H36761" s="62" t="e">
        <f>VLOOKUP(C:C,[2]Ajus!A$3:B$222,2,TRUE)</f>
        <v>#N/A</v>
      </c>
    </row>
    <row r="36762" spans="8:8" x14ac:dyDescent="0.2">
      <c r="H36762" s="62" t="e">
        <f>VLOOKUP(C:C,[2]Ajus!A$3:B$222,2,TRUE)</f>
        <v>#N/A</v>
      </c>
    </row>
    <row r="36763" spans="8:8" x14ac:dyDescent="0.2">
      <c r="H36763" s="62" t="e">
        <f>VLOOKUP(C:C,[2]Ajus!A$3:B$222,2,TRUE)</f>
        <v>#N/A</v>
      </c>
    </row>
    <row r="36764" spans="8:8" x14ac:dyDescent="0.2">
      <c r="H36764" s="62" t="e">
        <f>VLOOKUP(C:C,[2]Ajus!A$3:B$222,2,TRUE)</f>
        <v>#N/A</v>
      </c>
    </row>
    <row r="36765" spans="8:8" x14ac:dyDescent="0.2">
      <c r="H36765" s="62" t="e">
        <f>VLOOKUP(C:C,[2]Ajus!A$3:B$222,2,TRUE)</f>
        <v>#N/A</v>
      </c>
    </row>
    <row r="36766" spans="8:8" x14ac:dyDescent="0.2">
      <c r="H36766" s="62" t="e">
        <f>VLOOKUP(C:C,[2]Ajus!A$3:B$222,2,TRUE)</f>
        <v>#N/A</v>
      </c>
    </row>
    <row r="36767" spans="8:8" x14ac:dyDescent="0.2">
      <c r="H36767" s="62" t="e">
        <f>VLOOKUP(C:C,[2]Ajus!A$3:B$222,2,TRUE)</f>
        <v>#N/A</v>
      </c>
    </row>
    <row r="36768" spans="8:8" x14ac:dyDescent="0.2">
      <c r="H36768" s="62" t="e">
        <f>VLOOKUP(C:C,[2]Ajus!A$3:B$222,2,TRUE)</f>
        <v>#N/A</v>
      </c>
    </row>
    <row r="36769" spans="8:8" x14ac:dyDescent="0.2">
      <c r="H36769" s="62" t="e">
        <f>VLOOKUP(C:C,[2]Ajus!A$3:B$222,2,TRUE)</f>
        <v>#N/A</v>
      </c>
    </row>
    <row r="36770" spans="8:8" x14ac:dyDescent="0.2">
      <c r="H36770" s="62" t="e">
        <f>VLOOKUP(C:C,[2]Ajus!A$3:B$222,2,TRUE)</f>
        <v>#N/A</v>
      </c>
    </row>
    <row r="36771" spans="8:8" x14ac:dyDescent="0.2">
      <c r="H36771" s="62" t="e">
        <f>VLOOKUP(C:C,[2]Ajus!A$3:B$222,2,TRUE)</f>
        <v>#N/A</v>
      </c>
    </row>
    <row r="36772" spans="8:8" x14ac:dyDescent="0.2">
      <c r="H36772" s="62" t="e">
        <f>VLOOKUP(C:C,[2]Ajus!A$3:B$222,2,TRUE)</f>
        <v>#N/A</v>
      </c>
    </row>
    <row r="36773" spans="8:8" x14ac:dyDescent="0.2">
      <c r="H36773" s="62" t="e">
        <f>VLOOKUP(C:C,[2]Ajus!A$3:B$222,2,TRUE)</f>
        <v>#N/A</v>
      </c>
    </row>
    <row r="36774" spans="8:8" x14ac:dyDescent="0.2">
      <c r="H36774" s="62" t="e">
        <f>VLOOKUP(C:C,[2]Ajus!A$3:B$222,2,TRUE)</f>
        <v>#N/A</v>
      </c>
    </row>
    <row r="36775" spans="8:8" x14ac:dyDescent="0.2">
      <c r="H36775" s="62" t="e">
        <f>VLOOKUP(C:C,[2]Ajus!A$3:B$222,2,TRUE)</f>
        <v>#N/A</v>
      </c>
    </row>
    <row r="36776" spans="8:8" x14ac:dyDescent="0.2">
      <c r="H36776" s="62" t="e">
        <f>VLOOKUP(C:C,[2]Ajus!A$3:B$222,2,TRUE)</f>
        <v>#N/A</v>
      </c>
    </row>
    <row r="36777" spans="8:8" x14ac:dyDescent="0.2">
      <c r="H36777" s="62" t="e">
        <f>VLOOKUP(C:C,[2]Ajus!A$3:B$222,2,TRUE)</f>
        <v>#N/A</v>
      </c>
    </row>
    <row r="36778" spans="8:8" x14ac:dyDescent="0.2">
      <c r="H36778" s="62" t="e">
        <f>VLOOKUP(C:C,[2]Ajus!A$3:B$222,2,TRUE)</f>
        <v>#N/A</v>
      </c>
    </row>
    <row r="36779" spans="8:8" x14ac:dyDescent="0.2">
      <c r="H36779" s="62" t="e">
        <f>VLOOKUP(C:C,[2]Ajus!A$3:B$222,2,TRUE)</f>
        <v>#N/A</v>
      </c>
    </row>
    <row r="36780" spans="8:8" x14ac:dyDescent="0.2">
      <c r="H36780" s="62" t="e">
        <f>VLOOKUP(C:C,[2]Ajus!A$3:B$222,2,TRUE)</f>
        <v>#N/A</v>
      </c>
    </row>
    <row r="36781" spans="8:8" x14ac:dyDescent="0.2">
      <c r="H36781" s="62" t="e">
        <f>VLOOKUP(C:C,[2]Ajus!A$3:B$222,2,TRUE)</f>
        <v>#N/A</v>
      </c>
    </row>
    <row r="36782" spans="8:8" x14ac:dyDescent="0.2">
      <c r="H36782" s="62" t="e">
        <f>VLOOKUP(C:C,[2]Ajus!A$3:B$222,2,TRUE)</f>
        <v>#N/A</v>
      </c>
    </row>
    <row r="36783" spans="8:8" x14ac:dyDescent="0.2">
      <c r="H36783" s="62" t="e">
        <f>VLOOKUP(C:C,[2]Ajus!A$3:B$222,2,TRUE)</f>
        <v>#N/A</v>
      </c>
    </row>
    <row r="36784" spans="8:8" x14ac:dyDescent="0.2">
      <c r="H36784" s="62" t="e">
        <f>VLOOKUP(C:C,[2]Ajus!A$3:B$222,2,TRUE)</f>
        <v>#N/A</v>
      </c>
    </row>
    <row r="36785" spans="8:8" x14ac:dyDescent="0.2">
      <c r="H36785" s="62" t="e">
        <f>VLOOKUP(C:C,[2]Ajus!A$3:B$222,2,TRUE)</f>
        <v>#N/A</v>
      </c>
    </row>
    <row r="36786" spans="8:8" x14ac:dyDescent="0.2">
      <c r="H36786" s="62" t="e">
        <f>VLOOKUP(C:C,[2]Ajus!A$3:B$222,2,TRUE)</f>
        <v>#N/A</v>
      </c>
    </row>
    <row r="36787" spans="8:8" x14ac:dyDescent="0.2">
      <c r="H36787" s="62" t="e">
        <f>VLOOKUP(C:C,[2]Ajus!A$3:B$222,2,TRUE)</f>
        <v>#N/A</v>
      </c>
    </row>
    <row r="36788" spans="8:8" x14ac:dyDescent="0.2">
      <c r="H36788" s="62" t="e">
        <f>VLOOKUP(C:C,[2]Ajus!A$3:B$222,2,TRUE)</f>
        <v>#N/A</v>
      </c>
    </row>
    <row r="36789" spans="8:8" x14ac:dyDescent="0.2">
      <c r="H36789" s="62" t="e">
        <f>VLOOKUP(C:C,[2]Ajus!A$3:B$222,2,TRUE)</f>
        <v>#N/A</v>
      </c>
    </row>
    <row r="36790" spans="8:8" x14ac:dyDescent="0.2">
      <c r="H36790" s="62" t="e">
        <f>VLOOKUP(C:C,[2]Ajus!A$3:B$222,2,TRUE)</f>
        <v>#N/A</v>
      </c>
    </row>
    <row r="36791" spans="8:8" x14ac:dyDescent="0.2">
      <c r="H36791" s="62" t="e">
        <f>VLOOKUP(C:C,[2]Ajus!A$3:B$222,2,TRUE)</f>
        <v>#N/A</v>
      </c>
    </row>
    <row r="36792" spans="8:8" x14ac:dyDescent="0.2">
      <c r="H36792" s="62" t="e">
        <f>VLOOKUP(C:C,[2]Ajus!A$3:B$222,2,TRUE)</f>
        <v>#N/A</v>
      </c>
    </row>
    <row r="36793" spans="8:8" x14ac:dyDescent="0.2">
      <c r="H36793" s="62" t="e">
        <f>VLOOKUP(C:C,[2]Ajus!A$3:B$222,2,TRUE)</f>
        <v>#N/A</v>
      </c>
    </row>
    <row r="36794" spans="8:8" x14ac:dyDescent="0.2">
      <c r="H36794" s="62" t="e">
        <f>VLOOKUP(C:C,[2]Ajus!A$3:B$222,2,TRUE)</f>
        <v>#N/A</v>
      </c>
    </row>
    <row r="36795" spans="8:8" x14ac:dyDescent="0.2">
      <c r="H36795" s="62" t="e">
        <f>VLOOKUP(C:C,[2]Ajus!A$3:B$222,2,TRUE)</f>
        <v>#N/A</v>
      </c>
    </row>
    <row r="36796" spans="8:8" x14ac:dyDescent="0.2">
      <c r="H36796" s="62" t="e">
        <f>VLOOKUP(C:C,[2]Ajus!A$3:B$222,2,TRUE)</f>
        <v>#N/A</v>
      </c>
    </row>
    <row r="36797" spans="8:8" x14ac:dyDescent="0.2">
      <c r="H36797" s="62" t="e">
        <f>VLOOKUP(C:C,[2]Ajus!A$3:B$222,2,TRUE)</f>
        <v>#N/A</v>
      </c>
    </row>
    <row r="36798" spans="8:8" x14ac:dyDescent="0.2">
      <c r="H36798" s="62" t="e">
        <f>VLOOKUP(C:C,[2]Ajus!A$3:B$222,2,TRUE)</f>
        <v>#N/A</v>
      </c>
    </row>
    <row r="36799" spans="8:8" x14ac:dyDescent="0.2">
      <c r="H36799" s="62" t="e">
        <f>VLOOKUP(C:C,[2]Ajus!A$3:B$222,2,TRUE)</f>
        <v>#N/A</v>
      </c>
    </row>
    <row r="36800" spans="8:8" x14ac:dyDescent="0.2">
      <c r="H36800" s="62" t="e">
        <f>VLOOKUP(C:C,[2]Ajus!A$3:B$222,2,TRUE)</f>
        <v>#N/A</v>
      </c>
    </row>
    <row r="36801" spans="8:8" x14ac:dyDescent="0.2">
      <c r="H36801" s="62" t="e">
        <f>VLOOKUP(C:C,[2]Ajus!A$3:B$222,2,TRUE)</f>
        <v>#N/A</v>
      </c>
    </row>
    <row r="36802" spans="8:8" x14ac:dyDescent="0.2">
      <c r="H36802" s="62" t="e">
        <f>VLOOKUP(C:C,[2]Ajus!A$3:B$222,2,TRUE)</f>
        <v>#N/A</v>
      </c>
    </row>
    <row r="36803" spans="8:8" x14ac:dyDescent="0.2">
      <c r="H36803" s="62" t="e">
        <f>VLOOKUP(C:C,[2]Ajus!A$3:B$222,2,TRUE)</f>
        <v>#N/A</v>
      </c>
    </row>
    <row r="36804" spans="8:8" x14ac:dyDescent="0.2">
      <c r="H36804" s="62" t="e">
        <f>VLOOKUP(C:C,[2]Ajus!A$3:B$222,2,TRUE)</f>
        <v>#N/A</v>
      </c>
    </row>
    <row r="36805" spans="8:8" x14ac:dyDescent="0.2">
      <c r="H36805" s="62" t="e">
        <f>VLOOKUP(C:C,[2]Ajus!A$3:B$222,2,TRUE)</f>
        <v>#N/A</v>
      </c>
    </row>
    <row r="36806" spans="8:8" x14ac:dyDescent="0.2">
      <c r="H36806" s="62" t="e">
        <f>VLOOKUP(C:C,[2]Ajus!A$3:B$222,2,TRUE)</f>
        <v>#N/A</v>
      </c>
    </row>
    <row r="36807" spans="8:8" x14ac:dyDescent="0.2">
      <c r="H36807" s="62" t="e">
        <f>VLOOKUP(C:C,[2]Ajus!A$3:B$222,2,TRUE)</f>
        <v>#N/A</v>
      </c>
    </row>
    <row r="36808" spans="8:8" x14ac:dyDescent="0.2">
      <c r="H36808" s="62" t="e">
        <f>VLOOKUP(C:C,[2]Ajus!A$3:B$222,2,TRUE)</f>
        <v>#N/A</v>
      </c>
    </row>
    <row r="36809" spans="8:8" x14ac:dyDescent="0.2">
      <c r="H36809" s="62" t="e">
        <f>VLOOKUP(C:C,[2]Ajus!A$3:B$222,2,TRUE)</f>
        <v>#N/A</v>
      </c>
    </row>
    <row r="36810" spans="8:8" x14ac:dyDescent="0.2">
      <c r="H36810" s="62" t="e">
        <f>VLOOKUP(C:C,[2]Ajus!A$3:B$222,2,TRUE)</f>
        <v>#N/A</v>
      </c>
    </row>
    <row r="36811" spans="8:8" x14ac:dyDescent="0.2">
      <c r="H36811" s="62" t="e">
        <f>VLOOKUP(C:C,[2]Ajus!A$3:B$222,2,TRUE)</f>
        <v>#N/A</v>
      </c>
    </row>
    <row r="36812" spans="8:8" x14ac:dyDescent="0.2">
      <c r="H36812" s="62" t="e">
        <f>VLOOKUP(C:C,[2]Ajus!A$3:B$222,2,TRUE)</f>
        <v>#N/A</v>
      </c>
    </row>
    <row r="36813" spans="8:8" x14ac:dyDescent="0.2">
      <c r="H36813" s="62" t="e">
        <f>VLOOKUP(C:C,[2]Ajus!A$3:B$222,2,TRUE)</f>
        <v>#N/A</v>
      </c>
    </row>
    <row r="36814" spans="8:8" x14ac:dyDescent="0.2">
      <c r="H36814" s="62" t="e">
        <f>VLOOKUP(C:C,[2]Ajus!A$3:B$222,2,TRUE)</f>
        <v>#N/A</v>
      </c>
    </row>
    <row r="36815" spans="8:8" x14ac:dyDescent="0.2">
      <c r="H36815" s="62" t="e">
        <f>VLOOKUP(C:C,[2]Ajus!A$3:B$222,2,TRUE)</f>
        <v>#N/A</v>
      </c>
    </row>
    <row r="36816" spans="8:8" x14ac:dyDescent="0.2">
      <c r="H36816" s="62" t="e">
        <f>VLOOKUP(C:C,[2]Ajus!A$3:B$222,2,TRUE)</f>
        <v>#N/A</v>
      </c>
    </row>
    <row r="36817" spans="8:8" x14ac:dyDescent="0.2">
      <c r="H36817" s="62" t="e">
        <f>VLOOKUP(C:C,[2]Ajus!A$3:B$222,2,TRUE)</f>
        <v>#N/A</v>
      </c>
    </row>
    <row r="36818" spans="8:8" x14ac:dyDescent="0.2">
      <c r="H36818" s="62" t="e">
        <f>VLOOKUP(C:C,[2]Ajus!A$3:B$222,2,TRUE)</f>
        <v>#N/A</v>
      </c>
    </row>
    <row r="36819" spans="8:8" x14ac:dyDescent="0.2">
      <c r="H36819" s="62" t="e">
        <f>VLOOKUP(C:C,[2]Ajus!A$3:B$222,2,TRUE)</f>
        <v>#N/A</v>
      </c>
    </row>
    <row r="36820" spans="8:8" x14ac:dyDescent="0.2">
      <c r="H36820" s="62" t="e">
        <f>VLOOKUP(C:C,[2]Ajus!A$3:B$222,2,TRUE)</f>
        <v>#N/A</v>
      </c>
    </row>
    <row r="36821" spans="8:8" x14ac:dyDescent="0.2">
      <c r="H36821" s="62" t="e">
        <f>VLOOKUP(C:C,[2]Ajus!A$3:B$222,2,TRUE)</f>
        <v>#N/A</v>
      </c>
    </row>
    <row r="36822" spans="8:8" x14ac:dyDescent="0.2">
      <c r="H36822" s="62" t="e">
        <f>VLOOKUP(C:C,[2]Ajus!A$3:B$222,2,TRUE)</f>
        <v>#N/A</v>
      </c>
    </row>
    <row r="36823" spans="8:8" x14ac:dyDescent="0.2">
      <c r="H36823" s="62" t="e">
        <f>VLOOKUP(C:C,[2]Ajus!A$3:B$222,2,TRUE)</f>
        <v>#N/A</v>
      </c>
    </row>
    <row r="36824" spans="8:8" x14ac:dyDescent="0.2">
      <c r="H36824" s="62" t="e">
        <f>VLOOKUP(C:C,[2]Ajus!A$3:B$222,2,TRUE)</f>
        <v>#N/A</v>
      </c>
    </row>
    <row r="36825" spans="8:8" x14ac:dyDescent="0.2">
      <c r="H36825" s="62" t="e">
        <f>VLOOKUP(C:C,[2]Ajus!A$3:B$222,2,TRUE)</f>
        <v>#N/A</v>
      </c>
    </row>
    <row r="36826" spans="8:8" x14ac:dyDescent="0.2">
      <c r="H36826" s="62" t="e">
        <f>VLOOKUP(C:C,[2]Ajus!A$3:B$222,2,TRUE)</f>
        <v>#N/A</v>
      </c>
    </row>
    <row r="36827" spans="8:8" x14ac:dyDescent="0.2">
      <c r="H36827" s="62" t="e">
        <f>VLOOKUP(C:C,[2]Ajus!A$3:B$222,2,TRUE)</f>
        <v>#N/A</v>
      </c>
    </row>
    <row r="36828" spans="8:8" x14ac:dyDescent="0.2">
      <c r="H36828" s="62" t="e">
        <f>VLOOKUP(C:C,[2]Ajus!A$3:B$222,2,TRUE)</f>
        <v>#N/A</v>
      </c>
    </row>
    <row r="36829" spans="8:8" x14ac:dyDescent="0.2">
      <c r="H36829" s="62" t="e">
        <f>VLOOKUP(C:C,[2]Ajus!A$3:B$222,2,TRUE)</f>
        <v>#N/A</v>
      </c>
    </row>
    <row r="36830" spans="8:8" x14ac:dyDescent="0.2">
      <c r="H36830" s="62" t="e">
        <f>VLOOKUP(C:C,[2]Ajus!A$3:B$222,2,TRUE)</f>
        <v>#N/A</v>
      </c>
    </row>
    <row r="36831" spans="8:8" x14ac:dyDescent="0.2">
      <c r="H36831" s="62" t="e">
        <f>VLOOKUP(C:C,[2]Ajus!A$3:B$222,2,TRUE)</f>
        <v>#N/A</v>
      </c>
    </row>
    <row r="36832" spans="8:8" x14ac:dyDescent="0.2">
      <c r="H36832" s="62" t="e">
        <f>VLOOKUP(C:C,[2]Ajus!A$3:B$222,2,TRUE)</f>
        <v>#N/A</v>
      </c>
    </row>
    <row r="36833" spans="8:8" x14ac:dyDescent="0.2">
      <c r="H36833" s="62" t="e">
        <f>VLOOKUP(C:C,[2]Ajus!A$3:B$222,2,TRUE)</f>
        <v>#N/A</v>
      </c>
    </row>
    <row r="36834" spans="8:8" x14ac:dyDescent="0.2">
      <c r="H36834" s="62" t="e">
        <f>VLOOKUP(C:C,[2]Ajus!A$3:B$222,2,TRUE)</f>
        <v>#N/A</v>
      </c>
    </row>
    <row r="36835" spans="8:8" x14ac:dyDescent="0.2">
      <c r="H36835" s="62" t="e">
        <f>VLOOKUP(C:C,[2]Ajus!A$3:B$222,2,TRUE)</f>
        <v>#N/A</v>
      </c>
    </row>
    <row r="36836" spans="8:8" x14ac:dyDescent="0.2">
      <c r="H36836" s="62" t="e">
        <f>VLOOKUP(C:C,[2]Ajus!A$3:B$222,2,TRUE)</f>
        <v>#N/A</v>
      </c>
    </row>
    <row r="36837" spans="8:8" x14ac:dyDescent="0.2">
      <c r="H36837" s="62" t="e">
        <f>VLOOKUP(C:C,[2]Ajus!A$3:B$222,2,TRUE)</f>
        <v>#N/A</v>
      </c>
    </row>
    <row r="36838" spans="8:8" x14ac:dyDescent="0.2">
      <c r="H36838" s="62" t="e">
        <f>VLOOKUP(C:C,[2]Ajus!A$3:B$222,2,TRUE)</f>
        <v>#N/A</v>
      </c>
    </row>
    <row r="36839" spans="8:8" x14ac:dyDescent="0.2">
      <c r="H36839" s="62" t="e">
        <f>VLOOKUP(C:C,[2]Ajus!A$3:B$222,2,TRUE)</f>
        <v>#N/A</v>
      </c>
    </row>
    <row r="36840" spans="8:8" x14ac:dyDescent="0.2">
      <c r="H36840" s="62" t="e">
        <f>VLOOKUP(C:C,[2]Ajus!A$3:B$222,2,TRUE)</f>
        <v>#N/A</v>
      </c>
    </row>
    <row r="36841" spans="8:8" x14ac:dyDescent="0.2">
      <c r="H36841" s="62" t="e">
        <f>VLOOKUP(C:C,[2]Ajus!A$3:B$222,2,TRUE)</f>
        <v>#N/A</v>
      </c>
    </row>
    <row r="36842" spans="8:8" x14ac:dyDescent="0.2">
      <c r="H36842" s="62" t="e">
        <f>VLOOKUP(C:C,[2]Ajus!A$3:B$222,2,TRUE)</f>
        <v>#N/A</v>
      </c>
    </row>
    <row r="36843" spans="8:8" x14ac:dyDescent="0.2">
      <c r="H36843" s="62" t="e">
        <f>VLOOKUP(C:C,[2]Ajus!A$3:B$222,2,TRUE)</f>
        <v>#N/A</v>
      </c>
    </row>
    <row r="36844" spans="8:8" x14ac:dyDescent="0.2">
      <c r="H36844" s="62" t="e">
        <f>VLOOKUP(C:C,[2]Ajus!A$3:B$222,2,TRUE)</f>
        <v>#N/A</v>
      </c>
    </row>
    <row r="36845" spans="8:8" x14ac:dyDescent="0.2">
      <c r="H36845" s="62" t="e">
        <f>VLOOKUP(C:C,[2]Ajus!A$3:B$222,2,TRUE)</f>
        <v>#N/A</v>
      </c>
    </row>
    <row r="36846" spans="8:8" x14ac:dyDescent="0.2">
      <c r="H36846" s="62" t="e">
        <f>VLOOKUP(C:C,[2]Ajus!A$3:B$222,2,TRUE)</f>
        <v>#N/A</v>
      </c>
    </row>
    <row r="36847" spans="8:8" x14ac:dyDescent="0.2">
      <c r="H36847" s="62" t="e">
        <f>VLOOKUP(C:C,[2]Ajus!A$3:B$222,2,TRUE)</f>
        <v>#N/A</v>
      </c>
    </row>
    <row r="36848" spans="8:8" x14ac:dyDescent="0.2">
      <c r="H36848" s="62" t="e">
        <f>VLOOKUP(C:C,[2]Ajus!A$3:B$222,2,TRUE)</f>
        <v>#N/A</v>
      </c>
    </row>
    <row r="36849" spans="8:8" x14ac:dyDescent="0.2">
      <c r="H36849" s="62" t="e">
        <f>VLOOKUP(C:C,[2]Ajus!A$3:B$222,2,TRUE)</f>
        <v>#N/A</v>
      </c>
    </row>
    <row r="36850" spans="8:8" x14ac:dyDescent="0.2">
      <c r="H36850" s="62" t="e">
        <f>VLOOKUP(C:C,[2]Ajus!A$3:B$222,2,TRUE)</f>
        <v>#N/A</v>
      </c>
    </row>
    <row r="36851" spans="8:8" x14ac:dyDescent="0.2">
      <c r="H36851" s="62" t="e">
        <f>VLOOKUP(C:C,[2]Ajus!A$3:B$222,2,TRUE)</f>
        <v>#N/A</v>
      </c>
    </row>
    <row r="36852" spans="8:8" x14ac:dyDescent="0.2">
      <c r="H36852" s="62" t="e">
        <f>VLOOKUP(C:C,[2]Ajus!A$3:B$222,2,TRUE)</f>
        <v>#N/A</v>
      </c>
    </row>
    <row r="36853" spans="8:8" x14ac:dyDescent="0.2">
      <c r="H36853" s="62" t="e">
        <f>VLOOKUP(C:C,[2]Ajus!A$3:B$222,2,TRUE)</f>
        <v>#N/A</v>
      </c>
    </row>
    <row r="36854" spans="8:8" x14ac:dyDescent="0.2">
      <c r="H36854" s="62" t="e">
        <f>VLOOKUP(C:C,[2]Ajus!A$3:B$222,2,TRUE)</f>
        <v>#N/A</v>
      </c>
    </row>
    <row r="36855" spans="8:8" x14ac:dyDescent="0.2">
      <c r="H36855" s="62" t="e">
        <f>VLOOKUP(C:C,[2]Ajus!A$3:B$222,2,TRUE)</f>
        <v>#N/A</v>
      </c>
    </row>
    <row r="36856" spans="8:8" x14ac:dyDescent="0.2">
      <c r="H36856" s="62" t="e">
        <f>VLOOKUP(C:C,[2]Ajus!A$3:B$222,2,TRUE)</f>
        <v>#N/A</v>
      </c>
    </row>
    <row r="36857" spans="8:8" x14ac:dyDescent="0.2">
      <c r="H36857" s="62" t="e">
        <f>VLOOKUP(C:C,[2]Ajus!A$3:B$222,2,TRUE)</f>
        <v>#N/A</v>
      </c>
    </row>
    <row r="36858" spans="8:8" x14ac:dyDescent="0.2">
      <c r="H36858" s="62" t="e">
        <f>VLOOKUP(C:C,[2]Ajus!A$3:B$222,2,TRUE)</f>
        <v>#N/A</v>
      </c>
    </row>
    <row r="36859" spans="8:8" x14ac:dyDescent="0.2">
      <c r="H36859" s="62" t="e">
        <f>VLOOKUP(C:C,[2]Ajus!A$3:B$222,2,TRUE)</f>
        <v>#N/A</v>
      </c>
    </row>
    <row r="36860" spans="8:8" x14ac:dyDescent="0.2">
      <c r="H36860" s="62" t="e">
        <f>VLOOKUP(C:C,[2]Ajus!A$3:B$222,2,TRUE)</f>
        <v>#N/A</v>
      </c>
    </row>
    <row r="36861" spans="8:8" x14ac:dyDescent="0.2">
      <c r="H36861" s="62" t="e">
        <f>VLOOKUP(C:C,[2]Ajus!A$3:B$222,2,TRUE)</f>
        <v>#N/A</v>
      </c>
    </row>
    <row r="36862" spans="8:8" x14ac:dyDescent="0.2">
      <c r="H36862" s="62" t="e">
        <f>VLOOKUP(C:C,[2]Ajus!A$3:B$222,2,TRUE)</f>
        <v>#N/A</v>
      </c>
    </row>
    <row r="36863" spans="8:8" x14ac:dyDescent="0.2">
      <c r="H36863" s="62" t="e">
        <f>VLOOKUP(C:C,[2]Ajus!A$3:B$222,2,TRUE)</f>
        <v>#N/A</v>
      </c>
    </row>
    <row r="36864" spans="8:8" x14ac:dyDescent="0.2">
      <c r="H36864" s="62" t="e">
        <f>VLOOKUP(C:C,[2]Ajus!A$3:B$222,2,TRUE)</f>
        <v>#N/A</v>
      </c>
    </row>
    <row r="36865" spans="8:8" x14ac:dyDescent="0.2">
      <c r="H36865" s="62" t="e">
        <f>VLOOKUP(C:C,[2]Ajus!A$3:B$222,2,TRUE)</f>
        <v>#N/A</v>
      </c>
    </row>
    <row r="36866" spans="8:8" x14ac:dyDescent="0.2">
      <c r="H36866" s="62" t="e">
        <f>VLOOKUP(C:C,[2]Ajus!A$3:B$222,2,TRUE)</f>
        <v>#N/A</v>
      </c>
    </row>
    <row r="36867" spans="8:8" x14ac:dyDescent="0.2">
      <c r="H36867" s="62" t="e">
        <f>VLOOKUP(C:C,[2]Ajus!A$3:B$222,2,TRUE)</f>
        <v>#N/A</v>
      </c>
    </row>
    <row r="36868" spans="8:8" x14ac:dyDescent="0.2">
      <c r="H36868" s="62" t="e">
        <f>VLOOKUP(C:C,[2]Ajus!A$3:B$222,2,TRUE)</f>
        <v>#N/A</v>
      </c>
    </row>
    <row r="36869" spans="8:8" x14ac:dyDescent="0.2">
      <c r="H36869" s="62" t="e">
        <f>VLOOKUP(C:C,[2]Ajus!A$3:B$222,2,TRUE)</f>
        <v>#N/A</v>
      </c>
    </row>
    <row r="36870" spans="8:8" x14ac:dyDescent="0.2">
      <c r="H36870" s="62" t="e">
        <f>VLOOKUP(C:C,[2]Ajus!A$3:B$222,2,TRUE)</f>
        <v>#N/A</v>
      </c>
    </row>
    <row r="36871" spans="8:8" x14ac:dyDescent="0.2">
      <c r="H36871" s="62" t="e">
        <f>VLOOKUP(C:C,[2]Ajus!A$3:B$222,2,TRUE)</f>
        <v>#N/A</v>
      </c>
    </row>
    <row r="36872" spans="8:8" x14ac:dyDescent="0.2">
      <c r="H36872" s="62" t="e">
        <f>VLOOKUP(C:C,[2]Ajus!A$3:B$222,2,TRUE)</f>
        <v>#N/A</v>
      </c>
    </row>
    <row r="36873" spans="8:8" x14ac:dyDescent="0.2">
      <c r="H36873" s="62" t="e">
        <f>VLOOKUP(C:C,[2]Ajus!A$3:B$222,2,TRUE)</f>
        <v>#N/A</v>
      </c>
    </row>
    <row r="36874" spans="8:8" x14ac:dyDescent="0.2">
      <c r="H36874" s="62" t="e">
        <f>VLOOKUP(C:C,[2]Ajus!A$3:B$222,2,TRUE)</f>
        <v>#N/A</v>
      </c>
    </row>
    <row r="36875" spans="8:8" x14ac:dyDescent="0.2">
      <c r="H36875" s="62" t="e">
        <f>VLOOKUP(C:C,[2]Ajus!A$3:B$222,2,TRUE)</f>
        <v>#N/A</v>
      </c>
    </row>
    <row r="36876" spans="8:8" x14ac:dyDescent="0.2">
      <c r="H36876" s="62" t="e">
        <f>VLOOKUP(C:C,[2]Ajus!A$3:B$222,2,TRUE)</f>
        <v>#N/A</v>
      </c>
    </row>
    <row r="36877" spans="8:8" x14ac:dyDescent="0.2">
      <c r="H36877" s="62" t="e">
        <f>VLOOKUP(C:C,[2]Ajus!A$3:B$222,2,TRUE)</f>
        <v>#N/A</v>
      </c>
    </row>
    <row r="36878" spans="8:8" x14ac:dyDescent="0.2">
      <c r="H36878" s="62" t="e">
        <f>VLOOKUP(C:C,[2]Ajus!A$3:B$222,2,TRUE)</f>
        <v>#N/A</v>
      </c>
    </row>
    <row r="36879" spans="8:8" x14ac:dyDescent="0.2">
      <c r="H36879" s="62" t="e">
        <f>VLOOKUP(C:C,[2]Ajus!A$3:B$222,2,TRUE)</f>
        <v>#N/A</v>
      </c>
    </row>
    <row r="36880" spans="8:8" x14ac:dyDescent="0.2">
      <c r="H36880" s="62" t="e">
        <f>VLOOKUP(C:C,[2]Ajus!A$3:B$222,2,TRUE)</f>
        <v>#N/A</v>
      </c>
    </row>
    <row r="36881" spans="8:8" x14ac:dyDescent="0.2">
      <c r="H36881" s="62" t="e">
        <f>VLOOKUP(C:C,[2]Ajus!A$3:B$222,2,TRUE)</f>
        <v>#N/A</v>
      </c>
    </row>
    <row r="36882" spans="8:8" x14ac:dyDescent="0.2">
      <c r="H36882" s="62" t="e">
        <f>VLOOKUP(C:C,[2]Ajus!A$3:B$222,2,TRUE)</f>
        <v>#N/A</v>
      </c>
    </row>
    <row r="36883" spans="8:8" x14ac:dyDescent="0.2">
      <c r="H36883" s="62" t="e">
        <f>VLOOKUP(C:C,[2]Ajus!A$3:B$222,2,TRUE)</f>
        <v>#N/A</v>
      </c>
    </row>
    <row r="36884" spans="8:8" x14ac:dyDescent="0.2">
      <c r="H36884" s="62" t="e">
        <f>VLOOKUP(C:C,[2]Ajus!A$3:B$222,2,TRUE)</f>
        <v>#N/A</v>
      </c>
    </row>
    <row r="36885" spans="8:8" x14ac:dyDescent="0.2">
      <c r="H36885" s="62" t="e">
        <f>VLOOKUP(C:C,[2]Ajus!A$3:B$222,2,TRUE)</f>
        <v>#N/A</v>
      </c>
    </row>
    <row r="36886" spans="8:8" x14ac:dyDescent="0.2">
      <c r="H36886" s="62" t="e">
        <f>VLOOKUP(C:C,[2]Ajus!A$3:B$222,2,TRUE)</f>
        <v>#N/A</v>
      </c>
    </row>
    <row r="36887" spans="8:8" x14ac:dyDescent="0.2">
      <c r="H36887" s="62" t="e">
        <f>VLOOKUP(C:C,[2]Ajus!A$3:B$222,2,TRUE)</f>
        <v>#N/A</v>
      </c>
    </row>
    <row r="36888" spans="8:8" x14ac:dyDescent="0.2">
      <c r="H36888" s="62" t="e">
        <f>VLOOKUP(C:C,[2]Ajus!A$3:B$222,2,TRUE)</f>
        <v>#N/A</v>
      </c>
    </row>
    <row r="36889" spans="8:8" x14ac:dyDescent="0.2">
      <c r="H36889" s="62" t="e">
        <f>VLOOKUP(C:C,[2]Ajus!A$3:B$222,2,TRUE)</f>
        <v>#N/A</v>
      </c>
    </row>
    <row r="36890" spans="8:8" x14ac:dyDescent="0.2">
      <c r="H36890" s="62" t="e">
        <f>VLOOKUP(C:C,[2]Ajus!A$3:B$222,2,TRUE)</f>
        <v>#N/A</v>
      </c>
    </row>
    <row r="36891" spans="8:8" x14ac:dyDescent="0.2">
      <c r="H36891" s="62" t="e">
        <f>VLOOKUP(C:C,[2]Ajus!A$3:B$222,2,TRUE)</f>
        <v>#N/A</v>
      </c>
    </row>
    <row r="36892" spans="8:8" x14ac:dyDescent="0.2">
      <c r="H36892" s="62" t="e">
        <f>VLOOKUP(C:C,[2]Ajus!A$3:B$222,2,TRUE)</f>
        <v>#N/A</v>
      </c>
    </row>
    <row r="36893" spans="8:8" x14ac:dyDescent="0.2">
      <c r="H36893" s="62" t="e">
        <f>VLOOKUP(C:C,[2]Ajus!A$3:B$222,2,TRUE)</f>
        <v>#N/A</v>
      </c>
    </row>
    <row r="36894" spans="8:8" x14ac:dyDescent="0.2">
      <c r="H36894" s="62" t="e">
        <f>VLOOKUP(C:C,[2]Ajus!A$3:B$222,2,TRUE)</f>
        <v>#N/A</v>
      </c>
    </row>
    <row r="36895" spans="8:8" x14ac:dyDescent="0.2">
      <c r="H36895" s="62" t="e">
        <f>VLOOKUP(C:C,[2]Ajus!A$3:B$222,2,TRUE)</f>
        <v>#N/A</v>
      </c>
    </row>
    <row r="36896" spans="8:8" x14ac:dyDescent="0.2">
      <c r="H36896" s="62" t="e">
        <f>VLOOKUP(C:C,[2]Ajus!A$3:B$222,2,TRUE)</f>
        <v>#N/A</v>
      </c>
    </row>
    <row r="36897" spans="8:8" x14ac:dyDescent="0.2">
      <c r="H36897" s="62" t="e">
        <f>VLOOKUP(C:C,[2]Ajus!A$3:B$222,2,TRUE)</f>
        <v>#N/A</v>
      </c>
    </row>
    <row r="36898" spans="8:8" x14ac:dyDescent="0.2">
      <c r="H36898" s="62" t="e">
        <f>VLOOKUP(C:C,[2]Ajus!A$3:B$222,2,TRUE)</f>
        <v>#N/A</v>
      </c>
    </row>
    <row r="36899" spans="8:8" x14ac:dyDescent="0.2">
      <c r="H36899" s="62" t="e">
        <f>VLOOKUP(C:C,[2]Ajus!A$3:B$222,2,TRUE)</f>
        <v>#N/A</v>
      </c>
    </row>
    <row r="36900" spans="8:8" x14ac:dyDescent="0.2">
      <c r="H36900" s="62" t="e">
        <f>VLOOKUP(C:C,[2]Ajus!A$3:B$222,2,TRUE)</f>
        <v>#N/A</v>
      </c>
    </row>
    <row r="36901" spans="8:8" x14ac:dyDescent="0.2">
      <c r="H36901" s="62" t="e">
        <f>VLOOKUP(C:C,[2]Ajus!A$3:B$222,2,TRUE)</f>
        <v>#N/A</v>
      </c>
    </row>
    <row r="36902" spans="8:8" x14ac:dyDescent="0.2">
      <c r="H36902" s="62" t="e">
        <f>VLOOKUP(C:C,[2]Ajus!A$3:B$222,2,TRUE)</f>
        <v>#N/A</v>
      </c>
    </row>
    <row r="36903" spans="8:8" x14ac:dyDescent="0.2">
      <c r="H36903" s="62" t="e">
        <f>VLOOKUP(C:C,[2]Ajus!A$3:B$222,2,TRUE)</f>
        <v>#N/A</v>
      </c>
    </row>
    <row r="36904" spans="8:8" x14ac:dyDescent="0.2">
      <c r="H36904" s="62" t="e">
        <f>VLOOKUP(C:C,[2]Ajus!A$3:B$222,2,TRUE)</f>
        <v>#N/A</v>
      </c>
    </row>
    <row r="36905" spans="8:8" x14ac:dyDescent="0.2">
      <c r="H36905" s="62" t="e">
        <f>VLOOKUP(C:C,[2]Ajus!A$3:B$222,2,TRUE)</f>
        <v>#N/A</v>
      </c>
    </row>
    <row r="36906" spans="8:8" x14ac:dyDescent="0.2">
      <c r="H36906" s="62" t="e">
        <f>VLOOKUP(C:C,[2]Ajus!A$3:B$222,2,TRUE)</f>
        <v>#N/A</v>
      </c>
    </row>
    <row r="36907" spans="8:8" x14ac:dyDescent="0.2">
      <c r="H36907" s="62" t="e">
        <f>VLOOKUP(C:C,[2]Ajus!A$3:B$222,2,TRUE)</f>
        <v>#N/A</v>
      </c>
    </row>
    <row r="36908" spans="8:8" x14ac:dyDescent="0.2">
      <c r="H36908" s="62" t="e">
        <f>VLOOKUP(C:C,[2]Ajus!A$3:B$222,2,TRUE)</f>
        <v>#N/A</v>
      </c>
    </row>
    <row r="36909" spans="8:8" x14ac:dyDescent="0.2">
      <c r="H36909" s="62" t="e">
        <f>VLOOKUP(C:C,[2]Ajus!A$3:B$222,2,TRUE)</f>
        <v>#N/A</v>
      </c>
    </row>
    <row r="36910" spans="8:8" x14ac:dyDescent="0.2">
      <c r="H36910" s="62" t="e">
        <f>VLOOKUP(C:C,[2]Ajus!A$3:B$222,2,TRUE)</f>
        <v>#N/A</v>
      </c>
    </row>
    <row r="36911" spans="8:8" x14ac:dyDescent="0.2">
      <c r="H36911" s="62" t="e">
        <f>VLOOKUP(C:C,[2]Ajus!A$3:B$222,2,TRUE)</f>
        <v>#N/A</v>
      </c>
    </row>
    <row r="36912" spans="8:8" x14ac:dyDescent="0.2">
      <c r="H36912" s="62" t="e">
        <f>VLOOKUP(C:C,[2]Ajus!A$3:B$222,2,TRUE)</f>
        <v>#N/A</v>
      </c>
    </row>
    <row r="36913" spans="8:8" x14ac:dyDescent="0.2">
      <c r="H36913" s="62" t="e">
        <f>VLOOKUP(C:C,[2]Ajus!A$3:B$222,2,TRUE)</f>
        <v>#N/A</v>
      </c>
    </row>
    <row r="36914" spans="8:8" x14ac:dyDescent="0.2">
      <c r="H36914" s="62" t="e">
        <f>VLOOKUP(C:C,[2]Ajus!A$3:B$222,2,TRUE)</f>
        <v>#N/A</v>
      </c>
    </row>
    <row r="36915" spans="8:8" x14ac:dyDescent="0.2">
      <c r="H36915" s="62" t="e">
        <f>VLOOKUP(C:C,[2]Ajus!A$3:B$222,2,TRUE)</f>
        <v>#N/A</v>
      </c>
    </row>
    <row r="36916" spans="8:8" x14ac:dyDescent="0.2">
      <c r="H36916" s="62" t="e">
        <f>VLOOKUP(C:C,[2]Ajus!A$3:B$222,2,TRUE)</f>
        <v>#N/A</v>
      </c>
    </row>
    <row r="36917" spans="8:8" x14ac:dyDescent="0.2">
      <c r="H36917" s="62" t="e">
        <f>VLOOKUP(C:C,[2]Ajus!A$3:B$222,2,TRUE)</f>
        <v>#N/A</v>
      </c>
    </row>
    <row r="36918" spans="8:8" x14ac:dyDescent="0.2">
      <c r="H36918" s="62" t="e">
        <f>VLOOKUP(C:C,[2]Ajus!A$3:B$222,2,TRUE)</f>
        <v>#N/A</v>
      </c>
    </row>
    <row r="36919" spans="8:8" x14ac:dyDescent="0.2">
      <c r="H36919" s="62" t="e">
        <f>VLOOKUP(C:C,[2]Ajus!A$3:B$222,2,TRUE)</f>
        <v>#N/A</v>
      </c>
    </row>
    <row r="36920" spans="8:8" x14ac:dyDescent="0.2">
      <c r="H36920" s="62" t="e">
        <f>VLOOKUP(C:C,[2]Ajus!A$3:B$222,2,TRUE)</f>
        <v>#N/A</v>
      </c>
    </row>
    <row r="36921" spans="8:8" x14ac:dyDescent="0.2">
      <c r="H36921" s="62" t="e">
        <f>VLOOKUP(C:C,[2]Ajus!A$3:B$222,2,TRUE)</f>
        <v>#N/A</v>
      </c>
    </row>
    <row r="36922" spans="8:8" x14ac:dyDescent="0.2">
      <c r="H36922" s="62" t="e">
        <f>VLOOKUP(C:C,[2]Ajus!A$3:B$222,2,TRUE)</f>
        <v>#N/A</v>
      </c>
    </row>
    <row r="36923" spans="8:8" x14ac:dyDescent="0.2">
      <c r="H36923" s="62" t="e">
        <f>VLOOKUP(C:C,[2]Ajus!A$3:B$222,2,TRUE)</f>
        <v>#N/A</v>
      </c>
    </row>
    <row r="36924" spans="8:8" x14ac:dyDescent="0.2">
      <c r="H36924" s="62" t="e">
        <f>VLOOKUP(C:C,[2]Ajus!A$3:B$222,2,TRUE)</f>
        <v>#N/A</v>
      </c>
    </row>
    <row r="36925" spans="8:8" x14ac:dyDescent="0.2">
      <c r="H36925" s="62" t="e">
        <f>VLOOKUP(C:C,[2]Ajus!A$3:B$222,2,TRUE)</f>
        <v>#N/A</v>
      </c>
    </row>
    <row r="36926" spans="8:8" x14ac:dyDescent="0.2">
      <c r="H36926" s="62" t="e">
        <f>VLOOKUP(C:C,[2]Ajus!A$3:B$222,2,TRUE)</f>
        <v>#N/A</v>
      </c>
    </row>
    <row r="36927" spans="8:8" x14ac:dyDescent="0.2">
      <c r="H36927" s="62" t="e">
        <f>VLOOKUP(C:C,[2]Ajus!A$3:B$222,2,TRUE)</f>
        <v>#N/A</v>
      </c>
    </row>
    <row r="36928" spans="8:8" x14ac:dyDescent="0.2">
      <c r="H36928" s="62" t="e">
        <f>VLOOKUP(C:C,[2]Ajus!A$3:B$222,2,TRUE)</f>
        <v>#N/A</v>
      </c>
    </row>
    <row r="36929" spans="8:8" x14ac:dyDescent="0.2">
      <c r="H36929" s="62" t="e">
        <f>VLOOKUP(C:C,[2]Ajus!A$3:B$222,2,TRUE)</f>
        <v>#N/A</v>
      </c>
    </row>
    <row r="36930" spans="8:8" x14ac:dyDescent="0.2">
      <c r="H36930" s="62" t="e">
        <f>VLOOKUP(C:C,[2]Ajus!A$3:B$222,2,TRUE)</f>
        <v>#N/A</v>
      </c>
    </row>
    <row r="36931" spans="8:8" x14ac:dyDescent="0.2">
      <c r="H36931" s="62" t="e">
        <f>VLOOKUP(C:C,[2]Ajus!A$3:B$222,2,TRUE)</f>
        <v>#N/A</v>
      </c>
    </row>
    <row r="36932" spans="8:8" x14ac:dyDescent="0.2">
      <c r="H36932" s="62" t="e">
        <f>VLOOKUP(C:C,[2]Ajus!A$3:B$222,2,TRUE)</f>
        <v>#N/A</v>
      </c>
    </row>
    <row r="36933" spans="8:8" x14ac:dyDescent="0.2">
      <c r="H36933" s="62" t="e">
        <f>VLOOKUP(C:C,[2]Ajus!A$3:B$222,2,TRUE)</f>
        <v>#N/A</v>
      </c>
    </row>
    <row r="36934" spans="8:8" x14ac:dyDescent="0.2">
      <c r="H36934" s="62" t="e">
        <f>VLOOKUP(C:C,[2]Ajus!A$3:B$222,2,TRUE)</f>
        <v>#N/A</v>
      </c>
    </row>
    <row r="36935" spans="8:8" x14ac:dyDescent="0.2">
      <c r="H36935" s="62" t="e">
        <f>VLOOKUP(C:C,[2]Ajus!A$3:B$222,2,TRUE)</f>
        <v>#N/A</v>
      </c>
    </row>
    <row r="36936" spans="8:8" x14ac:dyDescent="0.2">
      <c r="H36936" s="62" t="e">
        <f>VLOOKUP(C:C,[2]Ajus!A$3:B$222,2,TRUE)</f>
        <v>#N/A</v>
      </c>
    </row>
    <row r="36937" spans="8:8" x14ac:dyDescent="0.2">
      <c r="H36937" s="62" t="e">
        <f>VLOOKUP(C:C,[2]Ajus!A$3:B$222,2,TRUE)</f>
        <v>#N/A</v>
      </c>
    </row>
    <row r="36938" spans="8:8" x14ac:dyDescent="0.2">
      <c r="H36938" s="62" t="e">
        <f>VLOOKUP(C:C,[2]Ajus!A$3:B$222,2,TRUE)</f>
        <v>#N/A</v>
      </c>
    </row>
    <row r="36939" spans="8:8" x14ac:dyDescent="0.2">
      <c r="H36939" s="62" t="e">
        <f>VLOOKUP(C:C,[2]Ajus!A$3:B$222,2,TRUE)</f>
        <v>#N/A</v>
      </c>
    </row>
    <row r="36940" spans="8:8" x14ac:dyDescent="0.2">
      <c r="H36940" s="62" t="e">
        <f>VLOOKUP(C:C,[2]Ajus!A$3:B$222,2,TRUE)</f>
        <v>#N/A</v>
      </c>
    </row>
    <row r="36941" spans="8:8" x14ac:dyDescent="0.2">
      <c r="H36941" s="62" t="e">
        <f>VLOOKUP(C:C,[2]Ajus!A$3:B$222,2,TRUE)</f>
        <v>#N/A</v>
      </c>
    </row>
    <row r="36942" spans="8:8" x14ac:dyDescent="0.2">
      <c r="H36942" s="62" t="e">
        <f>VLOOKUP(C:C,[2]Ajus!A$3:B$222,2,TRUE)</f>
        <v>#N/A</v>
      </c>
    </row>
    <row r="36943" spans="8:8" x14ac:dyDescent="0.2">
      <c r="H36943" s="62" t="e">
        <f>VLOOKUP(C:C,[2]Ajus!A$3:B$222,2,TRUE)</f>
        <v>#N/A</v>
      </c>
    </row>
    <row r="36944" spans="8:8" x14ac:dyDescent="0.2">
      <c r="H36944" s="62" t="e">
        <f>VLOOKUP(C:C,[2]Ajus!A$3:B$222,2,TRUE)</f>
        <v>#N/A</v>
      </c>
    </row>
    <row r="36945" spans="8:8" x14ac:dyDescent="0.2">
      <c r="H36945" s="62" t="e">
        <f>VLOOKUP(C:C,[2]Ajus!A$3:B$222,2,TRUE)</f>
        <v>#N/A</v>
      </c>
    </row>
    <row r="36946" spans="8:8" x14ac:dyDescent="0.2">
      <c r="H36946" s="62" t="e">
        <f>VLOOKUP(C:C,[2]Ajus!A$3:B$222,2,TRUE)</f>
        <v>#N/A</v>
      </c>
    </row>
    <row r="36947" spans="8:8" x14ac:dyDescent="0.2">
      <c r="H36947" s="62" t="e">
        <f>VLOOKUP(C:C,[2]Ajus!A$3:B$222,2,TRUE)</f>
        <v>#N/A</v>
      </c>
    </row>
    <row r="36948" spans="8:8" x14ac:dyDescent="0.2">
      <c r="H36948" s="62" t="e">
        <f>VLOOKUP(C:C,[2]Ajus!A$3:B$222,2,TRUE)</f>
        <v>#N/A</v>
      </c>
    </row>
    <row r="36949" spans="8:8" x14ac:dyDescent="0.2">
      <c r="H36949" s="62" t="e">
        <f>VLOOKUP(C:C,[2]Ajus!A$3:B$222,2,TRUE)</f>
        <v>#N/A</v>
      </c>
    </row>
    <row r="36950" spans="8:8" x14ac:dyDescent="0.2">
      <c r="H36950" s="62" t="e">
        <f>VLOOKUP(C:C,[2]Ajus!A$3:B$222,2,TRUE)</f>
        <v>#N/A</v>
      </c>
    </row>
    <row r="36951" spans="8:8" x14ac:dyDescent="0.2">
      <c r="H36951" s="62" t="e">
        <f>VLOOKUP(C:C,[2]Ajus!A$3:B$222,2,TRUE)</f>
        <v>#N/A</v>
      </c>
    </row>
    <row r="36952" spans="8:8" x14ac:dyDescent="0.2">
      <c r="H36952" s="62" t="e">
        <f>VLOOKUP(C:C,[2]Ajus!A$3:B$222,2,TRUE)</f>
        <v>#N/A</v>
      </c>
    </row>
    <row r="36953" spans="8:8" x14ac:dyDescent="0.2">
      <c r="H36953" s="62" t="e">
        <f>VLOOKUP(C:C,[2]Ajus!A$3:B$222,2,TRUE)</f>
        <v>#N/A</v>
      </c>
    </row>
    <row r="36954" spans="8:8" x14ac:dyDescent="0.2">
      <c r="H36954" s="62" t="e">
        <f>VLOOKUP(C:C,[2]Ajus!A$3:B$222,2,TRUE)</f>
        <v>#N/A</v>
      </c>
    </row>
    <row r="36955" spans="8:8" x14ac:dyDescent="0.2">
      <c r="H36955" s="62" t="e">
        <f>VLOOKUP(C:C,[2]Ajus!A$3:B$222,2,TRUE)</f>
        <v>#N/A</v>
      </c>
    </row>
    <row r="36956" spans="8:8" x14ac:dyDescent="0.2">
      <c r="H36956" s="62" t="e">
        <f>VLOOKUP(C:C,[2]Ajus!A$3:B$222,2,TRUE)</f>
        <v>#N/A</v>
      </c>
    </row>
    <row r="36957" spans="8:8" x14ac:dyDescent="0.2">
      <c r="H36957" s="62" t="e">
        <f>VLOOKUP(C:C,[2]Ajus!A$3:B$222,2,TRUE)</f>
        <v>#N/A</v>
      </c>
    </row>
    <row r="36958" spans="8:8" x14ac:dyDescent="0.2">
      <c r="H36958" s="62" t="e">
        <f>VLOOKUP(C:C,[2]Ajus!A$3:B$222,2,TRUE)</f>
        <v>#N/A</v>
      </c>
    </row>
    <row r="36959" spans="8:8" x14ac:dyDescent="0.2">
      <c r="H36959" s="62" t="e">
        <f>VLOOKUP(C:C,[2]Ajus!A$3:B$222,2,TRUE)</f>
        <v>#N/A</v>
      </c>
    </row>
    <row r="36960" spans="8:8" x14ac:dyDescent="0.2">
      <c r="H36960" s="62" t="e">
        <f>VLOOKUP(C:C,[2]Ajus!A$3:B$222,2,TRUE)</f>
        <v>#N/A</v>
      </c>
    </row>
    <row r="36961" spans="8:8" x14ac:dyDescent="0.2">
      <c r="H36961" s="62" t="e">
        <f>VLOOKUP(C:C,[2]Ajus!A$3:B$222,2,TRUE)</f>
        <v>#N/A</v>
      </c>
    </row>
    <row r="36962" spans="8:8" x14ac:dyDescent="0.2">
      <c r="H36962" s="62" t="e">
        <f>VLOOKUP(C:C,[2]Ajus!A$3:B$222,2,TRUE)</f>
        <v>#N/A</v>
      </c>
    </row>
    <row r="36963" spans="8:8" x14ac:dyDescent="0.2">
      <c r="H36963" s="62" t="e">
        <f>VLOOKUP(C:C,[2]Ajus!A$3:B$222,2,TRUE)</f>
        <v>#N/A</v>
      </c>
    </row>
    <row r="36964" spans="8:8" x14ac:dyDescent="0.2">
      <c r="H36964" s="62" t="e">
        <f>VLOOKUP(C:C,[2]Ajus!A$3:B$222,2,TRUE)</f>
        <v>#N/A</v>
      </c>
    </row>
    <row r="36965" spans="8:8" x14ac:dyDescent="0.2">
      <c r="H36965" s="62" t="e">
        <f>VLOOKUP(C:C,[2]Ajus!A$3:B$222,2,TRUE)</f>
        <v>#N/A</v>
      </c>
    </row>
    <row r="36966" spans="8:8" x14ac:dyDescent="0.2">
      <c r="H36966" s="62" t="e">
        <f>VLOOKUP(C:C,[2]Ajus!A$3:B$222,2,TRUE)</f>
        <v>#N/A</v>
      </c>
    </row>
    <row r="36967" spans="8:8" x14ac:dyDescent="0.2">
      <c r="H36967" s="62" t="e">
        <f>VLOOKUP(C:C,[2]Ajus!A$3:B$222,2,TRUE)</f>
        <v>#N/A</v>
      </c>
    </row>
    <row r="36968" spans="8:8" x14ac:dyDescent="0.2">
      <c r="H36968" s="62" t="e">
        <f>VLOOKUP(C:C,[2]Ajus!A$3:B$222,2,TRUE)</f>
        <v>#N/A</v>
      </c>
    </row>
    <row r="36969" spans="8:8" x14ac:dyDescent="0.2">
      <c r="H36969" s="62" t="e">
        <f>VLOOKUP(C:C,[2]Ajus!A$3:B$222,2,TRUE)</f>
        <v>#N/A</v>
      </c>
    </row>
    <row r="36970" spans="8:8" x14ac:dyDescent="0.2">
      <c r="H36970" s="62" t="e">
        <f>VLOOKUP(C:C,[2]Ajus!A$3:B$222,2,TRUE)</f>
        <v>#N/A</v>
      </c>
    </row>
    <row r="36971" spans="8:8" x14ac:dyDescent="0.2">
      <c r="H36971" s="62" t="e">
        <f>VLOOKUP(C:C,[2]Ajus!A$3:B$222,2,TRUE)</f>
        <v>#N/A</v>
      </c>
    </row>
    <row r="36972" spans="8:8" x14ac:dyDescent="0.2">
      <c r="H36972" s="62" t="e">
        <f>VLOOKUP(C:C,[2]Ajus!A$3:B$222,2,TRUE)</f>
        <v>#N/A</v>
      </c>
    </row>
    <row r="36973" spans="8:8" x14ac:dyDescent="0.2">
      <c r="H36973" s="62" t="e">
        <f>VLOOKUP(C:C,[2]Ajus!A$3:B$222,2,TRUE)</f>
        <v>#N/A</v>
      </c>
    </row>
    <row r="36974" spans="8:8" x14ac:dyDescent="0.2">
      <c r="H36974" s="62" t="e">
        <f>VLOOKUP(C:C,[2]Ajus!A$3:B$222,2,TRUE)</f>
        <v>#N/A</v>
      </c>
    </row>
    <row r="36975" spans="8:8" x14ac:dyDescent="0.2">
      <c r="H36975" s="62" t="e">
        <f>VLOOKUP(C:C,[2]Ajus!A$3:B$222,2,TRUE)</f>
        <v>#N/A</v>
      </c>
    </row>
    <row r="36976" spans="8:8" x14ac:dyDescent="0.2">
      <c r="H36976" s="62" t="e">
        <f>VLOOKUP(C:C,[2]Ajus!A$3:B$222,2,TRUE)</f>
        <v>#N/A</v>
      </c>
    </row>
    <row r="36977" spans="8:8" x14ac:dyDescent="0.2">
      <c r="H36977" s="62" t="e">
        <f>VLOOKUP(C:C,[2]Ajus!A$3:B$222,2,TRUE)</f>
        <v>#N/A</v>
      </c>
    </row>
    <row r="36978" spans="8:8" x14ac:dyDescent="0.2">
      <c r="H36978" s="62" t="e">
        <f>VLOOKUP(C:C,[2]Ajus!A$3:B$222,2,TRUE)</f>
        <v>#N/A</v>
      </c>
    </row>
    <row r="36979" spans="8:8" x14ac:dyDescent="0.2">
      <c r="H36979" s="62" t="e">
        <f>VLOOKUP(C:C,[2]Ajus!A$3:B$222,2,TRUE)</f>
        <v>#N/A</v>
      </c>
    </row>
    <row r="36980" spans="8:8" x14ac:dyDescent="0.2">
      <c r="H36980" s="62" t="e">
        <f>VLOOKUP(C:C,[2]Ajus!A$3:B$222,2,TRUE)</f>
        <v>#N/A</v>
      </c>
    </row>
    <row r="36981" spans="8:8" x14ac:dyDescent="0.2">
      <c r="H36981" s="62" t="e">
        <f>VLOOKUP(C:C,[2]Ajus!A$3:B$222,2,TRUE)</f>
        <v>#N/A</v>
      </c>
    </row>
    <row r="36982" spans="8:8" x14ac:dyDescent="0.2">
      <c r="H36982" s="62" t="e">
        <f>VLOOKUP(C:C,[2]Ajus!A$3:B$222,2,TRUE)</f>
        <v>#N/A</v>
      </c>
    </row>
    <row r="36983" spans="8:8" x14ac:dyDescent="0.2">
      <c r="H36983" s="62" t="e">
        <f>VLOOKUP(C:C,[2]Ajus!A$3:B$222,2,TRUE)</f>
        <v>#N/A</v>
      </c>
    </row>
    <row r="36984" spans="8:8" x14ac:dyDescent="0.2">
      <c r="H36984" s="62" t="e">
        <f>VLOOKUP(C:C,[2]Ajus!A$3:B$222,2,TRUE)</f>
        <v>#N/A</v>
      </c>
    </row>
    <row r="36985" spans="8:8" x14ac:dyDescent="0.2">
      <c r="H36985" s="62" t="e">
        <f>VLOOKUP(C:C,[2]Ajus!A$3:B$222,2,TRUE)</f>
        <v>#N/A</v>
      </c>
    </row>
    <row r="36986" spans="8:8" x14ac:dyDescent="0.2">
      <c r="H36986" s="62" t="e">
        <f>VLOOKUP(C:C,[2]Ajus!A$3:B$222,2,TRUE)</f>
        <v>#N/A</v>
      </c>
    </row>
    <row r="36987" spans="8:8" x14ac:dyDescent="0.2">
      <c r="H36987" s="62" t="e">
        <f>VLOOKUP(C:C,[2]Ajus!A$3:B$222,2,TRUE)</f>
        <v>#N/A</v>
      </c>
    </row>
    <row r="36988" spans="8:8" x14ac:dyDescent="0.2">
      <c r="H36988" s="62" t="e">
        <f>VLOOKUP(C:C,[2]Ajus!A$3:B$222,2,TRUE)</f>
        <v>#N/A</v>
      </c>
    </row>
    <row r="36989" spans="8:8" x14ac:dyDescent="0.2">
      <c r="H36989" s="62" t="e">
        <f>VLOOKUP(C:C,[2]Ajus!A$3:B$222,2,TRUE)</f>
        <v>#N/A</v>
      </c>
    </row>
    <row r="36990" spans="8:8" x14ac:dyDescent="0.2">
      <c r="H36990" s="62" t="e">
        <f>VLOOKUP(C:C,[2]Ajus!A$3:B$222,2,TRUE)</f>
        <v>#N/A</v>
      </c>
    </row>
    <row r="36991" spans="8:8" x14ac:dyDescent="0.2">
      <c r="H36991" s="62" t="e">
        <f>VLOOKUP(C:C,[2]Ajus!A$3:B$222,2,TRUE)</f>
        <v>#N/A</v>
      </c>
    </row>
    <row r="36992" spans="8:8" x14ac:dyDescent="0.2">
      <c r="H36992" s="62" t="e">
        <f>VLOOKUP(C:C,[2]Ajus!A$3:B$222,2,TRUE)</f>
        <v>#N/A</v>
      </c>
    </row>
    <row r="36993" spans="8:8" x14ac:dyDescent="0.2">
      <c r="H36993" s="62" t="e">
        <f>VLOOKUP(C:C,[2]Ajus!A$3:B$222,2,TRUE)</f>
        <v>#N/A</v>
      </c>
    </row>
    <row r="36994" spans="8:8" x14ac:dyDescent="0.2">
      <c r="H36994" s="62" t="e">
        <f>VLOOKUP(C:C,[2]Ajus!A$3:B$222,2,TRUE)</f>
        <v>#N/A</v>
      </c>
    </row>
    <row r="36995" spans="8:8" x14ac:dyDescent="0.2">
      <c r="H36995" s="62" t="e">
        <f>VLOOKUP(C:C,[2]Ajus!A$3:B$222,2,TRUE)</f>
        <v>#N/A</v>
      </c>
    </row>
    <row r="36996" spans="8:8" x14ac:dyDescent="0.2">
      <c r="H36996" s="62" t="e">
        <f>VLOOKUP(C:C,[2]Ajus!A$3:B$222,2,TRUE)</f>
        <v>#N/A</v>
      </c>
    </row>
    <row r="36997" spans="8:8" x14ac:dyDescent="0.2">
      <c r="H36997" s="62" t="e">
        <f>VLOOKUP(C:C,[2]Ajus!A$3:B$222,2,TRUE)</f>
        <v>#N/A</v>
      </c>
    </row>
    <row r="36998" spans="8:8" x14ac:dyDescent="0.2">
      <c r="H36998" s="62" t="e">
        <f>VLOOKUP(C:C,[2]Ajus!A$3:B$222,2,TRUE)</f>
        <v>#N/A</v>
      </c>
    </row>
    <row r="36999" spans="8:8" x14ac:dyDescent="0.2">
      <c r="H36999" s="62" t="e">
        <f>VLOOKUP(C:C,[2]Ajus!A$3:B$222,2,TRUE)</f>
        <v>#N/A</v>
      </c>
    </row>
    <row r="37000" spans="8:8" x14ac:dyDescent="0.2">
      <c r="H37000" s="62" t="e">
        <f>VLOOKUP(C:C,[2]Ajus!A$3:B$222,2,TRUE)</f>
        <v>#N/A</v>
      </c>
    </row>
    <row r="37001" spans="8:8" x14ac:dyDescent="0.2">
      <c r="H37001" s="62" t="e">
        <f>VLOOKUP(C:C,[2]Ajus!A$3:B$222,2,TRUE)</f>
        <v>#N/A</v>
      </c>
    </row>
    <row r="37002" spans="8:8" x14ac:dyDescent="0.2">
      <c r="H37002" s="62" t="e">
        <f>VLOOKUP(C:C,[2]Ajus!A$3:B$222,2,TRUE)</f>
        <v>#N/A</v>
      </c>
    </row>
    <row r="37003" spans="8:8" x14ac:dyDescent="0.2">
      <c r="H37003" s="62" t="e">
        <f>VLOOKUP(C:C,[2]Ajus!A$3:B$222,2,TRUE)</f>
        <v>#N/A</v>
      </c>
    </row>
    <row r="37004" spans="8:8" x14ac:dyDescent="0.2">
      <c r="H37004" s="62" t="e">
        <f>VLOOKUP(C:C,[2]Ajus!A$3:B$222,2,TRUE)</f>
        <v>#N/A</v>
      </c>
    </row>
    <row r="37005" spans="8:8" x14ac:dyDescent="0.2">
      <c r="H37005" s="62" t="e">
        <f>VLOOKUP(C:C,[2]Ajus!A$3:B$222,2,TRUE)</f>
        <v>#N/A</v>
      </c>
    </row>
    <row r="37006" spans="8:8" x14ac:dyDescent="0.2">
      <c r="H37006" s="62" t="e">
        <f>VLOOKUP(C:C,[2]Ajus!A$3:B$222,2,TRUE)</f>
        <v>#N/A</v>
      </c>
    </row>
    <row r="37007" spans="8:8" x14ac:dyDescent="0.2">
      <c r="H37007" s="62" t="e">
        <f>VLOOKUP(C:C,[2]Ajus!A$3:B$222,2,TRUE)</f>
        <v>#N/A</v>
      </c>
    </row>
    <row r="37008" spans="8:8" x14ac:dyDescent="0.2">
      <c r="H37008" s="62" t="e">
        <f>VLOOKUP(C:C,[2]Ajus!A$3:B$222,2,TRUE)</f>
        <v>#N/A</v>
      </c>
    </row>
    <row r="37009" spans="8:8" x14ac:dyDescent="0.2">
      <c r="H37009" s="62" t="e">
        <f>VLOOKUP(C:C,[2]Ajus!A$3:B$222,2,TRUE)</f>
        <v>#N/A</v>
      </c>
    </row>
    <row r="37010" spans="8:8" x14ac:dyDescent="0.2">
      <c r="H37010" s="62" t="e">
        <f>VLOOKUP(C:C,[2]Ajus!A$3:B$222,2,TRUE)</f>
        <v>#N/A</v>
      </c>
    </row>
    <row r="37011" spans="8:8" x14ac:dyDescent="0.2">
      <c r="H37011" s="62" t="e">
        <f>VLOOKUP(C:C,[2]Ajus!A$3:B$222,2,TRUE)</f>
        <v>#N/A</v>
      </c>
    </row>
    <row r="37012" spans="8:8" x14ac:dyDescent="0.2">
      <c r="H37012" s="62" t="e">
        <f>VLOOKUP(C:C,[2]Ajus!A$3:B$222,2,TRUE)</f>
        <v>#N/A</v>
      </c>
    </row>
    <row r="37013" spans="8:8" x14ac:dyDescent="0.2">
      <c r="H37013" s="62" t="e">
        <f>VLOOKUP(C:C,[2]Ajus!A$3:B$222,2,TRUE)</f>
        <v>#N/A</v>
      </c>
    </row>
    <row r="37014" spans="8:8" x14ac:dyDescent="0.2">
      <c r="H37014" s="62" t="e">
        <f>VLOOKUP(C:C,[2]Ajus!A$3:B$222,2,TRUE)</f>
        <v>#N/A</v>
      </c>
    </row>
    <row r="37015" spans="8:8" x14ac:dyDescent="0.2">
      <c r="H37015" s="62" t="e">
        <f>VLOOKUP(C:C,[2]Ajus!A$3:B$222,2,TRUE)</f>
        <v>#N/A</v>
      </c>
    </row>
    <row r="37016" spans="8:8" x14ac:dyDescent="0.2">
      <c r="H37016" s="62" t="e">
        <f>VLOOKUP(C:C,[2]Ajus!A$3:B$222,2,TRUE)</f>
        <v>#N/A</v>
      </c>
    </row>
    <row r="37017" spans="8:8" x14ac:dyDescent="0.2">
      <c r="H37017" s="62" t="e">
        <f>VLOOKUP(C:C,[2]Ajus!A$3:B$222,2,TRUE)</f>
        <v>#N/A</v>
      </c>
    </row>
    <row r="37018" spans="8:8" x14ac:dyDescent="0.2">
      <c r="H37018" s="62" t="e">
        <f>VLOOKUP(C:C,[2]Ajus!A$3:B$222,2,TRUE)</f>
        <v>#N/A</v>
      </c>
    </row>
    <row r="37019" spans="8:8" x14ac:dyDescent="0.2">
      <c r="H37019" s="62" t="e">
        <f>VLOOKUP(C:C,[2]Ajus!A$3:B$222,2,TRUE)</f>
        <v>#N/A</v>
      </c>
    </row>
    <row r="37020" spans="8:8" x14ac:dyDescent="0.2">
      <c r="H37020" s="62" t="e">
        <f>VLOOKUP(C:C,[2]Ajus!A$3:B$222,2,TRUE)</f>
        <v>#N/A</v>
      </c>
    </row>
    <row r="37021" spans="8:8" x14ac:dyDescent="0.2">
      <c r="H37021" s="62" t="e">
        <f>VLOOKUP(C:C,[2]Ajus!A$3:B$222,2,TRUE)</f>
        <v>#N/A</v>
      </c>
    </row>
    <row r="37022" spans="8:8" x14ac:dyDescent="0.2">
      <c r="H37022" s="62" t="e">
        <f>VLOOKUP(C:C,[2]Ajus!A$3:B$222,2,TRUE)</f>
        <v>#N/A</v>
      </c>
    </row>
    <row r="37023" spans="8:8" x14ac:dyDescent="0.2">
      <c r="H37023" s="62" t="e">
        <f>VLOOKUP(C:C,[2]Ajus!A$3:B$222,2,TRUE)</f>
        <v>#N/A</v>
      </c>
    </row>
    <row r="37024" spans="8:8" x14ac:dyDescent="0.2">
      <c r="H37024" s="62" t="e">
        <f>VLOOKUP(C:C,[2]Ajus!A$3:B$222,2,TRUE)</f>
        <v>#N/A</v>
      </c>
    </row>
    <row r="37025" spans="8:8" x14ac:dyDescent="0.2">
      <c r="H37025" s="62" t="e">
        <f>VLOOKUP(C:C,[2]Ajus!A$3:B$222,2,TRUE)</f>
        <v>#N/A</v>
      </c>
    </row>
    <row r="37026" spans="8:8" x14ac:dyDescent="0.2">
      <c r="H37026" s="62" t="e">
        <f>VLOOKUP(C:C,[2]Ajus!A$3:B$222,2,TRUE)</f>
        <v>#N/A</v>
      </c>
    </row>
    <row r="37027" spans="8:8" x14ac:dyDescent="0.2">
      <c r="H37027" s="62" t="e">
        <f>VLOOKUP(C:C,[2]Ajus!A$3:B$222,2,TRUE)</f>
        <v>#N/A</v>
      </c>
    </row>
    <row r="37028" spans="8:8" x14ac:dyDescent="0.2">
      <c r="H37028" s="62" t="e">
        <f>VLOOKUP(C:C,[2]Ajus!A$3:B$222,2,TRUE)</f>
        <v>#N/A</v>
      </c>
    </row>
    <row r="37029" spans="8:8" x14ac:dyDescent="0.2">
      <c r="H37029" s="62" t="e">
        <f>VLOOKUP(C:C,[2]Ajus!A$3:B$222,2,TRUE)</f>
        <v>#N/A</v>
      </c>
    </row>
    <row r="37030" spans="8:8" x14ac:dyDescent="0.2">
      <c r="H37030" s="62" t="e">
        <f>VLOOKUP(C:C,[2]Ajus!A$3:B$222,2,TRUE)</f>
        <v>#N/A</v>
      </c>
    </row>
    <row r="37031" spans="8:8" x14ac:dyDescent="0.2">
      <c r="H37031" s="62" t="e">
        <f>VLOOKUP(C:C,[2]Ajus!A$3:B$222,2,TRUE)</f>
        <v>#N/A</v>
      </c>
    </row>
    <row r="37032" spans="8:8" x14ac:dyDescent="0.2">
      <c r="H37032" s="62" t="e">
        <f>VLOOKUP(C:C,[2]Ajus!A$3:B$222,2,TRUE)</f>
        <v>#N/A</v>
      </c>
    </row>
    <row r="37033" spans="8:8" x14ac:dyDescent="0.2">
      <c r="H37033" s="62" t="e">
        <f>VLOOKUP(C:C,[2]Ajus!A$3:B$222,2,TRUE)</f>
        <v>#N/A</v>
      </c>
    </row>
    <row r="37034" spans="8:8" x14ac:dyDescent="0.2">
      <c r="H37034" s="62" t="e">
        <f>VLOOKUP(C:C,[2]Ajus!A$3:B$222,2,TRUE)</f>
        <v>#N/A</v>
      </c>
    </row>
    <row r="37035" spans="8:8" x14ac:dyDescent="0.2">
      <c r="H37035" s="62" t="e">
        <f>VLOOKUP(C:C,[2]Ajus!A$3:B$222,2,TRUE)</f>
        <v>#N/A</v>
      </c>
    </row>
    <row r="37036" spans="8:8" x14ac:dyDescent="0.2">
      <c r="H37036" s="62" t="e">
        <f>VLOOKUP(C:C,[2]Ajus!A$3:B$222,2,TRUE)</f>
        <v>#N/A</v>
      </c>
    </row>
    <row r="37037" spans="8:8" x14ac:dyDescent="0.2">
      <c r="H37037" s="62" t="e">
        <f>VLOOKUP(C:C,[2]Ajus!A$3:B$222,2,TRUE)</f>
        <v>#N/A</v>
      </c>
    </row>
    <row r="37038" spans="8:8" x14ac:dyDescent="0.2">
      <c r="H37038" s="62" t="e">
        <f>VLOOKUP(C:C,[2]Ajus!A$3:B$222,2,TRUE)</f>
        <v>#N/A</v>
      </c>
    </row>
    <row r="37039" spans="8:8" x14ac:dyDescent="0.2">
      <c r="H37039" s="62" t="e">
        <f>VLOOKUP(C:C,[2]Ajus!A$3:B$222,2,TRUE)</f>
        <v>#N/A</v>
      </c>
    </row>
    <row r="37040" spans="8:8" x14ac:dyDescent="0.2">
      <c r="H37040" s="62" t="e">
        <f>VLOOKUP(C:C,[2]Ajus!A$3:B$222,2,TRUE)</f>
        <v>#N/A</v>
      </c>
    </row>
    <row r="37041" spans="8:8" x14ac:dyDescent="0.2">
      <c r="H37041" s="62" t="e">
        <f>VLOOKUP(C:C,[2]Ajus!A$3:B$222,2,TRUE)</f>
        <v>#N/A</v>
      </c>
    </row>
    <row r="37042" spans="8:8" x14ac:dyDescent="0.2">
      <c r="H37042" s="62" t="e">
        <f>VLOOKUP(C:C,[2]Ajus!A$3:B$222,2,TRUE)</f>
        <v>#N/A</v>
      </c>
    </row>
    <row r="37043" spans="8:8" x14ac:dyDescent="0.2">
      <c r="H37043" s="62" t="e">
        <f>VLOOKUP(C:C,[2]Ajus!A$3:B$222,2,TRUE)</f>
        <v>#N/A</v>
      </c>
    </row>
    <row r="37044" spans="8:8" x14ac:dyDescent="0.2">
      <c r="H37044" s="62" t="e">
        <f>VLOOKUP(C:C,[2]Ajus!A$3:B$222,2,TRUE)</f>
        <v>#N/A</v>
      </c>
    </row>
    <row r="37045" spans="8:8" x14ac:dyDescent="0.2">
      <c r="H37045" s="62" t="e">
        <f>VLOOKUP(C:C,[2]Ajus!A$3:B$222,2,TRUE)</f>
        <v>#N/A</v>
      </c>
    </row>
    <row r="37046" spans="8:8" x14ac:dyDescent="0.2">
      <c r="H37046" s="62" t="e">
        <f>VLOOKUP(C:C,[2]Ajus!A$3:B$222,2,TRUE)</f>
        <v>#N/A</v>
      </c>
    </row>
    <row r="37047" spans="8:8" x14ac:dyDescent="0.2">
      <c r="H37047" s="62" t="e">
        <f>VLOOKUP(C:C,[2]Ajus!A$3:B$222,2,TRUE)</f>
        <v>#N/A</v>
      </c>
    </row>
    <row r="37048" spans="8:8" x14ac:dyDescent="0.2">
      <c r="H37048" s="62" t="e">
        <f>VLOOKUP(C:C,[2]Ajus!A$3:B$222,2,TRUE)</f>
        <v>#N/A</v>
      </c>
    </row>
    <row r="37049" spans="8:8" x14ac:dyDescent="0.2">
      <c r="H37049" s="62" t="e">
        <f>VLOOKUP(C:C,[2]Ajus!A$3:B$222,2,TRUE)</f>
        <v>#N/A</v>
      </c>
    </row>
    <row r="37050" spans="8:8" x14ac:dyDescent="0.2">
      <c r="H37050" s="62" t="e">
        <f>VLOOKUP(C:C,[2]Ajus!A$3:B$222,2,TRUE)</f>
        <v>#N/A</v>
      </c>
    </row>
    <row r="37051" spans="8:8" x14ac:dyDescent="0.2">
      <c r="H37051" s="62" t="e">
        <f>VLOOKUP(C:C,[2]Ajus!A$3:B$222,2,TRUE)</f>
        <v>#N/A</v>
      </c>
    </row>
    <row r="37052" spans="8:8" x14ac:dyDescent="0.2">
      <c r="H37052" s="62" t="e">
        <f>VLOOKUP(C:C,[2]Ajus!A$3:B$222,2,TRUE)</f>
        <v>#N/A</v>
      </c>
    </row>
    <row r="37053" spans="8:8" x14ac:dyDescent="0.2">
      <c r="H37053" s="62" t="e">
        <f>VLOOKUP(C:C,[2]Ajus!A$3:B$222,2,TRUE)</f>
        <v>#N/A</v>
      </c>
    </row>
    <row r="37054" spans="8:8" x14ac:dyDescent="0.2">
      <c r="H37054" s="62" t="e">
        <f>VLOOKUP(C:C,[2]Ajus!A$3:B$222,2,TRUE)</f>
        <v>#N/A</v>
      </c>
    </row>
    <row r="37055" spans="8:8" x14ac:dyDescent="0.2">
      <c r="H37055" s="62" t="e">
        <f>VLOOKUP(C:C,[2]Ajus!A$3:B$222,2,TRUE)</f>
        <v>#N/A</v>
      </c>
    </row>
    <row r="37056" spans="8:8" x14ac:dyDescent="0.2">
      <c r="H37056" s="62" t="e">
        <f>VLOOKUP(C:C,[2]Ajus!A$3:B$222,2,TRUE)</f>
        <v>#N/A</v>
      </c>
    </row>
    <row r="37057" spans="8:8" x14ac:dyDescent="0.2">
      <c r="H37057" s="62" t="e">
        <f>VLOOKUP(C:C,[2]Ajus!A$3:B$222,2,TRUE)</f>
        <v>#N/A</v>
      </c>
    </row>
    <row r="37058" spans="8:8" x14ac:dyDescent="0.2">
      <c r="H37058" s="62" t="e">
        <f>VLOOKUP(C:C,[2]Ajus!A$3:B$222,2,TRUE)</f>
        <v>#N/A</v>
      </c>
    </row>
    <row r="37059" spans="8:8" x14ac:dyDescent="0.2">
      <c r="H37059" s="62" t="e">
        <f>VLOOKUP(C:C,[2]Ajus!A$3:B$222,2,TRUE)</f>
        <v>#N/A</v>
      </c>
    </row>
    <row r="37060" spans="8:8" x14ac:dyDescent="0.2">
      <c r="H37060" s="62" t="e">
        <f>VLOOKUP(C:C,[2]Ajus!A$3:B$222,2,TRUE)</f>
        <v>#N/A</v>
      </c>
    </row>
    <row r="37061" spans="8:8" x14ac:dyDescent="0.2">
      <c r="H37061" s="62" t="e">
        <f>VLOOKUP(C:C,[2]Ajus!A$3:B$222,2,TRUE)</f>
        <v>#N/A</v>
      </c>
    </row>
    <row r="37062" spans="8:8" x14ac:dyDescent="0.2">
      <c r="H37062" s="62" t="e">
        <f>VLOOKUP(C:C,[2]Ajus!A$3:B$222,2,TRUE)</f>
        <v>#N/A</v>
      </c>
    </row>
    <row r="37063" spans="8:8" x14ac:dyDescent="0.2">
      <c r="H37063" s="62" t="e">
        <f>VLOOKUP(C:C,[2]Ajus!A$3:B$222,2,TRUE)</f>
        <v>#N/A</v>
      </c>
    </row>
    <row r="37064" spans="8:8" x14ac:dyDescent="0.2">
      <c r="H37064" s="62" t="e">
        <f>VLOOKUP(C:C,[2]Ajus!A$3:B$222,2,TRUE)</f>
        <v>#N/A</v>
      </c>
    </row>
    <row r="37065" spans="8:8" x14ac:dyDescent="0.2">
      <c r="H37065" s="62" t="e">
        <f>VLOOKUP(C:C,[2]Ajus!A$3:B$222,2,TRUE)</f>
        <v>#N/A</v>
      </c>
    </row>
    <row r="37066" spans="8:8" x14ac:dyDescent="0.2">
      <c r="H37066" s="62" t="e">
        <f>VLOOKUP(C:C,[2]Ajus!A$3:B$222,2,TRUE)</f>
        <v>#N/A</v>
      </c>
    </row>
    <row r="37067" spans="8:8" x14ac:dyDescent="0.2">
      <c r="H37067" s="62" t="e">
        <f>VLOOKUP(C:C,[2]Ajus!A$3:B$222,2,TRUE)</f>
        <v>#N/A</v>
      </c>
    </row>
    <row r="37068" spans="8:8" x14ac:dyDescent="0.2">
      <c r="H37068" s="62" t="e">
        <f>VLOOKUP(C:C,[2]Ajus!A$3:B$222,2,TRUE)</f>
        <v>#N/A</v>
      </c>
    </row>
    <row r="37069" spans="8:8" x14ac:dyDescent="0.2">
      <c r="H37069" s="62" t="e">
        <f>VLOOKUP(C:C,[2]Ajus!A$3:B$222,2,TRUE)</f>
        <v>#N/A</v>
      </c>
    </row>
    <row r="37070" spans="8:8" x14ac:dyDescent="0.2">
      <c r="H37070" s="62" t="e">
        <f>VLOOKUP(C:C,[2]Ajus!A$3:B$222,2,TRUE)</f>
        <v>#N/A</v>
      </c>
    </row>
    <row r="37071" spans="8:8" x14ac:dyDescent="0.2">
      <c r="H37071" s="62" t="e">
        <f>VLOOKUP(C:C,[2]Ajus!A$3:B$222,2,TRUE)</f>
        <v>#N/A</v>
      </c>
    </row>
    <row r="37072" spans="8:8" x14ac:dyDescent="0.2">
      <c r="H37072" s="62" t="e">
        <f>VLOOKUP(C:C,[2]Ajus!A$3:B$222,2,TRUE)</f>
        <v>#N/A</v>
      </c>
    </row>
    <row r="37073" spans="8:8" x14ac:dyDescent="0.2">
      <c r="H37073" s="62" t="e">
        <f>VLOOKUP(C:C,[2]Ajus!A$3:B$222,2,TRUE)</f>
        <v>#N/A</v>
      </c>
    </row>
    <row r="37074" spans="8:8" x14ac:dyDescent="0.2">
      <c r="H37074" s="62" t="e">
        <f>VLOOKUP(C:C,[2]Ajus!A$3:B$222,2,TRUE)</f>
        <v>#N/A</v>
      </c>
    </row>
    <row r="37075" spans="8:8" x14ac:dyDescent="0.2">
      <c r="H37075" s="62" t="e">
        <f>VLOOKUP(C:C,[2]Ajus!A$3:B$222,2,TRUE)</f>
        <v>#N/A</v>
      </c>
    </row>
    <row r="37076" spans="8:8" x14ac:dyDescent="0.2">
      <c r="H37076" s="62" t="e">
        <f>VLOOKUP(C:C,[2]Ajus!A$3:B$222,2,TRUE)</f>
        <v>#N/A</v>
      </c>
    </row>
    <row r="37077" spans="8:8" x14ac:dyDescent="0.2">
      <c r="H37077" s="62" t="e">
        <f>VLOOKUP(C:C,[2]Ajus!A$3:B$222,2,TRUE)</f>
        <v>#N/A</v>
      </c>
    </row>
    <row r="37078" spans="8:8" x14ac:dyDescent="0.2">
      <c r="H37078" s="62" t="e">
        <f>VLOOKUP(C:C,[2]Ajus!A$3:B$222,2,TRUE)</f>
        <v>#N/A</v>
      </c>
    </row>
    <row r="37079" spans="8:8" x14ac:dyDescent="0.2">
      <c r="H37079" s="62" t="e">
        <f>VLOOKUP(C:C,[2]Ajus!A$3:B$222,2,TRUE)</f>
        <v>#N/A</v>
      </c>
    </row>
    <row r="37080" spans="8:8" x14ac:dyDescent="0.2">
      <c r="H37080" s="62" t="e">
        <f>VLOOKUP(C:C,[2]Ajus!A$3:B$222,2,TRUE)</f>
        <v>#N/A</v>
      </c>
    </row>
    <row r="37081" spans="8:8" x14ac:dyDescent="0.2">
      <c r="H37081" s="62" t="e">
        <f>VLOOKUP(C:C,[2]Ajus!A$3:B$222,2,TRUE)</f>
        <v>#N/A</v>
      </c>
    </row>
    <row r="37082" spans="8:8" x14ac:dyDescent="0.2">
      <c r="H37082" s="62" t="e">
        <f>VLOOKUP(C:C,[2]Ajus!A$3:B$222,2,TRUE)</f>
        <v>#N/A</v>
      </c>
    </row>
    <row r="37083" spans="8:8" x14ac:dyDescent="0.2">
      <c r="H37083" s="62" t="e">
        <f>VLOOKUP(C:C,[2]Ajus!A$3:B$222,2,TRUE)</f>
        <v>#N/A</v>
      </c>
    </row>
    <row r="37084" spans="8:8" x14ac:dyDescent="0.2">
      <c r="H37084" s="62" t="e">
        <f>VLOOKUP(C:C,[2]Ajus!A$3:B$222,2,TRUE)</f>
        <v>#N/A</v>
      </c>
    </row>
    <row r="37085" spans="8:8" x14ac:dyDescent="0.2">
      <c r="H37085" s="62" t="e">
        <f>VLOOKUP(C:C,[2]Ajus!A$3:B$222,2,TRUE)</f>
        <v>#N/A</v>
      </c>
    </row>
    <row r="37086" spans="8:8" x14ac:dyDescent="0.2">
      <c r="H37086" s="62" t="e">
        <f>VLOOKUP(C:C,[2]Ajus!A$3:B$222,2,TRUE)</f>
        <v>#N/A</v>
      </c>
    </row>
    <row r="37087" spans="8:8" x14ac:dyDescent="0.2">
      <c r="H37087" s="62" t="e">
        <f>VLOOKUP(C:C,[2]Ajus!A$3:B$222,2,TRUE)</f>
        <v>#N/A</v>
      </c>
    </row>
    <row r="37088" spans="8:8" x14ac:dyDescent="0.2">
      <c r="H37088" s="62" t="e">
        <f>VLOOKUP(C:C,[2]Ajus!A$3:B$222,2,TRUE)</f>
        <v>#N/A</v>
      </c>
    </row>
    <row r="37089" spans="8:8" x14ac:dyDescent="0.2">
      <c r="H37089" s="62" t="e">
        <f>VLOOKUP(C:C,[2]Ajus!A$3:B$222,2,TRUE)</f>
        <v>#N/A</v>
      </c>
    </row>
    <row r="37090" spans="8:8" x14ac:dyDescent="0.2">
      <c r="H37090" s="62" t="e">
        <f>VLOOKUP(C:C,[2]Ajus!A$3:B$222,2,TRUE)</f>
        <v>#N/A</v>
      </c>
    </row>
    <row r="37091" spans="8:8" x14ac:dyDescent="0.2">
      <c r="H37091" s="62" t="e">
        <f>VLOOKUP(C:C,[2]Ajus!A$3:B$222,2,TRUE)</f>
        <v>#N/A</v>
      </c>
    </row>
    <row r="37092" spans="8:8" x14ac:dyDescent="0.2">
      <c r="H37092" s="62" t="e">
        <f>VLOOKUP(C:C,[2]Ajus!A$3:B$222,2,TRUE)</f>
        <v>#N/A</v>
      </c>
    </row>
    <row r="37093" spans="8:8" x14ac:dyDescent="0.2">
      <c r="H37093" s="62" t="e">
        <f>VLOOKUP(C:C,[2]Ajus!A$3:B$222,2,TRUE)</f>
        <v>#N/A</v>
      </c>
    </row>
    <row r="37094" spans="8:8" x14ac:dyDescent="0.2">
      <c r="H37094" s="62" t="e">
        <f>VLOOKUP(C:C,[2]Ajus!A$3:B$222,2,TRUE)</f>
        <v>#N/A</v>
      </c>
    </row>
    <row r="37095" spans="8:8" x14ac:dyDescent="0.2">
      <c r="H37095" s="62" t="e">
        <f>VLOOKUP(C:C,[2]Ajus!A$3:B$222,2,TRUE)</f>
        <v>#N/A</v>
      </c>
    </row>
    <row r="37096" spans="8:8" x14ac:dyDescent="0.2">
      <c r="H37096" s="62" t="e">
        <f>VLOOKUP(C:C,[2]Ajus!A$3:B$222,2,TRUE)</f>
        <v>#N/A</v>
      </c>
    </row>
    <row r="37097" spans="8:8" x14ac:dyDescent="0.2">
      <c r="H37097" s="62" t="e">
        <f>VLOOKUP(C:C,[2]Ajus!A$3:B$222,2,TRUE)</f>
        <v>#N/A</v>
      </c>
    </row>
    <row r="37098" spans="8:8" x14ac:dyDescent="0.2">
      <c r="H37098" s="62" t="e">
        <f>VLOOKUP(C:C,[2]Ajus!A$3:B$222,2,TRUE)</f>
        <v>#N/A</v>
      </c>
    </row>
    <row r="37099" spans="8:8" x14ac:dyDescent="0.2">
      <c r="H37099" s="62" t="e">
        <f>VLOOKUP(C:C,[2]Ajus!A$3:B$222,2,TRUE)</f>
        <v>#N/A</v>
      </c>
    </row>
    <row r="37100" spans="8:8" x14ac:dyDescent="0.2">
      <c r="H37100" s="62" t="e">
        <f>VLOOKUP(C:C,[2]Ajus!A$3:B$222,2,TRUE)</f>
        <v>#N/A</v>
      </c>
    </row>
    <row r="37101" spans="8:8" x14ac:dyDescent="0.2">
      <c r="H37101" s="62" t="e">
        <f>VLOOKUP(C:C,[2]Ajus!A$3:B$222,2,TRUE)</f>
        <v>#N/A</v>
      </c>
    </row>
    <row r="37102" spans="8:8" x14ac:dyDescent="0.2">
      <c r="H37102" s="62" t="e">
        <f>VLOOKUP(C:C,[2]Ajus!A$3:B$222,2,TRUE)</f>
        <v>#N/A</v>
      </c>
    </row>
    <row r="37103" spans="8:8" x14ac:dyDescent="0.2">
      <c r="H37103" s="62" t="e">
        <f>VLOOKUP(C:C,[2]Ajus!A$3:B$222,2,TRUE)</f>
        <v>#N/A</v>
      </c>
    </row>
    <row r="37104" spans="8:8" x14ac:dyDescent="0.2">
      <c r="H37104" s="62" t="e">
        <f>VLOOKUP(C:C,[2]Ajus!A$3:B$222,2,TRUE)</f>
        <v>#N/A</v>
      </c>
    </row>
    <row r="37105" spans="8:8" x14ac:dyDescent="0.2">
      <c r="H37105" s="62" t="e">
        <f>VLOOKUP(C:C,[2]Ajus!A$3:B$222,2,TRUE)</f>
        <v>#N/A</v>
      </c>
    </row>
    <row r="37106" spans="8:8" x14ac:dyDescent="0.2">
      <c r="H37106" s="62" t="e">
        <f>VLOOKUP(C:C,[2]Ajus!A$3:B$222,2,TRUE)</f>
        <v>#N/A</v>
      </c>
    </row>
    <row r="37107" spans="8:8" x14ac:dyDescent="0.2">
      <c r="H37107" s="62" t="e">
        <f>VLOOKUP(C:C,[2]Ajus!A$3:B$222,2,TRUE)</f>
        <v>#N/A</v>
      </c>
    </row>
    <row r="37108" spans="8:8" x14ac:dyDescent="0.2">
      <c r="H37108" s="62" t="e">
        <f>VLOOKUP(C:C,[2]Ajus!A$3:B$222,2,TRUE)</f>
        <v>#N/A</v>
      </c>
    </row>
    <row r="37109" spans="8:8" x14ac:dyDescent="0.2">
      <c r="H37109" s="62" t="e">
        <f>VLOOKUP(C:C,[2]Ajus!A$3:B$222,2,TRUE)</f>
        <v>#N/A</v>
      </c>
    </row>
    <row r="37110" spans="8:8" x14ac:dyDescent="0.2">
      <c r="H37110" s="62" t="e">
        <f>VLOOKUP(C:C,[2]Ajus!A$3:B$222,2,TRUE)</f>
        <v>#N/A</v>
      </c>
    </row>
    <row r="37111" spans="8:8" x14ac:dyDescent="0.2">
      <c r="H37111" s="62" t="e">
        <f>VLOOKUP(C:C,[2]Ajus!A$3:B$222,2,TRUE)</f>
        <v>#N/A</v>
      </c>
    </row>
    <row r="37112" spans="8:8" x14ac:dyDescent="0.2">
      <c r="H37112" s="62" t="e">
        <f>VLOOKUP(C:C,[2]Ajus!A$3:B$222,2,TRUE)</f>
        <v>#N/A</v>
      </c>
    </row>
    <row r="37113" spans="8:8" x14ac:dyDescent="0.2">
      <c r="H37113" s="62" t="e">
        <f>VLOOKUP(C:C,[2]Ajus!A$3:B$222,2,TRUE)</f>
        <v>#N/A</v>
      </c>
    </row>
    <row r="37114" spans="8:8" x14ac:dyDescent="0.2">
      <c r="H37114" s="62" t="e">
        <f>VLOOKUP(C:C,[2]Ajus!A$3:B$222,2,TRUE)</f>
        <v>#N/A</v>
      </c>
    </row>
    <row r="37115" spans="8:8" x14ac:dyDescent="0.2">
      <c r="H37115" s="62" t="e">
        <f>VLOOKUP(C:C,[2]Ajus!A$3:B$222,2,TRUE)</f>
        <v>#N/A</v>
      </c>
    </row>
    <row r="37116" spans="8:8" x14ac:dyDescent="0.2">
      <c r="H37116" s="62" t="e">
        <f>VLOOKUP(C:C,[2]Ajus!A$3:B$222,2,TRUE)</f>
        <v>#N/A</v>
      </c>
    </row>
    <row r="37117" spans="8:8" x14ac:dyDescent="0.2">
      <c r="H37117" s="62" t="e">
        <f>VLOOKUP(C:C,[2]Ajus!A$3:B$222,2,TRUE)</f>
        <v>#N/A</v>
      </c>
    </row>
    <row r="37118" spans="8:8" x14ac:dyDescent="0.2">
      <c r="H37118" s="62" t="e">
        <f>VLOOKUP(C:C,[2]Ajus!A$3:B$222,2,TRUE)</f>
        <v>#N/A</v>
      </c>
    </row>
    <row r="37119" spans="8:8" x14ac:dyDescent="0.2">
      <c r="H37119" s="62" t="e">
        <f>VLOOKUP(C:C,[2]Ajus!A$3:B$222,2,TRUE)</f>
        <v>#N/A</v>
      </c>
    </row>
    <row r="37120" spans="8:8" x14ac:dyDescent="0.2">
      <c r="H37120" s="62" t="e">
        <f>VLOOKUP(C:C,[2]Ajus!A$3:B$222,2,TRUE)</f>
        <v>#N/A</v>
      </c>
    </row>
    <row r="37121" spans="8:8" x14ac:dyDescent="0.2">
      <c r="H37121" s="62" t="e">
        <f>VLOOKUP(C:C,[2]Ajus!A$3:B$222,2,TRUE)</f>
        <v>#N/A</v>
      </c>
    </row>
    <row r="37122" spans="8:8" x14ac:dyDescent="0.2">
      <c r="H37122" s="62" t="e">
        <f>VLOOKUP(C:C,[2]Ajus!A$3:B$222,2,TRUE)</f>
        <v>#N/A</v>
      </c>
    </row>
    <row r="37123" spans="8:8" x14ac:dyDescent="0.2">
      <c r="H37123" s="62" t="e">
        <f>VLOOKUP(C:C,[2]Ajus!A$3:B$222,2,TRUE)</f>
        <v>#N/A</v>
      </c>
    </row>
    <row r="37124" spans="8:8" x14ac:dyDescent="0.2">
      <c r="H37124" s="62" t="e">
        <f>VLOOKUP(C:C,[2]Ajus!A$3:B$222,2,TRUE)</f>
        <v>#N/A</v>
      </c>
    </row>
    <row r="37125" spans="8:8" x14ac:dyDescent="0.2">
      <c r="H37125" s="62" t="e">
        <f>VLOOKUP(C:C,[2]Ajus!A$3:B$222,2,TRUE)</f>
        <v>#N/A</v>
      </c>
    </row>
    <row r="37126" spans="8:8" x14ac:dyDescent="0.2">
      <c r="H37126" s="62" t="e">
        <f>VLOOKUP(C:C,[2]Ajus!A$3:B$222,2,TRUE)</f>
        <v>#N/A</v>
      </c>
    </row>
    <row r="37127" spans="8:8" x14ac:dyDescent="0.2">
      <c r="H37127" s="62" t="e">
        <f>VLOOKUP(C:C,[2]Ajus!A$3:B$222,2,TRUE)</f>
        <v>#N/A</v>
      </c>
    </row>
    <row r="37128" spans="8:8" x14ac:dyDescent="0.2">
      <c r="H37128" s="62" t="e">
        <f>VLOOKUP(C:C,[2]Ajus!A$3:B$222,2,TRUE)</f>
        <v>#N/A</v>
      </c>
    </row>
    <row r="37129" spans="8:8" x14ac:dyDescent="0.2">
      <c r="H37129" s="62" t="e">
        <f>VLOOKUP(C:C,[2]Ajus!A$3:B$222,2,TRUE)</f>
        <v>#N/A</v>
      </c>
    </row>
    <row r="37130" spans="8:8" x14ac:dyDescent="0.2">
      <c r="H37130" s="62" t="e">
        <f>VLOOKUP(C:C,[2]Ajus!A$3:B$222,2,TRUE)</f>
        <v>#N/A</v>
      </c>
    </row>
    <row r="37131" spans="8:8" x14ac:dyDescent="0.2">
      <c r="H37131" s="62" t="e">
        <f>VLOOKUP(C:C,[2]Ajus!A$3:B$222,2,TRUE)</f>
        <v>#N/A</v>
      </c>
    </row>
    <row r="37132" spans="8:8" x14ac:dyDescent="0.2">
      <c r="H37132" s="62" t="e">
        <f>VLOOKUP(C:C,[2]Ajus!A$3:B$222,2,TRUE)</f>
        <v>#N/A</v>
      </c>
    </row>
    <row r="37133" spans="8:8" x14ac:dyDescent="0.2">
      <c r="H37133" s="62" t="e">
        <f>VLOOKUP(C:C,[2]Ajus!A$3:B$222,2,TRUE)</f>
        <v>#N/A</v>
      </c>
    </row>
    <row r="37134" spans="8:8" x14ac:dyDescent="0.2">
      <c r="H37134" s="62" t="e">
        <f>VLOOKUP(C:C,[2]Ajus!A$3:B$222,2,TRUE)</f>
        <v>#N/A</v>
      </c>
    </row>
    <row r="37135" spans="8:8" x14ac:dyDescent="0.2">
      <c r="H37135" s="62" t="e">
        <f>VLOOKUP(C:C,[2]Ajus!A$3:B$222,2,TRUE)</f>
        <v>#N/A</v>
      </c>
    </row>
    <row r="37136" spans="8:8" x14ac:dyDescent="0.2">
      <c r="H37136" s="62" t="e">
        <f>VLOOKUP(C:C,[2]Ajus!A$3:B$222,2,TRUE)</f>
        <v>#N/A</v>
      </c>
    </row>
    <row r="37137" spans="8:8" x14ac:dyDescent="0.2">
      <c r="H37137" s="62" t="e">
        <f>VLOOKUP(C:C,[2]Ajus!A$3:B$222,2,TRUE)</f>
        <v>#N/A</v>
      </c>
    </row>
    <row r="37138" spans="8:8" x14ac:dyDescent="0.2">
      <c r="H37138" s="62" t="e">
        <f>VLOOKUP(C:C,[2]Ajus!A$3:B$222,2,TRUE)</f>
        <v>#N/A</v>
      </c>
    </row>
    <row r="37139" spans="8:8" x14ac:dyDescent="0.2">
      <c r="H37139" s="62" t="e">
        <f>VLOOKUP(C:C,[2]Ajus!A$3:B$222,2,TRUE)</f>
        <v>#N/A</v>
      </c>
    </row>
    <row r="37140" spans="8:8" x14ac:dyDescent="0.2">
      <c r="H37140" s="62" t="e">
        <f>VLOOKUP(C:C,[2]Ajus!A$3:B$222,2,TRUE)</f>
        <v>#N/A</v>
      </c>
    </row>
    <row r="37141" spans="8:8" x14ac:dyDescent="0.2">
      <c r="H37141" s="62" t="e">
        <f>VLOOKUP(C:C,[2]Ajus!A$3:B$222,2,TRUE)</f>
        <v>#N/A</v>
      </c>
    </row>
    <row r="37142" spans="8:8" x14ac:dyDescent="0.2">
      <c r="H37142" s="62" t="e">
        <f>VLOOKUP(C:C,[2]Ajus!A$3:B$222,2,TRUE)</f>
        <v>#N/A</v>
      </c>
    </row>
    <row r="37143" spans="8:8" x14ac:dyDescent="0.2">
      <c r="H37143" s="62" t="e">
        <f>VLOOKUP(C:C,[2]Ajus!A$3:B$222,2,TRUE)</f>
        <v>#N/A</v>
      </c>
    </row>
    <row r="37144" spans="8:8" x14ac:dyDescent="0.2">
      <c r="H37144" s="62" t="e">
        <f>VLOOKUP(C:C,[2]Ajus!A$3:B$222,2,TRUE)</f>
        <v>#N/A</v>
      </c>
    </row>
    <row r="37145" spans="8:8" x14ac:dyDescent="0.2">
      <c r="H37145" s="62" t="e">
        <f>VLOOKUP(C:C,[2]Ajus!A$3:B$222,2,TRUE)</f>
        <v>#N/A</v>
      </c>
    </row>
    <row r="37146" spans="8:8" x14ac:dyDescent="0.2">
      <c r="H37146" s="62" t="e">
        <f>VLOOKUP(C:C,[2]Ajus!A$3:B$222,2,TRUE)</f>
        <v>#N/A</v>
      </c>
    </row>
    <row r="37147" spans="8:8" x14ac:dyDescent="0.2">
      <c r="H37147" s="62" t="e">
        <f>VLOOKUP(C:C,[2]Ajus!A$3:B$222,2,TRUE)</f>
        <v>#N/A</v>
      </c>
    </row>
    <row r="37148" spans="8:8" x14ac:dyDescent="0.2">
      <c r="H37148" s="62" t="e">
        <f>VLOOKUP(C:C,[2]Ajus!A$3:B$222,2,TRUE)</f>
        <v>#N/A</v>
      </c>
    </row>
    <row r="37149" spans="8:8" x14ac:dyDescent="0.2">
      <c r="H37149" s="62" t="e">
        <f>VLOOKUP(C:C,[2]Ajus!A$3:B$222,2,TRUE)</f>
        <v>#N/A</v>
      </c>
    </row>
    <row r="37150" spans="8:8" x14ac:dyDescent="0.2">
      <c r="H37150" s="62" t="e">
        <f>VLOOKUP(C:C,[2]Ajus!A$3:B$222,2,TRUE)</f>
        <v>#N/A</v>
      </c>
    </row>
    <row r="37151" spans="8:8" x14ac:dyDescent="0.2">
      <c r="H37151" s="62" t="e">
        <f>VLOOKUP(C:C,[2]Ajus!A$3:B$222,2,TRUE)</f>
        <v>#N/A</v>
      </c>
    </row>
    <row r="37152" spans="8:8" x14ac:dyDescent="0.2">
      <c r="H37152" s="62" t="e">
        <f>VLOOKUP(C:C,[2]Ajus!A$3:B$222,2,TRUE)</f>
        <v>#N/A</v>
      </c>
    </row>
    <row r="37153" spans="8:8" x14ac:dyDescent="0.2">
      <c r="H37153" s="62" t="e">
        <f>VLOOKUP(C:C,[2]Ajus!A$3:B$222,2,TRUE)</f>
        <v>#N/A</v>
      </c>
    </row>
    <row r="37154" spans="8:8" x14ac:dyDescent="0.2">
      <c r="H37154" s="62" t="e">
        <f>VLOOKUP(C:C,[2]Ajus!A$3:B$222,2,TRUE)</f>
        <v>#N/A</v>
      </c>
    </row>
    <row r="37155" spans="8:8" x14ac:dyDescent="0.2">
      <c r="H37155" s="62" t="e">
        <f>VLOOKUP(C:C,[2]Ajus!A$3:B$222,2,TRUE)</f>
        <v>#N/A</v>
      </c>
    </row>
    <row r="37156" spans="8:8" x14ac:dyDescent="0.2">
      <c r="H37156" s="62" t="e">
        <f>VLOOKUP(C:C,[2]Ajus!A$3:B$222,2,TRUE)</f>
        <v>#N/A</v>
      </c>
    </row>
    <row r="37157" spans="8:8" x14ac:dyDescent="0.2">
      <c r="H37157" s="62" t="e">
        <f>VLOOKUP(C:C,[2]Ajus!A$3:B$222,2,TRUE)</f>
        <v>#N/A</v>
      </c>
    </row>
    <row r="37158" spans="8:8" x14ac:dyDescent="0.2">
      <c r="H37158" s="62" t="e">
        <f>VLOOKUP(C:C,[2]Ajus!A$3:B$222,2,TRUE)</f>
        <v>#N/A</v>
      </c>
    </row>
    <row r="37159" spans="8:8" x14ac:dyDescent="0.2">
      <c r="H37159" s="62" t="e">
        <f>VLOOKUP(C:C,[2]Ajus!A$3:B$222,2,TRUE)</f>
        <v>#N/A</v>
      </c>
    </row>
    <row r="37160" spans="8:8" x14ac:dyDescent="0.2">
      <c r="H37160" s="62" t="e">
        <f>VLOOKUP(C:C,[2]Ajus!A$3:B$222,2,TRUE)</f>
        <v>#N/A</v>
      </c>
    </row>
    <row r="37161" spans="8:8" x14ac:dyDescent="0.2">
      <c r="H37161" s="62" t="e">
        <f>VLOOKUP(C:C,[2]Ajus!A$3:B$222,2,TRUE)</f>
        <v>#N/A</v>
      </c>
    </row>
    <row r="37162" spans="8:8" x14ac:dyDescent="0.2">
      <c r="H37162" s="62" t="e">
        <f>VLOOKUP(C:C,[2]Ajus!A$3:B$222,2,TRUE)</f>
        <v>#N/A</v>
      </c>
    </row>
    <row r="37163" spans="8:8" x14ac:dyDescent="0.2">
      <c r="H37163" s="62" t="e">
        <f>VLOOKUP(C:C,[2]Ajus!A$3:B$222,2,TRUE)</f>
        <v>#N/A</v>
      </c>
    </row>
    <row r="37164" spans="8:8" x14ac:dyDescent="0.2">
      <c r="H37164" s="62" t="e">
        <f>VLOOKUP(C:C,[2]Ajus!A$3:B$222,2,TRUE)</f>
        <v>#N/A</v>
      </c>
    </row>
    <row r="37165" spans="8:8" x14ac:dyDescent="0.2">
      <c r="H37165" s="62" t="e">
        <f>VLOOKUP(C:C,[2]Ajus!A$3:B$222,2,TRUE)</f>
        <v>#N/A</v>
      </c>
    </row>
    <row r="37166" spans="8:8" x14ac:dyDescent="0.2">
      <c r="H37166" s="62" t="e">
        <f>VLOOKUP(C:C,[2]Ajus!A$3:B$222,2,TRUE)</f>
        <v>#N/A</v>
      </c>
    </row>
    <row r="37167" spans="8:8" x14ac:dyDescent="0.2">
      <c r="H37167" s="62" t="e">
        <f>VLOOKUP(C:C,[2]Ajus!A$3:B$222,2,TRUE)</f>
        <v>#N/A</v>
      </c>
    </row>
    <row r="37168" spans="8:8" x14ac:dyDescent="0.2">
      <c r="H37168" s="62" t="e">
        <f>VLOOKUP(C:C,[2]Ajus!A$3:B$222,2,TRUE)</f>
        <v>#N/A</v>
      </c>
    </row>
    <row r="37169" spans="8:8" x14ac:dyDescent="0.2">
      <c r="H37169" s="62" t="e">
        <f>VLOOKUP(C:C,[2]Ajus!A$3:B$222,2,TRUE)</f>
        <v>#N/A</v>
      </c>
    </row>
    <row r="37170" spans="8:8" x14ac:dyDescent="0.2">
      <c r="H37170" s="62" t="e">
        <f>VLOOKUP(C:C,[2]Ajus!A$3:B$222,2,TRUE)</f>
        <v>#N/A</v>
      </c>
    </row>
    <row r="37171" spans="8:8" x14ac:dyDescent="0.2">
      <c r="H37171" s="62" t="e">
        <f>VLOOKUP(C:C,[2]Ajus!A$3:B$222,2,TRUE)</f>
        <v>#N/A</v>
      </c>
    </row>
    <row r="37172" spans="8:8" x14ac:dyDescent="0.2">
      <c r="H37172" s="62" t="e">
        <f>VLOOKUP(C:C,[2]Ajus!A$3:B$222,2,TRUE)</f>
        <v>#N/A</v>
      </c>
    </row>
    <row r="37173" spans="8:8" x14ac:dyDescent="0.2">
      <c r="H37173" s="62" t="e">
        <f>VLOOKUP(C:C,[2]Ajus!A$3:B$222,2,TRUE)</f>
        <v>#N/A</v>
      </c>
    </row>
    <row r="37174" spans="8:8" x14ac:dyDescent="0.2">
      <c r="H37174" s="62" t="e">
        <f>VLOOKUP(C:C,[2]Ajus!A$3:B$222,2,TRUE)</f>
        <v>#N/A</v>
      </c>
    </row>
    <row r="37175" spans="8:8" x14ac:dyDescent="0.2">
      <c r="H37175" s="62" t="e">
        <f>VLOOKUP(C:C,[2]Ajus!A$3:B$222,2,TRUE)</f>
        <v>#N/A</v>
      </c>
    </row>
    <row r="37176" spans="8:8" x14ac:dyDescent="0.2">
      <c r="H37176" s="62" t="e">
        <f>VLOOKUP(C:C,[2]Ajus!A$3:B$222,2,TRUE)</f>
        <v>#N/A</v>
      </c>
    </row>
    <row r="37177" spans="8:8" x14ac:dyDescent="0.2">
      <c r="H37177" s="62" t="e">
        <f>VLOOKUP(C:C,[2]Ajus!A$3:B$222,2,TRUE)</f>
        <v>#N/A</v>
      </c>
    </row>
    <row r="37178" spans="8:8" x14ac:dyDescent="0.2">
      <c r="H37178" s="62" t="e">
        <f>VLOOKUP(C:C,[2]Ajus!A$3:B$222,2,TRUE)</f>
        <v>#N/A</v>
      </c>
    </row>
    <row r="37179" spans="8:8" x14ac:dyDescent="0.2">
      <c r="H37179" s="62" t="e">
        <f>VLOOKUP(C:C,[2]Ajus!A$3:B$222,2,TRUE)</f>
        <v>#N/A</v>
      </c>
    </row>
    <row r="37180" spans="8:8" x14ac:dyDescent="0.2">
      <c r="H37180" s="62" t="e">
        <f>VLOOKUP(C:C,[2]Ajus!A$3:B$222,2,TRUE)</f>
        <v>#N/A</v>
      </c>
    </row>
    <row r="37181" spans="8:8" x14ac:dyDescent="0.2">
      <c r="H37181" s="62" t="e">
        <f>VLOOKUP(C:C,[2]Ajus!A$3:B$222,2,TRUE)</f>
        <v>#N/A</v>
      </c>
    </row>
    <row r="37182" spans="8:8" x14ac:dyDescent="0.2">
      <c r="H37182" s="62" t="e">
        <f>VLOOKUP(C:C,[2]Ajus!A$3:B$222,2,TRUE)</f>
        <v>#N/A</v>
      </c>
    </row>
    <row r="37183" spans="8:8" x14ac:dyDescent="0.2">
      <c r="H37183" s="62" t="e">
        <f>VLOOKUP(C:C,[2]Ajus!A$3:B$222,2,TRUE)</f>
        <v>#N/A</v>
      </c>
    </row>
    <row r="37184" spans="8:8" x14ac:dyDescent="0.2">
      <c r="H37184" s="62" t="e">
        <f>VLOOKUP(C:C,[2]Ajus!A$3:B$222,2,TRUE)</f>
        <v>#N/A</v>
      </c>
    </row>
    <row r="37185" spans="8:8" x14ac:dyDescent="0.2">
      <c r="H37185" s="62" t="e">
        <f>VLOOKUP(C:C,[2]Ajus!A$3:B$222,2,TRUE)</f>
        <v>#N/A</v>
      </c>
    </row>
    <row r="37186" spans="8:8" x14ac:dyDescent="0.2">
      <c r="H37186" s="62" t="e">
        <f>VLOOKUP(C:C,[2]Ajus!A$3:B$222,2,TRUE)</f>
        <v>#N/A</v>
      </c>
    </row>
    <row r="37187" spans="8:8" x14ac:dyDescent="0.2">
      <c r="H37187" s="62" t="e">
        <f>VLOOKUP(C:C,[2]Ajus!A$3:B$222,2,TRUE)</f>
        <v>#N/A</v>
      </c>
    </row>
    <row r="37188" spans="8:8" x14ac:dyDescent="0.2">
      <c r="H37188" s="62" t="e">
        <f>VLOOKUP(C:C,[2]Ajus!A$3:B$222,2,TRUE)</f>
        <v>#N/A</v>
      </c>
    </row>
    <row r="37189" spans="8:8" x14ac:dyDescent="0.2">
      <c r="H37189" s="62" t="e">
        <f>VLOOKUP(C:C,[2]Ajus!A$3:B$222,2,TRUE)</f>
        <v>#N/A</v>
      </c>
    </row>
    <row r="37190" spans="8:8" x14ac:dyDescent="0.2">
      <c r="H37190" s="62" t="e">
        <f>VLOOKUP(C:C,[2]Ajus!A$3:B$222,2,TRUE)</f>
        <v>#N/A</v>
      </c>
    </row>
    <row r="37191" spans="8:8" x14ac:dyDescent="0.2">
      <c r="H37191" s="62" t="e">
        <f>VLOOKUP(C:C,[2]Ajus!A$3:B$222,2,TRUE)</f>
        <v>#N/A</v>
      </c>
    </row>
    <row r="37192" spans="8:8" x14ac:dyDescent="0.2">
      <c r="H37192" s="62" t="e">
        <f>VLOOKUP(C:C,[2]Ajus!A$3:B$222,2,TRUE)</f>
        <v>#N/A</v>
      </c>
    </row>
    <row r="37193" spans="8:8" x14ac:dyDescent="0.2">
      <c r="H37193" s="62" t="e">
        <f>VLOOKUP(C:C,[2]Ajus!A$3:B$222,2,TRUE)</f>
        <v>#N/A</v>
      </c>
    </row>
    <row r="37194" spans="8:8" x14ac:dyDescent="0.2">
      <c r="H37194" s="62" t="e">
        <f>VLOOKUP(C:C,[2]Ajus!A$3:B$222,2,TRUE)</f>
        <v>#N/A</v>
      </c>
    </row>
    <row r="37195" spans="8:8" x14ac:dyDescent="0.2">
      <c r="H37195" s="62" t="e">
        <f>VLOOKUP(C:C,[2]Ajus!A$3:B$222,2,TRUE)</f>
        <v>#N/A</v>
      </c>
    </row>
    <row r="37196" spans="8:8" x14ac:dyDescent="0.2">
      <c r="H37196" s="62" t="e">
        <f>VLOOKUP(C:C,[2]Ajus!A$3:B$222,2,TRUE)</f>
        <v>#N/A</v>
      </c>
    </row>
    <row r="37197" spans="8:8" x14ac:dyDescent="0.2">
      <c r="H37197" s="62" t="e">
        <f>VLOOKUP(C:C,[2]Ajus!A$3:B$222,2,TRUE)</f>
        <v>#N/A</v>
      </c>
    </row>
    <row r="37198" spans="8:8" x14ac:dyDescent="0.2">
      <c r="H37198" s="62" t="e">
        <f>VLOOKUP(C:C,[2]Ajus!A$3:B$222,2,TRUE)</f>
        <v>#N/A</v>
      </c>
    </row>
    <row r="37199" spans="8:8" x14ac:dyDescent="0.2">
      <c r="H37199" s="62" t="e">
        <f>VLOOKUP(C:C,[2]Ajus!A$3:B$222,2,TRUE)</f>
        <v>#N/A</v>
      </c>
    </row>
    <row r="37200" spans="8:8" x14ac:dyDescent="0.2">
      <c r="H37200" s="62" t="e">
        <f>VLOOKUP(C:C,[2]Ajus!A$3:B$222,2,TRUE)</f>
        <v>#N/A</v>
      </c>
    </row>
    <row r="37201" spans="8:8" x14ac:dyDescent="0.2">
      <c r="H37201" s="62" t="e">
        <f>VLOOKUP(C:C,[2]Ajus!A$3:B$222,2,TRUE)</f>
        <v>#N/A</v>
      </c>
    </row>
    <row r="37202" spans="8:8" x14ac:dyDescent="0.2">
      <c r="H37202" s="62" t="e">
        <f>VLOOKUP(C:C,[2]Ajus!A$3:B$222,2,TRUE)</f>
        <v>#N/A</v>
      </c>
    </row>
    <row r="37203" spans="8:8" x14ac:dyDescent="0.2">
      <c r="H37203" s="62" t="e">
        <f>VLOOKUP(C:C,[2]Ajus!A$3:B$222,2,TRUE)</f>
        <v>#N/A</v>
      </c>
    </row>
    <row r="37204" spans="8:8" x14ac:dyDescent="0.2">
      <c r="H37204" s="62" t="e">
        <f>VLOOKUP(C:C,[2]Ajus!A$3:B$222,2,TRUE)</f>
        <v>#N/A</v>
      </c>
    </row>
    <row r="37205" spans="8:8" x14ac:dyDescent="0.2">
      <c r="H37205" s="62" t="e">
        <f>VLOOKUP(C:C,[2]Ajus!A$3:B$222,2,TRUE)</f>
        <v>#N/A</v>
      </c>
    </row>
    <row r="37206" spans="8:8" x14ac:dyDescent="0.2">
      <c r="H37206" s="62" t="e">
        <f>VLOOKUP(C:C,[2]Ajus!A$3:B$222,2,TRUE)</f>
        <v>#N/A</v>
      </c>
    </row>
    <row r="37207" spans="8:8" x14ac:dyDescent="0.2">
      <c r="H37207" s="62" t="e">
        <f>VLOOKUP(C:C,[2]Ajus!A$3:B$222,2,TRUE)</f>
        <v>#N/A</v>
      </c>
    </row>
    <row r="37208" spans="8:8" x14ac:dyDescent="0.2">
      <c r="H37208" s="62" t="e">
        <f>VLOOKUP(C:C,[2]Ajus!A$3:B$222,2,TRUE)</f>
        <v>#N/A</v>
      </c>
    </row>
    <row r="37209" spans="8:8" x14ac:dyDescent="0.2">
      <c r="H37209" s="62" t="e">
        <f>VLOOKUP(C:C,[2]Ajus!A$3:B$222,2,TRUE)</f>
        <v>#N/A</v>
      </c>
    </row>
    <row r="37210" spans="8:8" x14ac:dyDescent="0.2">
      <c r="H37210" s="62" t="e">
        <f>VLOOKUP(C:C,[2]Ajus!A$3:B$222,2,TRUE)</f>
        <v>#N/A</v>
      </c>
    </row>
    <row r="37211" spans="8:8" x14ac:dyDescent="0.2">
      <c r="H37211" s="62" t="e">
        <f>VLOOKUP(C:C,[2]Ajus!A$3:B$222,2,TRUE)</f>
        <v>#N/A</v>
      </c>
    </row>
    <row r="37212" spans="8:8" x14ac:dyDescent="0.2">
      <c r="H37212" s="62" t="e">
        <f>VLOOKUP(C:C,[2]Ajus!A$3:B$222,2,TRUE)</f>
        <v>#N/A</v>
      </c>
    </row>
    <row r="37213" spans="8:8" x14ac:dyDescent="0.2">
      <c r="H37213" s="62" t="e">
        <f>VLOOKUP(C:C,[2]Ajus!A$3:B$222,2,TRUE)</f>
        <v>#N/A</v>
      </c>
    </row>
    <row r="37214" spans="8:8" x14ac:dyDescent="0.2">
      <c r="H37214" s="62" t="e">
        <f>VLOOKUP(C:C,[2]Ajus!A$3:B$222,2,TRUE)</f>
        <v>#N/A</v>
      </c>
    </row>
    <row r="37215" spans="8:8" x14ac:dyDescent="0.2">
      <c r="H37215" s="62" t="e">
        <f>VLOOKUP(C:C,[2]Ajus!A$3:B$222,2,TRUE)</f>
        <v>#N/A</v>
      </c>
    </row>
    <row r="37216" spans="8:8" x14ac:dyDescent="0.2">
      <c r="H37216" s="62" t="e">
        <f>VLOOKUP(C:C,[2]Ajus!A$3:B$222,2,TRUE)</f>
        <v>#N/A</v>
      </c>
    </row>
    <row r="37217" spans="8:8" x14ac:dyDescent="0.2">
      <c r="H37217" s="62" t="e">
        <f>VLOOKUP(C:C,[2]Ajus!A$3:B$222,2,TRUE)</f>
        <v>#N/A</v>
      </c>
    </row>
    <row r="37218" spans="8:8" x14ac:dyDescent="0.2">
      <c r="H37218" s="62" t="e">
        <f>VLOOKUP(C:C,[2]Ajus!A$3:B$222,2,TRUE)</f>
        <v>#N/A</v>
      </c>
    </row>
    <row r="37219" spans="8:8" x14ac:dyDescent="0.2">
      <c r="H37219" s="62" t="e">
        <f>VLOOKUP(C:C,[2]Ajus!A$3:B$222,2,TRUE)</f>
        <v>#N/A</v>
      </c>
    </row>
    <row r="37220" spans="8:8" x14ac:dyDescent="0.2">
      <c r="H37220" s="62" t="e">
        <f>VLOOKUP(C:C,[2]Ajus!A$3:B$222,2,TRUE)</f>
        <v>#N/A</v>
      </c>
    </row>
    <row r="37221" spans="8:8" x14ac:dyDescent="0.2">
      <c r="H37221" s="62" t="e">
        <f>VLOOKUP(C:C,[2]Ajus!A$3:B$222,2,TRUE)</f>
        <v>#N/A</v>
      </c>
    </row>
    <row r="37222" spans="8:8" x14ac:dyDescent="0.2">
      <c r="H37222" s="62" t="e">
        <f>VLOOKUP(C:C,[2]Ajus!A$3:B$222,2,TRUE)</f>
        <v>#N/A</v>
      </c>
    </row>
    <row r="37223" spans="8:8" x14ac:dyDescent="0.2">
      <c r="H37223" s="62" t="e">
        <f>VLOOKUP(C:C,[2]Ajus!A$3:B$222,2,TRUE)</f>
        <v>#N/A</v>
      </c>
    </row>
    <row r="37224" spans="8:8" x14ac:dyDescent="0.2">
      <c r="H37224" s="62" t="e">
        <f>VLOOKUP(C:C,[2]Ajus!A$3:B$222,2,TRUE)</f>
        <v>#N/A</v>
      </c>
    </row>
    <row r="37225" spans="8:8" x14ac:dyDescent="0.2">
      <c r="H37225" s="62" t="e">
        <f>VLOOKUP(C:C,[2]Ajus!A$3:B$222,2,TRUE)</f>
        <v>#N/A</v>
      </c>
    </row>
    <row r="37226" spans="8:8" x14ac:dyDescent="0.2">
      <c r="H37226" s="62" t="e">
        <f>VLOOKUP(C:C,[2]Ajus!A$3:B$222,2,TRUE)</f>
        <v>#N/A</v>
      </c>
    </row>
    <row r="37227" spans="8:8" x14ac:dyDescent="0.2">
      <c r="H37227" s="62" t="e">
        <f>VLOOKUP(C:C,[2]Ajus!A$3:B$222,2,TRUE)</f>
        <v>#N/A</v>
      </c>
    </row>
    <row r="37228" spans="8:8" x14ac:dyDescent="0.2">
      <c r="H37228" s="62" t="e">
        <f>VLOOKUP(C:C,[2]Ajus!A$3:B$222,2,TRUE)</f>
        <v>#N/A</v>
      </c>
    </row>
    <row r="37229" spans="8:8" x14ac:dyDescent="0.2">
      <c r="H37229" s="62" t="e">
        <f>VLOOKUP(C:C,[2]Ajus!A$3:B$222,2,TRUE)</f>
        <v>#N/A</v>
      </c>
    </row>
    <row r="37230" spans="8:8" x14ac:dyDescent="0.2">
      <c r="H37230" s="62" t="e">
        <f>VLOOKUP(C:C,[2]Ajus!A$3:B$222,2,TRUE)</f>
        <v>#N/A</v>
      </c>
    </row>
    <row r="37231" spans="8:8" x14ac:dyDescent="0.2">
      <c r="H37231" s="62" t="e">
        <f>VLOOKUP(C:C,[2]Ajus!A$3:B$222,2,TRUE)</f>
        <v>#N/A</v>
      </c>
    </row>
    <row r="37232" spans="8:8" x14ac:dyDescent="0.2">
      <c r="H37232" s="62" t="e">
        <f>VLOOKUP(C:C,[2]Ajus!A$3:B$222,2,TRUE)</f>
        <v>#N/A</v>
      </c>
    </row>
    <row r="37233" spans="8:8" x14ac:dyDescent="0.2">
      <c r="H37233" s="62" t="e">
        <f>VLOOKUP(C:C,[2]Ajus!A$3:B$222,2,TRUE)</f>
        <v>#N/A</v>
      </c>
    </row>
    <row r="37234" spans="8:8" x14ac:dyDescent="0.2">
      <c r="H37234" s="62" t="e">
        <f>VLOOKUP(C:C,[2]Ajus!A$3:B$222,2,TRUE)</f>
        <v>#N/A</v>
      </c>
    </row>
    <row r="37235" spans="8:8" x14ac:dyDescent="0.2">
      <c r="H37235" s="62" t="e">
        <f>VLOOKUP(C:C,[2]Ajus!A$3:B$222,2,TRUE)</f>
        <v>#N/A</v>
      </c>
    </row>
    <row r="37236" spans="8:8" x14ac:dyDescent="0.2">
      <c r="H37236" s="62" t="e">
        <f>VLOOKUP(C:C,[2]Ajus!A$3:B$222,2,TRUE)</f>
        <v>#N/A</v>
      </c>
    </row>
    <row r="37237" spans="8:8" x14ac:dyDescent="0.2">
      <c r="H37237" s="62" t="e">
        <f>VLOOKUP(C:C,[2]Ajus!A$3:B$222,2,TRUE)</f>
        <v>#N/A</v>
      </c>
    </row>
    <row r="37238" spans="8:8" x14ac:dyDescent="0.2">
      <c r="H37238" s="62" t="e">
        <f>VLOOKUP(C:C,[2]Ajus!A$3:B$222,2,TRUE)</f>
        <v>#N/A</v>
      </c>
    </row>
    <row r="37239" spans="8:8" x14ac:dyDescent="0.2">
      <c r="H37239" s="62" t="e">
        <f>VLOOKUP(C:C,[2]Ajus!A$3:B$222,2,TRUE)</f>
        <v>#N/A</v>
      </c>
    </row>
    <row r="37240" spans="8:8" x14ac:dyDescent="0.2">
      <c r="H37240" s="62" t="e">
        <f>VLOOKUP(C:C,[2]Ajus!A$3:B$222,2,TRUE)</f>
        <v>#N/A</v>
      </c>
    </row>
    <row r="37241" spans="8:8" x14ac:dyDescent="0.2">
      <c r="H37241" s="62" t="e">
        <f>VLOOKUP(C:C,[2]Ajus!A$3:B$222,2,TRUE)</f>
        <v>#N/A</v>
      </c>
    </row>
    <row r="37242" spans="8:8" x14ac:dyDescent="0.2">
      <c r="H37242" s="62" t="e">
        <f>VLOOKUP(C:C,[2]Ajus!A$3:B$222,2,TRUE)</f>
        <v>#N/A</v>
      </c>
    </row>
    <row r="37243" spans="8:8" x14ac:dyDescent="0.2">
      <c r="H37243" s="62" t="e">
        <f>VLOOKUP(C:C,[2]Ajus!A$3:B$222,2,TRUE)</f>
        <v>#N/A</v>
      </c>
    </row>
    <row r="37244" spans="8:8" x14ac:dyDescent="0.2">
      <c r="H37244" s="62" t="e">
        <f>VLOOKUP(C:C,[2]Ajus!A$3:B$222,2,TRUE)</f>
        <v>#N/A</v>
      </c>
    </row>
    <row r="37245" spans="8:8" x14ac:dyDescent="0.2">
      <c r="H37245" s="62" t="e">
        <f>VLOOKUP(C:C,[2]Ajus!A$3:B$222,2,TRUE)</f>
        <v>#N/A</v>
      </c>
    </row>
    <row r="37246" spans="8:8" x14ac:dyDescent="0.2">
      <c r="H37246" s="62" t="e">
        <f>VLOOKUP(C:C,[2]Ajus!A$3:B$222,2,TRUE)</f>
        <v>#N/A</v>
      </c>
    </row>
    <row r="37247" spans="8:8" x14ac:dyDescent="0.2">
      <c r="H37247" s="62" t="e">
        <f>VLOOKUP(C:C,[2]Ajus!A$3:B$222,2,TRUE)</f>
        <v>#N/A</v>
      </c>
    </row>
    <row r="37248" spans="8:8" x14ac:dyDescent="0.2">
      <c r="H37248" s="62" t="e">
        <f>VLOOKUP(C:C,[2]Ajus!A$3:B$222,2,TRUE)</f>
        <v>#N/A</v>
      </c>
    </row>
    <row r="37249" spans="8:8" x14ac:dyDescent="0.2">
      <c r="H37249" s="62" t="e">
        <f>VLOOKUP(C:C,[2]Ajus!A$3:B$222,2,TRUE)</f>
        <v>#N/A</v>
      </c>
    </row>
    <row r="37250" spans="8:8" x14ac:dyDescent="0.2">
      <c r="H37250" s="62" t="e">
        <f>VLOOKUP(C:C,[2]Ajus!A$3:B$222,2,TRUE)</f>
        <v>#N/A</v>
      </c>
    </row>
    <row r="37251" spans="8:8" x14ac:dyDescent="0.2">
      <c r="H37251" s="62" t="e">
        <f>VLOOKUP(C:C,[2]Ajus!A$3:B$222,2,TRUE)</f>
        <v>#N/A</v>
      </c>
    </row>
    <row r="37252" spans="8:8" x14ac:dyDescent="0.2">
      <c r="H37252" s="62" t="e">
        <f>VLOOKUP(C:C,[2]Ajus!A$3:B$222,2,TRUE)</f>
        <v>#N/A</v>
      </c>
    </row>
    <row r="37253" spans="8:8" x14ac:dyDescent="0.2">
      <c r="H37253" s="62" t="e">
        <f>VLOOKUP(C:C,[2]Ajus!A$3:B$222,2,TRUE)</f>
        <v>#N/A</v>
      </c>
    </row>
    <row r="37254" spans="8:8" x14ac:dyDescent="0.2">
      <c r="H37254" s="62" t="e">
        <f>VLOOKUP(C:C,[2]Ajus!A$3:B$222,2,TRUE)</f>
        <v>#N/A</v>
      </c>
    </row>
    <row r="37255" spans="8:8" x14ac:dyDescent="0.2">
      <c r="H37255" s="62" t="e">
        <f>VLOOKUP(C:C,[2]Ajus!A$3:B$222,2,TRUE)</f>
        <v>#N/A</v>
      </c>
    </row>
    <row r="37256" spans="8:8" x14ac:dyDescent="0.2">
      <c r="H37256" s="62" t="e">
        <f>VLOOKUP(C:C,[2]Ajus!A$3:B$222,2,TRUE)</f>
        <v>#N/A</v>
      </c>
    </row>
    <row r="37257" spans="8:8" x14ac:dyDescent="0.2">
      <c r="H37257" s="62" t="e">
        <f>VLOOKUP(C:C,[2]Ajus!A$3:B$222,2,TRUE)</f>
        <v>#N/A</v>
      </c>
    </row>
    <row r="37258" spans="8:8" x14ac:dyDescent="0.2">
      <c r="H37258" s="62" t="e">
        <f>VLOOKUP(C:C,[2]Ajus!A$3:B$222,2,TRUE)</f>
        <v>#N/A</v>
      </c>
    </row>
    <row r="37259" spans="8:8" x14ac:dyDescent="0.2">
      <c r="H37259" s="62" t="e">
        <f>VLOOKUP(C:C,[2]Ajus!A$3:B$222,2,TRUE)</f>
        <v>#N/A</v>
      </c>
    </row>
    <row r="37260" spans="8:8" x14ac:dyDescent="0.2">
      <c r="H37260" s="62" t="e">
        <f>VLOOKUP(C:C,[2]Ajus!A$3:B$222,2,TRUE)</f>
        <v>#N/A</v>
      </c>
    </row>
    <row r="37261" spans="8:8" x14ac:dyDescent="0.2">
      <c r="H37261" s="62" t="e">
        <f>VLOOKUP(C:C,[2]Ajus!A$3:B$222,2,TRUE)</f>
        <v>#N/A</v>
      </c>
    </row>
    <row r="37262" spans="8:8" x14ac:dyDescent="0.2">
      <c r="H37262" s="62" t="e">
        <f>VLOOKUP(C:C,[2]Ajus!A$3:B$222,2,TRUE)</f>
        <v>#N/A</v>
      </c>
    </row>
    <row r="37263" spans="8:8" x14ac:dyDescent="0.2">
      <c r="H37263" s="62" t="e">
        <f>VLOOKUP(C:C,[2]Ajus!A$3:B$222,2,TRUE)</f>
        <v>#N/A</v>
      </c>
    </row>
    <row r="37264" spans="8:8" x14ac:dyDescent="0.2">
      <c r="H37264" s="62" t="e">
        <f>VLOOKUP(C:C,[2]Ajus!A$3:B$222,2,TRUE)</f>
        <v>#N/A</v>
      </c>
    </row>
    <row r="37265" spans="8:8" x14ac:dyDescent="0.2">
      <c r="H37265" s="62" t="e">
        <f>VLOOKUP(C:C,[2]Ajus!A$3:B$222,2,TRUE)</f>
        <v>#N/A</v>
      </c>
    </row>
    <row r="37266" spans="8:8" x14ac:dyDescent="0.2">
      <c r="H37266" s="62" t="e">
        <f>VLOOKUP(C:C,[2]Ajus!A$3:B$222,2,TRUE)</f>
        <v>#N/A</v>
      </c>
    </row>
    <row r="37267" spans="8:8" x14ac:dyDescent="0.2">
      <c r="H37267" s="62" t="e">
        <f>VLOOKUP(C:C,[2]Ajus!A$3:B$222,2,TRUE)</f>
        <v>#N/A</v>
      </c>
    </row>
    <row r="37268" spans="8:8" x14ac:dyDescent="0.2">
      <c r="H37268" s="62" t="e">
        <f>VLOOKUP(C:C,[2]Ajus!A$3:B$222,2,TRUE)</f>
        <v>#N/A</v>
      </c>
    </row>
    <row r="37269" spans="8:8" x14ac:dyDescent="0.2">
      <c r="H37269" s="62" t="e">
        <f>VLOOKUP(C:C,[2]Ajus!A$3:B$222,2,TRUE)</f>
        <v>#N/A</v>
      </c>
    </row>
    <row r="37270" spans="8:8" x14ac:dyDescent="0.2">
      <c r="H37270" s="62" t="e">
        <f>VLOOKUP(C:C,[2]Ajus!A$3:B$222,2,TRUE)</f>
        <v>#N/A</v>
      </c>
    </row>
    <row r="37271" spans="8:8" x14ac:dyDescent="0.2">
      <c r="H37271" s="62" t="e">
        <f>VLOOKUP(C:C,[2]Ajus!A$3:B$222,2,TRUE)</f>
        <v>#N/A</v>
      </c>
    </row>
    <row r="37272" spans="8:8" x14ac:dyDescent="0.2">
      <c r="H37272" s="62" t="e">
        <f>VLOOKUP(C:C,[2]Ajus!A$3:B$222,2,TRUE)</f>
        <v>#N/A</v>
      </c>
    </row>
    <row r="37273" spans="8:8" x14ac:dyDescent="0.2">
      <c r="H37273" s="62" t="e">
        <f>VLOOKUP(C:C,[2]Ajus!A$3:B$222,2,TRUE)</f>
        <v>#N/A</v>
      </c>
    </row>
    <row r="37274" spans="8:8" x14ac:dyDescent="0.2">
      <c r="H37274" s="62" t="e">
        <f>VLOOKUP(C:C,[2]Ajus!A$3:B$222,2,TRUE)</f>
        <v>#N/A</v>
      </c>
    </row>
    <row r="37275" spans="8:8" x14ac:dyDescent="0.2">
      <c r="H37275" s="62" t="e">
        <f>VLOOKUP(C:C,[2]Ajus!A$3:B$222,2,TRUE)</f>
        <v>#N/A</v>
      </c>
    </row>
    <row r="37276" spans="8:8" x14ac:dyDescent="0.2">
      <c r="H37276" s="62" t="e">
        <f>VLOOKUP(C:C,[2]Ajus!A$3:B$222,2,TRUE)</f>
        <v>#N/A</v>
      </c>
    </row>
    <row r="37277" spans="8:8" x14ac:dyDescent="0.2">
      <c r="H37277" s="62" t="e">
        <f>VLOOKUP(C:C,[2]Ajus!A$3:B$222,2,TRUE)</f>
        <v>#N/A</v>
      </c>
    </row>
    <row r="37278" spans="8:8" x14ac:dyDescent="0.2">
      <c r="H37278" s="62" t="e">
        <f>VLOOKUP(C:C,[2]Ajus!A$3:B$222,2,TRUE)</f>
        <v>#N/A</v>
      </c>
    </row>
    <row r="37279" spans="8:8" x14ac:dyDescent="0.2">
      <c r="H37279" s="62" t="e">
        <f>VLOOKUP(C:C,[2]Ajus!A$3:B$222,2,TRUE)</f>
        <v>#N/A</v>
      </c>
    </row>
    <row r="37280" spans="8:8" x14ac:dyDescent="0.2">
      <c r="H37280" s="62" t="e">
        <f>VLOOKUP(C:C,[2]Ajus!A$3:B$222,2,TRUE)</f>
        <v>#N/A</v>
      </c>
    </row>
    <row r="37281" spans="8:8" x14ac:dyDescent="0.2">
      <c r="H37281" s="62" t="e">
        <f>VLOOKUP(C:C,[2]Ajus!A$3:B$222,2,TRUE)</f>
        <v>#N/A</v>
      </c>
    </row>
    <row r="37282" spans="8:8" x14ac:dyDescent="0.2">
      <c r="H37282" s="62" t="e">
        <f>VLOOKUP(C:C,[2]Ajus!A$3:B$222,2,TRUE)</f>
        <v>#N/A</v>
      </c>
    </row>
    <row r="37283" spans="8:8" x14ac:dyDescent="0.2">
      <c r="H37283" s="62" t="e">
        <f>VLOOKUP(C:C,[2]Ajus!A$3:B$222,2,TRUE)</f>
        <v>#N/A</v>
      </c>
    </row>
    <row r="37284" spans="8:8" x14ac:dyDescent="0.2">
      <c r="H37284" s="62" t="e">
        <f>VLOOKUP(C:C,[2]Ajus!A$3:B$222,2,TRUE)</f>
        <v>#N/A</v>
      </c>
    </row>
    <row r="37285" spans="8:8" x14ac:dyDescent="0.2">
      <c r="H37285" s="62" t="e">
        <f>VLOOKUP(C:C,[2]Ajus!A$3:B$222,2,TRUE)</f>
        <v>#N/A</v>
      </c>
    </row>
    <row r="37286" spans="8:8" x14ac:dyDescent="0.2">
      <c r="H37286" s="62" t="e">
        <f>VLOOKUP(C:C,[2]Ajus!A$3:B$222,2,TRUE)</f>
        <v>#N/A</v>
      </c>
    </row>
    <row r="37287" spans="8:8" x14ac:dyDescent="0.2">
      <c r="H37287" s="62" t="e">
        <f>VLOOKUP(C:C,[2]Ajus!A$3:B$222,2,TRUE)</f>
        <v>#N/A</v>
      </c>
    </row>
    <row r="37288" spans="8:8" x14ac:dyDescent="0.2">
      <c r="H37288" s="62" t="e">
        <f>VLOOKUP(C:C,[2]Ajus!A$3:B$222,2,TRUE)</f>
        <v>#N/A</v>
      </c>
    </row>
    <row r="37289" spans="8:8" x14ac:dyDescent="0.2">
      <c r="H37289" s="62" t="e">
        <f>VLOOKUP(C:C,[2]Ajus!A$3:B$222,2,TRUE)</f>
        <v>#N/A</v>
      </c>
    </row>
    <row r="37290" spans="8:8" x14ac:dyDescent="0.2">
      <c r="H37290" s="62" t="e">
        <f>VLOOKUP(C:C,[2]Ajus!A$3:B$222,2,TRUE)</f>
        <v>#N/A</v>
      </c>
    </row>
    <row r="37291" spans="8:8" x14ac:dyDescent="0.2">
      <c r="H37291" s="62" t="e">
        <f>VLOOKUP(C:C,[2]Ajus!A$3:B$222,2,TRUE)</f>
        <v>#N/A</v>
      </c>
    </row>
    <row r="37292" spans="8:8" x14ac:dyDescent="0.2">
      <c r="H37292" s="62" t="e">
        <f>VLOOKUP(C:C,[2]Ajus!A$3:B$222,2,TRUE)</f>
        <v>#N/A</v>
      </c>
    </row>
    <row r="37293" spans="8:8" x14ac:dyDescent="0.2">
      <c r="H37293" s="62" t="e">
        <f>VLOOKUP(C:C,[2]Ajus!A$3:B$222,2,TRUE)</f>
        <v>#N/A</v>
      </c>
    </row>
    <row r="37294" spans="8:8" x14ac:dyDescent="0.2">
      <c r="H37294" s="62" t="e">
        <f>VLOOKUP(C:C,[2]Ajus!A$3:B$222,2,TRUE)</f>
        <v>#N/A</v>
      </c>
    </row>
    <row r="37295" spans="8:8" x14ac:dyDescent="0.2">
      <c r="H37295" s="62" t="e">
        <f>VLOOKUP(C:C,[2]Ajus!A$3:B$222,2,TRUE)</f>
        <v>#N/A</v>
      </c>
    </row>
    <row r="37296" spans="8:8" x14ac:dyDescent="0.2">
      <c r="H37296" s="62" t="e">
        <f>VLOOKUP(C:C,[2]Ajus!A$3:B$222,2,TRUE)</f>
        <v>#N/A</v>
      </c>
    </row>
    <row r="37297" spans="8:8" x14ac:dyDescent="0.2">
      <c r="H37297" s="62" t="e">
        <f>VLOOKUP(C:C,[2]Ajus!A$3:B$222,2,TRUE)</f>
        <v>#N/A</v>
      </c>
    </row>
    <row r="37298" spans="8:8" x14ac:dyDescent="0.2">
      <c r="H37298" s="62" t="e">
        <f>VLOOKUP(C:C,[2]Ajus!A$3:B$222,2,TRUE)</f>
        <v>#N/A</v>
      </c>
    </row>
    <row r="37299" spans="8:8" x14ac:dyDescent="0.2">
      <c r="H37299" s="62" t="e">
        <f>VLOOKUP(C:C,[2]Ajus!A$3:B$222,2,TRUE)</f>
        <v>#N/A</v>
      </c>
    </row>
    <row r="37300" spans="8:8" x14ac:dyDescent="0.2">
      <c r="H37300" s="62" t="e">
        <f>VLOOKUP(C:C,[2]Ajus!A$3:B$222,2,TRUE)</f>
        <v>#N/A</v>
      </c>
    </row>
    <row r="37301" spans="8:8" x14ac:dyDescent="0.2">
      <c r="H37301" s="62" t="e">
        <f>VLOOKUP(C:C,[2]Ajus!A$3:B$222,2,TRUE)</f>
        <v>#N/A</v>
      </c>
    </row>
    <row r="37302" spans="8:8" x14ac:dyDescent="0.2">
      <c r="H37302" s="62" t="e">
        <f>VLOOKUP(C:C,[2]Ajus!A$3:B$222,2,TRUE)</f>
        <v>#N/A</v>
      </c>
    </row>
    <row r="37303" spans="8:8" x14ac:dyDescent="0.2">
      <c r="H37303" s="62" t="e">
        <f>VLOOKUP(C:C,[2]Ajus!A$3:B$222,2,TRUE)</f>
        <v>#N/A</v>
      </c>
    </row>
    <row r="37304" spans="8:8" x14ac:dyDescent="0.2">
      <c r="H37304" s="62" t="e">
        <f>VLOOKUP(C:C,[2]Ajus!A$3:B$222,2,TRUE)</f>
        <v>#N/A</v>
      </c>
    </row>
    <row r="37305" spans="8:8" x14ac:dyDescent="0.2">
      <c r="H37305" s="62" t="e">
        <f>VLOOKUP(C:C,[2]Ajus!A$3:B$222,2,TRUE)</f>
        <v>#N/A</v>
      </c>
    </row>
    <row r="37306" spans="8:8" x14ac:dyDescent="0.2">
      <c r="H37306" s="62" t="e">
        <f>VLOOKUP(C:C,[2]Ajus!A$3:B$222,2,TRUE)</f>
        <v>#N/A</v>
      </c>
    </row>
    <row r="37307" spans="8:8" x14ac:dyDescent="0.2">
      <c r="H37307" s="62" t="e">
        <f>VLOOKUP(C:C,[2]Ajus!A$3:B$222,2,TRUE)</f>
        <v>#N/A</v>
      </c>
    </row>
    <row r="37308" spans="8:8" x14ac:dyDescent="0.2">
      <c r="H37308" s="62" t="e">
        <f>VLOOKUP(C:C,[2]Ajus!A$3:B$222,2,TRUE)</f>
        <v>#N/A</v>
      </c>
    </row>
    <row r="37309" spans="8:8" x14ac:dyDescent="0.2">
      <c r="H37309" s="62" t="e">
        <f>VLOOKUP(C:C,[2]Ajus!A$3:B$222,2,TRUE)</f>
        <v>#N/A</v>
      </c>
    </row>
    <row r="37310" spans="8:8" x14ac:dyDescent="0.2">
      <c r="H37310" s="62" t="e">
        <f>VLOOKUP(C:C,[2]Ajus!A$3:B$222,2,TRUE)</f>
        <v>#N/A</v>
      </c>
    </row>
    <row r="37311" spans="8:8" x14ac:dyDescent="0.2">
      <c r="H37311" s="62" t="e">
        <f>VLOOKUP(C:C,[2]Ajus!A$3:B$222,2,TRUE)</f>
        <v>#N/A</v>
      </c>
    </row>
    <row r="37312" spans="8:8" x14ac:dyDescent="0.2">
      <c r="H37312" s="62" t="e">
        <f>VLOOKUP(C:C,[2]Ajus!A$3:B$222,2,TRUE)</f>
        <v>#N/A</v>
      </c>
    </row>
    <row r="37313" spans="8:8" x14ac:dyDescent="0.2">
      <c r="H37313" s="62" t="e">
        <f>VLOOKUP(C:C,[2]Ajus!A$3:B$222,2,TRUE)</f>
        <v>#N/A</v>
      </c>
    </row>
    <row r="37314" spans="8:8" x14ac:dyDescent="0.2">
      <c r="H37314" s="62" t="e">
        <f>VLOOKUP(C:C,[2]Ajus!A$3:B$222,2,TRUE)</f>
        <v>#N/A</v>
      </c>
    </row>
    <row r="37315" spans="8:8" x14ac:dyDescent="0.2">
      <c r="H37315" s="62" t="e">
        <f>VLOOKUP(C:C,[2]Ajus!A$3:B$222,2,TRUE)</f>
        <v>#N/A</v>
      </c>
    </row>
    <row r="37316" spans="8:8" x14ac:dyDescent="0.2">
      <c r="H37316" s="62" t="e">
        <f>VLOOKUP(C:C,[2]Ajus!A$3:B$222,2,TRUE)</f>
        <v>#N/A</v>
      </c>
    </row>
    <row r="37317" spans="8:8" x14ac:dyDescent="0.2">
      <c r="H37317" s="62" t="e">
        <f>VLOOKUP(C:C,[2]Ajus!A$3:B$222,2,TRUE)</f>
        <v>#N/A</v>
      </c>
    </row>
    <row r="37318" spans="8:8" x14ac:dyDescent="0.2">
      <c r="H37318" s="62" t="e">
        <f>VLOOKUP(C:C,[2]Ajus!A$3:B$222,2,TRUE)</f>
        <v>#N/A</v>
      </c>
    </row>
    <row r="37319" spans="8:8" x14ac:dyDescent="0.2">
      <c r="H37319" s="62" t="e">
        <f>VLOOKUP(C:C,[2]Ajus!A$3:B$222,2,TRUE)</f>
        <v>#N/A</v>
      </c>
    </row>
    <row r="37320" spans="8:8" x14ac:dyDescent="0.2">
      <c r="H37320" s="62" t="e">
        <f>VLOOKUP(C:C,[2]Ajus!A$3:B$222,2,TRUE)</f>
        <v>#N/A</v>
      </c>
    </row>
    <row r="37321" spans="8:8" x14ac:dyDescent="0.2">
      <c r="H37321" s="62" t="e">
        <f>VLOOKUP(C:C,[2]Ajus!A$3:B$222,2,TRUE)</f>
        <v>#N/A</v>
      </c>
    </row>
    <row r="37322" spans="8:8" x14ac:dyDescent="0.2">
      <c r="H37322" s="62" t="e">
        <f>VLOOKUP(C:C,[2]Ajus!A$3:B$222,2,TRUE)</f>
        <v>#N/A</v>
      </c>
    </row>
    <row r="37323" spans="8:8" x14ac:dyDescent="0.2">
      <c r="H37323" s="62" t="e">
        <f>VLOOKUP(C:C,[2]Ajus!A$3:B$222,2,TRUE)</f>
        <v>#N/A</v>
      </c>
    </row>
    <row r="37324" spans="8:8" x14ac:dyDescent="0.2">
      <c r="H37324" s="62" t="e">
        <f>VLOOKUP(C:C,[2]Ajus!A$3:B$222,2,TRUE)</f>
        <v>#N/A</v>
      </c>
    </row>
    <row r="37325" spans="8:8" x14ac:dyDescent="0.2">
      <c r="H37325" s="62" t="e">
        <f>VLOOKUP(C:C,[2]Ajus!A$3:B$222,2,TRUE)</f>
        <v>#N/A</v>
      </c>
    </row>
    <row r="37326" spans="8:8" x14ac:dyDescent="0.2">
      <c r="H37326" s="62" t="e">
        <f>VLOOKUP(C:C,[2]Ajus!A$3:B$222,2,TRUE)</f>
        <v>#N/A</v>
      </c>
    </row>
    <row r="37327" spans="8:8" x14ac:dyDescent="0.2">
      <c r="H37327" s="62" t="e">
        <f>VLOOKUP(C:C,[2]Ajus!A$3:B$222,2,TRUE)</f>
        <v>#N/A</v>
      </c>
    </row>
    <row r="37328" spans="8:8" x14ac:dyDescent="0.2">
      <c r="H37328" s="62" t="e">
        <f>VLOOKUP(C:C,[2]Ajus!A$3:B$222,2,TRUE)</f>
        <v>#N/A</v>
      </c>
    </row>
    <row r="37329" spans="8:8" x14ac:dyDescent="0.2">
      <c r="H37329" s="62" t="e">
        <f>VLOOKUP(C:C,[2]Ajus!A$3:B$222,2,TRUE)</f>
        <v>#N/A</v>
      </c>
    </row>
    <row r="37330" spans="8:8" x14ac:dyDescent="0.2">
      <c r="H37330" s="62" t="e">
        <f>VLOOKUP(C:C,[2]Ajus!A$3:B$222,2,TRUE)</f>
        <v>#N/A</v>
      </c>
    </row>
    <row r="37331" spans="8:8" x14ac:dyDescent="0.2">
      <c r="H37331" s="62" t="e">
        <f>VLOOKUP(C:C,[2]Ajus!A$3:B$222,2,TRUE)</f>
        <v>#N/A</v>
      </c>
    </row>
    <row r="37332" spans="8:8" x14ac:dyDescent="0.2">
      <c r="H37332" s="62" t="e">
        <f>VLOOKUP(C:C,[2]Ajus!A$3:B$222,2,TRUE)</f>
        <v>#N/A</v>
      </c>
    </row>
    <row r="37333" spans="8:8" x14ac:dyDescent="0.2">
      <c r="H37333" s="62" t="e">
        <f>VLOOKUP(C:C,[2]Ajus!A$3:B$222,2,TRUE)</f>
        <v>#N/A</v>
      </c>
    </row>
    <row r="37334" spans="8:8" x14ac:dyDescent="0.2">
      <c r="H37334" s="62" t="e">
        <f>VLOOKUP(C:C,[2]Ajus!A$3:B$222,2,TRUE)</f>
        <v>#N/A</v>
      </c>
    </row>
    <row r="37335" spans="8:8" x14ac:dyDescent="0.2">
      <c r="H37335" s="62" t="e">
        <f>VLOOKUP(C:C,[2]Ajus!A$3:B$222,2,TRUE)</f>
        <v>#N/A</v>
      </c>
    </row>
    <row r="37336" spans="8:8" x14ac:dyDescent="0.2">
      <c r="H37336" s="62" t="e">
        <f>VLOOKUP(C:C,[2]Ajus!A$3:B$222,2,TRUE)</f>
        <v>#N/A</v>
      </c>
    </row>
    <row r="37337" spans="8:8" x14ac:dyDescent="0.2">
      <c r="H37337" s="62" t="e">
        <f>VLOOKUP(C:C,[2]Ajus!A$3:B$222,2,TRUE)</f>
        <v>#N/A</v>
      </c>
    </row>
    <row r="37338" spans="8:8" x14ac:dyDescent="0.2">
      <c r="H37338" s="62" t="e">
        <f>VLOOKUP(C:C,[2]Ajus!A$3:B$222,2,TRUE)</f>
        <v>#N/A</v>
      </c>
    </row>
    <row r="37339" spans="8:8" x14ac:dyDescent="0.2">
      <c r="H37339" s="62" t="e">
        <f>VLOOKUP(C:C,[2]Ajus!A$3:B$222,2,TRUE)</f>
        <v>#N/A</v>
      </c>
    </row>
    <row r="37340" spans="8:8" x14ac:dyDescent="0.2">
      <c r="H37340" s="62" t="e">
        <f>VLOOKUP(C:C,[2]Ajus!A$3:B$222,2,TRUE)</f>
        <v>#N/A</v>
      </c>
    </row>
    <row r="37341" spans="8:8" x14ac:dyDescent="0.2">
      <c r="H37341" s="62" t="e">
        <f>VLOOKUP(C:C,[2]Ajus!A$3:B$222,2,TRUE)</f>
        <v>#N/A</v>
      </c>
    </row>
    <row r="37342" spans="8:8" x14ac:dyDescent="0.2">
      <c r="H37342" s="62" t="e">
        <f>VLOOKUP(C:C,[2]Ajus!A$3:B$222,2,TRUE)</f>
        <v>#N/A</v>
      </c>
    </row>
    <row r="37343" spans="8:8" x14ac:dyDescent="0.2">
      <c r="H37343" s="62" t="e">
        <f>VLOOKUP(C:C,[2]Ajus!A$3:B$222,2,TRUE)</f>
        <v>#N/A</v>
      </c>
    </row>
    <row r="37344" spans="8:8" x14ac:dyDescent="0.2">
      <c r="H37344" s="62" t="e">
        <f>VLOOKUP(C:C,[2]Ajus!A$3:B$222,2,TRUE)</f>
        <v>#N/A</v>
      </c>
    </row>
    <row r="37345" spans="8:8" x14ac:dyDescent="0.2">
      <c r="H37345" s="62" t="e">
        <f>VLOOKUP(C:C,[2]Ajus!A$3:B$222,2,TRUE)</f>
        <v>#N/A</v>
      </c>
    </row>
    <row r="37346" spans="8:8" x14ac:dyDescent="0.2">
      <c r="H37346" s="62" t="e">
        <f>VLOOKUP(C:C,[2]Ajus!A$3:B$222,2,TRUE)</f>
        <v>#N/A</v>
      </c>
    </row>
    <row r="37347" spans="8:8" x14ac:dyDescent="0.2">
      <c r="H37347" s="62" t="e">
        <f>VLOOKUP(C:C,[2]Ajus!A$3:B$222,2,TRUE)</f>
        <v>#N/A</v>
      </c>
    </row>
    <row r="37348" spans="8:8" x14ac:dyDescent="0.2">
      <c r="H37348" s="62" t="e">
        <f>VLOOKUP(C:C,[2]Ajus!A$3:B$222,2,TRUE)</f>
        <v>#N/A</v>
      </c>
    </row>
    <row r="37349" spans="8:8" x14ac:dyDescent="0.2">
      <c r="H37349" s="62" t="e">
        <f>VLOOKUP(C:C,[2]Ajus!A$3:B$222,2,TRUE)</f>
        <v>#N/A</v>
      </c>
    </row>
    <row r="37350" spans="8:8" x14ac:dyDescent="0.2">
      <c r="H37350" s="62" t="e">
        <f>VLOOKUP(C:C,[2]Ajus!A$3:B$222,2,TRUE)</f>
        <v>#N/A</v>
      </c>
    </row>
    <row r="37351" spans="8:8" x14ac:dyDescent="0.2">
      <c r="H37351" s="62" t="e">
        <f>VLOOKUP(C:C,[2]Ajus!A$3:B$222,2,TRUE)</f>
        <v>#N/A</v>
      </c>
    </row>
    <row r="37352" spans="8:8" x14ac:dyDescent="0.2">
      <c r="H37352" s="62" t="e">
        <f>VLOOKUP(C:C,[2]Ajus!A$3:B$222,2,TRUE)</f>
        <v>#N/A</v>
      </c>
    </row>
    <row r="37353" spans="8:8" x14ac:dyDescent="0.2">
      <c r="H37353" s="62" t="e">
        <f>VLOOKUP(C:C,[2]Ajus!A$3:B$222,2,TRUE)</f>
        <v>#N/A</v>
      </c>
    </row>
    <row r="37354" spans="8:8" x14ac:dyDescent="0.2">
      <c r="H37354" s="62" t="e">
        <f>VLOOKUP(C:C,[2]Ajus!A$3:B$222,2,TRUE)</f>
        <v>#N/A</v>
      </c>
    </row>
    <row r="37355" spans="8:8" x14ac:dyDescent="0.2">
      <c r="H37355" s="62" t="e">
        <f>VLOOKUP(C:C,[2]Ajus!A$3:B$222,2,TRUE)</f>
        <v>#N/A</v>
      </c>
    </row>
    <row r="37356" spans="8:8" x14ac:dyDescent="0.2">
      <c r="H37356" s="62" t="e">
        <f>VLOOKUP(C:C,[2]Ajus!A$3:B$222,2,TRUE)</f>
        <v>#N/A</v>
      </c>
    </row>
    <row r="37357" spans="8:8" x14ac:dyDescent="0.2">
      <c r="H37357" s="62" t="e">
        <f>VLOOKUP(C:C,[2]Ajus!A$3:B$222,2,TRUE)</f>
        <v>#N/A</v>
      </c>
    </row>
    <row r="37358" spans="8:8" x14ac:dyDescent="0.2">
      <c r="H37358" s="62" t="e">
        <f>VLOOKUP(C:C,[2]Ajus!A$3:B$222,2,TRUE)</f>
        <v>#N/A</v>
      </c>
    </row>
    <row r="37359" spans="8:8" x14ac:dyDescent="0.2">
      <c r="H37359" s="62" t="e">
        <f>VLOOKUP(C:C,[2]Ajus!A$3:B$222,2,TRUE)</f>
        <v>#N/A</v>
      </c>
    </row>
    <row r="37360" spans="8:8" x14ac:dyDescent="0.2">
      <c r="H37360" s="62" t="e">
        <f>VLOOKUP(C:C,[2]Ajus!A$3:B$222,2,TRUE)</f>
        <v>#N/A</v>
      </c>
    </row>
    <row r="37361" spans="8:8" x14ac:dyDescent="0.2">
      <c r="H37361" s="62" t="e">
        <f>VLOOKUP(C:C,[2]Ajus!A$3:B$222,2,TRUE)</f>
        <v>#N/A</v>
      </c>
    </row>
    <row r="37362" spans="8:8" x14ac:dyDescent="0.2">
      <c r="H37362" s="62" t="e">
        <f>VLOOKUP(C:C,[2]Ajus!A$3:B$222,2,TRUE)</f>
        <v>#N/A</v>
      </c>
    </row>
    <row r="37363" spans="8:8" x14ac:dyDescent="0.2">
      <c r="H37363" s="62" t="e">
        <f>VLOOKUP(C:C,[2]Ajus!A$3:B$222,2,TRUE)</f>
        <v>#N/A</v>
      </c>
    </row>
    <row r="37364" spans="8:8" x14ac:dyDescent="0.2">
      <c r="H37364" s="62" t="e">
        <f>VLOOKUP(C:C,[2]Ajus!A$3:B$222,2,TRUE)</f>
        <v>#N/A</v>
      </c>
    </row>
    <row r="37365" spans="8:8" x14ac:dyDescent="0.2">
      <c r="H37365" s="62" t="e">
        <f>VLOOKUP(C:C,[2]Ajus!A$3:B$222,2,TRUE)</f>
        <v>#N/A</v>
      </c>
    </row>
    <row r="37366" spans="8:8" x14ac:dyDescent="0.2">
      <c r="H37366" s="62" t="e">
        <f>VLOOKUP(C:C,[2]Ajus!A$3:B$222,2,TRUE)</f>
        <v>#N/A</v>
      </c>
    </row>
    <row r="37367" spans="8:8" x14ac:dyDescent="0.2">
      <c r="H37367" s="62" t="e">
        <f>VLOOKUP(C:C,[2]Ajus!A$3:B$222,2,TRUE)</f>
        <v>#N/A</v>
      </c>
    </row>
    <row r="37368" spans="8:8" x14ac:dyDescent="0.2">
      <c r="H37368" s="62" t="e">
        <f>VLOOKUP(C:C,[2]Ajus!A$3:B$222,2,TRUE)</f>
        <v>#N/A</v>
      </c>
    </row>
    <row r="37369" spans="8:8" x14ac:dyDescent="0.2">
      <c r="H37369" s="62" t="e">
        <f>VLOOKUP(C:C,[2]Ajus!A$3:B$222,2,TRUE)</f>
        <v>#N/A</v>
      </c>
    </row>
    <row r="37370" spans="8:8" x14ac:dyDescent="0.2">
      <c r="H37370" s="62" t="e">
        <f>VLOOKUP(C:C,[2]Ajus!A$3:B$222,2,TRUE)</f>
        <v>#N/A</v>
      </c>
    </row>
    <row r="37371" spans="8:8" x14ac:dyDescent="0.2">
      <c r="H37371" s="62" t="e">
        <f>VLOOKUP(C:C,[2]Ajus!A$3:B$222,2,TRUE)</f>
        <v>#N/A</v>
      </c>
    </row>
    <row r="37372" spans="8:8" x14ac:dyDescent="0.2">
      <c r="H37372" s="62" t="e">
        <f>VLOOKUP(C:C,[2]Ajus!A$3:B$222,2,TRUE)</f>
        <v>#N/A</v>
      </c>
    </row>
    <row r="37373" spans="8:8" x14ac:dyDescent="0.2">
      <c r="H37373" s="62" t="e">
        <f>VLOOKUP(C:C,[2]Ajus!A$3:B$222,2,TRUE)</f>
        <v>#N/A</v>
      </c>
    </row>
    <row r="37374" spans="8:8" x14ac:dyDescent="0.2">
      <c r="H37374" s="62" t="e">
        <f>VLOOKUP(C:C,[2]Ajus!A$3:B$222,2,TRUE)</f>
        <v>#N/A</v>
      </c>
    </row>
    <row r="37375" spans="8:8" x14ac:dyDescent="0.2">
      <c r="H37375" s="62" t="e">
        <f>VLOOKUP(C:C,[2]Ajus!A$3:B$222,2,TRUE)</f>
        <v>#N/A</v>
      </c>
    </row>
    <row r="37376" spans="8:8" x14ac:dyDescent="0.2">
      <c r="H37376" s="62" t="e">
        <f>VLOOKUP(C:C,[2]Ajus!A$3:B$222,2,TRUE)</f>
        <v>#N/A</v>
      </c>
    </row>
    <row r="37377" spans="8:8" x14ac:dyDescent="0.2">
      <c r="H37377" s="62" t="e">
        <f>VLOOKUP(C:C,[2]Ajus!A$3:B$222,2,TRUE)</f>
        <v>#N/A</v>
      </c>
    </row>
    <row r="37378" spans="8:8" x14ac:dyDescent="0.2">
      <c r="H37378" s="62" t="e">
        <f>VLOOKUP(C:C,[2]Ajus!A$3:B$222,2,TRUE)</f>
        <v>#N/A</v>
      </c>
    </row>
    <row r="37379" spans="8:8" x14ac:dyDescent="0.2">
      <c r="H37379" s="62" t="e">
        <f>VLOOKUP(C:C,[2]Ajus!A$3:B$222,2,TRUE)</f>
        <v>#N/A</v>
      </c>
    </row>
    <row r="37380" spans="8:8" x14ac:dyDescent="0.2">
      <c r="H37380" s="62" t="e">
        <f>VLOOKUP(C:C,[2]Ajus!A$3:B$222,2,TRUE)</f>
        <v>#N/A</v>
      </c>
    </row>
    <row r="37381" spans="8:8" x14ac:dyDescent="0.2">
      <c r="H37381" s="62" t="e">
        <f>VLOOKUP(C:C,[2]Ajus!A$3:B$222,2,TRUE)</f>
        <v>#N/A</v>
      </c>
    </row>
    <row r="37382" spans="8:8" x14ac:dyDescent="0.2">
      <c r="H37382" s="62" t="e">
        <f>VLOOKUP(C:C,[2]Ajus!A$3:B$222,2,TRUE)</f>
        <v>#N/A</v>
      </c>
    </row>
    <row r="37383" spans="8:8" x14ac:dyDescent="0.2">
      <c r="H37383" s="62" t="e">
        <f>VLOOKUP(C:C,[2]Ajus!A$3:B$222,2,TRUE)</f>
        <v>#N/A</v>
      </c>
    </row>
    <row r="37384" spans="8:8" x14ac:dyDescent="0.2">
      <c r="H37384" s="62" t="e">
        <f>VLOOKUP(C:C,[2]Ajus!A$3:B$222,2,TRUE)</f>
        <v>#N/A</v>
      </c>
    </row>
    <row r="37385" spans="8:8" x14ac:dyDescent="0.2">
      <c r="H37385" s="62" t="e">
        <f>VLOOKUP(C:C,[2]Ajus!A$3:B$222,2,TRUE)</f>
        <v>#N/A</v>
      </c>
    </row>
    <row r="37386" spans="8:8" x14ac:dyDescent="0.2">
      <c r="H37386" s="62" t="e">
        <f>VLOOKUP(C:C,[2]Ajus!A$3:B$222,2,TRUE)</f>
        <v>#N/A</v>
      </c>
    </row>
    <row r="37387" spans="8:8" x14ac:dyDescent="0.2">
      <c r="H37387" s="62" t="e">
        <f>VLOOKUP(C:C,[2]Ajus!A$3:B$222,2,TRUE)</f>
        <v>#N/A</v>
      </c>
    </row>
    <row r="37388" spans="8:8" x14ac:dyDescent="0.2">
      <c r="H37388" s="62" t="e">
        <f>VLOOKUP(C:C,[2]Ajus!A$3:B$222,2,TRUE)</f>
        <v>#N/A</v>
      </c>
    </row>
    <row r="37389" spans="8:8" x14ac:dyDescent="0.2">
      <c r="H37389" s="62" t="e">
        <f>VLOOKUP(C:C,[2]Ajus!A$3:B$222,2,TRUE)</f>
        <v>#N/A</v>
      </c>
    </row>
    <row r="37390" spans="8:8" x14ac:dyDescent="0.2">
      <c r="H37390" s="62" t="e">
        <f>VLOOKUP(C:C,[2]Ajus!A$3:B$222,2,TRUE)</f>
        <v>#N/A</v>
      </c>
    </row>
    <row r="37391" spans="8:8" x14ac:dyDescent="0.2">
      <c r="H37391" s="62" t="e">
        <f>VLOOKUP(C:C,[2]Ajus!A$3:B$222,2,TRUE)</f>
        <v>#N/A</v>
      </c>
    </row>
    <row r="37392" spans="8:8" x14ac:dyDescent="0.2">
      <c r="H37392" s="62" t="e">
        <f>VLOOKUP(C:C,[2]Ajus!A$3:B$222,2,TRUE)</f>
        <v>#N/A</v>
      </c>
    </row>
    <row r="37393" spans="8:8" x14ac:dyDescent="0.2">
      <c r="H37393" s="62" t="e">
        <f>VLOOKUP(C:C,[2]Ajus!A$3:B$222,2,TRUE)</f>
        <v>#N/A</v>
      </c>
    </row>
    <row r="37394" spans="8:8" x14ac:dyDescent="0.2">
      <c r="H37394" s="62" t="e">
        <f>VLOOKUP(C:C,[2]Ajus!A$3:B$222,2,TRUE)</f>
        <v>#N/A</v>
      </c>
    </row>
    <row r="37395" spans="8:8" x14ac:dyDescent="0.2">
      <c r="H37395" s="62" t="e">
        <f>VLOOKUP(C:C,[2]Ajus!A$3:B$222,2,TRUE)</f>
        <v>#N/A</v>
      </c>
    </row>
    <row r="37396" spans="8:8" x14ac:dyDescent="0.2">
      <c r="H37396" s="62" t="e">
        <f>VLOOKUP(C:C,[2]Ajus!A$3:B$222,2,TRUE)</f>
        <v>#N/A</v>
      </c>
    </row>
    <row r="37397" spans="8:8" x14ac:dyDescent="0.2">
      <c r="H37397" s="62" t="e">
        <f>VLOOKUP(C:C,[2]Ajus!A$3:B$222,2,TRUE)</f>
        <v>#N/A</v>
      </c>
    </row>
    <row r="37398" spans="8:8" x14ac:dyDescent="0.2">
      <c r="H37398" s="62" t="e">
        <f>VLOOKUP(C:C,[2]Ajus!A$3:B$222,2,TRUE)</f>
        <v>#N/A</v>
      </c>
    </row>
    <row r="37399" spans="8:8" x14ac:dyDescent="0.2">
      <c r="H37399" s="62" t="e">
        <f>VLOOKUP(C:C,[2]Ajus!A$3:B$222,2,TRUE)</f>
        <v>#N/A</v>
      </c>
    </row>
    <row r="37400" spans="8:8" x14ac:dyDescent="0.2">
      <c r="H37400" s="62" t="e">
        <f>VLOOKUP(C:C,[2]Ajus!A$3:B$222,2,TRUE)</f>
        <v>#N/A</v>
      </c>
    </row>
    <row r="37401" spans="8:8" x14ac:dyDescent="0.2">
      <c r="H37401" s="62" t="e">
        <f>VLOOKUP(C:C,[2]Ajus!A$3:B$222,2,TRUE)</f>
        <v>#N/A</v>
      </c>
    </row>
    <row r="37402" spans="8:8" x14ac:dyDescent="0.2">
      <c r="H37402" s="62" t="e">
        <f>VLOOKUP(C:C,[2]Ajus!A$3:B$222,2,TRUE)</f>
        <v>#N/A</v>
      </c>
    </row>
    <row r="37403" spans="8:8" x14ac:dyDescent="0.2">
      <c r="H37403" s="62" t="e">
        <f>VLOOKUP(C:C,[2]Ajus!A$3:B$222,2,TRUE)</f>
        <v>#N/A</v>
      </c>
    </row>
    <row r="37404" spans="8:8" x14ac:dyDescent="0.2">
      <c r="H37404" s="62" t="e">
        <f>VLOOKUP(C:C,[2]Ajus!A$3:B$222,2,TRUE)</f>
        <v>#N/A</v>
      </c>
    </row>
    <row r="37405" spans="8:8" x14ac:dyDescent="0.2">
      <c r="H37405" s="62" t="e">
        <f>VLOOKUP(C:C,[2]Ajus!A$3:B$222,2,TRUE)</f>
        <v>#N/A</v>
      </c>
    </row>
    <row r="37406" spans="8:8" x14ac:dyDescent="0.2">
      <c r="H37406" s="62" t="e">
        <f>VLOOKUP(C:C,[2]Ajus!A$3:B$222,2,TRUE)</f>
        <v>#N/A</v>
      </c>
    </row>
    <row r="37407" spans="8:8" x14ac:dyDescent="0.2">
      <c r="H37407" s="62" t="e">
        <f>VLOOKUP(C:C,[2]Ajus!A$3:B$222,2,TRUE)</f>
        <v>#N/A</v>
      </c>
    </row>
    <row r="37408" spans="8:8" x14ac:dyDescent="0.2">
      <c r="H37408" s="62" t="e">
        <f>VLOOKUP(C:C,[2]Ajus!A$3:B$222,2,TRUE)</f>
        <v>#N/A</v>
      </c>
    </row>
    <row r="37409" spans="8:8" x14ac:dyDescent="0.2">
      <c r="H37409" s="62" t="e">
        <f>VLOOKUP(C:C,[2]Ajus!A$3:B$222,2,TRUE)</f>
        <v>#N/A</v>
      </c>
    </row>
    <row r="37410" spans="8:8" x14ac:dyDescent="0.2">
      <c r="H37410" s="62" t="e">
        <f>VLOOKUP(C:C,[2]Ajus!A$3:B$222,2,TRUE)</f>
        <v>#N/A</v>
      </c>
    </row>
    <row r="37411" spans="8:8" x14ac:dyDescent="0.2">
      <c r="H37411" s="62" t="e">
        <f>VLOOKUP(C:C,[2]Ajus!A$3:B$222,2,TRUE)</f>
        <v>#N/A</v>
      </c>
    </row>
    <row r="37412" spans="8:8" x14ac:dyDescent="0.2">
      <c r="H37412" s="62" t="e">
        <f>VLOOKUP(C:C,[2]Ajus!A$3:B$222,2,TRUE)</f>
        <v>#N/A</v>
      </c>
    </row>
    <row r="37413" spans="8:8" x14ac:dyDescent="0.2">
      <c r="H37413" s="62" t="e">
        <f>VLOOKUP(C:C,[2]Ajus!A$3:B$222,2,TRUE)</f>
        <v>#N/A</v>
      </c>
    </row>
    <row r="37414" spans="8:8" x14ac:dyDescent="0.2">
      <c r="H37414" s="62" t="e">
        <f>VLOOKUP(C:C,[2]Ajus!A$3:B$222,2,TRUE)</f>
        <v>#N/A</v>
      </c>
    </row>
    <row r="37415" spans="8:8" x14ac:dyDescent="0.2">
      <c r="H37415" s="62" t="e">
        <f>VLOOKUP(C:C,[2]Ajus!A$3:B$222,2,TRUE)</f>
        <v>#N/A</v>
      </c>
    </row>
    <row r="37416" spans="8:8" x14ac:dyDescent="0.2">
      <c r="H37416" s="62" t="e">
        <f>VLOOKUP(C:C,[2]Ajus!A$3:B$222,2,TRUE)</f>
        <v>#N/A</v>
      </c>
    </row>
    <row r="37417" spans="8:8" x14ac:dyDescent="0.2">
      <c r="H37417" s="62" t="e">
        <f>VLOOKUP(C:C,[2]Ajus!A$3:B$222,2,TRUE)</f>
        <v>#N/A</v>
      </c>
    </row>
    <row r="37418" spans="8:8" x14ac:dyDescent="0.2">
      <c r="H37418" s="62" t="e">
        <f>VLOOKUP(C:C,[2]Ajus!A$3:B$222,2,TRUE)</f>
        <v>#N/A</v>
      </c>
    </row>
    <row r="37419" spans="8:8" x14ac:dyDescent="0.2">
      <c r="H37419" s="62" t="e">
        <f>VLOOKUP(C:C,[2]Ajus!A$3:B$222,2,TRUE)</f>
        <v>#N/A</v>
      </c>
    </row>
    <row r="37420" spans="8:8" x14ac:dyDescent="0.2">
      <c r="H37420" s="62" t="e">
        <f>VLOOKUP(C:C,[2]Ajus!A$3:B$222,2,TRUE)</f>
        <v>#N/A</v>
      </c>
    </row>
    <row r="37421" spans="8:8" x14ac:dyDescent="0.2">
      <c r="H37421" s="62" t="e">
        <f>VLOOKUP(C:C,[2]Ajus!A$3:B$222,2,TRUE)</f>
        <v>#N/A</v>
      </c>
    </row>
    <row r="37422" spans="8:8" x14ac:dyDescent="0.2">
      <c r="H37422" s="62" t="e">
        <f>VLOOKUP(C:C,[2]Ajus!A$3:B$222,2,TRUE)</f>
        <v>#N/A</v>
      </c>
    </row>
    <row r="37423" spans="8:8" x14ac:dyDescent="0.2">
      <c r="H37423" s="62" t="e">
        <f>VLOOKUP(C:C,[2]Ajus!A$3:B$222,2,TRUE)</f>
        <v>#N/A</v>
      </c>
    </row>
    <row r="37424" spans="8:8" x14ac:dyDescent="0.2">
      <c r="H37424" s="62" t="e">
        <f>VLOOKUP(C:C,[2]Ajus!A$3:B$222,2,TRUE)</f>
        <v>#N/A</v>
      </c>
    </row>
    <row r="37425" spans="8:8" x14ac:dyDescent="0.2">
      <c r="H37425" s="62" t="e">
        <f>VLOOKUP(C:C,[2]Ajus!A$3:B$222,2,TRUE)</f>
        <v>#N/A</v>
      </c>
    </row>
    <row r="37426" spans="8:8" x14ac:dyDescent="0.2">
      <c r="H37426" s="62" t="e">
        <f>VLOOKUP(C:C,[2]Ajus!A$3:B$222,2,TRUE)</f>
        <v>#N/A</v>
      </c>
    </row>
    <row r="37427" spans="8:8" x14ac:dyDescent="0.2">
      <c r="H37427" s="62" t="e">
        <f>VLOOKUP(C:C,[2]Ajus!A$3:B$222,2,TRUE)</f>
        <v>#N/A</v>
      </c>
    </row>
    <row r="37428" spans="8:8" x14ac:dyDescent="0.2">
      <c r="H37428" s="62" t="e">
        <f>VLOOKUP(C:C,[2]Ajus!A$3:B$222,2,TRUE)</f>
        <v>#N/A</v>
      </c>
    </row>
    <row r="37429" spans="8:8" x14ac:dyDescent="0.2">
      <c r="H37429" s="62" t="e">
        <f>VLOOKUP(C:C,[2]Ajus!A$3:B$222,2,TRUE)</f>
        <v>#N/A</v>
      </c>
    </row>
    <row r="37430" spans="8:8" x14ac:dyDescent="0.2">
      <c r="H37430" s="62" t="e">
        <f>VLOOKUP(C:C,[2]Ajus!A$3:B$222,2,TRUE)</f>
        <v>#N/A</v>
      </c>
    </row>
    <row r="37431" spans="8:8" x14ac:dyDescent="0.2">
      <c r="H37431" s="62" t="e">
        <f>VLOOKUP(C:C,[2]Ajus!A$3:B$222,2,TRUE)</f>
        <v>#N/A</v>
      </c>
    </row>
    <row r="37432" spans="8:8" x14ac:dyDescent="0.2">
      <c r="H37432" s="62" t="e">
        <f>VLOOKUP(C:C,[2]Ajus!A$3:B$222,2,TRUE)</f>
        <v>#N/A</v>
      </c>
    </row>
    <row r="37433" spans="8:8" x14ac:dyDescent="0.2">
      <c r="H37433" s="62" t="e">
        <f>VLOOKUP(C:C,[2]Ajus!A$3:B$222,2,TRUE)</f>
        <v>#N/A</v>
      </c>
    </row>
    <row r="37434" spans="8:8" x14ac:dyDescent="0.2">
      <c r="H37434" s="62" t="e">
        <f>VLOOKUP(C:C,[2]Ajus!A$3:B$222,2,TRUE)</f>
        <v>#N/A</v>
      </c>
    </row>
    <row r="37435" spans="8:8" x14ac:dyDescent="0.2">
      <c r="H37435" s="62" t="e">
        <f>VLOOKUP(C:C,[2]Ajus!A$3:B$222,2,TRUE)</f>
        <v>#N/A</v>
      </c>
    </row>
    <row r="37436" spans="8:8" x14ac:dyDescent="0.2">
      <c r="H37436" s="62" t="e">
        <f>VLOOKUP(C:C,[2]Ajus!A$3:B$222,2,TRUE)</f>
        <v>#N/A</v>
      </c>
    </row>
    <row r="37437" spans="8:8" x14ac:dyDescent="0.2">
      <c r="H37437" s="62" t="e">
        <f>VLOOKUP(C:C,[2]Ajus!A$3:B$222,2,TRUE)</f>
        <v>#N/A</v>
      </c>
    </row>
    <row r="37438" spans="8:8" x14ac:dyDescent="0.2">
      <c r="H37438" s="62" t="e">
        <f>VLOOKUP(C:C,[2]Ajus!A$3:B$222,2,TRUE)</f>
        <v>#N/A</v>
      </c>
    </row>
    <row r="37439" spans="8:8" x14ac:dyDescent="0.2">
      <c r="H37439" s="62" t="e">
        <f>VLOOKUP(C:C,[2]Ajus!A$3:B$222,2,TRUE)</f>
        <v>#N/A</v>
      </c>
    </row>
    <row r="37440" spans="8:8" x14ac:dyDescent="0.2">
      <c r="H37440" s="62" t="e">
        <f>VLOOKUP(C:C,[2]Ajus!A$3:B$222,2,TRUE)</f>
        <v>#N/A</v>
      </c>
    </row>
    <row r="37441" spans="8:8" x14ac:dyDescent="0.2">
      <c r="H37441" s="62" t="e">
        <f>VLOOKUP(C:C,[2]Ajus!A$3:B$222,2,TRUE)</f>
        <v>#N/A</v>
      </c>
    </row>
    <row r="37442" spans="8:8" x14ac:dyDescent="0.2">
      <c r="H37442" s="62" t="e">
        <f>VLOOKUP(C:C,[2]Ajus!A$3:B$222,2,TRUE)</f>
        <v>#N/A</v>
      </c>
    </row>
    <row r="37443" spans="8:8" x14ac:dyDescent="0.2">
      <c r="H37443" s="62" t="e">
        <f>VLOOKUP(C:C,[2]Ajus!A$3:B$222,2,TRUE)</f>
        <v>#N/A</v>
      </c>
    </row>
    <row r="37444" spans="8:8" x14ac:dyDescent="0.2">
      <c r="H37444" s="62" t="e">
        <f>VLOOKUP(C:C,[2]Ajus!A$3:B$222,2,TRUE)</f>
        <v>#N/A</v>
      </c>
    </row>
    <row r="37445" spans="8:8" x14ac:dyDescent="0.2">
      <c r="H37445" s="62" t="e">
        <f>VLOOKUP(C:C,[2]Ajus!A$3:B$222,2,TRUE)</f>
        <v>#N/A</v>
      </c>
    </row>
    <row r="37446" spans="8:8" x14ac:dyDescent="0.2">
      <c r="H37446" s="62" t="e">
        <f>VLOOKUP(C:C,[2]Ajus!A$3:B$222,2,TRUE)</f>
        <v>#N/A</v>
      </c>
    </row>
    <row r="37447" spans="8:8" x14ac:dyDescent="0.2">
      <c r="H37447" s="62" t="e">
        <f>VLOOKUP(C:C,[2]Ajus!A$3:B$222,2,TRUE)</f>
        <v>#N/A</v>
      </c>
    </row>
    <row r="37448" spans="8:8" x14ac:dyDescent="0.2">
      <c r="H37448" s="62" t="e">
        <f>VLOOKUP(C:C,[2]Ajus!A$3:B$222,2,TRUE)</f>
        <v>#N/A</v>
      </c>
    </row>
    <row r="37449" spans="8:8" x14ac:dyDescent="0.2">
      <c r="H37449" s="62" t="e">
        <f>VLOOKUP(C:C,[2]Ajus!A$3:B$222,2,TRUE)</f>
        <v>#N/A</v>
      </c>
    </row>
    <row r="37450" spans="8:8" x14ac:dyDescent="0.2">
      <c r="H37450" s="62" t="e">
        <f>VLOOKUP(C:C,[2]Ajus!A$3:B$222,2,TRUE)</f>
        <v>#N/A</v>
      </c>
    </row>
    <row r="37451" spans="8:8" x14ac:dyDescent="0.2">
      <c r="H37451" s="62" t="e">
        <f>VLOOKUP(C:C,[2]Ajus!A$3:B$222,2,TRUE)</f>
        <v>#N/A</v>
      </c>
    </row>
    <row r="37452" spans="8:8" x14ac:dyDescent="0.2">
      <c r="H37452" s="62" t="e">
        <f>VLOOKUP(C:C,[2]Ajus!A$3:B$222,2,TRUE)</f>
        <v>#N/A</v>
      </c>
    </row>
    <row r="37453" spans="8:8" x14ac:dyDescent="0.2">
      <c r="H37453" s="62" t="e">
        <f>VLOOKUP(C:C,[2]Ajus!A$3:B$222,2,TRUE)</f>
        <v>#N/A</v>
      </c>
    </row>
    <row r="37454" spans="8:8" x14ac:dyDescent="0.2">
      <c r="H37454" s="62" t="e">
        <f>VLOOKUP(C:C,[2]Ajus!A$3:B$222,2,TRUE)</f>
        <v>#N/A</v>
      </c>
    </row>
    <row r="37455" spans="8:8" x14ac:dyDescent="0.2">
      <c r="H37455" s="62" t="e">
        <f>VLOOKUP(C:C,[2]Ajus!A$3:B$222,2,TRUE)</f>
        <v>#N/A</v>
      </c>
    </row>
    <row r="37456" spans="8:8" x14ac:dyDescent="0.2">
      <c r="H37456" s="62" t="e">
        <f>VLOOKUP(C:C,[2]Ajus!A$3:B$222,2,TRUE)</f>
        <v>#N/A</v>
      </c>
    </row>
    <row r="37457" spans="8:8" x14ac:dyDescent="0.2">
      <c r="H37457" s="62" t="e">
        <f>VLOOKUP(C:C,[2]Ajus!A$3:B$222,2,TRUE)</f>
        <v>#N/A</v>
      </c>
    </row>
    <row r="37458" spans="8:8" x14ac:dyDescent="0.2">
      <c r="H37458" s="62" t="e">
        <f>VLOOKUP(C:C,[2]Ajus!A$3:B$222,2,TRUE)</f>
        <v>#N/A</v>
      </c>
    </row>
    <row r="37459" spans="8:8" x14ac:dyDescent="0.2">
      <c r="H37459" s="62" t="e">
        <f>VLOOKUP(C:C,[2]Ajus!A$3:B$222,2,TRUE)</f>
        <v>#N/A</v>
      </c>
    </row>
    <row r="37460" spans="8:8" x14ac:dyDescent="0.2">
      <c r="H37460" s="62" t="e">
        <f>VLOOKUP(C:C,[2]Ajus!A$3:B$222,2,TRUE)</f>
        <v>#N/A</v>
      </c>
    </row>
    <row r="37461" spans="8:8" x14ac:dyDescent="0.2">
      <c r="H37461" s="62" t="e">
        <f>VLOOKUP(C:C,[2]Ajus!A$3:B$222,2,TRUE)</f>
        <v>#N/A</v>
      </c>
    </row>
    <row r="37462" spans="8:8" x14ac:dyDescent="0.2">
      <c r="H37462" s="62" t="e">
        <f>VLOOKUP(C:C,[2]Ajus!A$3:B$222,2,TRUE)</f>
        <v>#N/A</v>
      </c>
    </row>
    <row r="37463" spans="8:8" x14ac:dyDescent="0.2">
      <c r="H37463" s="62" t="e">
        <f>VLOOKUP(C:C,[2]Ajus!A$3:B$222,2,TRUE)</f>
        <v>#N/A</v>
      </c>
    </row>
    <row r="37464" spans="8:8" x14ac:dyDescent="0.2">
      <c r="H37464" s="62" t="e">
        <f>VLOOKUP(C:C,[2]Ajus!A$3:B$222,2,TRUE)</f>
        <v>#N/A</v>
      </c>
    </row>
    <row r="37465" spans="8:8" x14ac:dyDescent="0.2">
      <c r="H37465" s="62" t="e">
        <f>VLOOKUP(C:C,[2]Ajus!A$3:B$222,2,TRUE)</f>
        <v>#N/A</v>
      </c>
    </row>
    <row r="37466" spans="8:8" x14ac:dyDescent="0.2">
      <c r="H37466" s="62" t="e">
        <f>VLOOKUP(C:C,[2]Ajus!A$3:B$222,2,TRUE)</f>
        <v>#N/A</v>
      </c>
    </row>
    <row r="37467" spans="8:8" x14ac:dyDescent="0.2">
      <c r="H37467" s="62" t="e">
        <f>VLOOKUP(C:C,[2]Ajus!A$3:B$222,2,TRUE)</f>
        <v>#N/A</v>
      </c>
    </row>
    <row r="37468" spans="8:8" x14ac:dyDescent="0.2">
      <c r="H37468" s="62" t="e">
        <f>VLOOKUP(C:C,[2]Ajus!A$3:B$222,2,TRUE)</f>
        <v>#N/A</v>
      </c>
    </row>
    <row r="37469" spans="8:8" x14ac:dyDescent="0.2">
      <c r="H37469" s="62" t="e">
        <f>VLOOKUP(C:C,[2]Ajus!A$3:B$222,2,TRUE)</f>
        <v>#N/A</v>
      </c>
    </row>
    <row r="37470" spans="8:8" x14ac:dyDescent="0.2">
      <c r="H37470" s="62" t="e">
        <f>VLOOKUP(C:C,[2]Ajus!A$3:B$222,2,TRUE)</f>
        <v>#N/A</v>
      </c>
    </row>
    <row r="37471" spans="8:8" x14ac:dyDescent="0.2">
      <c r="H37471" s="62" t="e">
        <f>VLOOKUP(C:C,[2]Ajus!A$3:B$222,2,TRUE)</f>
        <v>#N/A</v>
      </c>
    </row>
    <row r="37472" spans="8:8" x14ac:dyDescent="0.2">
      <c r="H37472" s="62" t="e">
        <f>VLOOKUP(C:C,[2]Ajus!A$3:B$222,2,TRUE)</f>
        <v>#N/A</v>
      </c>
    </row>
    <row r="37473" spans="8:8" x14ac:dyDescent="0.2">
      <c r="H37473" s="62" t="e">
        <f>VLOOKUP(C:C,[2]Ajus!A$3:B$222,2,TRUE)</f>
        <v>#N/A</v>
      </c>
    </row>
    <row r="37474" spans="8:8" x14ac:dyDescent="0.2">
      <c r="H37474" s="62" t="e">
        <f>VLOOKUP(C:C,[2]Ajus!A$3:B$222,2,TRUE)</f>
        <v>#N/A</v>
      </c>
    </row>
    <row r="37475" spans="8:8" x14ac:dyDescent="0.2">
      <c r="H37475" s="62" t="e">
        <f>VLOOKUP(C:C,[2]Ajus!A$3:B$222,2,TRUE)</f>
        <v>#N/A</v>
      </c>
    </row>
    <row r="37476" spans="8:8" x14ac:dyDescent="0.2">
      <c r="H37476" s="62" t="e">
        <f>VLOOKUP(C:C,[2]Ajus!A$3:B$222,2,TRUE)</f>
        <v>#N/A</v>
      </c>
    </row>
    <row r="37477" spans="8:8" x14ac:dyDescent="0.2">
      <c r="H37477" s="62" t="e">
        <f>VLOOKUP(C:C,[2]Ajus!A$3:B$222,2,TRUE)</f>
        <v>#N/A</v>
      </c>
    </row>
    <row r="37478" spans="8:8" x14ac:dyDescent="0.2">
      <c r="H37478" s="62" t="e">
        <f>VLOOKUP(C:C,[2]Ajus!A$3:B$222,2,TRUE)</f>
        <v>#N/A</v>
      </c>
    </row>
    <row r="37479" spans="8:8" x14ac:dyDescent="0.2">
      <c r="H37479" s="62" t="e">
        <f>VLOOKUP(C:C,[2]Ajus!A$3:B$222,2,TRUE)</f>
        <v>#N/A</v>
      </c>
    </row>
    <row r="37480" spans="8:8" x14ac:dyDescent="0.2">
      <c r="H37480" s="62" t="e">
        <f>VLOOKUP(C:C,[2]Ajus!A$3:B$222,2,TRUE)</f>
        <v>#N/A</v>
      </c>
    </row>
    <row r="37481" spans="8:8" x14ac:dyDescent="0.2">
      <c r="H37481" s="62" t="e">
        <f>VLOOKUP(C:C,[2]Ajus!A$3:B$222,2,TRUE)</f>
        <v>#N/A</v>
      </c>
    </row>
    <row r="37482" spans="8:8" x14ac:dyDescent="0.2">
      <c r="H37482" s="62" t="e">
        <f>VLOOKUP(C:C,[2]Ajus!A$3:B$222,2,TRUE)</f>
        <v>#N/A</v>
      </c>
    </row>
    <row r="37483" spans="8:8" x14ac:dyDescent="0.2">
      <c r="H37483" s="62" t="e">
        <f>VLOOKUP(C:C,[2]Ajus!A$3:B$222,2,TRUE)</f>
        <v>#N/A</v>
      </c>
    </row>
    <row r="37484" spans="8:8" x14ac:dyDescent="0.2">
      <c r="H37484" s="62" t="e">
        <f>VLOOKUP(C:C,[2]Ajus!A$3:B$222,2,TRUE)</f>
        <v>#N/A</v>
      </c>
    </row>
    <row r="37485" spans="8:8" x14ac:dyDescent="0.2">
      <c r="H37485" s="62" t="e">
        <f>VLOOKUP(C:C,[2]Ajus!A$3:B$222,2,TRUE)</f>
        <v>#N/A</v>
      </c>
    </row>
    <row r="37486" spans="8:8" x14ac:dyDescent="0.2">
      <c r="H37486" s="62" t="e">
        <f>VLOOKUP(C:C,[2]Ajus!A$3:B$222,2,TRUE)</f>
        <v>#N/A</v>
      </c>
    </row>
    <row r="37487" spans="8:8" x14ac:dyDescent="0.2">
      <c r="H37487" s="62" t="e">
        <f>VLOOKUP(C:C,[2]Ajus!A$3:B$222,2,TRUE)</f>
        <v>#N/A</v>
      </c>
    </row>
    <row r="37488" spans="8:8" x14ac:dyDescent="0.2">
      <c r="H37488" s="62" t="e">
        <f>VLOOKUP(C:C,[2]Ajus!A$3:B$222,2,TRUE)</f>
        <v>#N/A</v>
      </c>
    </row>
    <row r="37489" spans="8:8" x14ac:dyDescent="0.2">
      <c r="H37489" s="62" t="e">
        <f>VLOOKUP(C:C,[2]Ajus!A$3:B$222,2,TRUE)</f>
        <v>#N/A</v>
      </c>
    </row>
    <row r="37490" spans="8:8" x14ac:dyDescent="0.2">
      <c r="H37490" s="62" t="e">
        <f>VLOOKUP(C:C,[2]Ajus!A$3:B$222,2,TRUE)</f>
        <v>#N/A</v>
      </c>
    </row>
    <row r="37491" spans="8:8" x14ac:dyDescent="0.2">
      <c r="H37491" s="62" t="e">
        <f>VLOOKUP(C:C,[2]Ajus!A$3:B$222,2,TRUE)</f>
        <v>#N/A</v>
      </c>
    </row>
    <row r="37492" spans="8:8" x14ac:dyDescent="0.2">
      <c r="H37492" s="62" t="e">
        <f>VLOOKUP(C:C,[2]Ajus!A$3:B$222,2,TRUE)</f>
        <v>#N/A</v>
      </c>
    </row>
    <row r="37493" spans="8:8" x14ac:dyDescent="0.2">
      <c r="H37493" s="62" t="e">
        <f>VLOOKUP(C:C,[2]Ajus!A$3:B$222,2,TRUE)</f>
        <v>#N/A</v>
      </c>
    </row>
    <row r="37494" spans="8:8" x14ac:dyDescent="0.2">
      <c r="H37494" s="62" t="e">
        <f>VLOOKUP(C:C,[2]Ajus!A$3:B$222,2,TRUE)</f>
        <v>#N/A</v>
      </c>
    </row>
    <row r="37495" spans="8:8" x14ac:dyDescent="0.2">
      <c r="H37495" s="62" t="e">
        <f>VLOOKUP(C:C,[2]Ajus!A$3:B$222,2,TRUE)</f>
        <v>#N/A</v>
      </c>
    </row>
    <row r="37496" spans="8:8" x14ac:dyDescent="0.2">
      <c r="H37496" s="62" t="e">
        <f>VLOOKUP(C:C,[2]Ajus!A$3:B$222,2,TRUE)</f>
        <v>#N/A</v>
      </c>
    </row>
    <row r="37497" spans="8:8" x14ac:dyDescent="0.2">
      <c r="H37497" s="62" t="e">
        <f>VLOOKUP(C:C,[2]Ajus!A$3:B$222,2,TRUE)</f>
        <v>#N/A</v>
      </c>
    </row>
    <row r="37498" spans="8:8" x14ac:dyDescent="0.2">
      <c r="H37498" s="62" t="e">
        <f>VLOOKUP(C:C,[2]Ajus!A$3:B$222,2,TRUE)</f>
        <v>#N/A</v>
      </c>
    </row>
    <row r="37499" spans="8:8" x14ac:dyDescent="0.2">
      <c r="H37499" s="62" t="e">
        <f>VLOOKUP(C:C,[2]Ajus!A$3:B$222,2,TRUE)</f>
        <v>#N/A</v>
      </c>
    </row>
    <row r="37500" spans="8:8" x14ac:dyDescent="0.2">
      <c r="H37500" s="62" t="e">
        <f>VLOOKUP(C:C,[2]Ajus!A$3:B$222,2,TRUE)</f>
        <v>#N/A</v>
      </c>
    </row>
    <row r="37501" spans="8:8" x14ac:dyDescent="0.2">
      <c r="H37501" s="62" t="e">
        <f>VLOOKUP(C:C,[2]Ajus!A$3:B$222,2,TRUE)</f>
        <v>#N/A</v>
      </c>
    </row>
    <row r="37502" spans="8:8" x14ac:dyDescent="0.2">
      <c r="H37502" s="62" t="e">
        <f>VLOOKUP(C:C,[2]Ajus!A$3:B$222,2,TRUE)</f>
        <v>#N/A</v>
      </c>
    </row>
    <row r="37503" spans="8:8" x14ac:dyDescent="0.2">
      <c r="H37503" s="62" t="e">
        <f>VLOOKUP(C:C,[2]Ajus!A$3:B$222,2,TRUE)</f>
        <v>#N/A</v>
      </c>
    </row>
    <row r="37504" spans="8:8" x14ac:dyDescent="0.2">
      <c r="H37504" s="62" t="e">
        <f>VLOOKUP(C:C,[2]Ajus!A$3:B$222,2,TRUE)</f>
        <v>#N/A</v>
      </c>
    </row>
    <row r="37505" spans="8:8" x14ac:dyDescent="0.2">
      <c r="H37505" s="62" t="e">
        <f>VLOOKUP(C:C,[2]Ajus!A$3:B$222,2,TRUE)</f>
        <v>#N/A</v>
      </c>
    </row>
    <row r="37506" spans="8:8" x14ac:dyDescent="0.2">
      <c r="H37506" s="62" t="e">
        <f>VLOOKUP(C:C,[2]Ajus!A$3:B$222,2,TRUE)</f>
        <v>#N/A</v>
      </c>
    </row>
    <row r="37507" spans="8:8" x14ac:dyDescent="0.2">
      <c r="H37507" s="62" t="e">
        <f>VLOOKUP(C:C,[2]Ajus!A$3:B$222,2,TRUE)</f>
        <v>#N/A</v>
      </c>
    </row>
    <row r="37508" spans="8:8" x14ac:dyDescent="0.2">
      <c r="H37508" s="62" t="e">
        <f>VLOOKUP(C:C,[2]Ajus!A$3:B$222,2,TRUE)</f>
        <v>#N/A</v>
      </c>
    </row>
    <row r="37509" spans="8:8" x14ac:dyDescent="0.2">
      <c r="H37509" s="62" t="e">
        <f>VLOOKUP(C:C,[2]Ajus!A$3:B$222,2,TRUE)</f>
        <v>#N/A</v>
      </c>
    </row>
    <row r="37510" spans="8:8" x14ac:dyDescent="0.2">
      <c r="H37510" s="62" t="e">
        <f>VLOOKUP(C:C,[2]Ajus!A$3:B$222,2,TRUE)</f>
        <v>#N/A</v>
      </c>
    </row>
    <row r="37511" spans="8:8" x14ac:dyDescent="0.2">
      <c r="H37511" s="62" t="e">
        <f>VLOOKUP(C:C,[2]Ajus!A$3:B$222,2,TRUE)</f>
        <v>#N/A</v>
      </c>
    </row>
    <row r="37512" spans="8:8" x14ac:dyDescent="0.2">
      <c r="H37512" s="62" t="e">
        <f>VLOOKUP(C:C,[2]Ajus!A$3:B$222,2,TRUE)</f>
        <v>#N/A</v>
      </c>
    </row>
    <row r="37513" spans="8:8" x14ac:dyDescent="0.2">
      <c r="H37513" s="62" t="e">
        <f>VLOOKUP(C:C,[2]Ajus!A$3:B$222,2,TRUE)</f>
        <v>#N/A</v>
      </c>
    </row>
    <row r="37514" spans="8:8" x14ac:dyDescent="0.2">
      <c r="H37514" s="62" t="e">
        <f>VLOOKUP(C:C,[2]Ajus!A$3:B$222,2,TRUE)</f>
        <v>#N/A</v>
      </c>
    </row>
    <row r="37515" spans="8:8" x14ac:dyDescent="0.2">
      <c r="H37515" s="62" t="e">
        <f>VLOOKUP(C:C,[2]Ajus!A$3:B$222,2,TRUE)</f>
        <v>#N/A</v>
      </c>
    </row>
    <row r="37516" spans="8:8" x14ac:dyDescent="0.2">
      <c r="H37516" s="62" t="e">
        <f>VLOOKUP(C:C,[2]Ajus!A$3:B$222,2,TRUE)</f>
        <v>#N/A</v>
      </c>
    </row>
    <row r="37517" spans="8:8" x14ac:dyDescent="0.2">
      <c r="H37517" s="62" t="e">
        <f>VLOOKUP(C:C,[2]Ajus!A$3:B$222,2,TRUE)</f>
        <v>#N/A</v>
      </c>
    </row>
    <row r="37518" spans="8:8" x14ac:dyDescent="0.2">
      <c r="H37518" s="62" t="e">
        <f>VLOOKUP(C:C,[2]Ajus!A$3:B$222,2,TRUE)</f>
        <v>#N/A</v>
      </c>
    </row>
    <row r="37519" spans="8:8" x14ac:dyDescent="0.2">
      <c r="H37519" s="62" t="e">
        <f>VLOOKUP(C:C,[2]Ajus!A$3:B$222,2,TRUE)</f>
        <v>#N/A</v>
      </c>
    </row>
    <row r="37520" spans="8:8" x14ac:dyDescent="0.2">
      <c r="H37520" s="62" t="e">
        <f>VLOOKUP(C:C,[2]Ajus!A$3:B$222,2,TRUE)</f>
        <v>#N/A</v>
      </c>
    </row>
    <row r="37521" spans="8:8" x14ac:dyDescent="0.2">
      <c r="H37521" s="62" t="e">
        <f>VLOOKUP(C:C,[2]Ajus!A$3:B$222,2,TRUE)</f>
        <v>#N/A</v>
      </c>
    </row>
    <row r="37522" spans="8:8" x14ac:dyDescent="0.2">
      <c r="H37522" s="62" t="e">
        <f>VLOOKUP(C:C,[2]Ajus!A$3:B$222,2,TRUE)</f>
        <v>#N/A</v>
      </c>
    </row>
    <row r="37523" spans="8:8" x14ac:dyDescent="0.2">
      <c r="H37523" s="62" t="e">
        <f>VLOOKUP(C:C,[2]Ajus!A$3:B$222,2,TRUE)</f>
        <v>#N/A</v>
      </c>
    </row>
    <row r="37524" spans="8:8" x14ac:dyDescent="0.2">
      <c r="H37524" s="62" t="e">
        <f>VLOOKUP(C:C,[2]Ajus!A$3:B$222,2,TRUE)</f>
        <v>#N/A</v>
      </c>
    </row>
    <row r="37525" spans="8:8" x14ac:dyDescent="0.2">
      <c r="H37525" s="62" t="e">
        <f>VLOOKUP(C:C,[2]Ajus!A$3:B$222,2,TRUE)</f>
        <v>#N/A</v>
      </c>
    </row>
    <row r="37526" spans="8:8" x14ac:dyDescent="0.2">
      <c r="H37526" s="62" t="e">
        <f>VLOOKUP(C:C,[2]Ajus!A$3:B$222,2,TRUE)</f>
        <v>#N/A</v>
      </c>
    </row>
    <row r="37527" spans="8:8" x14ac:dyDescent="0.2">
      <c r="H37527" s="62" t="e">
        <f>VLOOKUP(C:C,[2]Ajus!A$3:B$222,2,TRUE)</f>
        <v>#N/A</v>
      </c>
    </row>
    <row r="37528" spans="8:8" x14ac:dyDescent="0.2">
      <c r="H37528" s="62" t="e">
        <f>VLOOKUP(C:C,[2]Ajus!A$3:B$222,2,TRUE)</f>
        <v>#N/A</v>
      </c>
    </row>
    <row r="37529" spans="8:8" x14ac:dyDescent="0.2">
      <c r="H37529" s="62" t="e">
        <f>VLOOKUP(C:C,[2]Ajus!A$3:B$222,2,TRUE)</f>
        <v>#N/A</v>
      </c>
    </row>
    <row r="37530" spans="8:8" x14ac:dyDescent="0.2">
      <c r="H37530" s="62" t="e">
        <f>VLOOKUP(C:C,[2]Ajus!A$3:B$222,2,TRUE)</f>
        <v>#N/A</v>
      </c>
    </row>
    <row r="37531" spans="8:8" x14ac:dyDescent="0.2">
      <c r="H37531" s="62" t="e">
        <f>VLOOKUP(C:C,[2]Ajus!A$3:B$222,2,TRUE)</f>
        <v>#N/A</v>
      </c>
    </row>
    <row r="37532" spans="8:8" x14ac:dyDescent="0.2">
      <c r="H37532" s="62" t="e">
        <f>VLOOKUP(C:C,[2]Ajus!A$3:B$222,2,TRUE)</f>
        <v>#N/A</v>
      </c>
    </row>
    <row r="37533" spans="8:8" x14ac:dyDescent="0.2">
      <c r="H37533" s="62" t="e">
        <f>VLOOKUP(C:C,[2]Ajus!A$3:B$222,2,TRUE)</f>
        <v>#N/A</v>
      </c>
    </row>
    <row r="37534" spans="8:8" x14ac:dyDescent="0.2">
      <c r="H37534" s="62" t="e">
        <f>VLOOKUP(C:C,[2]Ajus!A$3:B$222,2,TRUE)</f>
        <v>#N/A</v>
      </c>
    </row>
    <row r="37535" spans="8:8" x14ac:dyDescent="0.2">
      <c r="H37535" s="62" t="e">
        <f>VLOOKUP(C:C,[2]Ajus!A$3:B$222,2,TRUE)</f>
        <v>#N/A</v>
      </c>
    </row>
    <row r="37536" spans="8:8" x14ac:dyDescent="0.2">
      <c r="H37536" s="62" t="e">
        <f>VLOOKUP(C:C,[2]Ajus!A$3:B$222,2,TRUE)</f>
        <v>#N/A</v>
      </c>
    </row>
    <row r="37537" spans="8:8" x14ac:dyDescent="0.2">
      <c r="H37537" s="62" t="e">
        <f>VLOOKUP(C:C,[2]Ajus!A$3:B$222,2,TRUE)</f>
        <v>#N/A</v>
      </c>
    </row>
    <row r="37538" spans="8:8" x14ac:dyDescent="0.2">
      <c r="H37538" s="62" t="e">
        <f>VLOOKUP(C:C,[2]Ajus!A$3:B$222,2,TRUE)</f>
        <v>#N/A</v>
      </c>
    </row>
    <row r="37539" spans="8:8" x14ac:dyDescent="0.2">
      <c r="H37539" s="62" t="e">
        <f>VLOOKUP(C:C,[2]Ajus!A$3:B$222,2,TRUE)</f>
        <v>#N/A</v>
      </c>
    </row>
    <row r="37540" spans="8:8" x14ac:dyDescent="0.2">
      <c r="H37540" s="62" t="e">
        <f>VLOOKUP(C:C,[2]Ajus!A$3:B$222,2,TRUE)</f>
        <v>#N/A</v>
      </c>
    </row>
    <row r="37541" spans="8:8" x14ac:dyDescent="0.2">
      <c r="H37541" s="62" t="e">
        <f>VLOOKUP(C:C,[2]Ajus!A$3:B$222,2,TRUE)</f>
        <v>#N/A</v>
      </c>
    </row>
    <row r="37542" spans="8:8" x14ac:dyDescent="0.2">
      <c r="H37542" s="62" t="e">
        <f>VLOOKUP(C:C,[2]Ajus!A$3:B$222,2,TRUE)</f>
        <v>#N/A</v>
      </c>
    </row>
    <row r="37543" spans="8:8" x14ac:dyDescent="0.2">
      <c r="H37543" s="62" t="e">
        <f>VLOOKUP(C:C,[2]Ajus!A$3:B$222,2,TRUE)</f>
        <v>#N/A</v>
      </c>
    </row>
    <row r="37544" spans="8:8" x14ac:dyDescent="0.2">
      <c r="H37544" s="62" t="e">
        <f>VLOOKUP(C:C,[2]Ajus!A$3:B$222,2,TRUE)</f>
        <v>#N/A</v>
      </c>
    </row>
    <row r="37545" spans="8:8" x14ac:dyDescent="0.2">
      <c r="H37545" s="62" t="e">
        <f>VLOOKUP(C:C,[2]Ajus!A$3:B$222,2,TRUE)</f>
        <v>#N/A</v>
      </c>
    </row>
    <row r="37546" spans="8:8" x14ac:dyDescent="0.2">
      <c r="H37546" s="62" t="e">
        <f>VLOOKUP(C:C,[2]Ajus!A$3:B$222,2,TRUE)</f>
        <v>#N/A</v>
      </c>
    </row>
    <row r="37547" spans="8:8" x14ac:dyDescent="0.2">
      <c r="H37547" s="62" t="e">
        <f>VLOOKUP(C:C,[2]Ajus!A$3:B$222,2,TRUE)</f>
        <v>#N/A</v>
      </c>
    </row>
    <row r="37548" spans="8:8" x14ac:dyDescent="0.2">
      <c r="H37548" s="62" t="e">
        <f>VLOOKUP(C:C,[2]Ajus!A$3:B$222,2,TRUE)</f>
        <v>#N/A</v>
      </c>
    </row>
    <row r="37549" spans="8:8" x14ac:dyDescent="0.2">
      <c r="H37549" s="62" t="e">
        <f>VLOOKUP(C:C,[2]Ajus!A$3:B$222,2,TRUE)</f>
        <v>#N/A</v>
      </c>
    </row>
    <row r="37550" spans="8:8" x14ac:dyDescent="0.2">
      <c r="H37550" s="62" t="e">
        <f>VLOOKUP(C:C,[2]Ajus!A$3:B$222,2,TRUE)</f>
        <v>#N/A</v>
      </c>
    </row>
    <row r="37551" spans="8:8" x14ac:dyDescent="0.2">
      <c r="H37551" s="62" t="e">
        <f>VLOOKUP(C:C,[2]Ajus!A$3:B$222,2,TRUE)</f>
        <v>#N/A</v>
      </c>
    </row>
    <row r="37552" spans="8:8" x14ac:dyDescent="0.2">
      <c r="H37552" s="62" t="e">
        <f>VLOOKUP(C:C,[2]Ajus!A$3:B$222,2,TRUE)</f>
        <v>#N/A</v>
      </c>
    </row>
    <row r="37553" spans="8:8" x14ac:dyDescent="0.2">
      <c r="H37553" s="62" t="e">
        <f>VLOOKUP(C:C,[2]Ajus!A$3:B$222,2,TRUE)</f>
        <v>#N/A</v>
      </c>
    </row>
    <row r="37554" spans="8:8" x14ac:dyDescent="0.2">
      <c r="H37554" s="62" t="e">
        <f>VLOOKUP(C:C,[2]Ajus!A$3:B$222,2,TRUE)</f>
        <v>#N/A</v>
      </c>
    </row>
    <row r="37555" spans="8:8" x14ac:dyDescent="0.2">
      <c r="H37555" s="62" t="e">
        <f>VLOOKUP(C:C,[2]Ajus!A$3:B$222,2,TRUE)</f>
        <v>#N/A</v>
      </c>
    </row>
    <row r="37556" spans="8:8" x14ac:dyDescent="0.2">
      <c r="H37556" s="62" t="e">
        <f>VLOOKUP(C:C,[2]Ajus!A$3:B$222,2,TRUE)</f>
        <v>#N/A</v>
      </c>
    </row>
    <row r="37557" spans="8:8" x14ac:dyDescent="0.2">
      <c r="H37557" s="62" t="e">
        <f>VLOOKUP(C:C,[2]Ajus!A$3:B$222,2,TRUE)</f>
        <v>#N/A</v>
      </c>
    </row>
    <row r="37558" spans="8:8" x14ac:dyDescent="0.2">
      <c r="H37558" s="62" t="e">
        <f>VLOOKUP(C:C,[2]Ajus!A$3:B$222,2,TRUE)</f>
        <v>#N/A</v>
      </c>
    </row>
    <row r="37559" spans="8:8" x14ac:dyDescent="0.2">
      <c r="H37559" s="62" t="e">
        <f>VLOOKUP(C:C,[2]Ajus!A$3:B$222,2,TRUE)</f>
        <v>#N/A</v>
      </c>
    </row>
    <row r="37560" spans="8:8" x14ac:dyDescent="0.2">
      <c r="H37560" s="62" t="e">
        <f>VLOOKUP(C:C,[2]Ajus!A$3:B$222,2,TRUE)</f>
        <v>#N/A</v>
      </c>
    </row>
    <row r="37561" spans="8:8" x14ac:dyDescent="0.2">
      <c r="H37561" s="62" t="e">
        <f>VLOOKUP(C:C,[2]Ajus!A$3:B$222,2,TRUE)</f>
        <v>#N/A</v>
      </c>
    </row>
    <row r="37562" spans="8:8" x14ac:dyDescent="0.2">
      <c r="H37562" s="62" t="e">
        <f>VLOOKUP(C:C,[2]Ajus!A$3:B$222,2,TRUE)</f>
        <v>#N/A</v>
      </c>
    </row>
    <row r="37563" spans="8:8" x14ac:dyDescent="0.2">
      <c r="H37563" s="62" t="e">
        <f>VLOOKUP(C:C,[2]Ajus!A$3:B$222,2,TRUE)</f>
        <v>#N/A</v>
      </c>
    </row>
    <row r="37564" spans="8:8" x14ac:dyDescent="0.2">
      <c r="H37564" s="62" t="e">
        <f>VLOOKUP(C:C,[2]Ajus!A$3:B$222,2,TRUE)</f>
        <v>#N/A</v>
      </c>
    </row>
    <row r="37565" spans="8:8" x14ac:dyDescent="0.2">
      <c r="H37565" s="62" t="e">
        <f>VLOOKUP(C:C,[2]Ajus!A$3:B$222,2,TRUE)</f>
        <v>#N/A</v>
      </c>
    </row>
    <row r="37566" spans="8:8" x14ac:dyDescent="0.2">
      <c r="H37566" s="62" t="e">
        <f>VLOOKUP(C:C,[2]Ajus!A$3:B$222,2,TRUE)</f>
        <v>#N/A</v>
      </c>
    </row>
    <row r="37567" spans="8:8" x14ac:dyDescent="0.2">
      <c r="H37567" s="62" t="e">
        <f>VLOOKUP(C:C,[2]Ajus!A$3:B$222,2,TRUE)</f>
        <v>#N/A</v>
      </c>
    </row>
    <row r="37568" spans="8:8" x14ac:dyDescent="0.2">
      <c r="H37568" s="62" t="e">
        <f>VLOOKUP(C:C,[2]Ajus!A$3:B$222,2,TRUE)</f>
        <v>#N/A</v>
      </c>
    </row>
    <row r="37569" spans="8:8" x14ac:dyDescent="0.2">
      <c r="H37569" s="62" t="e">
        <f>VLOOKUP(C:C,[2]Ajus!A$3:B$222,2,TRUE)</f>
        <v>#N/A</v>
      </c>
    </row>
    <row r="37570" spans="8:8" x14ac:dyDescent="0.2">
      <c r="H37570" s="62" t="e">
        <f>VLOOKUP(C:C,[2]Ajus!A$3:B$222,2,TRUE)</f>
        <v>#N/A</v>
      </c>
    </row>
    <row r="37571" spans="8:8" x14ac:dyDescent="0.2">
      <c r="H37571" s="62" t="e">
        <f>VLOOKUP(C:C,[2]Ajus!A$3:B$222,2,TRUE)</f>
        <v>#N/A</v>
      </c>
    </row>
    <row r="37572" spans="8:8" x14ac:dyDescent="0.2">
      <c r="H37572" s="62" t="e">
        <f>VLOOKUP(C:C,[2]Ajus!A$3:B$222,2,TRUE)</f>
        <v>#N/A</v>
      </c>
    </row>
    <row r="37573" spans="8:8" x14ac:dyDescent="0.2">
      <c r="H37573" s="62" t="e">
        <f>VLOOKUP(C:C,[2]Ajus!A$3:B$222,2,TRUE)</f>
        <v>#N/A</v>
      </c>
    </row>
    <row r="37574" spans="8:8" x14ac:dyDescent="0.2">
      <c r="H37574" s="62" t="e">
        <f>VLOOKUP(C:C,[2]Ajus!A$3:B$222,2,TRUE)</f>
        <v>#N/A</v>
      </c>
    </row>
    <row r="37575" spans="8:8" x14ac:dyDescent="0.2">
      <c r="H37575" s="62" t="e">
        <f>VLOOKUP(C:C,[2]Ajus!A$3:B$222,2,TRUE)</f>
        <v>#N/A</v>
      </c>
    </row>
    <row r="37576" spans="8:8" x14ac:dyDescent="0.2">
      <c r="H37576" s="62" t="e">
        <f>VLOOKUP(C:C,[2]Ajus!A$3:B$222,2,TRUE)</f>
        <v>#N/A</v>
      </c>
    </row>
    <row r="37577" spans="8:8" x14ac:dyDescent="0.2">
      <c r="H37577" s="62" t="e">
        <f>VLOOKUP(C:C,[2]Ajus!A$3:B$222,2,TRUE)</f>
        <v>#N/A</v>
      </c>
    </row>
    <row r="37578" spans="8:8" x14ac:dyDescent="0.2">
      <c r="H37578" s="62" t="e">
        <f>VLOOKUP(C:C,[2]Ajus!A$3:B$222,2,TRUE)</f>
        <v>#N/A</v>
      </c>
    </row>
    <row r="37579" spans="8:8" x14ac:dyDescent="0.2">
      <c r="H37579" s="62" t="e">
        <f>VLOOKUP(C:C,[2]Ajus!A$3:B$222,2,TRUE)</f>
        <v>#N/A</v>
      </c>
    </row>
    <row r="37580" spans="8:8" x14ac:dyDescent="0.2">
      <c r="H37580" s="62" t="e">
        <f>VLOOKUP(C:C,[2]Ajus!A$3:B$222,2,TRUE)</f>
        <v>#N/A</v>
      </c>
    </row>
    <row r="37581" spans="8:8" x14ac:dyDescent="0.2">
      <c r="H37581" s="62" t="e">
        <f>VLOOKUP(C:C,[2]Ajus!A$3:B$222,2,TRUE)</f>
        <v>#N/A</v>
      </c>
    </row>
    <row r="37582" spans="8:8" x14ac:dyDescent="0.2">
      <c r="H37582" s="62" t="e">
        <f>VLOOKUP(C:C,[2]Ajus!A$3:B$222,2,TRUE)</f>
        <v>#N/A</v>
      </c>
    </row>
    <row r="37583" spans="8:8" x14ac:dyDescent="0.2">
      <c r="H37583" s="62" t="e">
        <f>VLOOKUP(C:C,[2]Ajus!A$3:B$222,2,TRUE)</f>
        <v>#N/A</v>
      </c>
    </row>
    <row r="37584" spans="8:8" x14ac:dyDescent="0.2">
      <c r="H37584" s="62" t="e">
        <f>VLOOKUP(C:C,[2]Ajus!A$3:B$222,2,TRUE)</f>
        <v>#N/A</v>
      </c>
    </row>
    <row r="37585" spans="8:8" x14ac:dyDescent="0.2">
      <c r="H37585" s="62" t="e">
        <f>VLOOKUP(C:C,[2]Ajus!A$3:B$222,2,TRUE)</f>
        <v>#N/A</v>
      </c>
    </row>
    <row r="37586" spans="8:8" x14ac:dyDescent="0.2">
      <c r="H37586" s="62" t="e">
        <f>VLOOKUP(C:C,[2]Ajus!A$3:B$222,2,TRUE)</f>
        <v>#N/A</v>
      </c>
    </row>
    <row r="37587" spans="8:8" x14ac:dyDescent="0.2">
      <c r="H37587" s="62" t="e">
        <f>VLOOKUP(C:C,[2]Ajus!A$3:B$222,2,TRUE)</f>
        <v>#N/A</v>
      </c>
    </row>
    <row r="37588" spans="8:8" x14ac:dyDescent="0.2">
      <c r="H37588" s="62" t="e">
        <f>VLOOKUP(C:C,[2]Ajus!A$3:B$222,2,TRUE)</f>
        <v>#N/A</v>
      </c>
    </row>
    <row r="37589" spans="8:8" x14ac:dyDescent="0.2">
      <c r="H37589" s="62" t="e">
        <f>VLOOKUP(C:C,[2]Ajus!A$3:B$222,2,TRUE)</f>
        <v>#N/A</v>
      </c>
    </row>
    <row r="37590" spans="8:8" x14ac:dyDescent="0.2">
      <c r="H37590" s="62" t="e">
        <f>VLOOKUP(C:C,[2]Ajus!A$3:B$222,2,TRUE)</f>
        <v>#N/A</v>
      </c>
    </row>
    <row r="37591" spans="8:8" x14ac:dyDescent="0.2">
      <c r="H37591" s="62" t="e">
        <f>VLOOKUP(C:C,[2]Ajus!A$3:B$222,2,TRUE)</f>
        <v>#N/A</v>
      </c>
    </row>
    <row r="37592" spans="8:8" x14ac:dyDescent="0.2">
      <c r="H37592" s="62" t="e">
        <f>VLOOKUP(C:C,[2]Ajus!A$3:B$222,2,TRUE)</f>
        <v>#N/A</v>
      </c>
    </row>
    <row r="37593" spans="8:8" x14ac:dyDescent="0.2">
      <c r="H37593" s="62" t="e">
        <f>VLOOKUP(C:C,[2]Ajus!A$3:B$222,2,TRUE)</f>
        <v>#N/A</v>
      </c>
    </row>
    <row r="37594" spans="8:8" x14ac:dyDescent="0.2">
      <c r="H37594" s="62" t="e">
        <f>VLOOKUP(C:C,[2]Ajus!A$3:B$222,2,TRUE)</f>
        <v>#N/A</v>
      </c>
    </row>
    <row r="37595" spans="8:8" x14ac:dyDescent="0.2">
      <c r="H37595" s="62" t="e">
        <f>VLOOKUP(C:C,[2]Ajus!A$3:B$222,2,TRUE)</f>
        <v>#N/A</v>
      </c>
    </row>
    <row r="37596" spans="8:8" x14ac:dyDescent="0.2">
      <c r="H37596" s="62" t="e">
        <f>VLOOKUP(C:C,[2]Ajus!A$3:B$222,2,TRUE)</f>
        <v>#N/A</v>
      </c>
    </row>
    <row r="37597" spans="8:8" x14ac:dyDescent="0.2">
      <c r="H37597" s="62" t="e">
        <f>VLOOKUP(C:C,[2]Ajus!A$3:B$222,2,TRUE)</f>
        <v>#N/A</v>
      </c>
    </row>
    <row r="37598" spans="8:8" x14ac:dyDescent="0.2">
      <c r="H37598" s="62" t="e">
        <f>VLOOKUP(C:C,[2]Ajus!A$3:B$222,2,TRUE)</f>
        <v>#N/A</v>
      </c>
    </row>
    <row r="37599" spans="8:8" x14ac:dyDescent="0.2">
      <c r="H37599" s="62" t="e">
        <f>VLOOKUP(C:C,[2]Ajus!A$3:B$222,2,TRUE)</f>
        <v>#N/A</v>
      </c>
    </row>
    <row r="37600" spans="8:8" x14ac:dyDescent="0.2">
      <c r="H37600" s="62" t="e">
        <f>VLOOKUP(C:C,[2]Ajus!A$3:B$222,2,TRUE)</f>
        <v>#N/A</v>
      </c>
    </row>
    <row r="37601" spans="8:8" x14ac:dyDescent="0.2">
      <c r="H37601" s="62" t="e">
        <f>VLOOKUP(C:C,[2]Ajus!A$3:B$222,2,TRUE)</f>
        <v>#N/A</v>
      </c>
    </row>
    <row r="37602" spans="8:8" x14ac:dyDescent="0.2">
      <c r="H37602" s="62" t="e">
        <f>VLOOKUP(C:C,[2]Ajus!A$3:B$222,2,TRUE)</f>
        <v>#N/A</v>
      </c>
    </row>
    <row r="37603" spans="8:8" x14ac:dyDescent="0.2">
      <c r="H37603" s="62" t="e">
        <f>VLOOKUP(C:C,[2]Ajus!A$3:B$222,2,TRUE)</f>
        <v>#N/A</v>
      </c>
    </row>
    <row r="37604" spans="8:8" x14ac:dyDescent="0.2">
      <c r="H37604" s="62" t="e">
        <f>VLOOKUP(C:C,[2]Ajus!A$3:B$222,2,TRUE)</f>
        <v>#N/A</v>
      </c>
    </row>
    <row r="37605" spans="8:8" x14ac:dyDescent="0.2">
      <c r="H37605" s="62" t="e">
        <f>VLOOKUP(C:C,[2]Ajus!A$3:B$222,2,TRUE)</f>
        <v>#N/A</v>
      </c>
    </row>
    <row r="37606" spans="8:8" x14ac:dyDescent="0.2">
      <c r="H37606" s="62" t="e">
        <f>VLOOKUP(C:C,[2]Ajus!A$3:B$222,2,TRUE)</f>
        <v>#N/A</v>
      </c>
    </row>
    <row r="37607" spans="8:8" x14ac:dyDescent="0.2">
      <c r="H37607" s="62" t="e">
        <f>VLOOKUP(C:C,[2]Ajus!A$3:B$222,2,TRUE)</f>
        <v>#N/A</v>
      </c>
    </row>
    <row r="37608" spans="8:8" x14ac:dyDescent="0.2">
      <c r="H37608" s="62" t="e">
        <f>VLOOKUP(C:C,[2]Ajus!A$3:B$222,2,TRUE)</f>
        <v>#N/A</v>
      </c>
    </row>
    <row r="37609" spans="8:8" x14ac:dyDescent="0.2">
      <c r="H37609" s="62" t="e">
        <f>VLOOKUP(C:C,[2]Ajus!A$3:B$222,2,TRUE)</f>
        <v>#N/A</v>
      </c>
    </row>
    <row r="37610" spans="8:8" x14ac:dyDescent="0.2">
      <c r="H37610" s="62" t="e">
        <f>VLOOKUP(C:C,[2]Ajus!A$3:B$222,2,TRUE)</f>
        <v>#N/A</v>
      </c>
    </row>
    <row r="37611" spans="8:8" x14ac:dyDescent="0.2">
      <c r="H37611" s="62" t="e">
        <f>VLOOKUP(C:C,[2]Ajus!A$3:B$222,2,TRUE)</f>
        <v>#N/A</v>
      </c>
    </row>
    <row r="37612" spans="8:8" x14ac:dyDescent="0.2">
      <c r="H37612" s="62" t="e">
        <f>VLOOKUP(C:C,[2]Ajus!A$3:B$222,2,TRUE)</f>
        <v>#N/A</v>
      </c>
    </row>
    <row r="37613" spans="8:8" x14ac:dyDescent="0.2">
      <c r="H37613" s="62" t="e">
        <f>VLOOKUP(C:C,[2]Ajus!A$3:B$222,2,TRUE)</f>
        <v>#N/A</v>
      </c>
    </row>
    <row r="37614" spans="8:8" x14ac:dyDescent="0.2">
      <c r="H37614" s="62" t="e">
        <f>VLOOKUP(C:C,[2]Ajus!A$3:B$222,2,TRUE)</f>
        <v>#N/A</v>
      </c>
    </row>
    <row r="37615" spans="8:8" x14ac:dyDescent="0.2">
      <c r="H37615" s="62" t="e">
        <f>VLOOKUP(C:C,[2]Ajus!A$3:B$222,2,TRUE)</f>
        <v>#N/A</v>
      </c>
    </row>
    <row r="37616" spans="8:8" x14ac:dyDescent="0.2">
      <c r="H37616" s="62" t="e">
        <f>VLOOKUP(C:C,[2]Ajus!A$3:B$222,2,TRUE)</f>
        <v>#N/A</v>
      </c>
    </row>
    <row r="37617" spans="8:8" x14ac:dyDescent="0.2">
      <c r="H37617" s="62" t="e">
        <f>VLOOKUP(C:C,[2]Ajus!A$3:B$222,2,TRUE)</f>
        <v>#N/A</v>
      </c>
    </row>
    <row r="37618" spans="8:8" x14ac:dyDescent="0.2">
      <c r="H37618" s="62" t="e">
        <f>VLOOKUP(C:C,[2]Ajus!A$3:B$222,2,TRUE)</f>
        <v>#N/A</v>
      </c>
    </row>
    <row r="37619" spans="8:8" x14ac:dyDescent="0.2">
      <c r="H37619" s="62" t="e">
        <f>VLOOKUP(C:C,[2]Ajus!A$3:B$222,2,TRUE)</f>
        <v>#N/A</v>
      </c>
    </row>
    <row r="37620" spans="8:8" x14ac:dyDescent="0.2">
      <c r="H37620" s="62" t="e">
        <f>VLOOKUP(C:C,[2]Ajus!A$3:B$222,2,TRUE)</f>
        <v>#N/A</v>
      </c>
    </row>
    <row r="37621" spans="8:8" x14ac:dyDescent="0.2">
      <c r="H37621" s="62" t="e">
        <f>VLOOKUP(C:C,[2]Ajus!A$3:B$222,2,TRUE)</f>
        <v>#N/A</v>
      </c>
    </row>
    <row r="37622" spans="8:8" x14ac:dyDescent="0.2">
      <c r="H37622" s="62" t="e">
        <f>VLOOKUP(C:C,[2]Ajus!A$3:B$222,2,TRUE)</f>
        <v>#N/A</v>
      </c>
    </row>
    <row r="37623" spans="8:8" x14ac:dyDescent="0.2">
      <c r="H37623" s="62" t="e">
        <f>VLOOKUP(C:C,[2]Ajus!A$3:B$222,2,TRUE)</f>
        <v>#N/A</v>
      </c>
    </row>
    <row r="37624" spans="8:8" x14ac:dyDescent="0.2">
      <c r="H37624" s="62" t="e">
        <f>VLOOKUP(C:C,[2]Ajus!A$3:B$222,2,TRUE)</f>
        <v>#N/A</v>
      </c>
    </row>
    <row r="37625" spans="8:8" x14ac:dyDescent="0.2">
      <c r="H37625" s="62" t="e">
        <f>VLOOKUP(C:C,[2]Ajus!A$3:B$222,2,TRUE)</f>
        <v>#N/A</v>
      </c>
    </row>
    <row r="37626" spans="8:8" x14ac:dyDescent="0.2">
      <c r="H37626" s="62" t="e">
        <f>VLOOKUP(C:C,[2]Ajus!A$3:B$222,2,TRUE)</f>
        <v>#N/A</v>
      </c>
    </row>
    <row r="37627" spans="8:8" x14ac:dyDescent="0.2">
      <c r="H37627" s="62" t="e">
        <f>VLOOKUP(C:C,[2]Ajus!A$3:B$222,2,TRUE)</f>
        <v>#N/A</v>
      </c>
    </row>
    <row r="37628" spans="8:8" x14ac:dyDescent="0.2">
      <c r="H37628" s="62" t="e">
        <f>VLOOKUP(C:C,[2]Ajus!A$3:B$222,2,TRUE)</f>
        <v>#N/A</v>
      </c>
    </row>
    <row r="37629" spans="8:8" x14ac:dyDescent="0.2">
      <c r="H37629" s="62" t="e">
        <f>VLOOKUP(C:C,[2]Ajus!A$3:B$222,2,TRUE)</f>
        <v>#N/A</v>
      </c>
    </row>
    <row r="37630" spans="8:8" x14ac:dyDescent="0.2">
      <c r="H37630" s="62" t="e">
        <f>VLOOKUP(C:C,[2]Ajus!A$3:B$222,2,TRUE)</f>
        <v>#N/A</v>
      </c>
    </row>
    <row r="37631" spans="8:8" x14ac:dyDescent="0.2">
      <c r="H37631" s="62" t="e">
        <f>VLOOKUP(C:C,[2]Ajus!A$3:B$222,2,TRUE)</f>
        <v>#N/A</v>
      </c>
    </row>
    <row r="37632" spans="8:8" x14ac:dyDescent="0.2">
      <c r="H37632" s="62" t="e">
        <f>VLOOKUP(C:C,[2]Ajus!A$3:B$222,2,TRUE)</f>
        <v>#N/A</v>
      </c>
    </row>
    <row r="37633" spans="8:8" x14ac:dyDescent="0.2">
      <c r="H37633" s="62" t="e">
        <f>VLOOKUP(C:C,[2]Ajus!A$3:B$222,2,TRUE)</f>
        <v>#N/A</v>
      </c>
    </row>
    <row r="37634" spans="8:8" x14ac:dyDescent="0.2">
      <c r="H37634" s="62" t="e">
        <f>VLOOKUP(C:C,[2]Ajus!A$3:B$222,2,TRUE)</f>
        <v>#N/A</v>
      </c>
    </row>
    <row r="37635" spans="8:8" x14ac:dyDescent="0.2">
      <c r="H37635" s="62" t="e">
        <f>VLOOKUP(C:C,[2]Ajus!A$3:B$222,2,TRUE)</f>
        <v>#N/A</v>
      </c>
    </row>
    <row r="37636" spans="8:8" x14ac:dyDescent="0.2">
      <c r="H37636" s="62" t="e">
        <f>VLOOKUP(C:C,[2]Ajus!A$3:B$222,2,TRUE)</f>
        <v>#N/A</v>
      </c>
    </row>
    <row r="37637" spans="8:8" x14ac:dyDescent="0.2">
      <c r="H37637" s="62" t="e">
        <f>VLOOKUP(C:C,[2]Ajus!A$3:B$222,2,TRUE)</f>
        <v>#N/A</v>
      </c>
    </row>
    <row r="37638" spans="8:8" x14ac:dyDescent="0.2">
      <c r="H37638" s="62" t="e">
        <f>VLOOKUP(C:C,[2]Ajus!A$3:B$222,2,TRUE)</f>
        <v>#N/A</v>
      </c>
    </row>
    <row r="37639" spans="8:8" x14ac:dyDescent="0.2">
      <c r="H37639" s="62" t="e">
        <f>VLOOKUP(C:C,[2]Ajus!A$3:B$222,2,TRUE)</f>
        <v>#N/A</v>
      </c>
    </row>
    <row r="37640" spans="8:8" x14ac:dyDescent="0.2">
      <c r="H37640" s="62" t="e">
        <f>VLOOKUP(C:C,[2]Ajus!A$3:B$222,2,TRUE)</f>
        <v>#N/A</v>
      </c>
    </row>
    <row r="37641" spans="8:8" x14ac:dyDescent="0.2">
      <c r="H37641" s="62" t="e">
        <f>VLOOKUP(C:C,[2]Ajus!A$3:B$222,2,TRUE)</f>
        <v>#N/A</v>
      </c>
    </row>
    <row r="37642" spans="8:8" x14ac:dyDescent="0.2">
      <c r="H37642" s="62" t="e">
        <f>VLOOKUP(C:C,[2]Ajus!A$3:B$222,2,TRUE)</f>
        <v>#N/A</v>
      </c>
    </row>
    <row r="37643" spans="8:8" x14ac:dyDescent="0.2">
      <c r="H37643" s="62" t="e">
        <f>VLOOKUP(C:C,[2]Ajus!A$3:B$222,2,TRUE)</f>
        <v>#N/A</v>
      </c>
    </row>
    <row r="37644" spans="8:8" x14ac:dyDescent="0.2">
      <c r="H37644" s="62" t="e">
        <f>VLOOKUP(C:C,[2]Ajus!A$3:B$222,2,TRUE)</f>
        <v>#N/A</v>
      </c>
    </row>
    <row r="37645" spans="8:8" x14ac:dyDescent="0.2">
      <c r="H37645" s="62" t="e">
        <f>VLOOKUP(C:C,[2]Ajus!A$3:B$222,2,TRUE)</f>
        <v>#N/A</v>
      </c>
    </row>
    <row r="37646" spans="8:8" x14ac:dyDescent="0.2">
      <c r="H37646" s="62" t="e">
        <f>VLOOKUP(C:C,[2]Ajus!A$3:B$222,2,TRUE)</f>
        <v>#N/A</v>
      </c>
    </row>
    <row r="37647" spans="8:8" x14ac:dyDescent="0.2">
      <c r="H37647" s="62" t="e">
        <f>VLOOKUP(C:C,[2]Ajus!A$3:B$222,2,TRUE)</f>
        <v>#N/A</v>
      </c>
    </row>
    <row r="37648" spans="8:8" x14ac:dyDescent="0.2">
      <c r="H37648" s="62" t="e">
        <f>VLOOKUP(C:C,[2]Ajus!A$3:B$222,2,TRUE)</f>
        <v>#N/A</v>
      </c>
    </row>
    <row r="37649" spans="8:8" x14ac:dyDescent="0.2">
      <c r="H37649" s="62" t="e">
        <f>VLOOKUP(C:C,[2]Ajus!A$3:B$222,2,TRUE)</f>
        <v>#N/A</v>
      </c>
    </row>
    <row r="37650" spans="8:8" x14ac:dyDescent="0.2">
      <c r="H37650" s="62" t="e">
        <f>VLOOKUP(C:C,[2]Ajus!A$3:B$222,2,TRUE)</f>
        <v>#N/A</v>
      </c>
    </row>
    <row r="37651" spans="8:8" x14ac:dyDescent="0.2">
      <c r="H37651" s="62" t="e">
        <f>VLOOKUP(C:C,[2]Ajus!A$3:B$222,2,TRUE)</f>
        <v>#N/A</v>
      </c>
    </row>
    <row r="37652" spans="8:8" x14ac:dyDescent="0.2">
      <c r="H37652" s="62" t="e">
        <f>VLOOKUP(C:C,[2]Ajus!A$3:B$222,2,TRUE)</f>
        <v>#N/A</v>
      </c>
    </row>
    <row r="37653" spans="8:8" x14ac:dyDescent="0.2">
      <c r="H37653" s="62" t="e">
        <f>VLOOKUP(C:C,[2]Ajus!A$3:B$222,2,TRUE)</f>
        <v>#N/A</v>
      </c>
    </row>
    <row r="37654" spans="8:8" x14ac:dyDescent="0.2">
      <c r="H37654" s="62" t="e">
        <f>VLOOKUP(C:C,[2]Ajus!A$3:B$222,2,TRUE)</f>
        <v>#N/A</v>
      </c>
    </row>
    <row r="37655" spans="8:8" x14ac:dyDescent="0.2">
      <c r="H37655" s="62" t="e">
        <f>VLOOKUP(C:C,[2]Ajus!A$3:B$222,2,TRUE)</f>
        <v>#N/A</v>
      </c>
    </row>
    <row r="37656" spans="8:8" x14ac:dyDescent="0.2">
      <c r="H37656" s="62" t="e">
        <f>VLOOKUP(C:C,[2]Ajus!A$3:B$222,2,TRUE)</f>
        <v>#N/A</v>
      </c>
    </row>
    <row r="37657" spans="8:8" x14ac:dyDescent="0.2">
      <c r="H37657" s="62" t="e">
        <f>VLOOKUP(C:C,[2]Ajus!A$3:B$222,2,TRUE)</f>
        <v>#N/A</v>
      </c>
    </row>
    <row r="37658" spans="8:8" x14ac:dyDescent="0.2">
      <c r="H37658" s="62" t="e">
        <f>VLOOKUP(C:C,[2]Ajus!A$3:B$222,2,TRUE)</f>
        <v>#N/A</v>
      </c>
    </row>
    <row r="37659" spans="8:8" x14ac:dyDescent="0.2">
      <c r="H37659" s="62" t="e">
        <f>VLOOKUP(C:C,[2]Ajus!A$3:B$222,2,TRUE)</f>
        <v>#N/A</v>
      </c>
    </row>
    <row r="37660" spans="8:8" x14ac:dyDescent="0.2">
      <c r="H37660" s="62" t="e">
        <f>VLOOKUP(C:C,[2]Ajus!A$3:B$222,2,TRUE)</f>
        <v>#N/A</v>
      </c>
    </row>
    <row r="37661" spans="8:8" x14ac:dyDescent="0.2">
      <c r="H37661" s="62" t="e">
        <f>VLOOKUP(C:C,[2]Ajus!A$3:B$222,2,TRUE)</f>
        <v>#N/A</v>
      </c>
    </row>
    <row r="37662" spans="8:8" x14ac:dyDescent="0.2">
      <c r="H37662" s="62" t="e">
        <f>VLOOKUP(C:C,[2]Ajus!A$3:B$222,2,TRUE)</f>
        <v>#N/A</v>
      </c>
    </row>
    <row r="37663" spans="8:8" x14ac:dyDescent="0.2">
      <c r="H37663" s="62" t="e">
        <f>VLOOKUP(C:C,[2]Ajus!A$3:B$222,2,TRUE)</f>
        <v>#N/A</v>
      </c>
    </row>
    <row r="37664" spans="8:8" x14ac:dyDescent="0.2">
      <c r="H37664" s="62" t="e">
        <f>VLOOKUP(C:C,[2]Ajus!A$3:B$222,2,TRUE)</f>
        <v>#N/A</v>
      </c>
    </row>
    <row r="37665" spans="8:8" x14ac:dyDescent="0.2">
      <c r="H37665" s="62" t="e">
        <f>VLOOKUP(C:C,[2]Ajus!A$3:B$222,2,TRUE)</f>
        <v>#N/A</v>
      </c>
    </row>
    <row r="37666" spans="8:8" x14ac:dyDescent="0.2">
      <c r="H37666" s="62" t="e">
        <f>VLOOKUP(C:C,[2]Ajus!A$3:B$222,2,TRUE)</f>
        <v>#N/A</v>
      </c>
    </row>
    <row r="37667" spans="8:8" x14ac:dyDescent="0.2">
      <c r="H37667" s="62" t="e">
        <f>VLOOKUP(C:C,[2]Ajus!A$3:B$222,2,TRUE)</f>
        <v>#N/A</v>
      </c>
    </row>
    <row r="37668" spans="8:8" x14ac:dyDescent="0.2">
      <c r="H37668" s="62" t="e">
        <f>VLOOKUP(C:C,[2]Ajus!A$3:B$222,2,TRUE)</f>
        <v>#N/A</v>
      </c>
    </row>
    <row r="37669" spans="8:8" x14ac:dyDescent="0.2">
      <c r="H37669" s="62" t="e">
        <f>VLOOKUP(C:C,[2]Ajus!A$3:B$222,2,TRUE)</f>
        <v>#N/A</v>
      </c>
    </row>
    <row r="37670" spans="8:8" x14ac:dyDescent="0.2">
      <c r="H37670" s="62" t="e">
        <f>VLOOKUP(C:C,[2]Ajus!A$3:B$222,2,TRUE)</f>
        <v>#N/A</v>
      </c>
    </row>
    <row r="37671" spans="8:8" x14ac:dyDescent="0.2">
      <c r="H37671" s="62" t="e">
        <f>VLOOKUP(C:C,[2]Ajus!A$3:B$222,2,TRUE)</f>
        <v>#N/A</v>
      </c>
    </row>
    <row r="37672" spans="8:8" x14ac:dyDescent="0.2">
      <c r="H37672" s="62" t="e">
        <f>VLOOKUP(C:C,[2]Ajus!A$3:B$222,2,TRUE)</f>
        <v>#N/A</v>
      </c>
    </row>
    <row r="37673" spans="8:8" x14ac:dyDescent="0.2">
      <c r="H37673" s="62" t="e">
        <f>VLOOKUP(C:C,[2]Ajus!A$3:B$222,2,TRUE)</f>
        <v>#N/A</v>
      </c>
    </row>
    <row r="37674" spans="8:8" x14ac:dyDescent="0.2">
      <c r="H37674" s="62" t="e">
        <f>VLOOKUP(C:C,[2]Ajus!A$3:B$222,2,TRUE)</f>
        <v>#N/A</v>
      </c>
    </row>
    <row r="37675" spans="8:8" x14ac:dyDescent="0.2">
      <c r="H37675" s="62" t="e">
        <f>VLOOKUP(C:C,[2]Ajus!A$3:B$222,2,TRUE)</f>
        <v>#N/A</v>
      </c>
    </row>
    <row r="37676" spans="8:8" x14ac:dyDescent="0.2">
      <c r="H37676" s="62" t="e">
        <f>VLOOKUP(C:C,[2]Ajus!A$3:B$222,2,TRUE)</f>
        <v>#N/A</v>
      </c>
    </row>
    <row r="37677" spans="8:8" x14ac:dyDescent="0.2">
      <c r="H37677" s="62" t="e">
        <f>VLOOKUP(C:C,[2]Ajus!A$3:B$222,2,TRUE)</f>
        <v>#N/A</v>
      </c>
    </row>
    <row r="37678" spans="8:8" x14ac:dyDescent="0.2">
      <c r="H37678" s="62" t="e">
        <f>VLOOKUP(C:C,[2]Ajus!A$3:B$222,2,TRUE)</f>
        <v>#N/A</v>
      </c>
    </row>
    <row r="37679" spans="8:8" x14ac:dyDescent="0.2">
      <c r="H37679" s="62" t="e">
        <f>VLOOKUP(C:C,[2]Ajus!A$3:B$222,2,TRUE)</f>
        <v>#N/A</v>
      </c>
    </row>
    <row r="37680" spans="8:8" x14ac:dyDescent="0.2">
      <c r="H37680" s="62" t="e">
        <f>VLOOKUP(C:C,[2]Ajus!A$3:B$222,2,TRUE)</f>
        <v>#N/A</v>
      </c>
    </row>
    <row r="37681" spans="8:8" x14ac:dyDescent="0.2">
      <c r="H37681" s="62" t="e">
        <f>VLOOKUP(C:C,[2]Ajus!A$3:B$222,2,TRUE)</f>
        <v>#N/A</v>
      </c>
    </row>
    <row r="37682" spans="8:8" x14ac:dyDescent="0.2">
      <c r="H37682" s="62" t="e">
        <f>VLOOKUP(C:C,[2]Ajus!A$3:B$222,2,TRUE)</f>
        <v>#N/A</v>
      </c>
    </row>
    <row r="37683" spans="8:8" x14ac:dyDescent="0.2">
      <c r="H37683" s="62" t="e">
        <f>VLOOKUP(C:C,[2]Ajus!A$3:B$222,2,TRUE)</f>
        <v>#N/A</v>
      </c>
    </row>
    <row r="37684" spans="8:8" x14ac:dyDescent="0.2">
      <c r="H37684" s="62" t="e">
        <f>VLOOKUP(C:C,[2]Ajus!A$3:B$222,2,TRUE)</f>
        <v>#N/A</v>
      </c>
    </row>
    <row r="37685" spans="8:8" x14ac:dyDescent="0.2">
      <c r="H37685" s="62" t="e">
        <f>VLOOKUP(C:C,[2]Ajus!A$3:B$222,2,TRUE)</f>
        <v>#N/A</v>
      </c>
    </row>
    <row r="37686" spans="8:8" x14ac:dyDescent="0.2">
      <c r="H37686" s="62" t="e">
        <f>VLOOKUP(C:C,[2]Ajus!A$3:B$222,2,TRUE)</f>
        <v>#N/A</v>
      </c>
    </row>
    <row r="37687" spans="8:8" x14ac:dyDescent="0.2">
      <c r="H37687" s="62" t="e">
        <f>VLOOKUP(C:C,[2]Ajus!A$3:B$222,2,TRUE)</f>
        <v>#N/A</v>
      </c>
    </row>
    <row r="37688" spans="8:8" x14ac:dyDescent="0.2">
      <c r="H37688" s="62" t="e">
        <f>VLOOKUP(C:C,[2]Ajus!A$3:B$222,2,TRUE)</f>
        <v>#N/A</v>
      </c>
    </row>
    <row r="37689" spans="8:8" x14ac:dyDescent="0.2">
      <c r="H37689" s="62" t="e">
        <f>VLOOKUP(C:C,[2]Ajus!A$3:B$222,2,TRUE)</f>
        <v>#N/A</v>
      </c>
    </row>
    <row r="37690" spans="8:8" x14ac:dyDescent="0.2">
      <c r="H37690" s="62" t="e">
        <f>VLOOKUP(C:C,[2]Ajus!A$3:B$222,2,TRUE)</f>
        <v>#N/A</v>
      </c>
    </row>
    <row r="37691" spans="8:8" x14ac:dyDescent="0.2">
      <c r="H37691" s="62" t="e">
        <f>VLOOKUP(C:C,[2]Ajus!A$3:B$222,2,TRUE)</f>
        <v>#N/A</v>
      </c>
    </row>
    <row r="37692" spans="8:8" x14ac:dyDescent="0.2">
      <c r="H37692" s="62" t="e">
        <f>VLOOKUP(C:C,[2]Ajus!A$3:B$222,2,TRUE)</f>
        <v>#N/A</v>
      </c>
    </row>
    <row r="37693" spans="8:8" x14ac:dyDescent="0.2">
      <c r="H37693" s="62" t="e">
        <f>VLOOKUP(C:C,[2]Ajus!A$3:B$222,2,TRUE)</f>
        <v>#N/A</v>
      </c>
    </row>
    <row r="37694" spans="8:8" x14ac:dyDescent="0.2">
      <c r="H37694" s="62" t="e">
        <f>VLOOKUP(C:C,[2]Ajus!A$3:B$222,2,TRUE)</f>
        <v>#N/A</v>
      </c>
    </row>
    <row r="37695" spans="8:8" x14ac:dyDescent="0.2">
      <c r="H37695" s="62" t="e">
        <f>VLOOKUP(C:C,[2]Ajus!A$3:B$222,2,TRUE)</f>
        <v>#N/A</v>
      </c>
    </row>
    <row r="37696" spans="8:8" x14ac:dyDescent="0.2">
      <c r="H37696" s="62" t="e">
        <f>VLOOKUP(C:C,[2]Ajus!A$3:B$222,2,TRUE)</f>
        <v>#N/A</v>
      </c>
    </row>
    <row r="37697" spans="8:8" x14ac:dyDescent="0.2">
      <c r="H37697" s="62" t="e">
        <f>VLOOKUP(C:C,[2]Ajus!A$3:B$222,2,TRUE)</f>
        <v>#N/A</v>
      </c>
    </row>
    <row r="37698" spans="8:8" x14ac:dyDescent="0.2">
      <c r="H37698" s="62" t="e">
        <f>VLOOKUP(C:C,[2]Ajus!A$3:B$222,2,TRUE)</f>
        <v>#N/A</v>
      </c>
    </row>
    <row r="37699" spans="8:8" x14ac:dyDescent="0.2">
      <c r="H37699" s="62" t="e">
        <f>VLOOKUP(C:C,[2]Ajus!A$3:B$222,2,TRUE)</f>
        <v>#N/A</v>
      </c>
    </row>
    <row r="37700" spans="8:8" x14ac:dyDescent="0.2">
      <c r="H37700" s="62" t="e">
        <f>VLOOKUP(C:C,[2]Ajus!A$3:B$222,2,TRUE)</f>
        <v>#N/A</v>
      </c>
    </row>
    <row r="37701" spans="8:8" x14ac:dyDescent="0.2">
      <c r="H37701" s="62" t="e">
        <f>VLOOKUP(C:C,[2]Ajus!A$3:B$222,2,TRUE)</f>
        <v>#N/A</v>
      </c>
    </row>
    <row r="37702" spans="8:8" x14ac:dyDescent="0.2">
      <c r="H37702" s="62" t="e">
        <f>VLOOKUP(C:C,[2]Ajus!A$3:B$222,2,TRUE)</f>
        <v>#N/A</v>
      </c>
    </row>
    <row r="37703" spans="8:8" x14ac:dyDescent="0.2">
      <c r="H37703" s="62" t="e">
        <f>VLOOKUP(C:C,[2]Ajus!A$3:B$222,2,TRUE)</f>
        <v>#N/A</v>
      </c>
    </row>
    <row r="37704" spans="8:8" x14ac:dyDescent="0.2">
      <c r="H37704" s="62" t="e">
        <f>VLOOKUP(C:C,[2]Ajus!A$3:B$222,2,TRUE)</f>
        <v>#N/A</v>
      </c>
    </row>
    <row r="37705" spans="8:8" x14ac:dyDescent="0.2">
      <c r="H37705" s="62" t="e">
        <f>VLOOKUP(C:C,[2]Ajus!A$3:B$222,2,TRUE)</f>
        <v>#N/A</v>
      </c>
    </row>
    <row r="37706" spans="8:8" x14ac:dyDescent="0.2">
      <c r="H37706" s="62" t="e">
        <f>VLOOKUP(C:C,[2]Ajus!A$3:B$222,2,TRUE)</f>
        <v>#N/A</v>
      </c>
    </row>
    <row r="37707" spans="8:8" x14ac:dyDescent="0.2">
      <c r="H37707" s="62" t="e">
        <f>VLOOKUP(C:C,[2]Ajus!A$3:B$222,2,TRUE)</f>
        <v>#N/A</v>
      </c>
    </row>
    <row r="37708" spans="8:8" x14ac:dyDescent="0.2">
      <c r="H37708" s="62" t="e">
        <f>VLOOKUP(C:C,[2]Ajus!A$3:B$222,2,TRUE)</f>
        <v>#N/A</v>
      </c>
    </row>
    <row r="37709" spans="8:8" x14ac:dyDescent="0.2">
      <c r="H37709" s="62" t="e">
        <f>VLOOKUP(C:C,[2]Ajus!A$3:B$222,2,TRUE)</f>
        <v>#N/A</v>
      </c>
    </row>
    <row r="37710" spans="8:8" x14ac:dyDescent="0.2">
      <c r="H37710" s="62" t="e">
        <f>VLOOKUP(C:C,[2]Ajus!A$3:B$222,2,TRUE)</f>
        <v>#N/A</v>
      </c>
    </row>
    <row r="37711" spans="8:8" x14ac:dyDescent="0.2">
      <c r="H37711" s="62" t="e">
        <f>VLOOKUP(C:C,[2]Ajus!A$3:B$222,2,TRUE)</f>
        <v>#N/A</v>
      </c>
    </row>
    <row r="37712" spans="8:8" x14ac:dyDescent="0.2">
      <c r="H37712" s="62" t="e">
        <f>VLOOKUP(C:C,[2]Ajus!A$3:B$222,2,TRUE)</f>
        <v>#N/A</v>
      </c>
    </row>
    <row r="37713" spans="8:8" x14ac:dyDescent="0.2">
      <c r="H37713" s="62" t="e">
        <f>VLOOKUP(C:C,[2]Ajus!A$3:B$222,2,TRUE)</f>
        <v>#N/A</v>
      </c>
    </row>
    <row r="37714" spans="8:8" x14ac:dyDescent="0.2">
      <c r="H37714" s="62" t="e">
        <f>VLOOKUP(C:C,[2]Ajus!A$3:B$222,2,TRUE)</f>
        <v>#N/A</v>
      </c>
    </row>
    <row r="37715" spans="8:8" x14ac:dyDescent="0.2">
      <c r="H37715" s="62" t="e">
        <f>VLOOKUP(C:C,[2]Ajus!A$3:B$222,2,TRUE)</f>
        <v>#N/A</v>
      </c>
    </row>
    <row r="37716" spans="8:8" x14ac:dyDescent="0.2">
      <c r="H37716" s="62" t="e">
        <f>VLOOKUP(C:C,[2]Ajus!A$3:B$222,2,TRUE)</f>
        <v>#N/A</v>
      </c>
    </row>
    <row r="37717" spans="8:8" x14ac:dyDescent="0.2">
      <c r="H37717" s="62" t="e">
        <f>VLOOKUP(C:C,[2]Ajus!A$3:B$222,2,TRUE)</f>
        <v>#N/A</v>
      </c>
    </row>
    <row r="37718" spans="8:8" x14ac:dyDescent="0.2">
      <c r="H37718" s="62" t="e">
        <f>VLOOKUP(C:C,[2]Ajus!A$3:B$222,2,TRUE)</f>
        <v>#N/A</v>
      </c>
    </row>
    <row r="37719" spans="8:8" x14ac:dyDescent="0.2">
      <c r="H37719" s="62" t="e">
        <f>VLOOKUP(C:C,[2]Ajus!A$3:B$222,2,TRUE)</f>
        <v>#N/A</v>
      </c>
    </row>
    <row r="37720" spans="8:8" x14ac:dyDescent="0.2">
      <c r="H37720" s="62" t="e">
        <f>VLOOKUP(C:C,[2]Ajus!A$3:B$222,2,TRUE)</f>
        <v>#N/A</v>
      </c>
    </row>
    <row r="37721" spans="8:8" x14ac:dyDescent="0.2">
      <c r="H37721" s="62" t="e">
        <f>VLOOKUP(C:C,[2]Ajus!A$3:B$222,2,TRUE)</f>
        <v>#N/A</v>
      </c>
    </row>
    <row r="37722" spans="8:8" x14ac:dyDescent="0.2">
      <c r="H37722" s="62" t="e">
        <f>VLOOKUP(C:C,[2]Ajus!A$3:B$222,2,TRUE)</f>
        <v>#N/A</v>
      </c>
    </row>
    <row r="37723" spans="8:8" x14ac:dyDescent="0.2">
      <c r="H37723" s="62" t="e">
        <f>VLOOKUP(C:C,[2]Ajus!A$3:B$222,2,TRUE)</f>
        <v>#N/A</v>
      </c>
    </row>
    <row r="37724" spans="8:8" x14ac:dyDescent="0.2">
      <c r="H37724" s="62" t="e">
        <f>VLOOKUP(C:C,[2]Ajus!A$3:B$222,2,TRUE)</f>
        <v>#N/A</v>
      </c>
    </row>
    <row r="37725" spans="8:8" x14ac:dyDescent="0.2">
      <c r="H37725" s="62" t="e">
        <f>VLOOKUP(C:C,[2]Ajus!A$3:B$222,2,TRUE)</f>
        <v>#N/A</v>
      </c>
    </row>
    <row r="37726" spans="8:8" x14ac:dyDescent="0.2">
      <c r="H37726" s="62" t="e">
        <f>VLOOKUP(C:C,[2]Ajus!A$3:B$222,2,TRUE)</f>
        <v>#N/A</v>
      </c>
    </row>
    <row r="37727" spans="8:8" x14ac:dyDescent="0.2">
      <c r="H37727" s="62" t="e">
        <f>VLOOKUP(C:C,[2]Ajus!A$3:B$222,2,TRUE)</f>
        <v>#N/A</v>
      </c>
    </row>
    <row r="37728" spans="8:8" x14ac:dyDescent="0.2">
      <c r="H37728" s="62" t="e">
        <f>VLOOKUP(C:C,[2]Ajus!A$3:B$222,2,TRUE)</f>
        <v>#N/A</v>
      </c>
    </row>
    <row r="37729" spans="8:8" x14ac:dyDescent="0.2">
      <c r="H37729" s="62" t="e">
        <f>VLOOKUP(C:C,[2]Ajus!A$3:B$222,2,TRUE)</f>
        <v>#N/A</v>
      </c>
    </row>
    <row r="37730" spans="8:8" x14ac:dyDescent="0.2">
      <c r="H37730" s="62" t="e">
        <f>VLOOKUP(C:C,[2]Ajus!A$3:B$222,2,TRUE)</f>
        <v>#N/A</v>
      </c>
    </row>
    <row r="37731" spans="8:8" x14ac:dyDescent="0.2">
      <c r="H37731" s="62" t="e">
        <f>VLOOKUP(C:C,[2]Ajus!A$3:B$222,2,TRUE)</f>
        <v>#N/A</v>
      </c>
    </row>
    <row r="37732" spans="8:8" x14ac:dyDescent="0.2">
      <c r="H37732" s="62" t="e">
        <f>VLOOKUP(C:C,[2]Ajus!A$3:B$222,2,TRUE)</f>
        <v>#N/A</v>
      </c>
    </row>
    <row r="37733" spans="8:8" x14ac:dyDescent="0.2">
      <c r="H37733" s="62" t="e">
        <f>VLOOKUP(C:C,[2]Ajus!A$3:B$222,2,TRUE)</f>
        <v>#N/A</v>
      </c>
    </row>
    <row r="37734" spans="8:8" x14ac:dyDescent="0.2">
      <c r="H37734" s="62" t="e">
        <f>VLOOKUP(C:C,[2]Ajus!A$3:B$222,2,TRUE)</f>
        <v>#N/A</v>
      </c>
    </row>
    <row r="37735" spans="8:8" x14ac:dyDescent="0.2">
      <c r="H37735" s="62" t="e">
        <f>VLOOKUP(C:C,[2]Ajus!A$3:B$222,2,TRUE)</f>
        <v>#N/A</v>
      </c>
    </row>
    <row r="37736" spans="8:8" x14ac:dyDescent="0.2">
      <c r="H37736" s="62" t="e">
        <f>VLOOKUP(C:C,[2]Ajus!A$3:B$222,2,TRUE)</f>
        <v>#N/A</v>
      </c>
    </row>
    <row r="37737" spans="8:8" x14ac:dyDescent="0.2">
      <c r="H37737" s="62" t="e">
        <f>VLOOKUP(C:C,[2]Ajus!A$3:B$222,2,TRUE)</f>
        <v>#N/A</v>
      </c>
    </row>
    <row r="37738" spans="8:8" x14ac:dyDescent="0.2">
      <c r="H37738" s="62" t="e">
        <f>VLOOKUP(C:C,[2]Ajus!A$3:B$222,2,TRUE)</f>
        <v>#N/A</v>
      </c>
    </row>
    <row r="37739" spans="8:8" x14ac:dyDescent="0.2">
      <c r="H37739" s="62" t="e">
        <f>VLOOKUP(C:C,[2]Ajus!A$3:B$222,2,TRUE)</f>
        <v>#N/A</v>
      </c>
    </row>
    <row r="37740" spans="8:8" x14ac:dyDescent="0.2">
      <c r="H37740" s="62" t="e">
        <f>VLOOKUP(C:C,[2]Ajus!A$3:B$222,2,TRUE)</f>
        <v>#N/A</v>
      </c>
    </row>
    <row r="37741" spans="8:8" x14ac:dyDescent="0.2">
      <c r="H37741" s="62" t="e">
        <f>VLOOKUP(C:C,[2]Ajus!A$3:B$222,2,TRUE)</f>
        <v>#N/A</v>
      </c>
    </row>
    <row r="37742" spans="8:8" x14ac:dyDescent="0.2">
      <c r="H37742" s="62" t="e">
        <f>VLOOKUP(C:C,[2]Ajus!A$3:B$222,2,TRUE)</f>
        <v>#N/A</v>
      </c>
    </row>
    <row r="37743" spans="8:8" x14ac:dyDescent="0.2">
      <c r="H37743" s="62" t="e">
        <f>VLOOKUP(C:C,[2]Ajus!A$3:B$222,2,TRUE)</f>
        <v>#N/A</v>
      </c>
    </row>
    <row r="37744" spans="8:8" x14ac:dyDescent="0.2">
      <c r="H37744" s="62" t="e">
        <f>VLOOKUP(C:C,[2]Ajus!A$3:B$222,2,TRUE)</f>
        <v>#N/A</v>
      </c>
    </row>
    <row r="37745" spans="8:8" x14ac:dyDescent="0.2">
      <c r="H37745" s="62" t="e">
        <f>VLOOKUP(C:C,[2]Ajus!A$3:B$222,2,TRUE)</f>
        <v>#N/A</v>
      </c>
    </row>
    <row r="37746" spans="8:8" x14ac:dyDescent="0.2">
      <c r="H37746" s="62" t="e">
        <f>VLOOKUP(C:C,[2]Ajus!A$3:B$222,2,TRUE)</f>
        <v>#N/A</v>
      </c>
    </row>
    <row r="37747" spans="8:8" x14ac:dyDescent="0.2">
      <c r="H37747" s="62" t="e">
        <f>VLOOKUP(C:C,[2]Ajus!A$3:B$222,2,TRUE)</f>
        <v>#N/A</v>
      </c>
    </row>
    <row r="37748" spans="8:8" x14ac:dyDescent="0.2">
      <c r="H37748" s="62" t="e">
        <f>VLOOKUP(C:C,[2]Ajus!A$3:B$222,2,TRUE)</f>
        <v>#N/A</v>
      </c>
    </row>
    <row r="37749" spans="8:8" x14ac:dyDescent="0.2">
      <c r="H37749" s="62" t="e">
        <f>VLOOKUP(C:C,[2]Ajus!A$3:B$222,2,TRUE)</f>
        <v>#N/A</v>
      </c>
    </row>
    <row r="37750" spans="8:8" x14ac:dyDescent="0.2">
      <c r="H37750" s="62" t="e">
        <f>VLOOKUP(C:C,[2]Ajus!A$3:B$222,2,TRUE)</f>
        <v>#N/A</v>
      </c>
    </row>
    <row r="37751" spans="8:8" x14ac:dyDescent="0.2">
      <c r="H37751" s="62" t="e">
        <f>VLOOKUP(C:C,[2]Ajus!A$3:B$222,2,TRUE)</f>
        <v>#N/A</v>
      </c>
    </row>
    <row r="37752" spans="8:8" x14ac:dyDescent="0.2">
      <c r="H37752" s="62" t="e">
        <f>VLOOKUP(C:C,[2]Ajus!A$3:B$222,2,TRUE)</f>
        <v>#N/A</v>
      </c>
    </row>
    <row r="37753" spans="8:8" x14ac:dyDescent="0.2">
      <c r="H37753" s="62" t="e">
        <f>VLOOKUP(C:C,[2]Ajus!A$3:B$222,2,TRUE)</f>
        <v>#N/A</v>
      </c>
    </row>
    <row r="37754" spans="8:8" x14ac:dyDescent="0.2">
      <c r="H37754" s="62" t="e">
        <f>VLOOKUP(C:C,[2]Ajus!A$3:B$222,2,TRUE)</f>
        <v>#N/A</v>
      </c>
    </row>
    <row r="37755" spans="8:8" x14ac:dyDescent="0.2">
      <c r="H37755" s="62" t="e">
        <f>VLOOKUP(C:C,[2]Ajus!A$3:B$222,2,TRUE)</f>
        <v>#N/A</v>
      </c>
    </row>
    <row r="37756" spans="8:8" x14ac:dyDescent="0.2">
      <c r="H37756" s="62" t="e">
        <f>VLOOKUP(C:C,[2]Ajus!A$3:B$222,2,TRUE)</f>
        <v>#N/A</v>
      </c>
    </row>
    <row r="37757" spans="8:8" x14ac:dyDescent="0.2">
      <c r="H37757" s="62" t="e">
        <f>VLOOKUP(C:C,[2]Ajus!A$3:B$222,2,TRUE)</f>
        <v>#N/A</v>
      </c>
    </row>
    <row r="37758" spans="8:8" x14ac:dyDescent="0.2">
      <c r="H37758" s="62" t="e">
        <f>VLOOKUP(C:C,[2]Ajus!A$3:B$222,2,TRUE)</f>
        <v>#N/A</v>
      </c>
    </row>
    <row r="37759" spans="8:8" x14ac:dyDescent="0.2">
      <c r="H37759" s="62" t="e">
        <f>VLOOKUP(C:C,[2]Ajus!A$3:B$222,2,TRUE)</f>
        <v>#N/A</v>
      </c>
    </row>
    <row r="37760" spans="8:8" x14ac:dyDescent="0.2">
      <c r="H37760" s="62" t="e">
        <f>VLOOKUP(C:C,[2]Ajus!A$3:B$222,2,TRUE)</f>
        <v>#N/A</v>
      </c>
    </row>
    <row r="37761" spans="8:8" x14ac:dyDescent="0.2">
      <c r="H37761" s="62" t="e">
        <f>VLOOKUP(C:C,[2]Ajus!A$3:B$222,2,TRUE)</f>
        <v>#N/A</v>
      </c>
    </row>
    <row r="37762" spans="8:8" x14ac:dyDescent="0.2">
      <c r="H37762" s="62" t="e">
        <f>VLOOKUP(C:C,[2]Ajus!A$3:B$222,2,TRUE)</f>
        <v>#N/A</v>
      </c>
    </row>
    <row r="37763" spans="8:8" x14ac:dyDescent="0.2">
      <c r="H37763" s="62" t="e">
        <f>VLOOKUP(C:C,[2]Ajus!A$3:B$222,2,TRUE)</f>
        <v>#N/A</v>
      </c>
    </row>
    <row r="37764" spans="8:8" x14ac:dyDescent="0.2">
      <c r="H37764" s="62" t="e">
        <f>VLOOKUP(C:C,[2]Ajus!A$3:B$222,2,TRUE)</f>
        <v>#N/A</v>
      </c>
    </row>
    <row r="37765" spans="8:8" x14ac:dyDescent="0.2">
      <c r="H37765" s="62" t="e">
        <f>VLOOKUP(C:C,[2]Ajus!A$3:B$222,2,TRUE)</f>
        <v>#N/A</v>
      </c>
    </row>
    <row r="37766" spans="8:8" x14ac:dyDescent="0.2">
      <c r="H37766" s="62" t="e">
        <f>VLOOKUP(C:C,[2]Ajus!A$3:B$222,2,TRUE)</f>
        <v>#N/A</v>
      </c>
    </row>
    <row r="37767" spans="8:8" x14ac:dyDescent="0.2">
      <c r="H37767" s="62" t="e">
        <f>VLOOKUP(C:C,[2]Ajus!A$3:B$222,2,TRUE)</f>
        <v>#N/A</v>
      </c>
    </row>
    <row r="37768" spans="8:8" x14ac:dyDescent="0.2">
      <c r="H37768" s="62" t="e">
        <f>VLOOKUP(C:C,[2]Ajus!A$3:B$222,2,TRUE)</f>
        <v>#N/A</v>
      </c>
    </row>
    <row r="37769" spans="8:8" x14ac:dyDescent="0.2">
      <c r="H37769" s="62" t="e">
        <f>VLOOKUP(C:C,[2]Ajus!A$3:B$222,2,TRUE)</f>
        <v>#N/A</v>
      </c>
    </row>
    <row r="37770" spans="8:8" x14ac:dyDescent="0.2">
      <c r="H37770" s="62" t="e">
        <f>VLOOKUP(C:C,[2]Ajus!A$3:B$222,2,TRUE)</f>
        <v>#N/A</v>
      </c>
    </row>
    <row r="37771" spans="8:8" x14ac:dyDescent="0.2">
      <c r="H37771" s="62" t="e">
        <f>VLOOKUP(C:C,[2]Ajus!A$3:B$222,2,TRUE)</f>
        <v>#N/A</v>
      </c>
    </row>
    <row r="37772" spans="8:8" x14ac:dyDescent="0.2">
      <c r="H37772" s="62" t="e">
        <f>VLOOKUP(C:C,[2]Ajus!A$3:B$222,2,TRUE)</f>
        <v>#N/A</v>
      </c>
    </row>
    <row r="37773" spans="8:8" x14ac:dyDescent="0.2">
      <c r="H37773" s="62" t="e">
        <f>VLOOKUP(C:C,[2]Ajus!A$3:B$222,2,TRUE)</f>
        <v>#N/A</v>
      </c>
    </row>
    <row r="37774" spans="8:8" x14ac:dyDescent="0.2">
      <c r="H37774" s="62" t="e">
        <f>VLOOKUP(C:C,[2]Ajus!A$3:B$222,2,TRUE)</f>
        <v>#N/A</v>
      </c>
    </row>
    <row r="37775" spans="8:8" x14ac:dyDescent="0.2">
      <c r="H37775" s="62" t="e">
        <f>VLOOKUP(C:C,[2]Ajus!A$3:B$222,2,TRUE)</f>
        <v>#N/A</v>
      </c>
    </row>
    <row r="37776" spans="8:8" x14ac:dyDescent="0.2">
      <c r="H37776" s="62" t="e">
        <f>VLOOKUP(C:C,[2]Ajus!A$3:B$222,2,TRUE)</f>
        <v>#N/A</v>
      </c>
    </row>
    <row r="37777" spans="8:8" x14ac:dyDescent="0.2">
      <c r="H37777" s="62" t="e">
        <f>VLOOKUP(C:C,[2]Ajus!A$3:B$222,2,TRUE)</f>
        <v>#N/A</v>
      </c>
    </row>
    <row r="37778" spans="8:8" x14ac:dyDescent="0.2">
      <c r="H37778" s="62" t="e">
        <f>VLOOKUP(C:C,[2]Ajus!A$3:B$222,2,TRUE)</f>
        <v>#N/A</v>
      </c>
    </row>
    <row r="37779" spans="8:8" x14ac:dyDescent="0.2">
      <c r="H37779" s="62" t="e">
        <f>VLOOKUP(C:C,[2]Ajus!A$3:B$222,2,TRUE)</f>
        <v>#N/A</v>
      </c>
    </row>
    <row r="37780" spans="8:8" x14ac:dyDescent="0.2">
      <c r="H37780" s="62" t="e">
        <f>VLOOKUP(C:C,[2]Ajus!A$3:B$222,2,TRUE)</f>
        <v>#N/A</v>
      </c>
    </row>
    <row r="37781" spans="8:8" x14ac:dyDescent="0.2">
      <c r="H37781" s="62" t="e">
        <f>VLOOKUP(C:C,[2]Ajus!A$3:B$222,2,TRUE)</f>
        <v>#N/A</v>
      </c>
    </row>
    <row r="37782" spans="8:8" x14ac:dyDescent="0.2">
      <c r="H37782" s="62" t="e">
        <f>VLOOKUP(C:C,[2]Ajus!A$3:B$222,2,TRUE)</f>
        <v>#N/A</v>
      </c>
    </row>
    <row r="37783" spans="8:8" x14ac:dyDescent="0.2">
      <c r="H37783" s="62" t="e">
        <f>VLOOKUP(C:C,[2]Ajus!A$3:B$222,2,TRUE)</f>
        <v>#N/A</v>
      </c>
    </row>
    <row r="37784" spans="8:8" x14ac:dyDescent="0.2">
      <c r="H37784" s="62" t="e">
        <f>VLOOKUP(C:C,[2]Ajus!A$3:B$222,2,TRUE)</f>
        <v>#N/A</v>
      </c>
    </row>
    <row r="37785" spans="8:8" x14ac:dyDescent="0.2">
      <c r="H37785" s="62" t="e">
        <f>VLOOKUP(C:C,[2]Ajus!A$3:B$222,2,TRUE)</f>
        <v>#N/A</v>
      </c>
    </row>
    <row r="37786" spans="8:8" x14ac:dyDescent="0.2">
      <c r="H37786" s="62" t="e">
        <f>VLOOKUP(C:C,[2]Ajus!A$3:B$222,2,TRUE)</f>
        <v>#N/A</v>
      </c>
    </row>
    <row r="37787" spans="8:8" x14ac:dyDescent="0.2">
      <c r="H37787" s="62" t="e">
        <f>VLOOKUP(C:C,[2]Ajus!A$3:B$222,2,TRUE)</f>
        <v>#N/A</v>
      </c>
    </row>
    <row r="37788" spans="8:8" x14ac:dyDescent="0.2">
      <c r="H37788" s="62" t="e">
        <f>VLOOKUP(C:C,[2]Ajus!A$3:B$222,2,TRUE)</f>
        <v>#N/A</v>
      </c>
    </row>
    <row r="37789" spans="8:8" x14ac:dyDescent="0.2">
      <c r="H37789" s="62" t="e">
        <f>VLOOKUP(C:C,[2]Ajus!A$3:B$222,2,TRUE)</f>
        <v>#N/A</v>
      </c>
    </row>
    <row r="37790" spans="8:8" x14ac:dyDescent="0.2">
      <c r="H37790" s="62" t="e">
        <f>VLOOKUP(C:C,[2]Ajus!A$3:B$222,2,TRUE)</f>
        <v>#N/A</v>
      </c>
    </row>
    <row r="37791" spans="8:8" x14ac:dyDescent="0.2">
      <c r="H37791" s="62" t="e">
        <f>VLOOKUP(C:C,[2]Ajus!A$3:B$222,2,TRUE)</f>
        <v>#N/A</v>
      </c>
    </row>
    <row r="37792" spans="8:8" x14ac:dyDescent="0.2">
      <c r="H37792" s="62" t="e">
        <f>VLOOKUP(C:C,[2]Ajus!A$3:B$222,2,TRUE)</f>
        <v>#N/A</v>
      </c>
    </row>
    <row r="37793" spans="8:8" x14ac:dyDescent="0.2">
      <c r="H37793" s="62" t="e">
        <f>VLOOKUP(C:C,[2]Ajus!A$3:B$222,2,TRUE)</f>
        <v>#N/A</v>
      </c>
    </row>
    <row r="37794" spans="8:8" x14ac:dyDescent="0.2">
      <c r="H37794" s="62" t="e">
        <f>VLOOKUP(C:C,[2]Ajus!A$3:B$222,2,TRUE)</f>
        <v>#N/A</v>
      </c>
    </row>
    <row r="37795" spans="8:8" x14ac:dyDescent="0.2">
      <c r="H37795" s="62" t="e">
        <f>VLOOKUP(C:C,[2]Ajus!A$3:B$222,2,TRUE)</f>
        <v>#N/A</v>
      </c>
    </row>
    <row r="37796" spans="8:8" x14ac:dyDescent="0.2">
      <c r="H37796" s="62" t="e">
        <f>VLOOKUP(C:C,[2]Ajus!A$3:B$222,2,TRUE)</f>
        <v>#N/A</v>
      </c>
    </row>
    <row r="37797" spans="8:8" x14ac:dyDescent="0.2">
      <c r="H37797" s="62" t="e">
        <f>VLOOKUP(C:C,[2]Ajus!A$3:B$222,2,TRUE)</f>
        <v>#N/A</v>
      </c>
    </row>
    <row r="37798" spans="8:8" x14ac:dyDescent="0.2">
      <c r="H37798" s="62" t="e">
        <f>VLOOKUP(C:C,[2]Ajus!A$3:B$222,2,TRUE)</f>
        <v>#N/A</v>
      </c>
    </row>
    <row r="37799" spans="8:8" x14ac:dyDescent="0.2">
      <c r="H37799" s="62" t="e">
        <f>VLOOKUP(C:C,[2]Ajus!A$3:B$222,2,TRUE)</f>
        <v>#N/A</v>
      </c>
    </row>
    <row r="37800" spans="8:8" x14ac:dyDescent="0.2">
      <c r="H37800" s="62" t="e">
        <f>VLOOKUP(C:C,[2]Ajus!A$3:B$222,2,TRUE)</f>
        <v>#N/A</v>
      </c>
    </row>
    <row r="37801" spans="8:8" x14ac:dyDescent="0.2">
      <c r="H37801" s="62" t="e">
        <f>VLOOKUP(C:C,[2]Ajus!A$3:B$222,2,TRUE)</f>
        <v>#N/A</v>
      </c>
    </row>
    <row r="37802" spans="8:8" x14ac:dyDescent="0.2">
      <c r="H37802" s="62" t="e">
        <f>VLOOKUP(C:C,[2]Ajus!A$3:B$222,2,TRUE)</f>
        <v>#N/A</v>
      </c>
    </row>
    <row r="37803" spans="8:8" x14ac:dyDescent="0.2">
      <c r="H37803" s="62" t="e">
        <f>VLOOKUP(C:C,[2]Ajus!A$3:B$222,2,TRUE)</f>
        <v>#N/A</v>
      </c>
    </row>
    <row r="37804" spans="8:8" x14ac:dyDescent="0.2">
      <c r="H37804" s="62" t="e">
        <f>VLOOKUP(C:C,[2]Ajus!A$3:B$222,2,TRUE)</f>
        <v>#N/A</v>
      </c>
    </row>
    <row r="37805" spans="8:8" x14ac:dyDescent="0.2">
      <c r="H37805" s="62" t="e">
        <f>VLOOKUP(C:C,[2]Ajus!A$3:B$222,2,TRUE)</f>
        <v>#N/A</v>
      </c>
    </row>
    <row r="37806" spans="8:8" x14ac:dyDescent="0.2">
      <c r="H37806" s="62" t="e">
        <f>VLOOKUP(C:C,[2]Ajus!A$3:B$222,2,TRUE)</f>
        <v>#N/A</v>
      </c>
    </row>
    <row r="37807" spans="8:8" x14ac:dyDescent="0.2">
      <c r="H37807" s="62" t="e">
        <f>VLOOKUP(C:C,[2]Ajus!A$3:B$222,2,TRUE)</f>
        <v>#N/A</v>
      </c>
    </row>
    <row r="37808" spans="8:8" x14ac:dyDescent="0.2">
      <c r="H37808" s="62" t="e">
        <f>VLOOKUP(C:C,[2]Ajus!A$3:B$222,2,TRUE)</f>
        <v>#N/A</v>
      </c>
    </row>
    <row r="37809" spans="8:8" x14ac:dyDescent="0.2">
      <c r="H37809" s="62" t="e">
        <f>VLOOKUP(C:C,[2]Ajus!A$3:B$222,2,TRUE)</f>
        <v>#N/A</v>
      </c>
    </row>
    <row r="37810" spans="8:8" x14ac:dyDescent="0.2">
      <c r="H37810" s="62" t="e">
        <f>VLOOKUP(C:C,[2]Ajus!A$3:B$222,2,TRUE)</f>
        <v>#N/A</v>
      </c>
    </row>
    <row r="37811" spans="8:8" x14ac:dyDescent="0.2">
      <c r="H37811" s="62" t="e">
        <f>VLOOKUP(C:C,[2]Ajus!A$3:B$222,2,TRUE)</f>
        <v>#N/A</v>
      </c>
    </row>
    <row r="37812" spans="8:8" x14ac:dyDescent="0.2">
      <c r="H37812" s="62" t="e">
        <f>VLOOKUP(C:C,[2]Ajus!A$3:B$222,2,TRUE)</f>
        <v>#N/A</v>
      </c>
    </row>
    <row r="37813" spans="8:8" x14ac:dyDescent="0.2">
      <c r="H37813" s="62" t="e">
        <f>VLOOKUP(C:C,[2]Ajus!A$3:B$222,2,TRUE)</f>
        <v>#N/A</v>
      </c>
    </row>
    <row r="37814" spans="8:8" x14ac:dyDescent="0.2">
      <c r="H37814" s="62" t="e">
        <f>VLOOKUP(C:C,[2]Ajus!A$3:B$222,2,TRUE)</f>
        <v>#N/A</v>
      </c>
    </row>
    <row r="37815" spans="8:8" x14ac:dyDescent="0.2">
      <c r="H37815" s="62" t="e">
        <f>VLOOKUP(C:C,[2]Ajus!A$3:B$222,2,TRUE)</f>
        <v>#N/A</v>
      </c>
    </row>
    <row r="37816" spans="8:8" x14ac:dyDescent="0.2">
      <c r="H37816" s="62" t="e">
        <f>VLOOKUP(C:C,[2]Ajus!A$3:B$222,2,TRUE)</f>
        <v>#N/A</v>
      </c>
    </row>
    <row r="37817" spans="8:8" x14ac:dyDescent="0.2">
      <c r="H37817" s="62" t="e">
        <f>VLOOKUP(C:C,[2]Ajus!A$3:B$222,2,TRUE)</f>
        <v>#N/A</v>
      </c>
    </row>
    <row r="37818" spans="8:8" x14ac:dyDescent="0.2">
      <c r="H37818" s="62" t="e">
        <f>VLOOKUP(C:C,[2]Ajus!A$3:B$222,2,TRUE)</f>
        <v>#N/A</v>
      </c>
    </row>
    <row r="37819" spans="8:8" x14ac:dyDescent="0.2">
      <c r="H37819" s="62" t="e">
        <f>VLOOKUP(C:C,[2]Ajus!A$3:B$222,2,TRUE)</f>
        <v>#N/A</v>
      </c>
    </row>
    <row r="37820" spans="8:8" x14ac:dyDescent="0.2">
      <c r="H37820" s="62" t="e">
        <f>VLOOKUP(C:C,[2]Ajus!A$3:B$222,2,TRUE)</f>
        <v>#N/A</v>
      </c>
    </row>
    <row r="37821" spans="8:8" x14ac:dyDescent="0.2">
      <c r="H37821" s="62" t="e">
        <f>VLOOKUP(C:C,[2]Ajus!A$3:B$222,2,TRUE)</f>
        <v>#N/A</v>
      </c>
    </row>
    <row r="37822" spans="8:8" x14ac:dyDescent="0.2">
      <c r="H37822" s="62" t="e">
        <f>VLOOKUP(C:C,[2]Ajus!A$3:B$222,2,TRUE)</f>
        <v>#N/A</v>
      </c>
    </row>
    <row r="37823" spans="8:8" x14ac:dyDescent="0.2">
      <c r="H37823" s="62" t="e">
        <f>VLOOKUP(C:C,[2]Ajus!A$3:B$222,2,TRUE)</f>
        <v>#N/A</v>
      </c>
    </row>
    <row r="37824" spans="8:8" x14ac:dyDescent="0.2">
      <c r="H37824" s="62" t="e">
        <f>VLOOKUP(C:C,[2]Ajus!A$3:B$222,2,TRUE)</f>
        <v>#N/A</v>
      </c>
    </row>
    <row r="37825" spans="8:8" x14ac:dyDescent="0.2">
      <c r="H37825" s="62" t="e">
        <f>VLOOKUP(C:C,[2]Ajus!A$3:B$222,2,TRUE)</f>
        <v>#N/A</v>
      </c>
    </row>
    <row r="37826" spans="8:8" x14ac:dyDescent="0.2">
      <c r="H37826" s="62" t="e">
        <f>VLOOKUP(C:C,[2]Ajus!A$3:B$222,2,TRUE)</f>
        <v>#N/A</v>
      </c>
    </row>
    <row r="37827" spans="8:8" x14ac:dyDescent="0.2">
      <c r="H37827" s="62" t="e">
        <f>VLOOKUP(C:C,[2]Ajus!A$3:B$222,2,TRUE)</f>
        <v>#N/A</v>
      </c>
    </row>
    <row r="37828" spans="8:8" x14ac:dyDescent="0.2">
      <c r="H37828" s="62" t="e">
        <f>VLOOKUP(C:C,[2]Ajus!A$3:B$222,2,TRUE)</f>
        <v>#N/A</v>
      </c>
    </row>
    <row r="37829" spans="8:8" x14ac:dyDescent="0.2">
      <c r="H37829" s="62" t="e">
        <f>VLOOKUP(C:C,[2]Ajus!A$3:B$222,2,TRUE)</f>
        <v>#N/A</v>
      </c>
    </row>
    <row r="37830" spans="8:8" x14ac:dyDescent="0.2">
      <c r="H37830" s="62" t="e">
        <f>VLOOKUP(C:C,[2]Ajus!A$3:B$222,2,TRUE)</f>
        <v>#N/A</v>
      </c>
    </row>
    <row r="37831" spans="8:8" x14ac:dyDescent="0.2">
      <c r="H37831" s="62" t="e">
        <f>VLOOKUP(C:C,[2]Ajus!A$3:B$222,2,TRUE)</f>
        <v>#N/A</v>
      </c>
    </row>
    <row r="37832" spans="8:8" x14ac:dyDescent="0.2">
      <c r="H37832" s="62" t="e">
        <f>VLOOKUP(C:C,[2]Ajus!A$3:B$222,2,TRUE)</f>
        <v>#N/A</v>
      </c>
    </row>
    <row r="37833" spans="8:8" x14ac:dyDescent="0.2">
      <c r="H37833" s="62" t="e">
        <f>VLOOKUP(C:C,[2]Ajus!A$3:B$222,2,TRUE)</f>
        <v>#N/A</v>
      </c>
    </row>
    <row r="37834" spans="8:8" x14ac:dyDescent="0.2">
      <c r="H37834" s="62" t="e">
        <f>VLOOKUP(C:C,[2]Ajus!A$3:B$222,2,TRUE)</f>
        <v>#N/A</v>
      </c>
    </row>
    <row r="37835" spans="8:8" x14ac:dyDescent="0.2">
      <c r="H37835" s="62" t="e">
        <f>VLOOKUP(C:C,[2]Ajus!A$3:B$222,2,TRUE)</f>
        <v>#N/A</v>
      </c>
    </row>
    <row r="37836" spans="8:8" x14ac:dyDescent="0.2">
      <c r="H37836" s="62" t="e">
        <f>VLOOKUP(C:C,[2]Ajus!A$3:B$222,2,TRUE)</f>
        <v>#N/A</v>
      </c>
    </row>
    <row r="37837" spans="8:8" x14ac:dyDescent="0.2">
      <c r="H37837" s="62" t="e">
        <f>VLOOKUP(C:C,[2]Ajus!A$3:B$222,2,TRUE)</f>
        <v>#N/A</v>
      </c>
    </row>
    <row r="37838" spans="8:8" x14ac:dyDescent="0.2">
      <c r="H37838" s="62" t="e">
        <f>VLOOKUP(C:C,[2]Ajus!A$3:B$222,2,TRUE)</f>
        <v>#N/A</v>
      </c>
    </row>
    <row r="37839" spans="8:8" x14ac:dyDescent="0.2">
      <c r="H37839" s="62" t="e">
        <f>VLOOKUP(C:C,[2]Ajus!A$3:B$222,2,TRUE)</f>
        <v>#N/A</v>
      </c>
    </row>
    <row r="37840" spans="8:8" x14ac:dyDescent="0.2">
      <c r="H37840" s="62" t="e">
        <f>VLOOKUP(C:C,[2]Ajus!A$3:B$222,2,TRUE)</f>
        <v>#N/A</v>
      </c>
    </row>
    <row r="37841" spans="8:8" x14ac:dyDescent="0.2">
      <c r="H37841" s="62" t="e">
        <f>VLOOKUP(C:C,[2]Ajus!A$3:B$222,2,TRUE)</f>
        <v>#N/A</v>
      </c>
    </row>
    <row r="37842" spans="8:8" x14ac:dyDescent="0.2">
      <c r="H37842" s="62" t="e">
        <f>VLOOKUP(C:C,[2]Ajus!A$3:B$222,2,TRUE)</f>
        <v>#N/A</v>
      </c>
    </row>
    <row r="37843" spans="8:8" x14ac:dyDescent="0.2">
      <c r="H37843" s="62" t="e">
        <f>VLOOKUP(C:C,[2]Ajus!A$3:B$222,2,TRUE)</f>
        <v>#N/A</v>
      </c>
    </row>
    <row r="37844" spans="8:8" x14ac:dyDescent="0.2">
      <c r="H37844" s="62" t="e">
        <f>VLOOKUP(C:C,[2]Ajus!A$3:B$222,2,TRUE)</f>
        <v>#N/A</v>
      </c>
    </row>
    <row r="37845" spans="8:8" x14ac:dyDescent="0.2">
      <c r="H37845" s="62" t="e">
        <f>VLOOKUP(C:C,[2]Ajus!A$3:B$222,2,TRUE)</f>
        <v>#N/A</v>
      </c>
    </row>
    <row r="37846" spans="8:8" x14ac:dyDescent="0.2">
      <c r="H37846" s="62" t="e">
        <f>VLOOKUP(C:C,[2]Ajus!A$3:B$222,2,TRUE)</f>
        <v>#N/A</v>
      </c>
    </row>
    <row r="37847" spans="8:8" x14ac:dyDescent="0.2">
      <c r="H37847" s="62" t="e">
        <f>VLOOKUP(C:C,[2]Ajus!A$3:B$222,2,TRUE)</f>
        <v>#N/A</v>
      </c>
    </row>
    <row r="37848" spans="8:8" x14ac:dyDescent="0.2">
      <c r="H37848" s="62" t="e">
        <f>VLOOKUP(C:C,[2]Ajus!A$3:B$222,2,TRUE)</f>
        <v>#N/A</v>
      </c>
    </row>
    <row r="37849" spans="8:8" x14ac:dyDescent="0.2">
      <c r="H37849" s="62" t="e">
        <f>VLOOKUP(C:C,[2]Ajus!A$3:B$222,2,TRUE)</f>
        <v>#N/A</v>
      </c>
    </row>
    <row r="37850" spans="8:8" x14ac:dyDescent="0.2">
      <c r="H37850" s="62" t="e">
        <f>VLOOKUP(C:C,[2]Ajus!A$3:B$222,2,TRUE)</f>
        <v>#N/A</v>
      </c>
    </row>
    <row r="37851" spans="8:8" x14ac:dyDescent="0.2">
      <c r="H37851" s="62" t="e">
        <f>VLOOKUP(C:C,[2]Ajus!A$3:B$222,2,TRUE)</f>
        <v>#N/A</v>
      </c>
    </row>
    <row r="37852" spans="8:8" x14ac:dyDescent="0.2">
      <c r="H37852" s="62" t="e">
        <f>VLOOKUP(C:C,[2]Ajus!A$3:B$222,2,TRUE)</f>
        <v>#N/A</v>
      </c>
    </row>
    <row r="37853" spans="8:8" x14ac:dyDescent="0.2">
      <c r="H37853" s="62" t="e">
        <f>VLOOKUP(C:C,[2]Ajus!A$3:B$222,2,TRUE)</f>
        <v>#N/A</v>
      </c>
    </row>
    <row r="37854" spans="8:8" x14ac:dyDescent="0.2">
      <c r="H37854" s="62" t="e">
        <f>VLOOKUP(C:C,[2]Ajus!A$3:B$222,2,TRUE)</f>
        <v>#N/A</v>
      </c>
    </row>
    <row r="37855" spans="8:8" x14ac:dyDescent="0.2">
      <c r="H37855" s="62" t="e">
        <f>VLOOKUP(C:C,[2]Ajus!A$3:B$222,2,TRUE)</f>
        <v>#N/A</v>
      </c>
    </row>
    <row r="37856" spans="8:8" x14ac:dyDescent="0.2">
      <c r="H37856" s="62" t="e">
        <f>VLOOKUP(C:C,[2]Ajus!A$3:B$222,2,TRUE)</f>
        <v>#N/A</v>
      </c>
    </row>
    <row r="37857" spans="8:8" x14ac:dyDescent="0.2">
      <c r="H37857" s="62" t="e">
        <f>VLOOKUP(C:C,[2]Ajus!A$3:B$222,2,TRUE)</f>
        <v>#N/A</v>
      </c>
    </row>
    <row r="37858" spans="8:8" x14ac:dyDescent="0.2">
      <c r="H37858" s="62" t="e">
        <f>VLOOKUP(C:C,[2]Ajus!A$3:B$222,2,TRUE)</f>
        <v>#N/A</v>
      </c>
    </row>
    <row r="37859" spans="8:8" x14ac:dyDescent="0.2">
      <c r="H37859" s="62" t="e">
        <f>VLOOKUP(C:C,[2]Ajus!A$3:B$222,2,TRUE)</f>
        <v>#N/A</v>
      </c>
    </row>
    <row r="37860" spans="8:8" x14ac:dyDescent="0.2">
      <c r="H37860" s="62" t="e">
        <f>VLOOKUP(C:C,[2]Ajus!A$3:B$222,2,TRUE)</f>
        <v>#N/A</v>
      </c>
    </row>
    <row r="37861" spans="8:8" x14ac:dyDescent="0.2">
      <c r="H37861" s="62" t="e">
        <f>VLOOKUP(C:C,[2]Ajus!A$3:B$222,2,TRUE)</f>
        <v>#N/A</v>
      </c>
    </row>
    <row r="37862" spans="8:8" x14ac:dyDescent="0.2">
      <c r="H37862" s="62" t="e">
        <f>VLOOKUP(C:C,[2]Ajus!A$3:B$222,2,TRUE)</f>
        <v>#N/A</v>
      </c>
    </row>
    <row r="37863" spans="8:8" x14ac:dyDescent="0.2">
      <c r="H37863" s="62" t="e">
        <f>VLOOKUP(C:C,[2]Ajus!A$3:B$222,2,TRUE)</f>
        <v>#N/A</v>
      </c>
    </row>
    <row r="37864" spans="8:8" x14ac:dyDescent="0.2">
      <c r="H37864" s="62" t="e">
        <f>VLOOKUP(C:C,[2]Ajus!A$3:B$222,2,TRUE)</f>
        <v>#N/A</v>
      </c>
    </row>
    <row r="37865" spans="8:8" x14ac:dyDescent="0.2">
      <c r="H37865" s="62" t="e">
        <f>VLOOKUP(C:C,[2]Ajus!A$3:B$222,2,TRUE)</f>
        <v>#N/A</v>
      </c>
    </row>
    <row r="37866" spans="8:8" x14ac:dyDescent="0.2">
      <c r="H37866" s="62" t="e">
        <f>VLOOKUP(C:C,[2]Ajus!A$3:B$222,2,TRUE)</f>
        <v>#N/A</v>
      </c>
    </row>
    <row r="37867" spans="8:8" x14ac:dyDescent="0.2">
      <c r="H37867" s="62" t="e">
        <f>VLOOKUP(C:C,[2]Ajus!A$3:B$222,2,TRUE)</f>
        <v>#N/A</v>
      </c>
    </row>
    <row r="37868" spans="8:8" x14ac:dyDescent="0.2">
      <c r="H37868" s="62" t="e">
        <f>VLOOKUP(C:C,[2]Ajus!A$3:B$222,2,TRUE)</f>
        <v>#N/A</v>
      </c>
    </row>
    <row r="37869" spans="8:8" x14ac:dyDescent="0.2">
      <c r="H37869" s="62" t="e">
        <f>VLOOKUP(C:C,[2]Ajus!A$3:B$222,2,TRUE)</f>
        <v>#N/A</v>
      </c>
    </row>
    <row r="37870" spans="8:8" x14ac:dyDescent="0.2">
      <c r="H37870" s="62" t="e">
        <f>VLOOKUP(C:C,[2]Ajus!A$3:B$222,2,TRUE)</f>
        <v>#N/A</v>
      </c>
    </row>
    <row r="37871" spans="8:8" x14ac:dyDescent="0.2">
      <c r="H37871" s="62" t="e">
        <f>VLOOKUP(C:C,[2]Ajus!A$3:B$222,2,TRUE)</f>
        <v>#N/A</v>
      </c>
    </row>
    <row r="37872" spans="8:8" x14ac:dyDescent="0.2">
      <c r="H37872" s="62" t="e">
        <f>VLOOKUP(C:C,[2]Ajus!A$3:B$222,2,TRUE)</f>
        <v>#N/A</v>
      </c>
    </row>
    <row r="37873" spans="8:8" x14ac:dyDescent="0.2">
      <c r="H37873" s="62" t="e">
        <f>VLOOKUP(C:C,[2]Ajus!A$3:B$222,2,TRUE)</f>
        <v>#N/A</v>
      </c>
    </row>
    <row r="37874" spans="8:8" x14ac:dyDescent="0.2">
      <c r="H37874" s="62" t="e">
        <f>VLOOKUP(C:C,[2]Ajus!A$3:B$222,2,TRUE)</f>
        <v>#N/A</v>
      </c>
    </row>
    <row r="37875" spans="8:8" x14ac:dyDescent="0.2">
      <c r="H37875" s="62" t="e">
        <f>VLOOKUP(C:C,[2]Ajus!A$3:B$222,2,TRUE)</f>
        <v>#N/A</v>
      </c>
    </row>
    <row r="37876" spans="8:8" x14ac:dyDescent="0.2">
      <c r="H37876" s="62" t="e">
        <f>VLOOKUP(C:C,[2]Ajus!A$3:B$222,2,TRUE)</f>
        <v>#N/A</v>
      </c>
    </row>
    <row r="37877" spans="8:8" x14ac:dyDescent="0.2">
      <c r="H37877" s="62" t="e">
        <f>VLOOKUP(C:C,[2]Ajus!A$3:B$222,2,TRUE)</f>
        <v>#N/A</v>
      </c>
    </row>
    <row r="37878" spans="8:8" x14ac:dyDescent="0.2">
      <c r="H37878" s="62" t="e">
        <f>VLOOKUP(C:C,[2]Ajus!A$3:B$222,2,TRUE)</f>
        <v>#N/A</v>
      </c>
    </row>
    <row r="37879" spans="8:8" x14ac:dyDescent="0.2">
      <c r="H37879" s="62" t="e">
        <f>VLOOKUP(C:C,[2]Ajus!A$3:B$222,2,TRUE)</f>
        <v>#N/A</v>
      </c>
    </row>
    <row r="37880" spans="8:8" x14ac:dyDescent="0.2">
      <c r="H37880" s="62" t="e">
        <f>VLOOKUP(C:C,[2]Ajus!A$3:B$222,2,TRUE)</f>
        <v>#N/A</v>
      </c>
    </row>
    <row r="37881" spans="8:8" x14ac:dyDescent="0.2">
      <c r="H37881" s="62" t="e">
        <f>VLOOKUP(C:C,[2]Ajus!A$3:B$222,2,TRUE)</f>
        <v>#N/A</v>
      </c>
    </row>
    <row r="37882" spans="8:8" x14ac:dyDescent="0.2">
      <c r="H37882" s="62" t="e">
        <f>VLOOKUP(C:C,[2]Ajus!A$3:B$222,2,TRUE)</f>
        <v>#N/A</v>
      </c>
    </row>
    <row r="37883" spans="8:8" x14ac:dyDescent="0.2">
      <c r="H37883" s="62" t="e">
        <f>VLOOKUP(C:C,[2]Ajus!A$3:B$222,2,TRUE)</f>
        <v>#N/A</v>
      </c>
    </row>
    <row r="37884" spans="8:8" x14ac:dyDescent="0.2">
      <c r="H37884" s="62" t="e">
        <f>VLOOKUP(C:C,[2]Ajus!A$3:B$222,2,TRUE)</f>
        <v>#N/A</v>
      </c>
    </row>
    <row r="37885" spans="8:8" x14ac:dyDescent="0.2">
      <c r="H37885" s="62" t="e">
        <f>VLOOKUP(C:C,[2]Ajus!A$3:B$222,2,TRUE)</f>
        <v>#N/A</v>
      </c>
    </row>
    <row r="37886" spans="8:8" x14ac:dyDescent="0.2">
      <c r="H37886" s="62" t="e">
        <f>VLOOKUP(C:C,[2]Ajus!A$3:B$222,2,TRUE)</f>
        <v>#N/A</v>
      </c>
    </row>
    <row r="37887" spans="8:8" x14ac:dyDescent="0.2">
      <c r="H37887" s="62" t="e">
        <f>VLOOKUP(C:C,[2]Ajus!A$3:B$222,2,TRUE)</f>
        <v>#N/A</v>
      </c>
    </row>
    <row r="37888" spans="8:8" x14ac:dyDescent="0.2">
      <c r="H37888" s="62" t="e">
        <f>VLOOKUP(C:C,[2]Ajus!A$3:B$222,2,TRUE)</f>
        <v>#N/A</v>
      </c>
    </row>
    <row r="37889" spans="8:8" x14ac:dyDescent="0.2">
      <c r="H37889" s="62" t="e">
        <f>VLOOKUP(C:C,[2]Ajus!A$3:B$222,2,TRUE)</f>
        <v>#N/A</v>
      </c>
    </row>
    <row r="37890" spans="8:8" x14ac:dyDescent="0.2">
      <c r="H37890" s="62" t="e">
        <f>VLOOKUP(C:C,[2]Ajus!A$3:B$222,2,TRUE)</f>
        <v>#N/A</v>
      </c>
    </row>
    <row r="37891" spans="8:8" x14ac:dyDescent="0.2">
      <c r="H37891" s="62" t="e">
        <f>VLOOKUP(C:C,[2]Ajus!A$3:B$222,2,TRUE)</f>
        <v>#N/A</v>
      </c>
    </row>
    <row r="37892" spans="8:8" x14ac:dyDescent="0.2">
      <c r="H37892" s="62" t="e">
        <f>VLOOKUP(C:C,[2]Ajus!A$3:B$222,2,TRUE)</f>
        <v>#N/A</v>
      </c>
    </row>
    <row r="37893" spans="8:8" x14ac:dyDescent="0.2">
      <c r="H37893" s="62" t="e">
        <f>VLOOKUP(C:C,[2]Ajus!A$3:B$222,2,TRUE)</f>
        <v>#N/A</v>
      </c>
    </row>
    <row r="37894" spans="8:8" x14ac:dyDescent="0.2">
      <c r="H37894" s="62" t="e">
        <f>VLOOKUP(C:C,[2]Ajus!A$3:B$222,2,TRUE)</f>
        <v>#N/A</v>
      </c>
    </row>
    <row r="37895" spans="8:8" x14ac:dyDescent="0.2">
      <c r="H37895" s="62" t="e">
        <f>VLOOKUP(C:C,[2]Ajus!A$3:B$222,2,TRUE)</f>
        <v>#N/A</v>
      </c>
    </row>
    <row r="37896" spans="8:8" x14ac:dyDescent="0.2">
      <c r="H37896" s="62" t="e">
        <f>VLOOKUP(C:C,[2]Ajus!A$3:B$222,2,TRUE)</f>
        <v>#N/A</v>
      </c>
    </row>
    <row r="37897" spans="8:8" x14ac:dyDescent="0.2">
      <c r="H37897" s="62" t="e">
        <f>VLOOKUP(C:C,[2]Ajus!A$3:B$222,2,TRUE)</f>
        <v>#N/A</v>
      </c>
    </row>
    <row r="37898" spans="8:8" x14ac:dyDescent="0.2">
      <c r="H37898" s="62" t="e">
        <f>VLOOKUP(C:C,[2]Ajus!A$3:B$222,2,TRUE)</f>
        <v>#N/A</v>
      </c>
    </row>
    <row r="37899" spans="8:8" x14ac:dyDescent="0.2">
      <c r="H37899" s="62" t="e">
        <f>VLOOKUP(C:C,[2]Ajus!A$3:B$222,2,TRUE)</f>
        <v>#N/A</v>
      </c>
    </row>
    <row r="37900" spans="8:8" x14ac:dyDescent="0.2">
      <c r="H37900" s="62" t="e">
        <f>VLOOKUP(C:C,[2]Ajus!A$3:B$222,2,TRUE)</f>
        <v>#N/A</v>
      </c>
    </row>
    <row r="37901" spans="8:8" x14ac:dyDescent="0.2">
      <c r="H37901" s="62" t="e">
        <f>VLOOKUP(C:C,[2]Ajus!A$3:B$222,2,TRUE)</f>
        <v>#N/A</v>
      </c>
    </row>
    <row r="37902" spans="8:8" x14ac:dyDescent="0.2">
      <c r="H37902" s="62" t="e">
        <f>VLOOKUP(C:C,[2]Ajus!A$3:B$222,2,TRUE)</f>
        <v>#N/A</v>
      </c>
    </row>
    <row r="37903" spans="8:8" x14ac:dyDescent="0.2">
      <c r="H37903" s="62" t="e">
        <f>VLOOKUP(C:C,[2]Ajus!A$3:B$222,2,TRUE)</f>
        <v>#N/A</v>
      </c>
    </row>
    <row r="37904" spans="8:8" x14ac:dyDescent="0.2">
      <c r="H37904" s="62" t="e">
        <f>VLOOKUP(C:C,[2]Ajus!A$3:B$222,2,TRUE)</f>
        <v>#N/A</v>
      </c>
    </row>
    <row r="37905" spans="8:8" x14ac:dyDescent="0.2">
      <c r="H37905" s="62" t="e">
        <f>VLOOKUP(C:C,[2]Ajus!A$3:B$222,2,TRUE)</f>
        <v>#N/A</v>
      </c>
    </row>
    <row r="37906" spans="8:8" x14ac:dyDescent="0.2">
      <c r="H37906" s="62" t="e">
        <f>VLOOKUP(C:C,[2]Ajus!A$3:B$222,2,TRUE)</f>
        <v>#N/A</v>
      </c>
    </row>
    <row r="37907" spans="8:8" x14ac:dyDescent="0.2">
      <c r="H37907" s="62" t="e">
        <f>VLOOKUP(C:C,[2]Ajus!A$3:B$222,2,TRUE)</f>
        <v>#N/A</v>
      </c>
    </row>
    <row r="37908" spans="8:8" x14ac:dyDescent="0.2">
      <c r="H37908" s="62" t="e">
        <f>VLOOKUP(C:C,[2]Ajus!A$3:B$222,2,TRUE)</f>
        <v>#N/A</v>
      </c>
    </row>
    <row r="37909" spans="8:8" x14ac:dyDescent="0.2">
      <c r="H37909" s="62" t="e">
        <f>VLOOKUP(C:C,[2]Ajus!A$3:B$222,2,TRUE)</f>
        <v>#N/A</v>
      </c>
    </row>
    <row r="37910" spans="8:8" x14ac:dyDescent="0.2">
      <c r="H37910" s="62" t="e">
        <f>VLOOKUP(C:C,[2]Ajus!A$3:B$222,2,TRUE)</f>
        <v>#N/A</v>
      </c>
    </row>
    <row r="37911" spans="8:8" x14ac:dyDescent="0.2">
      <c r="H37911" s="62" t="e">
        <f>VLOOKUP(C:C,[2]Ajus!A$3:B$222,2,TRUE)</f>
        <v>#N/A</v>
      </c>
    </row>
    <row r="37912" spans="8:8" x14ac:dyDescent="0.2">
      <c r="H37912" s="62" t="e">
        <f>VLOOKUP(C:C,[2]Ajus!A$3:B$222,2,TRUE)</f>
        <v>#N/A</v>
      </c>
    </row>
    <row r="37913" spans="8:8" x14ac:dyDescent="0.2">
      <c r="H37913" s="62" t="e">
        <f>VLOOKUP(C:C,[2]Ajus!A$3:B$222,2,TRUE)</f>
        <v>#N/A</v>
      </c>
    </row>
    <row r="37914" spans="8:8" x14ac:dyDescent="0.2">
      <c r="H37914" s="62" t="e">
        <f>VLOOKUP(C:C,[2]Ajus!A$3:B$222,2,TRUE)</f>
        <v>#N/A</v>
      </c>
    </row>
    <row r="37915" spans="8:8" x14ac:dyDescent="0.2">
      <c r="H37915" s="62" t="e">
        <f>VLOOKUP(C:C,[2]Ajus!A$3:B$222,2,TRUE)</f>
        <v>#N/A</v>
      </c>
    </row>
    <row r="37916" spans="8:8" x14ac:dyDescent="0.2">
      <c r="H37916" s="62" t="e">
        <f>VLOOKUP(C:C,[2]Ajus!A$3:B$222,2,TRUE)</f>
        <v>#N/A</v>
      </c>
    </row>
    <row r="37917" spans="8:8" x14ac:dyDescent="0.2">
      <c r="H37917" s="62" t="e">
        <f>VLOOKUP(C:C,[2]Ajus!A$3:B$222,2,TRUE)</f>
        <v>#N/A</v>
      </c>
    </row>
    <row r="37918" spans="8:8" x14ac:dyDescent="0.2">
      <c r="H37918" s="62" t="e">
        <f>VLOOKUP(C:C,[2]Ajus!A$3:B$222,2,TRUE)</f>
        <v>#N/A</v>
      </c>
    </row>
    <row r="37919" spans="8:8" x14ac:dyDescent="0.2">
      <c r="H37919" s="62" t="e">
        <f>VLOOKUP(C:C,[2]Ajus!A$3:B$222,2,TRUE)</f>
        <v>#N/A</v>
      </c>
    </row>
    <row r="37920" spans="8:8" x14ac:dyDescent="0.2">
      <c r="H37920" s="62" t="e">
        <f>VLOOKUP(C:C,[2]Ajus!A$3:B$222,2,TRUE)</f>
        <v>#N/A</v>
      </c>
    </row>
    <row r="37921" spans="8:8" x14ac:dyDescent="0.2">
      <c r="H37921" s="62" t="e">
        <f>VLOOKUP(C:C,[2]Ajus!A$3:B$222,2,TRUE)</f>
        <v>#N/A</v>
      </c>
    </row>
    <row r="37922" spans="8:8" x14ac:dyDescent="0.2">
      <c r="H37922" s="62" t="e">
        <f>VLOOKUP(C:C,[2]Ajus!A$3:B$222,2,TRUE)</f>
        <v>#N/A</v>
      </c>
    </row>
    <row r="37923" spans="8:8" x14ac:dyDescent="0.2">
      <c r="H37923" s="62" t="e">
        <f>VLOOKUP(C:C,[2]Ajus!A$3:B$222,2,TRUE)</f>
        <v>#N/A</v>
      </c>
    </row>
    <row r="37924" spans="8:8" x14ac:dyDescent="0.2">
      <c r="H37924" s="62" t="e">
        <f>VLOOKUP(C:C,[2]Ajus!A$3:B$222,2,TRUE)</f>
        <v>#N/A</v>
      </c>
    </row>
    <row r="37925" spans="8:8" x14ac:dyDescent="0.2">
      <c r="H37925" s="62" t="e">
        <f>VLOOKUP(C:C,[2]Ajus!A$3:B$222,2,TRUE)</f>
        <v>#N/A</v>
      </c>
    </row>
    <row r="37926" spans="8:8" x14ac:dyDescent="0.2">
      <c r="H37926" s="62" t="e">
        <f>VLOOKUP(C:C,[2]Ajus!A$3:B$222,2,TRUE)</f>
        <v>#N/A</v>
      </c>
    </row>
    <row r="37927" spans="8:8" x14ac:dyDescent="0.2">
      <c r="H37927" s="62" t="e">
        <f>VLOOKUP(C:C,[2]Ajus!A$3:B$222,2,TRUE)</f>
        <v>#N/A</v>
      </c>
    </row>
    <row r="37928" spans="8:8" x14ac:dyDescent="0.2">
      <c r="H37928" s="62" t="e">
        <f>VLOOKUP(C:C,[2]Ajus!A$3:B$222,2,TRUE)</f>
        <v>#N/A</v>
      </c>
    </row>
    <row r="37929" spans="8:8" x14ac:dyDescent="0.2">
      <c r="H37929" s="62" t="e">
        <f>VLOOKUP(C:C,[2]Ajus!A$3:B$222,2,TRUE)</f>
        <v>#N/A</v>
      </c>
    </row>
    <row r="37930" spans="8:8" x14ac:dyDescent="0.2">
      <c r="H37930" s="62" t="e">
        <f>VLOOKUP(C:C,[2]Ajus!A$3:B$222,2,TRUE)</f>
        <v>#N/A</v>
      </c>
    </row>
    <row r="37931" spans="8:8" x14ac:dyDescent="0.2">
      <c r="H37931" s="62" t="e">
        <f>VLOOKUP(C:C,[2]Ajus!A$3:B$222,2,TRUE)</f>
        <v>#N/A</v>
      </c>
    </row>
    <row r="37932" spans="8:8" x14ac:dyDescent="0.2">
      <c r="H37932" s="62" t="e">
        <f>VLOOKUP(C:C,[2]Ajus!A$3:B$222,2,TRUE)</f>
        <v>#N/A</v>
      </c>
    </row>
    <row r="37933" spans="8:8" x14ac:dyDescent="0.2">
      <c r="H37933" s="62" t="e">
        <f>VLOOKUP(C:C,[2]Ajus!A$3:B$222,2,TRUE)</f>
        <v>#N/A</v>
      </c>
    </row>
    <row r="37934" spans="8:8" x14ac:dyDescent="0.2">
      <c r="H37934" s="62" t="e">
        <f>VLOOKUP(C:C,[2]Ajus!A$3:B$222,2,TRUE)</f>
        <v>#N/A</v>
      </c>
    </row>
    <row r="37935" spans="8:8" x14ac:dyDescent="0.2">
      <c r="H37935" s="62" t="e">
        <f>VLOOKUP(C:C,[2]Ajus!A$3:B$222,2,TRUE)</f>
        <v>#N/A</v>
      </c>
    </row>
    <row r="37936" spans="8:8" x14ac:dyDescent="0.2">
      <c r="H37936" s="62" t="e">
        <f>VLOOKUP(C:C,[2]Ajus!A$3:B$222,2,TRUE)</f>
        <v>#N/A</v>
      </c>
    </row>
    <row r="37937" spans="8:8" x14ac:dyDescent="0.2">
      <c r="H37937" s="62" t="e">
        <f>VLOOKUP(C:C,[2]Ajus!A$3:B$222,2,TRUE)</f>
        <v>#N/A</v>
      </c>
    </row>
    <row r="37938" spans="8:8" x14ac:dyDescent="0.2">
      <c r="H37938" s="62" t="e">
        <f>VLOOKUP(C:C,[2]Ajus!A$3:B$222,2,TRUE)</f>
        <v>#N/A</v>
      </c>
    </row>
    <row r="37939" spans="8:8" x14ac:dyDescent="0.2">
      <c r="H37939" s="62" t="e">
        <f>VLOOKUP(C:C,[2]Ajus!A$3:B$222,2,TRUE)</f>
        <v>#N/A</v>
      </c>
    </row>
    <row r="37940" spans="8:8" x14ac:dyDescent="0.2">
      <c r="H37940" s="62" t="e">
        <f>VLOOKUP(C:C,[2]Ajus!A$3:B$222,2,TRUE)</f>
        <v>#N/A</v>
      </c>
    </row>
    <row r="37941" spans="8:8" x14ac:dyDescent="0.2">
      <c r="H37941" s="62" t="e">
        <f>VLOOKUP(C:C,[2]Ajus!A$3:B$222,2,TRUE)</f>
        <v>#N/A</v>
      </c>
    </row>
    <row r="37942" spans="8:8" x14ac:dyDescent="0.2">
      <c r="H37942" s="62" t="e">
        <f>VLOOKUP(C:C,[2]Ajus!A$3:B$222,2,TRUE)</f>
        <v>#N/A</v>
      </c>
    </row>
    <row r="37943" spans="8:8" x14ac:dyDescent="0.2">
      <c r="H37943" s="62" t="e">
        <f>VLOOKUP(C:C,[2]Ajus!A$3:B$222,2,TRUE)</f>
        <v>#N/A</v>
      </c>
    </row>
    <row r="37944" spans="8:8" x14ac:dyDescent="0.2">
      <c r="H37944" s="62" t="e">
        <f>VLOOKUP(C:C,[2]Ajus!A$3:B$222,2,TRUE)</f>
        <v>#N/A</v>
      </c>
    </row>
    <row r="37945" spans="8:8" x14ac:dyDescent="0.2">
      <c r="H37945" s="62" t="e">
        <f>VLOOKUP(C:C,[2]Ajus!A$3:B$222,2,TRUE)</f>
        <v>#N/A</v>
      </c>
    </row>
    <row r="37946" spans="8:8" x14ac:dyDescent="0.2">
      <c r="H37946" s="62" t="e">
        <f>VLOOKUP(C:C,[2]Ajus!A$3:B$222,2,TRUE)</f>
        <v>#N/A</v>
      </c>
    </row>
    <row r="37947" spans="8:8" x14ac:dyDescent="0.2">
      <c r="H37947" s="62" t="e">
        <f>VLOOKUP(C:C,[2]Ajus!A$3:B$222,2,TRUE)</f>
        <v>#N/A</v>
      </c>
    </row>
    <row r="37948" spans="8:8" x14ac:dyDescent="0.2">
      <c r="H37948" s="62" t="e">
        <f>VLOOKUP(C:C,[2]Ajus!A$3:B$222,2,TRUE)</f>
        <v>#N/A</v>
      </c>
    </row>
    <row r="37949" spans="8:8" x14ac:dyDescent="0.2">
      <c r="H37949" s="62" t="e">
        <f>VLOOKUP(C:C,[2]Ajus!A$3:B$222,2,TRUE)</f>
        <v>#N/A</v>
      </c>
    </row>
    <row r="37950" spans="8:8" x14ac:dyDescent="0.2">
      <c r="H37950" s="62" t="e">
        <f>VLOOKUP(C:C,[2]Ajus!A$3:B$222,2,TRUE)</f>
        <v>#N/A</v>
      </c>
    </row>
    <row r="37951" spans="8:8" x14ac:dyDescent="0.2">
      <c r="H37951" s="62" t="e">
        <f>VLOOKUP(C:C,[2]Ajus!A$3:B$222,2,TRUE)</f>
        <v>#N/A</v>
      </c>
    </row>
    <row r="37952" spans="8:8" x14ac:dyDescent="0.2">
      <c r="H37952" s="62" t="e">
        <f>VLOOKUP(C:C,[2]Ajus!A$3:B$222,2,TRUE)</f>
        <v>#N/A</v>
      </c>
    </row>
    <row r="37953" spans="8:8" x14ac:dyDescent="0.2">
      <c r="H37953" s="62" t="e">
        <f>VLOOKUP(C:C,[2]Ajus!A$3:B$222,2,TRUE)</f>
        <v>#N/A</v>
      </c>
    </row>
    <row r="37954" spans="8:8" x14ac:dyDescent="0.2">
      <c r="H37954" s="62" t="e">
        <f>VLOOKUP(C:C,[2]Ajus!A$3:B$222,2,TRUE)</f>
        <v>#N/A</v>
      </c>
    </row>
    <row r="37955" spans="8:8" x14ac:dyDescent="0.2">
      <c r="H37955" s="62" t="e">
        <f>VLOOKUP(C:C,[2]Ajus!A$3:B$222,2,TRUE)</f>
        <v>#N/A</v>
      </c>
    </row>
    <row r="37956" spans="8:8" x14ac:dyDescent="0.2">
      <c r="H37956" s="62" t="e">
        <f>VLOOKUP(C:C,[2]Ajus!A$3:B$222,2,TRUE)</f>
        <v>#N/A</v>
      </c>
    </row>
    <row r="37957" spans="8:8" x14ac:dyDescent="0.2">
      <c r="H37957" s="62" t="e">
        <f>VLOOKUP(C:C,[2]Ajus!A$3:B$222,2,TRUE)</f>
        <v>#N/A</v>
      </c>
    </row>
    <row r="37958" spans="8:8" x14ac:dyDescent="0.2">
      <c r="H37958" s="62" t="e">
        <f>VLOOKUP(C:C,[2]Ajus!A$3:B$222,2,TRUE)</f>
        <v>#N/A</v>
      </c>
    </row>
    <row r="37959" spans="8:8" x14ac:dyDescent="0.2">
      <c r="H37959" s="62" t="e">
        <f>VLOOKUP(C:C,[2]Ajus!A$3:B$222,2,TRUE)</f>
        <v>#N/A</v>
      </c>
    </row>
    <row r="37960" spans="8:8" x14ac:dyDescent="0.2">
      <c r="H37960" s="62" t="e">
        <f>VLOOKUP(C:C,[2]Ajus!A$3:B$222,2,TRUE)</f>
        <v>#N/A</v>
      </c>
    </row>
    <row r="37961" spans="8:8" x14ac:dyDescent="0.2">
      <c r="H37961" s="62" t="e">
        <f>VLOOKUP(C:C,[2]Ajus!A$3:B$222,2,TRUE)</f>
        <v>#N/A</v>
      </c>
    </row>
    <row r="37962" spans="8:8" x14ac:dyDescent="0.2">
      <c r="H37962" s="62" t="e">
        <f>VLOOKUP(C:C,[2]Ajus!A$3:B$222,2,TRUE)</f>
        <v>#N/A</v>
      </c>
    </row>
    <row r="37963" spans="8:8" x14ac:dyDescent="0.2">
      <c r="H37963" s="62" t="e">
        <f>VLOOKUP(C:C,[2]Ajus!A$3:B$222,2,TRUE)</f>
        <v>#N/A</v>
      </c>
    </row>
    <row r="37964" spans="8:8" x14ac:dyDescent="0.2">
      <c r="H37964" s="62" t="e">
        <f>VLOOKUP(C:C,[2]Ajus!A$3:B$222,2,TRUE)</f>
        <v>#N/A</v>
      </c>
    </row>
    <row r="37965" spans="8:8" x14ac:dyDescent="0.2">
      <c r="H37965" s="62" t="e">
        <f>VLOOKUP(C:C,[2]Ajus!A$3:B$222,2,TRUE)</f>
        <v>#N/A</v>
      </c>
    </row>
    <row r="37966" spans="8:8" x14ac:dyDescent="0.2">
      <c r="H37966" s="62" t="e">
        <f>VLOOKUP(C:C,[2]Ajus!A$3:B$222,2,TRUE)</f>
        <v>#N/A</v>
      </c>
    </row>
    <row r="37967" spans="8:8" x14ac:dyDescent="0.2">
      <c r="H37967" s="62" t="e">
        <f>VLOOKUP(C:C,[2]Ajus!A$3:B$222,2,TRUE)</f>
        <v>#N/A</v>
      </c>
    </row>
    <row r="37968" spans="8:8" x14ac:dyDescent="0.2">
      <c r="H37968" s="62" t="e">
        <f>VLOOKUP(C:C,[2]Ajus!A$3:B$222,2,TRUE)</f>
        <v>#N/A</v>
      </c>
    </row>
    <row r="37969" spans="8:8" x14ac:dyDescent="0.2">
      <c r="H37969" s="62" t="e">
        <f>VLOOKUP(C:C,[2]Ajus!A$3:B$222,2,TRUE)</f>
        <v>#N/A</v>
      </c>
    </row>
    <row r="37970" spans="8:8" x14ac:dyDescent="0.2">
      <c r="H37970" s="62" t="e">
        <f>VLOOKUP(C:C,[2]Ajus!A$3:B$222,2,TRUE)</f>
        <v>#N/A</v>
      </c>
    </row>
    <row r="37971" spans="8:8" x14ac:dyDescent="0.2">
      <c r="H37971" s="62" t="e">
        <f>VLOOKUP(C:C,[2]Ajus!A$3:B$222,2,TRUE)</f>
        <v>#N/A</v>
      </c>
    </row>
    <row r="37972" spans="8:8" x14ac:dyDescent="0.2">
      <c r="H37972" s="62" t="e">
        <f>VLOOKUP(C:C,[2]Ajus!A$3:B$222,2,TRUE)</f>
        <v>#N/A</v>
      </c>
    </row>
    <row r="37973" spans="8:8" x14ac:dyDescent="0.2">
      <c r="H37973" s="62" t="e">
        <f>VLOOKUP(C:C,[2]Ajus!A$3:B$222,2,TRUE)</f>
        <v>#N/A</v>
      </c>
    </row>
    <row r="37974" spans="8:8" x14ac:dyDescent="0.2">
      <c r="H37974" s="62" t="e">
        <f>VLOOKUP(C:C,[2]Ajus!A$3:B$222,2,TRUE)</f>
        <v>#N/A</v>
      </c>
    </row>
    <row r="37975" spans="8:8" x14ac:dyDescent="0.2">
      <c r="H37975" s="62" t="e">
        <f>VLOOKUP(C:C,[2]Ajus!A$3:B$222,2,TRUE)</f>
        <v>#N/A</v>
      </c>
    </row>
    <row r="37976" spans="8:8" x14ac:dyDescent="0.2">
      <c r="H37976" s="62" t="e">
        <f>VLOOKUP(C:C,[2]Ajus!A$3:B$222,2,TRUE)</f>
        <v>#N/A</v>
      </c>
    </row>
    <row r="37977" spans="8:8" x14ac:dyDescent="0.2">
      <c r="H37977" s="62" t="e">
        <f>VLOOKUP(C:C,[2]Ajus!A$3:B$222,2,TRUE)</f>
        <v>#N/A</v>
      </c>
    </row>
    <row r="37978" spans="8:8" x14ac:dyDescent="0.2">
      <c r="H37978" s="62" t="e">
        <f>VLOOKUP(C:C,[2]Ajus!A$3:B$222,2,TRUE)</f>
        <v>#N/A</v>
      </c>
    </row>
    <row r="37979" spans="8:8" x14ac:dyDescent="0.2">
      <c r="H37979" s="62" t="e">
        <f>VLOOKUP(C:C,[2]Ajus!A$3:B$222,2,TRUE)</f>
        <v>#N/A</v>
      </c>
    </row>
    <row r="37980" spans="8:8" x14ac:dyDescent="0.2">
      <c r="H37980" s="62" t="e">
        <f>VLOOKUP(C:C,[2]Ajus!A$3:B$222,2,TRUE)</f>
        <v>#N/A</v>
      </c>
    </row>
    <row r="37981" spans="8:8" x14ac:dyDescent="0.2">
      <c r="H37981" s="62" t="e">
        <f>VLOOKUP(C:C,[2]Ajus!A$3:B$222,2,TRUE)</f>
        <v>#N/A</v>
      </c>
    </row>
    <row r="37982" spans="8:8" x14ac:dyDescent="0.2">
      <c r="H37982" s="62" t="e">
        <f>VLOOKUP(C:C,[2]Ajus!A$3:B$222,2,TRUE)</f>
        <v>#N/A</v>
      </c>
    </row>
    <row r="37983" spans="8:8" x14ac:dyDescent="0.2">
      <c r="H37983" s="62" t="e">
        <f>VLOOKUP(C:C,[2]Ajus!A$3:B$222,2,TRUE)</f>
        <v>#N/A</v>
      </c>
    </row>
    <row r="37984" spans="8:8" x14ac:dyDescent="0.2">
      <c r="H37984" s="62" t="e">
        <f>VLOOKUP(C:C,[2]Ajus!A$3:B$222,2,TRUE)</f>
        <v>#N/A</v>
      </c>
    </row>
    <row r="37985" spans="8:8" x14ac:dyDescent="0.2">
      <c r="H37985" s="62" t="e">
        <f>VLOOKUP(C:C,[2]Ajus!A$3:B$222,2,TRUE)</f>
        <v>#N/A</v>
      </c>
    </row>
    <row r="37986" spans="8:8" x14ac:dyDescent="0.2">
      <c r="H37986" s="62" t="e">
        <f>VLOOKUP(C:C,[2]Ajus!A$3:B$222,2,TRUE)</f>
        <v>#N/A</v>
      </c>
    </row>
    <row r="37987" spans="8:8" x14ac:dyDescent="0.2">
      <c r="H37987" s="62" t="e">
        <f>VLOOKUP(C:C,[2]Ajus!A$3:B$222,2,TRUE)</f>
        <v>#N/A</v>
      </c>
    </row>
    <row r="37988" spans="8:8" x14ac:dyDescent="0.2">
      <c r="H37988" s="62" t="e">
        <f>VLOOKUP(C:C,[2]Ajus!A$3:B$222,2,TRUE)</f>
        <v>#N/A</v>
      </c>
    </row>
    <row r="37989" spans="8:8" x14ac:dyDescent="0.2">
      <c r="H37989" s="62" t="e">
        <f>VLOOKUP(C:C,[2]Ajus!A$3:B$222,2,TRUE)</f>
        <v>#N/A</v>
      </c>
    </row>
    <row r="37990" spans="8:8" x14ac:dyDescent="0.2">
      <c r="H37990" s="62" t="e">
        <f>VLOOKUP(C:C,[2]Ajus!A$3:B$222,2,TRUE)</f>
        <v>#N/A</v>
      </c>
    </row>
    <row r="37991" spans="8:8" x14ac:dyDescent="0.2">
      <c r="H37991" s="62" t="e">
        <f>VLOOKUP(C:C,[2]Ajus!A$3:B$222,2,TRUE)</f>
        <v>#N/A</v>
      </c>
    </row>
    <row r="37992" spans="8:8" x14ac:dyDescent="0.2">
      <c r="H37992" s="62" t="e">
        <f>VLOOKUP(C:C,[2]Ajus!A$3:B$222,2,TRUE)</f>
        <v>#N/A</v>
      </c>
    </row>
    <row r="37993" spans="8:8" x14ac:dyDescent="0.2">
      <c r="H37993" s="62" t="e">
        <f>VLOOKUP(C:C,[2]Ajus!A$3:B$222,2,TRUE)</f>
        <v>#N/A</v>
      </c>
    </row>
    <row r="37994" spans="8:8" x14ac:dyDescent="0.2">
      <c r="H37994" s="62" t="e">
        <f>VLOOKUP(C:C,[2]Ajus!A$3:B$222,2,TRUE)</f>
        <v>#N/A</v>
      </c>
    </row>
    <row r="37995" spans="8:8" x14ac:dyDescent="0.2">
      <c r="H37995" s="62" t="e">
        <f>VLOOKUP(C:C,[2]Ajus!A$3:B$222,2,TRUE)</f>
        <v>#N/A</v>
      </c>
    </row>
    <row r="37996" spans="8:8" x14ac:dyDescent="0.2">
      <c r="H37996" s="62" t="e">
        <f>VLOOKUP(C:C,[2]Ajus!A$3:B$222,2,TRUE)</f>
        <v>#N/A</v>
      </c>
    </row>
    <row r="37997" spans="8:8" x14ac:dyDescent="0.2">
      <c r="H37997" s="62" t="e">
        <f>VLOOKUP(C:C,[2]Ajus!A$3:B$222,2,TRUE)</f>
        <v>#N/A</v>
      </c>
    </row>
    <row r="37998" spans="8:8" x14ac:dyDescent="0.2">
      <c r="H37998" s="62" t="e">
        <f>VLOOKUP(C:C,[2]Ajus!A$3:B$222,2,TRUE)</f>
        <v>#N/A</v>
      </c>
    </row>
    <row r="37999" spans="8:8" x14ac:dyDescent="0.2">
      <c r="H37999" s="62" t="e">
        <f>VLOOKUP(C:C,[2]Ajus!A$3:B$222,2,TRUE)</f>
        <v>#N/A</v>
      </c>
    </row>
    <row r="38000" spans="8:8" x14ac:dyDescent="0.2">
      <c r="H38000" s="62" t="e">
        <f>VLOOKUP(C:C,[2]Ajus!A$3:B$222,2,TRUE)</f>
        <v>#N/A</v>
      </c>
    </row>
    <row r="38001" spans="8:8" x14ac:dyDescent="0.2">
      <c r="H38001" s="62" t="e">
        <f>VLOOKUP(C:C,[2]Ajus!A$3:B$222,2,TRUE)</f>
        <v>#N/A</v>
      </c>
    </row>
    <row r="38002" spans="8:8" x14ac:dyDescent="0.2">
      <c r="H38002" s="62" t="e">
        <f>VLOOKUP(C:C,[2]Ajus!A$3:B$222,2,TRUE)</f>
        <v>#N/A</v>
      </c>
    </row>
    <row r="38003" spans="8:8" x14ac:dyDescent="0.2">
      <c r="H38003" s="62" t="e">
        <f>VLOOKUP(C:C,[2]Ajus!A$3:B$222,2,TRUE)</f>
        <v>#N/A</v>
      </c>
    </row>
    <row r="38004" spans="8:8" x14ac:dyDescent="0.2">
      <c r="H38004" s="62" t="e">
        <f>VLOOKUP(C:C,[2]Ajus!A$3:B$222,2,TRUE)</f>
        <v>#N/A</v>
      </c>
    </row>
    <row r="38005" spans="8:8" x14ac:dyDescent="0.2">
      <c r="H38005" s="62" t="e">
        <f>VLOOKUP(C:C,[2]Ajus!A$3:B$222,2,TRUE)</f>
        <v>#N/A</v>
      </c>
    </row>
    <row r="38006" spans="8:8" x14ac:dyDescent="0.2">
      <c r="H38006" s="62" t="e">
        <f>VLOOKUP(C:C,[2]Ajus!A$3:B$222,2,TRUE)</f>
        <v>#N/A</v>
      </c>
    </row>
    <row r="38007" spans="8:8" x14ac:dyDescent="0.2">
      <c r="H38007" s="62" t="e">
        <f>VLOOKUP(C:C,[2]Ajus!A$3:B$222,2,TRUE)</f>
        <v>#N/A</v>
      </c>
    </row>
    <row r="38008" spans="8:8" x14ac:dyDescent="0.2">
      <c r="H38008" s="62" t="e">
        <f>VLOOKUP(C:C,[2]Ajus!A$3:B$222,2,TRUE)</f>
        <v>#N/A</v>
      </c>
    </row>
    <row r="38009" spans="8:8" x14ac:dyDescent="0.2">
      <c r="H38009" s="62" t="e">
        <f>VLOOKUP(C:C,[2]Ajus!A$3:B$222,2,TRUE)</f>
        <v>#N/A</v>
      </c>
    </row>
    <row r="38010" spans="8:8" x14ac:dyDescent="0.2">
      <c r="H38010" s="62" t="e">
        <f>VLOOKUP(C:C,[2]Ajus!A$3:B$222,2,TRUE)</f>
        <v>#N/A</v>
      </c>
    </row>
    <row r="38011" spans="8:8" x14ac:dyDescent="0.2">
      <c r="H38011" s="62" t="e">
        <f>VLOOKUP(C:C,[2]Ajus!A$3:B$222,2,TRUE)</f>
        <v>#N/A</v>
      </c>
    </row>
    <row r="38012" spans="8:8" x14ac:dyDescent="0.2">
      <c r="H38012" s="62" t="e">
        <f>VLOOKUP(C:C,[2]Ajus!A$3:B$222,2,TRUE)</f>
        <v>#N/A</v>
      </c>
    </row>
    <row r="38013" spans="8:8" x14ac:dyDescent="0.2">
      <c r="H38013" s="62" t="e">
        <f>VLOOKUP(C:C,[2]Ajus!A$3:B$222,2,TRUE)</f>
        <v>#N/A</v>
      </c>
    </row>
    <row r="38014" spans="8:8" x14ac:dyDescent="0.2">
      <c r="H38014" s="62" t="e">
        <f>VLOOKUP(C:C,[2]Ajus!A$3:B$222,2,TRUE)</f>
        <v>#N/A</v>
      </c>
    </row>
    <row r="38015" spans="8:8" x14ac:dyDescent="0.2">
      <c r="H38015" s="62" t="e">
        <f>VLOOKUP(C:C,[2]Ajus!A$3:B$222,2,TRUE)</f>
        <v>#N/A</v>
      </c>
    </row>
    <row r="38016" spans="8:8" x14ac:dyDescent="0.2">
      <c r="H38016" s="62" t="e">
        <f>VLOOKUP(C:C,[2]Ajus!A$3:B$222,2,TRUE)</f>
        <v>#N/A</v>
      </c>
    </row>
    <row r="38017" spans="8:8" x14ac:dyDescent="0.2">
      <c r="H38017" s="62" t="e">
        <f>VLOOKUP(C:C,[2]Ajus!A$3:B$222,2,TRUE)</f>
        <v>#N/A</v>
      </c>
    </row>
    <row r="38018" spans="8:8" x14ac:dyDescent="0.2">
      <c r="H38018" s="62" t="e">
        <f>VLOOKUP(C:C,[2]Ajus!A$3:B$222,2,TRUE)</f>
        <v>#N/A</v>
      </c>
    </row>
    <row r="38019" spans="8:8" x14ac:dyDescent="0.2">
      <c r="H38019" s="62" t="e">
        <f>VLOOKUP(C:C,[2]Ajus!A$3:B$222,2,TRUE)</f>
        <v>#N/A</v>
      </c>
    </row>
    <row r="38020" spans="8:8" x14ac:dyDescent="0.2">
      <c r="H38020" s="62" t="e">
        <f>VLOOKUP(C:C,[2]Ajus!A$3:B$222,2,TRUE)</f>
        <v>#N/A</v>
      </c>
    </row>
    <row r="38021" spans="8:8" x14ac:dyDescent="0.2">
      <c r="H38021" s="62" t="e">
        <f>VLOOKUP(C:C,[2]Ajus!A$3:B$222,2,TRUE)</f>
        <v>#N/A</v>
      </c>
    </row>
    <row r="38022" spans="8:8" x14ac:dyDescent="0.2">
      <c r="H38022" s="62" t="e">
        <f>VLOOKUP(C:C,[2]Ajus!A$3:B$222,2,TRUE)</f>
        <v>#N/A</v>
      </c>
    </row>
    <row r="38023" spans="8:8" x14ac:dyDescent="0.2">
      <c r="H38023" s="62" t="e">
        <f>VLOOKUP(C:C,[2]Ajus!A$3:B$222,2,TRUE)</f>
        <v>#N/A</v>
      </c>
    </row>
    <row r="38024" spans="8:8" x14ac:dyDescent="0.2">
      <c r="H38024" s="62" t="e">
        <f>VLOOKUP(C:C,[2]Ajus!A$3:B$222,2,TRUE)</f>
        <v>#N/A</v>
      </c>
    </row>
    <row r="38025" spans="8:8" x14ac:dyDescent="0.2">
      <c r="H38025" s="62" t="e">
        <f>VLOOKUP(C:C,[2]Ajus!A$3:B$222,2,TRUE)</f>
        <v>#N/A</v>
      </c>
    </row>
    <row r="38026" spans="8:8" x14ac:dyDescent="0.2">
      <c r="H38026" s="62" t="e">
        <f>VLOOKUP(C:C,[2]Ajus!A$3:B$222,2,TRUE)</f>
        <v>#N/A</v>
      </c>
    </row>
    <row r="38027" spans="8:8" x14ac:dyDescent="0.2">
      <c r="H38027" s="62" t="e">
        <f>VLOOKUP(C:C,[2]Ajus!A$3:B$222,2,TRUE)</f>
        <v>#N/A</v>
      </c>
    </row>
    <row r="38028" spans="8:8" x14ac:dyDescent="0.2">
      <c r="H38028" s="62" t="e">
        <f>VLOOKUP(C:C,[2]Ajus!A$3:B$222,2,TRUE)</f>
        <v>#N/A</v>
      </c>
    </row>
    <row r="38029" spans="8:8" x14ac:dyDescent="0.2">
      <c r="H38029" s="62" t="e">
        <f>VLOOKUP(C:C,[2]Ajus!A$3:B$222,2,TRUE)</f>
        <v>#N/A</v>
      </c>
    </row>
    <row r="38030" spans="8:8" x14ac:dyDescent="0.2">
      <c r="H38030" s="62" t="e">
        <f>VLOOKUP(C:C,[2]Ajus!A$3:B$222,2,TRUE)</f>
        <v>#N/A</v>
      </c>
    </row>
    <row r="38031" spans="8:8" x14ac:dyDescent="0.2">
      <c r="H38031" s="62" t="e">
        <f>VLOOKUP(C:C,[2]Ajus!A$3:B$222,2,TRUE)</f>
        <v>#N/A</v>
      </c>
    </row>
    <row r="38032" spans="8:8" x14ac:dyDescent="0.2">
      <c r="H38032" s="62" t="e">
        <f>VLOOKUP(C:C,[2]Ajus!A$3:B$222,2,TRUE)</f>
        <v>#N/A</v>
      </c>
    </row>
    <row r="38033" spans="8:8" x14ac:dyDescent="0.2">
      <c r="H38033" s="62" t="e">
        <f>VLOOKUP(C:C,[2]Ajus!A$3:B$222,2,TRUE)</f>
        <v>#N/A</v>
      </c>
    </row>
    <row r="38034" spans="8:8" x14ac:dyDescent="0.2">
      <c r="H38034" s="62" t="e">
        <f>VLOOKUP(C:C,[2]Ajus!A$3:B$222,2,TRUE)</f>
        <v>#N/A</v>
      </c>
    </row>
    <row r="38035" spans="8:8" x14ac:dyDescent="0.2">
      <c r="H38035" s="62" t="e">
        <f>VLOOKUP(C:C,[2]Ajus!A$3:B$222,2,TRUE)</f>
        <v>#N/A</v>
      </c>
    </row>
    <row r="38036" spans="8:8" x14ac:dyDescent="0.2">
      <c r="H38036" s="62" t="e">
        <f>VLOOKUP(C:C,[2]Ajus!A$3:B$222,2,TRUE)</f>
        <v>#N/A</v>
      </c>
    </row>
    <row r="38037" spans="8:8" x14ac:dyDescent="0.2">
      <c r="H38037" s="62" t="e">
        <f>VLOOKUP(C:C,[2]Ajus!A$3:B$222,2,TRUE)</f>
        <v>#N/A</v>
      </c>
    </row>
    <row r="38038" spans="8:8" x14ac:dyDescent="0.2">
      <c r="H38038" s="62" t="e">
        <f>VLOOKUP(C:C,[2]Ajus!A$3:B$222,2,TRUE)</f>
        <v>#N/A</v>
      </c>
    </row>
    <row r="38039" spans="8:8" x14ac:dyDescent="0.2">
      <c r="H38039" s="62" t="e">
        <f>VLOOKUP(C:C,[2]Ajus!A$3:B$222,2,TRUE)</f>
        <v>#N/A</v>
      </c>
    </row>
    <row r="38040" spans="8:8" x14ac:dyDescent="0.2">
      <c r="H38040" s="62" t="e">
        <f>VLOOKUP(C:C,[2]Ajus!A$3:B$222,2,TRUE)</f>
        <v>#N/A</v>
      </c>
    </row>
    <row r="38041" spans="8:8" x14ac:dyDescent="0.2">
      <c r="H38041" s="62" t="e">
        <f>VLOOKUP(C:C,[2]Ajus!A$3:B$222,2,TRUE)</f>
        <v>#N/A</v>
      </c>
    </row>
    <row r="38042" spans="8:8" x14ac:dyDescent="0.2">
      <c r="H38042" s="62" t="e">
        <f>VLOOKUP(C:C,[2]Ajus!A$3:B$222,2,TRUE)</f>
        <v>#N/A</v>
      </c>
    </row>
    <row r="38043" spans="8:8" x14ac:dyDescent="0.2">
      <c r="H38043" s="62" t="e">
        <f>VLOOKUP(C:C,[2]Ajus!A$3:B$222,2,TRUE)</f>
        <v>#N/A</v>
      </c>
    </row>
    <row r="38044" spans="8:8" x14ac:dyDescent="0.2">
      <c r="H38044" s="62" t="e">
        <f>VLOOKUP(C:C,[2]Ajus!A$3:B$222,2,TRUE)</f>
        <v>#N/A</v>
      </c>
    </row>
    <row r="38045" spans="8:8" x14ac:dyDescent="0.2">
      <c r="H38045" s="62" t="e">
        <f>VLOOKUP(C:C,[2]Ajus!A$3:B$222,2,TRUE)</f>
        <v>#N/A</v>
      </c>
    </row>
    <row r="38046" spans="8:8" x14ac:dyDescent="0.2">
      <c r="H38046" s="62" t="e">
        <f>VLOOKUP(C:C,[2]Ajus!A$3:B$222,2,TRUE)</f>
        <v>#N/A</v>
      </c>
    </row>
    <row r="38047" spans="8:8" x14ac:dyDescent="0.2">
      <c r="H38047" s="62" t="e">
        <f>VLOOKUP(C:C,[2]Ajus!A$3:B$222,2,TRUE)</f>
        <v>#N/A</v>
      </c>
    </row>
    <row r="38048" spans="8:8" x14ac:dyDescent="0.2">
      <c r="H38048" s="62" t="e">
        <f>VLOOKUP(C:C,[2]Ajus!A$3:B$222,2,TRUE)</f>
        <v>#N/A</v>
      </c>
    </row>
    <row r="38049" spans="8:8" x14ac:dyDescent="0.2">
      <c r="H38049" s="62" t="e">
        <f>VLOOKUP(C:C,[2]Ajus!A$3:B$222,2,TRUE)</f>
        <v>#N/A</v>
      </c>
    </row>
    <row r="38050" spans="8:8" x14ac:dyDescent="0.2">
      <c r="H38050" s="62" t="e">
        <f>VLOOKUP(C:C,[2]Ajus!A$3:B$222,2,TRUE)</f>
        <v>#N/A</v>
      </c>
    </row>
    <row r="38051" spans="8:8" x14ac:dyDescent="0.2">
      <c r="H38051" s="62" t="e">
        <f>VLOOKUP(C:C,[2]Ajus!A$3:B$222,2,TRUE)</f>
        <v>#N/A</v>
      </c>
    </row>
    <row r="38052" spans="8:8" x14ac:dyDescent="0.2">
      <c r="H38052" s="62" t="e">
        <f>VLOOKUP(C:C,[2]Ajus!A$3:B$222,2,TRUE)</f>
        <v>#N/A</v>
      </c>
    </row>
    <row r="38053" spans="8:8" x14ac:dyDescent="0.2">
      <c r="H38053" s="62" t="e">
        <f>VLOOKUP(C:C,[2]Ajus!A$3:B$222,2,TRUE)</f>
        <v>#N/A</v>
      </c>
    </row>
    <row r="38054" spans="8:8" x14ac:dyDescent="0.2">
      <c r="H38054" s="62" t="e">
        <f>VLOOKUP(C:C,[2]Ajus!A$3:B$222,2,TRUE)</f>
        <v>#N/A</v>
      </c>
    </row>
    <row r="38055" spans="8:8" x14ac:dyDescent="0.2">
      <c r="H38055" s="62" t="e">
        <f>VLOOKUP(C:C,[2]Ajus!A$3:B$222,2,TRUE)</f>
        <v>#N/A</v>
      </c>
    </row>
    <row r="38056" spans="8:8" x14ac:dyDescent="0.2">
      <c r="H38056" s="62" t="e">
        <f>VLOOKUP(C:C,[2]Ajus!A$3:B$222,2,TRUE)</f>
        <v>#N/A</v>
      </c>
    </row>
    <row r="38057" spans="8:8" x14ac:dyDescent="0.2">
      <c r="H38057" s="62" t="e">
        <f>VLOOKUP(C:C,[2]Ajus!A$3:B$222,2,TRUE)</f>
        <v>#N/A</v>
      </c>
    </row>
    <row r="38058" spans="8:8" x14ac:dyDescent="0.2">
      <c r="H38058" s="62" t="e">
        <f>VLOOKUP(C:C,[2]Ajus!A$3:B$222,2,TRUE)</f>
        <v>#N/A</v>
      </c>
    </row>
    <row r="38059" spans="8:8" x14ac:dyDescent="0.2">
      <c r="H38059" s="62" t="e">
        <f>VLOOKUP(C:C,[2]Ajus!A$3:B$222,2,TRUE)</f>
        <v>#N/A</v>
      </c>
    </row>
    <row r="38060" spans="8:8" x14ac:dyDescent="0.2">
      <c r="H38060" s="62" t="e">
        <f>VLOOKUP(C:C,[2]Ajus!A$3:B$222,2,TRUE)</f>
        <v>#N/A</v>
      </c>
    </row>
    <row r="38061" spans="8:8" x14ac:dyDescent="0.2">
      <c r="H38061" s="62" t="e">
        <f>VLOOKUP(C:C,[2]Ajus!A$3:B$222,2,TRUE)</f>
        <v>#N/A</v>
      </c>
    </row>
    <row r="38062" spans="8:8" x14ac:dyDescent="0.2">
      <c r="H38062" s="62" t="e">
        <f>VLOOKUP(C:C,[2]Ajus!A$3:B$222,2,TRUE)</f>
        <v>#N/A</v>
      </c>
    </row>
    <row r="38063" spans="8:8" x14ac:dyDescent="0.2">
      <c r="H38063" s="62" t="e">
        <f>VLOOKUP(C:C,[2]Ajus!A$3:B$222,2,TRUE)</f>
        <v>#N/A</v>
      </c>
    </row>
    <row r="38064" spans="8:8" x14ac:dyDescent="0.2">
      <c r="H38064" s="62" t="e">
        <f>VLOOKUP(C:C,[2]Ajus!A$3:B$222,2,TRUE)</f>
        <v>#N/A</v>
      </c>
    </row>
    <row r="38065" spans="8:8" x14ac:dyDescent="0.2">
      <c r="H38065" s="62" t="e">
        <f>VLOOKUP(C:C,[2]Ajus!A$3:B$222,2,TRUE)</f>
        <v>#N/A</v>
      </c>
    </row>
    <row r="38066" spans="8:8" x14ac:dyDescent="0.2">
      <c r="H38066" s="62" t="e">
        <f>VLOOKUP(C:C,[2]Ajus!A$3:B$222,2,TRUE)</f>
        <v>#N/A</v>
      </c>
    </row>
    <row r="38067" spans="8:8" x14ac:dyDescent="0.2">
      <c r="H38067" s="62" t="e">
        <f>VLOOKUP(C:C,[2]Ajus!A$3:B$222,2,TRUE)</f>
        <v>#N/A</v>
      </c>
    </row>
    <row r="38068" spans="8:8" x14ac:dyDescent="0.2">
      <c r="H38068" s="62" t="e">
        <f>VLOOKUP(C:C,[2]Ajus!A$3:B$222,2,TRUE)</f>
        <v>#N/A</v>
      </c>
    </row>
    <row r="38069" spans="8:8" x14ac:dyDescent="0.2">
      <c r="H38069" s="62" t="e">
        <f>VLOOKUP(C:C,[2]Ajus!A$3:B$222,2,TRUE)</f>
        <v>#N/A</v>
      </c>
    </row>
    <row r="38070" spans="8:8" x14ac:dyDescent="0.2">
      <c r="H38070" s="62" t="e">
        <f>VLOOKUP(C:C,[2]Ajus!A$3:B$222,2,TRUE)</f>
        <v>#N/A</v>
      </c>
    </row>
    <row r="38071" spans="8:8" x14ac:dyDescent="0.2">
      <c r="H38071" s="62" t="e">
        <f>VLOOKUP(C:C,[2]Ajus!A$3:B$222,2,TRUE)</f>
        <v>#N/A</v>
      </c>
    </row>
    <row r="38072" spans="8:8" x14ac:dyDescent="0.2">
      <c r="H38072" s="62" t="e">
        <f>VLOOKUP(C:C,[2]Ajus!A$3:B$222,2,TRUE)</f>
        <v>#N/A</v>
      </c>
    </row>
    <row r="38073" spans="8:8" x14ac:dyDescent="0.2">
      <c r="H38073" s="62" t="e">
        <f>VLOOKUP(C:C,[2]Ajus!A$3:B$222,2,TRUE)</f>
        <v>#N/A</v>
      </c>
    </row>
    <row r="38074" spans="8:8" x14ac:dyDescent="0.2">
      <c r="H38074" s="62" t="e">
        <f>VLOOKUP(C:C,[2]Ajus!A$3:B$222,2,TRUE)</f>
        <v>#N/A</v>
      </c>
    </row>
    <row r="38075" spans="8:8" x14ac:dyDescent="0.2">
      <c r="H38075" s="62" t="e">
        <f>VLOOKUP(C:C,[2]Ajus!A$3:B$222,2,TRUE)</f>
        <v>#N/A</v>
      </c>
    </row>
    <row r="38076" spans="8:8" x14ac:dyDescent="0.2">
      <c r="H38076" s="62" t="e">
        <f>VLOOKUP(C:C,[2]Ajus!A$3:B$222,2,TRUE)</f>
        <v>#N/A</v>
      </c>
    </row>
    <row r="38077" spans="8:8" x14ac:dyDescent="0.2">
      <c r="H38077" s="62" t="e">
        <f>VLOOKUP(C:C,[2]Ajus!A$3:B$222,2,TRUE)</f>
        <v>#N/A</v>
      </c>
    </row>
    <row r="38078" spans="8:8" x14ac:dyDescent="0.2">
      <c r="H38078" s="62" t="e">
        <f>VLOOKUP(C:C,[2]Ajus!A$3:B$222,2,TRUE)</f>
        <v>#N/A</v>
      </c>
    </row>
    <row r="38079" spans="8:8" x14ac:dyDescent="0.2">
      <c r="H38079" s="62" t="e">
        <f>VLOOKUP(C:C,[2]Ajus!A$3:B$222,2,TRUE)</f>
        <v>#N/A</v>
      </c>
    </row>
    <row r="38080" spans="8:8" x14ac:dyDescent="0.2">
      <c r="H38080" s="62" t="e">
        <f>VLOOKUP(C:C,[2]Ajus!A$3:B$222,2,TRUE)</f>
        <v>#N/A</v>
      </c>
    </row>
    <row r="38081" spans="8:8" x14ac:dyDescent="0.2">
      <c r="H38081" s="62" t="e">
        <f>VLOOKUP(C:C,[2]Ajus!A$3:B$222,2,TRUE)</f>
        <v>#N/A</v>
      </c>
    </row>
    <row r="38082" spans="8:8" x14ac:dyDescent="0.2">
      <c r="H38082" s="62" t="e">
        <f>VLOOKUP(C:C,[2]Ajus!A$3:B$222,2,TRUE)</f>
        <v>#N/A</v>
      </c>
    </row>
    <row r="38083" spans="8:8" x14ac:dyDescent="0.2">
      <c r="H38083" s="62" t="e">
        <f>VLOOKUP(C:C,[2]Ajus!A$3:B$222,2,TRUE)</f>
        <v>#N/A</v>
      </c>
    </row>
    <row r="38084" spans="8:8" x14ac:dyDescent="0.2">
      <c r="H38084" s="62" t="e">
        <f>VLOOKUP(C:C,[2]Ajus!A$3:B$222,2,TRUE)</f>
        <v>#N/A</v>
      </c>
    </row>
    <row r="38085" spans="8:8" x14ac:dyDescent="0.2">
      <c r="H38085" s="62" t="e">
        <f>VLOOKUP(C:C,[2]Ajus!A$3:B$222,2,TRUE)</f>
        <v>#N/A</v>
      </c>
    </row>
    <row r="38086" spans="8:8" x14ac:dyDescent="0.2">
      <c r="H38086" s="62" t="e">
        <f>VLOOKUP(C:C,[2]Ajus!A$3:B$222,2,TRUE)</f>
        <v>#N/A</v>
      </c>
    </row>
    <row r="38087" spans="8:8" x14ac:dyDescent="0.2">
      <c r="H38087" s="62" t="e">
        <f>VLOOKUP(C:C,[2]Ajus!A$3:B$222,2,TRUE)</f>
        <v>#N/A</v>
      </c>
    </row>
    <row r="38088" spans="8:8" x14ac:dyDescent="0.2">
      <c r="H38088" s="62" t="e">
        <f>VLOOKUP(C:C,[2]Ajus!A$3:B$222,2,TRUE)</f>
        <v>#N/A</v>
      </c>
    </row>
    <row r="38089" spans="8:8" x14ac:dyDescent="0.2">
      <c r="H38089" s="62" t="e">
        <f>VLOOKUP(C:C,[2]Ajus!A$3:B$222,2,TRUE)</f>
        <v>#N/A</v>
      </c>
    </row>
    <row r="38090" spans="8:8" x14ac:dyDescent="0.2">
      <c r="H38090" s="62" t="e">
        <f>VLOOKUP(C:C,[2]Ajus!A$3:B$222,2,TRUE)</f>
        <v>#N/A</v>
      </c>
    </row>
    <row r="38091" spans="8:8" x14ac:dyDescent="0.2">
      <c r="H38091" s="62" t="e">
        <f>VLOOKUP(C:C,[2]Ajus!A$3:B$222,2,TRUE)</f>
        <v>#N/A</v>
      </c>
    </row>
    <row r="38092" spans="8:8" x14ac:dyDescent="0.2">
      <c r="H38092" s="62" t="e">
        <f>VLOOKUP(C:C,[2]Ajus!A$3:B$222,2,TRUE)</f>
        <v>#N/A</v>
      </c>
    </row>
    <row r="38093" spans="8:8" x14ac:dyDescent="0.2">
      <c r="H38093" s="62" t="e">
        <f>VLOOKUP(C:C,[2]Ajus!A$3:B$222,2,TRUE)</f>
        <v>#N/A</v>
      </c>
    </row>
    <row r="38094" spans="8:8" x14ac:dyDescent="0.2">
      <c r="H38094" s="62" t="e">
        <f>VLOOKUP(C:C,[2]Ajus!A$3:B$222,2,TRUE)</f>
        <v>#N/A</v>
      </c>
    </row>
    <row r="38095" spans="8:8" x14ac:dyDescent="0.2">
      <c r="H38095" s="62" t="e">
        <f>VLOOKUP(C:C,[2]Ajus!A$3:B$222,2,TRUE)</f>
        <v>#N/A</v>
      </c>
    </row>
    <row r="38096" spans="8:8" x14ac:dyDescent="0.2">
      <c r="H38096" s="62" t="e">
        <f>VLOOKUP(C:C,[2]Ajus!A$3:B$222,2,TRUE)</f>
        <v>#N/A</v>
      </c>
    </row>
    <row r="38097" spans="8:8" x14ac:dyDescent="0.2">
      <c r="H38097" s="62" t="e">
        <f>VLOOKUP(C:C,[2]Ajus!A$3:B$222,2,TRUE)</f>
        <v>#N/A</v>
      </c>
    </row>
    <row r="38098" spans="8:8" x14ac:dyDescent="0.2">
      <c r="H38098" s="62" t="e">
        <f>VLOOKUP(C:C,[2]Ajus!A$3:B$222,2,TRUE)</f>
        <v>#N/A</v>
      </c>
    </row>
    <row r="38099" spans="8:8" x14ac:dyDescent="0.2">
      <c r="H38099" s="62" t="e">
        <f>VLOOKUP(C:C,[2]Ajus!A$3:B$222,2,TRUE)</f>
        <v>#N/A</v>
      </c>
    </row>
    <row r="38100" spans="8:8" x14ac:dyDescent="0.2">
      <c r="H38100" s="62" t="e">
        <f>VLOOKUP(C:C,[2]Ajus!A$3:B$222,2,TRUE)</f>
        <v>#N/A</v>
      </c>
    </row>
    <row r="38101" spans="8:8" x14ac:dyDescent="0.2">
      <c r="H38101" s="62" t="e">
        <f>VLOOKUP(C:C,[2]Ajus!A$3:B$222,2,TRUE)</f>
        <v>#N/A</v>
      </c>
    </row>
    <row r="38102" spans="8:8" x14ac:dyDescent="0.2">
      <c r="H38102" s="62" t="e">
        <f>VLOOKUP(C:C,[2]Ajus!A$3:B$222,2,TRUE)</f>
        <v>#N/A</v>
      </c>
    </row>
    <row r="38103" spans="8:8" x14ac:dyDescent="0.2">
      <c r="H38103" s="62" t="e">
        <f>VLOOKUP(C:C,[2]Ajus!A$3:B$222,2,TRUE)</f>
        <v>#N/A</v>
      </c>
    </row>
    <row r="38104" spans="8:8" x14ac:dyDescent="0.2">
      <c r="H38104" s="62" t="e">
        <f>VLOOKUP(C:C,[2]Ajus!A$3:B$222,2,TRUE)</f>
        <v>#N/A</v>
      </c>
    </row>
    <row r="38105" spans="8:8" x14ac:dyDescent="0.2">
      <c r="H38105" s="62" t="e">
        <f>VLOOKUP(C:C,[2]Ajus!A$3:B$222,2,TRUE)</f>
        <v>#N/A</v>
      </c>
    </row>
    <row r="38106" spans="8:8" x14ac:dyDescent="0.2">
      <c r="H38106" s="62" t="e">
        <f>VLOOKUP(C:C,[2]Ajus!A$3:B$222,2,TRUE)</f>
        <v>#N/A</v>
      </c>
    </row>
    <row r="38107" spans="8:8" x14ac:dyDescent="0.2">
      <c r="H38107" s="62" t="e">
        <f>VLOOKUP(C:C,[2]Ajus!A$3:B$222,2,TRUE)</f>
        <v>#N/A</v>
      </c>
    </row>
    <row r="38108" spans="8:8" x14ac:dyDescent="0.2">
      <c r="H38108" s="62" t="e">
        <f>VLOOKUP(C:C,[2]Ajus!A$3:B$222,2,TRUE)</f>
        <v>#N/A</v>
      </c>
    </row>
    <row r="38109" spans="8:8" x14ac:dyDescent="0.2">
      <c r="H38109" s="62" t="e">
        <f>VLOOKUP(C:C,[2]Ajus!A$3:B$222,2,TRUE)</f>
        <v>#N/A</v>
      </c>
    </row>
    <row r="38110" spans="8:8" x14ac:dyDescent="0.2">
      <c r="H38110" s="62" t="e">
        <f>VLOOKUP(C:C,[2]Ajus!A$3:B$222,2,TRUE)</f>
        <v>#N/A</v>
      </c>
    </row>
    <row r="38111" spans="8:8" x14ac:dyDescent="0.2">
      <c r="H38111" s="62" t="e">
        <f>VLOOKUP(C:C,[2]Ajus!A$3:B$222,2,TRUE)</f>
        <v>#N/A</v>
      </c>
    </row>
    <row r="38112" spans="8:8" x14ac:dyDescent="0.2">
      <c r="H38112" s="62" t="e">
        <f>VLOOKUP(C:C,[2]Ajus!A$3:B$222,2,TRUE)</f>
        <v>#N/A</v>
      </c>
    </row>
    <row r="38113" spans="8:8" x14ac:dyDescent="0.2">
      <c r="H38113" s="62" t="e">
        <f>VLOOKUP(C:C,[2]Ajus!A$3:B$222,2,TRUE)</f>
        <v>#N/A</v>
      </c>
    </row>
    <row r="38114" spans="8:8" x14ac:dyDescent="0.2">
      <c r="H38114" s="62" t="e">
        <f>VLOOKUP(C:C,[2]Ajus!A$3:B$222,2,TRUE)</f>
        <v>#N/A</v>
      </c>
    </row>
    <row r="38115" spans="8:8" x14ac:dyDescent="0.2">
      <c r="H38115" s="62" t="e">
        <f>VLOOKUP(C:C,[2]Ajus!A$3:B$222,2,TRUE)</f>
        <v>#N/A</v>
      </c>
    </row>
    <row r="38116" spans="8:8" x14ac:dyDescent="0.2">
      <c r="H38116" s="62" t="e">
        <f>VLOOKUP(C:C,[2]Ajus!A$3:B$222,2,TRUE)</f>
        <v>#N/A</v>
      </c>
    </row>
    <row r="38117" spans="8:8" x14ac:dyDescent="0.2">
      <c r="H38117" s="62" t="e">
        <f>VLOOKUP(C:C,[2]Ajus!A$3:B$222,2,TRUE)</f>
        <v>#N/A</v>
      </c>
    </row>
    <row r="38118" spans="8:8" x14ac:dyDescent="0.2">
      <c r="H38118" s="62" t="e">
        <f>VLOOKUP(C:C,[2]Ajus!A$3:B$222,2,TRUE)</f>
        <v>#N/A</v>
      </c>
    </row>
    <row r="38119" spans="8:8" x14ac:dyDescent="0.2">
      <c r="H38119" s="62" t="e">
        <f>VLOOKUP(C:C,[2]Ajus!A$3:B$222,2,TRUE)</f>
        <v>#N/A</v>
      </c>
    </row>
    <row r="38120" spans="8:8" x14ac:dyDescent="0.2">
      <c r="H38120" s="62" t="e">
        <f>VLOOKUP(C:C,[2]Ajus!A$3:B$222,2,TRUE)</f>
        <v>#N/A</v>
      </c>
    </row>
    <row r="38121" spans="8:8" x14ac:dyDescent="0.2">
      <c r="H38121" s="62" t="e">
        <f>VLOOKUP(C:C,[2]Ajus!A$3:B$222,2,TRUE)</f>
        <v>#N/A</v>
      </c>
    </row>
    <row r="38122" spans="8:8" x14ac:dyDescent="0.2">
      <c r="H38122" s="62" t="e">
        <f>VLOOKUP(C:C,[2]Ajus!A$3:B$222,2,TRUE)</f>
        <v>#N/A</v>
      </c>
    </row>
    <row r="38123" spans="8:8" x14ac:dyDescent="0.2">
      <c r="H38123" s="62" t="e">
        <f>VLOOKUP(C:C,[2]Ajus!A$3:B$222,2,TRUE)</f>
        <v>#N/A</v>
      </c>
    </row>
    <row r="38124" spans="8:8" x14ac:dyDescent="0.2">
      <c r="H38124" s="62" t="e">
        <f>VLOOKUP(C:C,[2]Ajus!A$3:B$222,2,TRUE)</f>
        <v>#N/A</v>
      </c>
    </row>
    <row r="38125" spans="8:8" x14ac:dyDescent="0.2">
      <c r="H38125" s="62" t="e">
        <f>VLOOKUP(C:C,[2]Ajus!A$3:B$222,2,TRUE)</f>
        <v>#N/A</v>
      </c>
    </row>
    <row r="38126" spans="8:8" x14ac:dyDescent="0.2">
      <c r="H38126" s="62" t="e">
        <f>VLOOKUP(C:C,[2]Ajus!A$3:B$222,2,TRUE)</f>
        <v>#N/A</v>
      </c>
    </row>
    <row r="38127" spans="8:8" x14ac:dyDescent="0.2">
      <c r="H38127" s="62" t="e">
        <f>VLOOKUP(C:C,[2]Ajus!A$3:B$222,2,TRUE)</f>
        <v>#N/A</v>
      </c>
    </row>
    <row r="38128" spans="8:8" x14ac:dyDescent="0.2">
      <c r="H38128" s="62" t="e">
        <f>VLOOKUP(C:C,[2]Ajus!A$3:B$222,2,TRUE)</f>
        <v>#N/A</v>
      </c>
    </row>
    <row r="38129" spans="8:8" x14ac:dyDescent="0.2">
      <c r="H38129" s="62" t="e">
        <f>VLOOKUP(C:C,[2]Ajus!A$3:B$222,2,TRUE)</f>
        <v>#N/A</v>
      </c>
    </row>
    <row r="38130" spans="8:8" x14ac:dyDescent="0.2">
      <c r="H38130" s="62" t="e">
        <f>VLOOKUP(C:C,[2]Ajus!A$3:B$222,2,TRUE)</f>
        <v>#N/A</v>
      </c>
    </row>
    <row r="38131" spans="8:8" x14ac:dyDescent="0.2">
      <c r="H38131" s="62" t="e">
        <f>VLOOKUP(C:C,[2]Ajus!A$3:B$222,2,TRUE)</f>
        <v>#N/A</v>
      </c>
    </row>
    <row r="38132" spans="8:8" x14ac:dyDescent="0.2">
      <c r="H38132" s="62" t="e">
        <f>VLOOKUP(C:C,[2]Ajus!A$3:B$222,2,TRUE)</f>
        <v>#N/A</v>
      </c>
    </row>
    <row r="38133" spans="8:8" x14ac:dyDescent="0.2">
      <c r="H38133" s="62" t="e">
        <f>VLOOKUP(C:C,[2]Ajus!A$3:B$222,2,TRUE)</f>
        <v>#N/A</v>
      </c>
    </row>
    <row r="38134" spans="8:8" x14ac:dyDescent="0.2">
      <c r="H38134" s="62" t="e">
        <f>VLOOKUP(C:C,[2]Ajus!A$3:B$222,2,TRUE)</f>
        <v>#N/A</v>
      </c>
    </row>
    <row r="38135" spans="8:8" x14ac:dyDescent="0.2">
      <c r="H38135" s="62" t="e">
        <f>VLOOKUP(C:C,[2]Ajus!A$3:B$222,2,TRUE)</f>
        <v>#N/A</v>
      </c>
    </row>
    <row r="38136" spans="8:8" x14ac:dyDescent="0.2">
      <c r="H38136" s="62" t="e">
        <f>VLOOKUP(C:C,[2]Ajus!A$3:B$222,2,TRUE)</f>
        <v>#N/A</v>
      </c>
    </row>
    <row r="38137" spans="8:8" x14ac:dyDescent="0.2">
      <c r="H38137" s="62" t="e">
        <f>VLOOKUP(C:C,[2]Ajus!A$3:B$222,2,TRUE)</f>
        <v>#N/A</v>
      </c>
    </row>
    <row r="38138" spans="8:8" x14ac:dyDescent="0.2">
      <c r="H38138" s="62" t="e">
        <f>VLOOKUP(C:C,[2]Ajus!A$3:B$222,2,TRUE)</f>
        <v>#N/A</v>
      </c>
    </row>
    <row r="38139" spans="8:8" x14ac:dyDescent="0.2">
      <c r="H38139" s="62" t="e">
        <f>VLOOKUP(C:C,[2]Ajus!A$3:B$222,2,TRUE)</f>
        <v>#N/A</v>
      </c>
    </row>
    <row r="38140" spans="8:8" x14ac:dyDescent="0.2">
      <c r="H38140" s="62" t="e">
        <f>VLOOKUP(C:C,[2]Ajus!A$3:B$222,2,TRUE)</f>
        <v>#N/A</v>
      </c>
    </row>
    <row r="38141" spans="8:8" x14ac:dyDescent="0.2">
      <c r="H38141" s="62" t="e">
        <f>VLOOKUP(C:C,[2]Ajus!A$3:B$222,2,TRUE)</f>
        <v>#N/A</v>
      </c>
    </row>
    <row r="38142" spans="8:8" x14ac:dyDescent="0.2">
      <c r="H38142" s="62" t="e">
        <f>VLOOKUP(C:C,[2]Ajus!A$3:B$222,2,TRUE)</f>
        <v>#N/A</v>
      </c>
    </row>
    <row r="38143" spans="8:8" x14ac:dyDescent="0.2">
      <c r="H38143" s="62" t="e">
        <f>VLOOKUP(C:C,[2]Ajus!A$3:B$222,2,TRUE)</f>
        <v>#N/A</v>
      </c>
    </row>
    <row r="38144" spans="8:8" x14ac:dyDescent="0.2">
      <c r="H38144" s="62" t="e">
        <f>VLOOKUP(C:C,[2]Ajus!A$3:B$222,2,TRUE)</f>
        <v>#N/A</v>
      </c>
    </row>
    <row r="38145" spans="8:8" x14ac:dyDescent="0.2">
      <c r="H38145" s="62" t="e">
        <f>VLOOKUP(C:C,[2]Ajus!A$3:B$222,2,TRUE)</f>
        <v>#N/A</v>
      </c>
    </row>
    <row r="38146" spans="8:8" x14ac:dyDescent="0.2">
      <c r="H38146" s="62" t="e">
        <f>VLOOKUP(C:C,[2]Ajus!A$3:B$222,2,TRUE)</f>
        <v>#N/A</v>
      </c>
    </row>
    <row r="38147" spans="8:8" x14ac:dyDescent="0.2">
      <c r="H38147" s="62" t="e">
        <f>VLOOKUP(C:C,[2]Ajus!A$3:B$222,2,TRUE)</f>
        <v>#N/A</v>
      </c>
    </row>
    <row r="38148" spans="8:8" x14ac:dyDescent="0.2">
      <c r="H38148" s="62" t="e">
        <f>VLOOKUP(C:C,[2]Ajus!A$3:B$222,2,TRUE)</f>
        <v>#N/A</v>
      </c>
    </row>
    <row r="38149" spans="8:8" x14ac:dyDescent="0.2">
      <c r="H38149" s="62" t="e">
        <f>VLOOKUP(C:C,[2]Ajus!A$3:B$222,2,TRUE)</f>
        <v>#N/A</v>
      </c>
    </row>
    <row r="38150" spans="8:8" x14ac:dyDescent="0.2">
      <c r="H38150" s="62" t="e">
        <f>VLOOKUP(C:C,[2]Ajus!A$3:B$222,2,TRUE)</f>
        <v>#N/A</v>
      </c>
    </row>
    <row r="38151" spans="8:8" x14ac:dyDescent="0.2">
      <c r="H38151" s="62" t="e">
        <f>VLOOKUP(C:C,[2]Ajus!A$3:B$222,2,TRUE)</f>
        <v>#N/A</v>
      </c>
    </row>
    <row r="38152" spans="8:8" x14ac:dyDescent="0.2">
      <c r="H38152" s="62" t="e">
        <f>VLOOKUP(C:C,[2]Ajus!A$3:B$222,2,TRUE)</f>
        <v>#N/A</v>
      </c>
    </row>
    <row r="38153" spans="8:8" x14ac:dyDescent="0.2">
      <c r="H38153" s="62" t="e">
        <f>VLOOKUP(C:C,[2]Ajus!A$3:B$222,2,TRUE)</f>
        <v>#N/A</v>
      </c>
    </row>
    <row r="38154" spans="8:8" x14ac:dyDescent="0.2">
      <c r="H38154" s="62" t="e">
        <f>VLOOKUP(C:C,[2]Ajus!A$3:B$222,2,TRUE)</f>
        <v>#N/A</v>
      </c>
    </row>
    <row r="38155" spans="8:8" x14ac:dyDescent="0.2">
      <c r="H38155" s="62" t="e">
        <f>VLOOKUP(C:C,[2]Ajus!A$3:B$222,2,TRUE)</f>
        <v>#N/A</v>
      </c>
    </row>
    <row r="38156" spans="8:8" x14ac:dyDescent="0.2">
      <c r="H38156" s="62" t="e">
        <f>VLOOKUP(C:C,[2]Ajus!A$3:B$222,2,TRUE)</f>
        <v>#N/A</v>
      </c>
    </row>
    <row r="38157" spans="8:8" x14ac:dyDescent="0.2">
      <c r="H38157" s="62" t="e">
        <f>VLOOKUP(C:C,[2]Ajus!A$3:B$222,2,TRUE)</f>
        <v>#N/A</v>
      </c>
    </row>
    <row r="38158" spans="8:8" x14ac:dyDescent="0.2">
      <c r="H38158" s="62" t="e">
        <f>VLOOKUP(C:C,[2]Ajus!A$3:B$222,2,TRUE)</f>
        <v>#N/A</v>
      </c>
    </row>
    <row r="38159" spans="8:8" x14ac:dyDescent="0.2">
      <c r="H38159" s="62" t="e">
        <f>VLOOKUP(C:C,[2]Ajus!A$3:B$222,2,TRUE)</f>
        <v>#N/A</v>
      </c>
    </row>
    <row r="38160" spans="8:8" x14ac:dyDescent="0.2">
      <c r="H38160" s="62" t="e">
        <f>VLOOKUP(C:C,[2]Ajus!A$3:B$222,2,TRUE)</f>
        <v>#N/A</v>
      </c>
    </row>
    <row r="38161" spans="8:8" x14ac:dyDescent="0.2">
      <c r="H38161" s="62" t="e">
        <f>VLOOKUP(C:C,[2]Ajus!A$3:B$222,2,TRUE)</f>
        <v>#N/A</v>
      </c>
    </row>
    <row r="38162" spans="8:8" x14ac:dyDescent="0.2">
      <c r="H38162" s="62" t="e">
        <f>VLOOKUP(C:C,[2]Ajus!A$3:B$222,2,TRUE)</f>
        <v>#N/A</v>
      </c>
    </row>
    <row r="38163" spans="8:8" x14ac:dyDescent="0.2">
      <c r="H38163" s="62" t="e">
        <f>VLOOKUP(C:C,[2]Ajus!A$3:B$222,2,TRUE)</f>
        <v>#N/A</v>
      </c>
    </row>
    <row r="38164" spans="8:8" x14ac:dyDescent="0.2">
      <c r="H38164" s="62" t="e">
        <f>VLOOKUP(C:C,[2]Ajus!A$3:B$222,2,TRUE)</f>
        <v>#N/A</v>
      </c>
    </row>
    <row r="38165" spans="8:8" x14ac:dyDescent="0.2">
      <c r="H38165" s="62" t="e">
        <f>VLOOKUP(C:C,[2]Ajus!A$3:B$222,2,TRUE)</f>
        <v>#N/A</v>
      </c>
    </row>
    <row r="38166" spans="8:8" x14ac:dyDescent="0.2">
      <c r="H38166" s="62" t="e">
        <f>VLOOKUP(C:C,[2]Ajus!A$3:B$222,2,TRUE)</f>
        <v>#N/A</v>
      </c>
    </row>
    <row r="38167" spans="8:8" x14ac:dyDescent="0.2">
      <c r="H38167" s="62" t="e">
        <f>VLOOKUP(C:C,[2]Ajus!A$3:B$222,2,TRUE)</f>
        <v>#N/A</v>
      </c>
    </row>
    <row r="38168" spans="8:8" x14ac:dyDescent="0.2">
      <c r="H38168" s="62" t="e">
        <f>VLOOKUP(C:C,[2]Ajus!A$3:B$222,2,TRUE)</f>
        <v>#N/A</v>
      </c>
    </row>
    <row r="38169" spans="8:8" x14ac:dyDescent="0.2">
      <c r="H38169" s="62" t="e">
        <f>VLOOKUP(C:C,[2]Ajus!A$3:B$222,2,TRUE)</f>
        <v>#N/A</v>
      </c>
    </row>
    <row r="38170" spans="8:8" x14ac:dyDescent="0.2">
      <c r="H38170" s="62" t="e">
        <f>VLOOKUP(C:C,[2]Ajus!A$3:B$222,2,TRUE)</f>
        <v>#N/A</v>
      </c>
    </row>
    <row r="38171" spans="8:8" x14ac:dyDescent="0.2">
      <c r="H38171" s="62" t="e">
        <f>VLOOKUP(C:C,[2]Ajus!A$3:B$222,2,TRUE)</f>
        <v>#N/A</v>
      </c>
    </row>
    <row r="38172" spans="8:8" x14ac:dyDescent="0.2">
      <c r="H38172" s="62" t="e">
        <f>VLOOKUP(C:C,[2]Ajus!A$3:B$222,2,TRUE)</f>
        <v>#N/A</v>
      </c>
    </row>
    <row r="38173" spans="8:8" x14ac:dyDescent="0.2">
      <c r="H38173" s="62" t="e">
        <f>VLOOKUP(C:C,[2]Ajus!A$3:B$222,2,TRUE)</f>
        <v>#N/A</v>
      </c>
    </row>
    <row r="38174" spans="8:8" x14ac:dyDescent="0.2">
      <c r="H38174" s="62" t="e">
        <f>VLOOKUP(C:C,[2]Ajus!A$3:B$222,2,TRUE)</f>
        <v>#N/A</v>
      </c>
    </row>
    <row r="38175" spans="8:8" x14ac:dyDescent="0.2">
      <c r="H38175" s="62" t="e">
        <f>VLOOKUP(C:C,[2]Ajus!A$3:B$222,2,TRUE)</f>
        <v>#N/A</v>
      </c>
    </row>
    <row r="38176" spans="8:8" x14ac:dyDescent="0.2">
      <c r="H38176" s="62" t="e">
        <f>VLOOKUP(C:C,[2]Ajus!A$3:B$222,2,TRUE)</f>
        <v>#N/A</v>
      </c>
    </row>
    <row r="38177" spans="8:8" x14ac:dyDescent="0.2">
      <c r="H38177" s="62" t="e">
        <f>VLOOKUP(C:C,[2]Ajus!A$3:B$222,2,TRUE)</f>
        <v>#N/A</v>
      </c>
    </row>
    <row r="38178" spans="8:8" x14ac:dyDescent="0.2">
      <c r="H38178" s="62" t="e">
        <f>VLOOKUP(C:C,[2]Ajus!A$3:B$222,2,TRUE)</f>
        <v>#N/A</v>
      </c>
    </row>
    <row r="38179" spans="8:8" x14ac:dyDescent="0.2">
      <c r="H38179" s="62" t="e">
        <f>VLOOKUP(C:C,[2]Ajus!A$3:B$222,2,TRUE)</f>
        <v>#N/A</v>
      </c>
    </row>
    <row r="38180" spans="8:8" x14ac:dyDescent="0.2">
      <c r="H38180" s="62" t="e">
        <f>VLOOKUP(C:C,[2]Ajus!A$3:B$222,2,TRUE)</f>
        <v>#N/A</v>
      </c>
    </row>
    <row r="38181" spans="8:8" x14ac:dyDescent="0.2">
      <c r="H38181" s="62" t="e">
        <f>VLOOKUP(C:C,[2]Ajus!A$3:B$222,2,TRUE)</f>
        <v>#N/A</v>
      </c>
    </row>
    <row r="38182" spans="8:8" x14ac:dyDescent="0.2">
      <c r="H38182" s="62" t="e">
        <f>VLOOKUP(C:C,[2]Ajus!A$3:B$222,2,TRUE)</f>
        <v>#N/A</v>
      </c>
    </row>
    <row r="38183" spans="8:8" x14ac:dyDescent="0.2">
      <c r="H38183" s="62" t="e">
        <f>VLOOKUP(C:C,[2]Ajus!A$3:B$222,2,TRUE)</f>
        <v>#N/A</v>
      </c>
    </row>
    <row r="38184" spans="8:8" x14ac:dyDescent="0.2">
      <c r="H38184" s="62" t="e">
        <f>VLOOKUP(C:C,[2]Ajus!A$3:B$222,2,TRUE)</f>
        <v>#N/A</v>
      </c>
    </row>
    <row r="38185" spans="8:8" x14ac:dyDescent="0.2">
      <c r="H38185" s="62" t="e">
        <f>VLOOKUP(C:C,[2]Ajus!A$3:B$222,2,TRUE)</f>
        <v>#N/A</v>
      </c>
    </row>
    <row r="38186" spans="8:8" x14ac:dyDescent="0.2">
      <c r="H38186" s="62" t="e">
        <f>VLOOKUP(C:C,[2]Ajus!A$3:B$222,2,TRUE)</f>
        <v>#N/A</v>
      </c>
    </row>
    <row r="38187" spans="8:8" x14ac:dyDescent="0.2">
      <c r="H38187" s="62" t="e">
        <f>VLOOKUP(C:C,[2]Ajus!A$3:B$222,2,TRUE)</f>
        <v>#N/A</v>
      </c>
    </row>
    <row r="38188" spans="8:8" x14ac:dyDescent="0.2">
      <c r="H38188" s="62" t="e">
        <f>VLOOKUP(C:C,[2]Ajus!A$3:B$222,2,TRUE)</f>
        <v>#N/A</v>
      </c>
    </row>
    <row r="38189" spans="8:8" x14ac:dyDescent="0.2">
      <c r="H38189" s="62" t="e">
        <f>VLOOKUP(C:C,[2]Ajus!A$3:B$222,2,TRUE)</f>
        <v>#N/A</v>
      </c>
    </row>
    <row r="38190" spans="8:8" x14ac:dyDescent="0.2">
      <c r="H38190" s="62" t="e">
        <f>VLOOKUP(C:C,[2]Ajus!A$3:B$222,2,TRUE)</f>
        <v>#N/A</v>
      </c>
    </row>
    <row r="38191" spans="8:8" x14ac:dyDescent="0.2">
      <c r="H38191" s="62" t="e">
        <f>VLOOKUP(C:C,[2]Ajus!A$3:B$222,2,TRUE)</f>
        <v>#N/A</v>
      </c>
    </row>
    <row r="38192" spans="8:8" x14ac:dyDescent="0.2">
      <c r="H38192" s="62" t="e">
        <f>VLOOKUP(C:C,[2]Ajus!A$3:B$222,2,TRUE)</f>
        <v>#N/A</v>
      </c>
    </row>
    <row r="38193" spans="8:8" x14ac:dyDescent="0.2">
      <c r="H38193" s="62" t="e">
        <f>VLOOKUP(C:C,[2]Ajus!A$3:B$222,2,TRUE)</f>
        <v>#N/A</v>
      </c>
    </row>
    <row r="38194" spans="8:8" x14ac:dyDescent="0.2">
      <c r="H38194" s="62" t="e">
        <f>VLOOKUP(C:C,[2]Ajus!A$3:B$222,2,TRUE)</f>
        <v>#N/A</v>
      </c>
    </row>
    <row r="38195" spans="8:8" x14ac:dyDescent="0.2">
      <c r="H38195" s="62" t="e">
        <f>VLOOKUP(C:C,[2]Ajus!A$3:B$222,2,TRUE)</f>
        <v>#N/A</v>
      </c>
    </row>
    <row r="38196" spans="8:8" x14ac:dyDescent="0.2">
      <c r="H38196" s="62" t="e">
        <f>VLOOKUP(C:C,[2]Ajus!A$3:B$222,2,TRUE)</f>
        <v>#N/A</v>
      </c>
    </row>
    <row r="38197" spans="8:8" x14ac:dyDescent="0.2">
      <c r="H38197" s="62" t="e">
        <f>VLOOKUP(C:C,[2]Ajus!A$3:B$222,2,TRUE)</f>
        <v>#N/A</v>
      </c>
    </row>
    <row r="38198" spans="8:8" x14ac:dyDescent="0.2">
      <c r="H38198" s="62" t="e">
        <f>VLOOKUP(C:C,[2]Ajus!A$3:B$222,2,TRUE)</f>
        <v>#N/A</v>
      </c>
    </row>
    <row r="38199" spans="8:8" x14ac:dyDescent="0.2">
      <c r="H38199" s="62" t="e">
        <f>VLOOKUP(C:C,[2]Ajus!A$3:B$222,2,TRUE)</f>
        <v>#N/A</v>
      </c>
    </row>
    <row r="38200" spans="8:8" x14ac:dyDescent="0.2">
      <c r="H38200" s="62" t="e">
        <f>VLOOKUP(C:C,[2]Ajus!A$3:B$222,2,TRUE)</f>
        <v>#N/A</v>
      </c>
    </row>
    <row r="38201" spans="8:8" x14ac:dyDescent="0.2">
      <c r="H38201" s="62" t="e">
        <f>VLOOKUP(C:C,[2]Ajus!A$3:B$222,2,TRUE)</f>
        <v>#N/A</v>
      </c>
    </row>
    <row r="38202" spans="8:8" x14ac:dyDescent="0.2">
      <c r="H38202" s="62" t="e">
        <f>VLOOKUP(C:C,[2]Ajus!A$3:B$222,2,TRUE)</f>
        <v>#N/A</v>
      </c>
    </row>
    <row r="38203" spans="8:8" x14ac:dyDescent="0.2">
      <c r="H38203" s="62" t="e">
        <f>VLOOKUP(C:C,[2]Ajus!A$3:B$222,2,TRUE)</f>
        <v>#N/A</v>
      </c>
    </row>
    <row r="38204" spans="8:8" x14ac:dyDescent="0.2">
      <c r="H38204" s="62" t="e">
        <f>VLOOKUP(C:C,[2]Ajus!A$3:B$222,2,TRUE)</f>
        <v>#N/A</v>
      </c>
    </row>
    <row r="38205" spans="8:8" x14ac:dyDescent="0.2">
      <c r="H38205" s="62" t="e">
        <f>VLOOKUP(C:C,[2]Ajus!A$3:B$222,2,TRUE)</f>
        <v>#N/A</v>
      </c>
    </row>
    <row r="38206" spans="8:8" x14ac:dyDescent="0.2">
      <c r="H38206" s="62" t="e">
        <f>VLOOKUP(C:C,[2]Ajus!A$3:B$222,2,TRUE)</f>
        <v>#N/A</v>
      </c>
    </row>
    <row r="38207" spans="8:8" x14ac:dyDescent="0.2">
      <c r="H38207" s="62" t="e">
        <f>VLOOKUP(C:C,[2]Ajus!A$3:B$222,2,TRUE)</f>
        <v>#N/A</v>
      </c>
    </row>
    <row r="38208" spans="8:8" x14ac:dyDescent="0.2">
      <c r="H38208" s="62" t="e">
        <f>VLOOKUP(C:C,[2]Ajus!A$3:B$222,2,TRUE)</f>
        <v>#N/A</v>
      </c>
    </row>
    <row r="38209" spans="8:8" x14ac:dyDescent="0.2">
      <c r="H38209" s="62" t="e">
        <f>VLOOKUP(C:C,[2]Ajus!A$3:B$222,2,TRUE)</f>
        <v>#N/A</v>
      </c>
    </row>
    <row r="38210" spans="8:8" x14ac:dyDescent="0.2">
      <c r="H38210" s="62" t="e">
        <f>VLOOKUP(C:C,[2]Ajus!A$3:B$222,2,TRUE)</f>
        <v>#N/A</v>
      </c>
    </row>
    <row r="38211" spans="8:8" x14ac:dyDescent="0.2">
      <c r="H38211" s="62" t="e">
        <f>VLOOKUP(C:C,[2]Ajus!A$3:B$222,2,TRUE)</f>
        <v>#N/A</v>
      </c>
    </row>
    <row r="38212" spans="8:8" x14ac:dyDescent="0.2">
      <c r="H38212" s="62" t="e">
        <f>VLOOKUP(C:C,[2]Ajus!A$3:B$222,2,TRUE)</f>
        <v>#N/A</v>
      </c>
    </row>
    <row r="38213" spans="8:8" x14ac:dyDescent="0.2">
      <c r="H38213" s="62" t="e">
        <f>VLOOKUP(C:C,[2]Ajus!A$3:B$222,2,TRUE)</f>
        <v>#N/A</v>
      </c>
    </row>
    <row r="38214" spans="8:8" x14ac:dyDescent="0.2">
      <c r="H38214" s="62" t="e">
        <f>VLOOKUP(C:C,[2]Ajus!A$3:B$222,2,TRUE)</f>
        <v>#N/A</v>
      </c>
    </row>
    <row r="38215" spans="8:8" x14ac:dyDescent="0.2">
      <c r="H38215" s="62" t="e">
        <f>VLOOKUP(C:C,[2]Ajus!A$3:B$222,2,TRUE)</f>
        <v>#N/A</v>
      </c>
    </row>
    <row r="38216" spans="8:8" x14ac:dyDescent="0.2">
      <c r="H38216" s="62" t="e">
        <f>VLOOKUP(C:C,[2]Ajus!A$3:B$222,2,TRUE)</f>
        <v>#N/A</v>
      </c>
    </row>
    <row r="38217" spans="8:8" x14ac:dyDescent="0.2">
      <c r="H38217" s="62" t="e">
        <f>VLOOKUP(C:C,[2]Ajus!A$3:B$222,2,TRUE)</f>
        <v>#N/A</v>
      </c>
    </row>
    <row r="38218" spans="8:8" x14ac:dyDescent="0.2">
      <c r="H38218" s="62" t="e">
        <f>VLOOKUP(C:C,[2]Ajus!A$3:B$222,2,TRUE)</f>
        <v>#N/A</v>
      </c>
    </row>
    <row r="38219" spans="8:8" x14ac:dyDescent="0.2">
      <c r="H38219" s="62" t="e">
        <f>VLOOKUP(C:C,[2]Ajus!A$3:B$222,2,TRUE)</f>
        <v>#N/A</v>
      </c>
    </row>
    <row r="38220" spans="8:8" x14ac:dyDescent="0.2">
      <c r="H38220" s="62" t="e">
        <f>VLOOKUP(C:C,[2]Ajus!A$3:B$222,2,TRUE)</f>
        <v>#N/A</v>
      </c>
    </row>
    <row r="38221" spans="8:8" x14ac:dyDescent="0.2">
      <c r="H38221" s="62" t="e">
        <f>VLOOKUP(C:C,[2]Ajus!A$3:B$222,2,TRUE)</f>
        <v>#N/A</v>
      </c>
    </row>
    <row r="38222" spans="8:8" x14ac:dyDescent="0.2">
      <c r="H38222" s="62" t="e">
        <f>VLOOKUP(C:C,[2]Ajus!A$3:B$222,2,TRUE)</f>
        <v>#N/A</v>
      </c>
    </row>
    <row r="38223" spans="8:8" x14ac:dyDescent="0.2">
      <c r="H38223" s="62" t="e">
        <f>VLOOKUP(C:C,[2]Ajus!A$3:B$222,2,TRUE)</f>
        <v>#N/A</v>
      </c>
    </row>
    <row r="38224" spans="8:8" x14ac:dyDescent="0.2">
      <c r="H38224" s="62" t="e">
        <f>VLOOKUP(C:C,[2]Ajus!A$3:B$222,2,TRUE)</f>
        <v>#N/A</v>
      </c>
    </row>
    <row r="38225" spans="8:8" x14ac:dyDescent="0.2">
      <c r="H38225" s="62" t="e">
        <f>VLOOKUP(C:C,[2]Ajus!A$3:B$222,2,TRUE)</f>
        <v>#N/A</v>
      </c>
    </row>
    <row r="38226" spans="8:8" x14ac:dyDescent="0.2">
      <c r="H38226" s="62" t="e">
        <f>VLOOKUP(C:C,[2]Ajus!A$3:B$222,2,TRUE)</f>
        <v>#N/A</v>
      </c>
    </row>
    <row r="38227" spans="8:8" x14ac:dyDescent="0.2">
      <c r="H38227" s="62" t="e">
        <f>VLOOKUP(C:C,[2]Ajus!A$3:B$222,2,TRUE)</f>
        <v>#N/A</v>
      </c>
    </row>
    <row r="38228" spans="8:8" x14ac:dyDescent="0.2">
      <c r="H38228" s="62" t="e">
        <f>VLOOKUP(C:C,[2]Ajus!A$3:B$222,2,TRUE)</f>
        <v>#N/A</v>
      </c>
    </row>
    <row r="38229" spans="8:8" x14ac:dyDescent="0.2">
      <c r="H38229" s="62" t="e">
        <f>VLOOKUP(C:C,[2]Ajus!A$3:B$222,2,TRUE)</f>
        <v>#N/A</v>
      </c>
    </row>
    <row r="38230" spans="8:8" x14ac:dyDescent="0.2">
      <c r="H38230" s="62" t="e">
        <f>VLOOKUP(C:C,[2]Ajus!A$3:B$222,2,TRUE)</f>
        <v>#N/A</v>
      </c>
    </row>
    <row r="38231" spans="8:8" x14ac:dyDescent="0.2">
      <c r="H38231" s="62" t="e">
        <f>VLOOKUP(C:C,[2]Ajus!A$3:B$222,2,TRUE)</f>
        <v>#N/A</v>
      </c>
    </row>
    <row r="38232" spans="8:8" x14ac:dyDescent="0.2">
      <c r="H38232" s="62" t="e">
        <f>VLOOKUP(C:C,[2]Ajus!A$3:B$222,2,TRUE)</f>
        <v>#N/A</v>
      </c>
    </row>
    <row r="38233" spans="8:8" x14ac:dyDescent="0.2">
      <c r="H38233" s="62" t="e">
        <f>VLOOKUP(C:C,[2]Ajus!A$3:B$222,2,TRUE)</f>
        <v>#N/A</v>
      </c>
    </row>
    <row r="38234" spans="8:8" x14ac:dyDescent="0.2">
      <c r="H38234" s="62" t="e">
        <f>VLOOKUP(C:C,[2]Ajus!A$3:B$222,2,TRUE)</f>
        <v>#N/A</v>
      </c>
    </row>
    <row r="38235" spans="8:8" x14ac:dyDescent="0.2">
      <c r="H38235" s="62" t="e">
        <f>VLOOKUP(C:C,[2]Ajus!A$3:B$222,2,TRUE)</f>
        <v>#N/A</v>
      </c>
    </row>
    <row r="38236" spans="8:8" x14ac:dyDescent="0.2">
      <c r="H38236" s="62" t="e">
        <f>VLOOKUP(C:C,[2]Ajus!A$3:B$222,2,TRUE)</f>
        <v>#N/A</v>
      </c>
    </row>
    <row r="38237" spans="8:8" x14ac:dyDescent="0.2">
      <c r="H38237" s="62" t="e">
        <f>VLOOKUP(C:C,[2]Ajus!A$3:B$222,2,TRUE)</f>
        <v>#N/A</v>
      </c>
    </row>
    <row r="38238" spans="8:8" x14ac:dyDescent="0.2">
      <c r="H38238" s="62" t="e">
        <f>VLOOKUP(C:C,[2]Ajus!A$3:B$222,2,TRUE)</f>
        <v>#N/A</v>
      </c>
    </row>
    <row r="38239" spans="8:8" x14ac:dyDescent="0.2">
      <c r="H38239" s="62" t="e">
        <f>VLOOKUP(C:C,[2]Ajus!A$3:B$222,2,TRUE)</f>
        <v>#N/A</v>
      </c>
    </row>
    <row r="38240" spans="8:8" x14ac:dyDescent="0.2">
      <c r="H38240" s="62" t="e">
        <f>VLOOKUP(C:C,[2]Ajus!A$3:B$222,2,TRUE)</f>
        <v>#N/A</v>
      </c>
    </row>
    <row r="38241" spans="8:8" x14ac:dyDescent="0.2">
      <c r="H38241" s="62" t="e">
        <f>VLOOKUP(C:C,[2]Ajus!A$3:B$222,2,TRUE)</f>
        <v>#N/A</v>
      </c>
    </row>
    <row r="38242" spans="8:8" x14ac:dyDescent="0.2">
      <c r="H38242" s="62" t="e">
        <f>VLOOKUP(C:C,[2]Ajus!A$3:B$222,2,TRUE)</f>
        <v>#N/A</v>
      </c>
    </row>
    <row r="38243" spans="8:8" x14ac:dyDescent="0.2">
      <c r="H38243" s="62" t="e">
        <f>VLOOKUP(C:C,[2]Ajus!A$3:B$222,2,TRUE)</f>
        <v>#N/A</v>
      </c>
    </row>
    <row r="38244" spans="8:8" x14ac:dyDescent="0.2">
      <c r="H38244" s="62" t="e">
        <f>VLOOKUP(C:C,[2]Ajus!A$3:B$222,2,TRUE)</f>
        <v>#N/A</v>
      </c>
    </row>
    <row r="38245" spans="8:8" x14ac:dyDescent="0.2">
      <c r="H38245" s="62" t="e">
        <f>VLOOKUP(C:C,[2]Ajus!A$3:B$222,2,TRUE)</f>
        <v>#N/A</v>
      </c>
    </row>
    <row r="38246" spans="8:8" x14ac:dyDescent="0.2">
      <c r="H38246" s="62" t="e">
        <f>VLOOKUP(C:C,[2]Ajus!A$3:B$222,2,TRUE)</f>
        <v>#N/A</v>
      </c>
    </row>
    <row r="38247" spans="8:8" x14ac:dyDescent="0.2">
      <c r="H38247" s="62" t="e">
        <f>VLOOKUP(C:C,[2]Ajus!A$3:B$222,2,TRUE)</f>
        <v>#N/A</v>
      </c>
    </row>
    <row r="38248" spans="8:8" x14ac:dyDescent="0.2">
      <c r="H38248" s="62" t="e">
        <f>VLOOKUP(C:C,[2]Ajus!A$3:B$222,2,TRUE)</f>
        <v>#N/A</v>
      </c>
    </row>
    <row r="38249" spans="8:8" x14ac:dyDescent="0.2">
      <c r="H38249" s="62" t="e">
        <f>VLOOKUP(C:C,[2]Ajus!A$3:B$222,2,TRUE)</f>
        <v>#N/A</v>
      </c>
    </row>
    <row r="38250" spans="8:8" x14ac:dyDescent="0.2">
      <c r="H38250" s="62" t="e">
        <f>VLOOKUP(C:C,[2]Ajus!A$3:B$222,2,TRUE)</f>
        <v>#N/A</v>
      </c>
    </row>
    <row r="38251" spans="8:8" x14ac:dyDescent="0.2">
      <c r="H38251" s="62" t="e">
        <f>VLOOKUP(C:C,[2]Ajus!A$3:B$222,2,TRUE)</f>
        <v>#N/A</v>
      </c>
    </row>
    <row r="38252" spans="8:8" x14ac:dyDescent="0.2">
      <c r="H38252" s="62" t="e">
        <f>VLOOKUP(C:C,[2]Ajus!A$3:B$222,2,TRUE)</f>
        <v>#N/A</v>
      </c>
    </row>
    <row r="38253" spans="8:8" x14ac:dyDescent="0.2">
      <c r="H38253" s="62" t="e">
        <f>VLOOKUP(C:C,[2]Ajus!A$3:B$222,2,TRUE)</f>
        <v>#N/A</v>
      </c>
    </row>
    <row r="38254" spans="8:8" x14ac:dyDescent="0.2">
      <c r="H38254" s="62" t="e">
        <f>VLOOKUP(C:C,[2]Ajus!A$3:B$222,2,TRUE)</f>
        <v>#N/A</v>
      </c>
    </row>
    <row r="38255" spans="8:8" x14ac:dyDescent="0.2">
      <c r="H38255" s="62" t="e">
        <f>VLOOKUP(C:C,[2]Ajus!A$3:B$222,2,TRUE)</f>
        <v>#N/A</v>
      </c>
    </row>
    <row r="38256" spans="8:8" x14ac:dyDescent="0.2">
      <c r="H38256" s="62" t="e">
        <f>VLOOKUP(C:C,[2]Ajus!A$3:B$222,2,TRUE)</f>
        <v>#N/A</v>
      </c>
    </row>
    <row r="38257" spans="8:8" x14ac:dyDescent="0.2">
      <c r="H38257" s="62" t="e">
        <f>VLOOKUP(C:C,[2]Ajus!A$3:B$222,2,TRUE)</f>
        <v>#N/A</v>
      </c>
    </row>
    <row r="38258" spans="8:8" x14ac:dyDescent="0.2">
      <c r="H38258" s="62" t="e">
        <f>VLOOKUP(C:C,[2]Ajus!A$3:B$222,2,TRUE)</f>
        <v>#N/A</v>
      </c>
    </row>
    <row r="38259" spans="8:8" x14ac:dyDescent="0.2">
      <c r="H38259" s="62" t="e">
        <f>VLOOKUP(C:C,[2]Ajus!A$3:B$222,2,TRUE)</f>
        <v>#N/A</v>
      </c>
    </row>
    <row r="38260" spans="8:8" x14ac:dyDescent="0.2">
      <c r="H38260" s="62" t="e">
        <f>VLOOKUP(C:C,[2]Ajus!A$3:B$222,2,TRUE)</f>
        <v>#N/A</v>
      </c>
    </row>
    <row r="38261" spans="8:8" x14ac:dyDescent="0.2">
      <c r="H38261" s="62" t="e">
        <f>VLOOKUP(C:C,[2]Ajus!A$3:B$222,2,TRUE)</f>
        <v>#N/A</v>
      </c>
    </row>
    <row r="38262" spans="8:8" x14ac:dyDescent="0.2">
      <c r="H38262" s="62" t="e">
        <f>VLOOKUP(C:C,[2]Ajus!A$3:B$222,2,TRUE)</f>
        <v>#N/A</v>
      </c>
    </row>
    <row r="38263" spans="8:8" x14ac:dyDescent="0.2">
      <c r="H38263" s="62" t="e">
        <f>VLOOKUP(C:C,[2]Ajus!A$3:B$222,2,TRUE)</f>
        <v>#N/A</v>
      </c>
    </row>
    <row r="38264" spans="8:8" x14ac:dyDescent="0.2">
      <c r="H38264" s="62" t="e">
        <f>VLOOKUP(C:C,[2]Ajus!A$3:B$222,2,TRUE)</f>
        <v>#N/A</v>
      </c>
    </row>
    <row r="38265" spans="8:8" x14ac:dyDescent="0.2">
      <c r="H38265" s="62" t="e">
        <f>VLOOKUP(C:C,[2]Ajus!A$3:B$222,2,TRUE)</f>
        <v>#N/A</v>
      </c>
    </row>
    <row r="38266" spans="8:8" x14ac:dyDescent="0.2">
      <c r="H38266" s="62" t="e">
        <f>VLOOKUP(C:C,[2]Ajus!A$3:B$222,2,TRUE)</f>
        <v>#N/A</v>
      </c>
    </row>
    <row r="38267" spans="8:8" x14ac:dyDescent="0.2">
      <c r="H38267" s="62" t="e">
        <f>VLOOKUP(C:C,[2]Ajus!A$3:B$222,2,TRUE)</f>
        <v>#N/A</v>
      </c>
    </row>
    <row r="38268" spans="8:8" x14ac:dyDescent="0.2">
      <c r="H38268" s="62" t="e">
        <f>VLOOKUP(C:C,[2]Ajus!A$3:B$222,2,TRUE)</f>
        <v>#N/A</v>
      </c>
    </row>
    <row r="38269" spans="8:8" x14ac:dyDescent="0.2">
      <c r="H38269" s="62" t="e">
        <f>VLOOKUP(C:C,[2]Ajus!A$3:B$222,2,TRUE)</f>
        <v>#N/A</v>
      </c>
    </row>
    <row r="38270" spans="8:8" x14ac:dyDescent="0.2">
      <c r="H38270" s="62" t="e">
        <f>VLOOKUP(C:C,[2]Ajus!A$3:B$222,2,TRUE)</f>
        <v>#N/A</v>
      </c>
    </row>
    <row r="38271" spans="8:8" x14ac:dyDescent="0.2">
      <c r="H38271" s="62" t="e">
        <f>VLOOKUP(C:C,[2]Ajus!A$3:B$222,2,TRUE)</f>
        <v>#N/A</v>
      </c>
    </row>
    <row r="38272" spans="8:8" x14ac:dyDescent="0.2">
      <c r="H38272" s="62" t="e">
        <f>VLOOKUP(C:C,[2]Ajus!A$3:B$222,2,TRUE)</f>
        <v>#N/A</v>
      </c>
    </row>
    <row r="38273" spans="8:8" x14ac:dyDescent="0.2">
      <c r="H38273" s="62" t="e">
        <f>VLOOKUP(C:C,[2]Ajus!A$3:B$222,2,TRUE)</f>
        <v>#N/A</v>
      </c>
    </row>
    <row r="38274" spans="8:8" x14ac:dyDescent="0.2">
      <c r="H38274" s="62" t="e">
        <f>VLOOKUP(C:C,[2]Ajus!A$3:B$222,2,TRUE)</f>
        <v>#N/A</v>
      </c>
    </row>
    <row r="38275" spans="8:8" x14ac:dyDescent="0.2">
      <c r="H38275" s="62" t="e">
        <f>VLOOKUP(C:C,[2]Ajus!A$3:B$222,2,TRUE)</f>
        <v>#N/A</v>
      </c>
    </row>
    <row r="38276" spans="8:8" x14ac:dyDescent="0.2">
      <c r="H38276" s="62" t="e">
        <f>VLOOKUP(C:C,[2]Ajus!A$3:B$222,2,TRUE)</f>
        <v>#N/A</v>
      </c>
    </row>
    <row r="38277" spans="8:8" x14ac:dyDescent="0.2">
      <c r="H38277" s="62" t="e">
        <f>VLOOKUP(C:C,[2]Ajus!A$3:B$222,2,TRUE)</f>
        <v>#N/A</v>
      </c>
    </row>
    <row r="38278" spans="8:8" x14ac:dyDescent="0.2">
      <c r="H38278" s="62" t="e">
        <f>VLOOKUP(C:C,[2]Ajus!A$3:B$222,2,TRUE)</f>
        <v>#N/A</v>
      </c>
    </row>
    <row r="38279" spans="8:8" x14ac:dyDescent="0.2">
      <c r="H38279" s="62" t="e">
        <f>VLOOKUP(C:C,[2]Ajus!A$3:B$222,2,TRUE)</f>
        <v>#N/A</v>
      </c>
    </row>
    <row r="38280" spans="8:8" x14ac:dyDescent="0.2">
      <c r="H38280" s="62" t="e">
        <f>VLOOKUP(C:C,[2]Ajus!A$3:B$222,2,TRUE)</f>
        <v>#N/A</v>
      </c>
    </row>
    <row r="38281" spans="8:8" x14ac:dyDescent="0.2">
      <c r="H38281" s="62" t="e">
        <f>VLOOKUP(C:C,[2]Ajus!A$3:B$222,2,TRUE)</f>
        <v>#N/A</v>
      </c>
    </row>
    <row r="38282" spans="8:8" x14ac:dyDescent="0.2">
      <c r="H38282" s="62" t="e">
        <f>VLOOKUP(C:C,[2]Ajus!A$3:B$222,2,TRUE)</f>
        <v>#N/A</v>
      </c>
    </row>
    <row r="38283" spans="8:8" x14ac:dyDescent="0.2">
      <c r="H38283" s="62" t="e">
        <f>VLOOKUP(C:C,[2]Ajus!A$3:B$222,2,TRUE)</f>
        <v>#N/A</v>
      </c>
    </row>
    <row r="38284" spans="8:8" x14ac:dyDescent="0.2">
      <c r="H38284" s="62" t="e">
        <f>VLOOKUP(C:C,[2]Ajus!A$3:B$222,2,TRUE)</f>
        <v>#N/A</v>
      </c>
    </row>
    <row r="38285" spans="8:8" x14ac:dyDescent="0.2">
      <c r="H38285" s="62" t="e">
        <f>VLOOKUP(C:C,[2]Ajus!A$3:B$222,2,TRUE)</f>
        <v>#N/A</v>
      </c>
    </row>
    <row r="38286" spans="8:8" x14ac:dyDescent="0.2">
      <c r="H38286" s="62" t="e">
        <f>VLOOKUP(C:C,[2]Ajus!A$3:B$222,2,TRUE)</f>
        <v>#N/A</v>
      </c>
    </row>
    <row r="38287" spans="8:8" x14ac:dyDescent="0.2">
      <c r="H38287" s="62" t="e">
        <f>VLOOKUP(C:C,[2]Ajus!A$3:B$222,2,TRUE)</f>
        <v>#N/A</v>
      </c>
    </row>
    <row r="38288" spans="8:8" x14ac:dyDescent="0.2">
      <c r="H38288" s="62" t="e">
        <f>VLOOKUP(C:C,[2]Ajus!A$3:B$222,2,TRUE)</f>
        <v>#N/A</v>
      </c>
    </row>
    <row r="38289" spans="8:8" x14ac:dyDescent="0.2">
      <c r="H38289" s="62" t="e">
        <f>VLOOKUP(C:C,[2]Ajus!A$3:B$222,2,TRUE)</f>
        <v>#N/A</v>
      </c>
    </row>
    <row r="38290" spans="8:8" x14ac:dyDescent="0.2">
      <c r="H38290" s="62" t="e">
        <f>VLOOKUP(C:C,[2]Ajus!A$3:B$222,2,TRUE)</f>
        <v>#N/A</v>
      </c>
    </row>
    <row r="38291" spans="8:8" x14ac:dyDescent="0.2">
      <c r="H38291" s="62" t="e">
        <f>VLOOKUP(C:C,[2]Ajus!A$3:B$222,2,TRUE)</f>
        <v>#N/A</v>
      </c>
    </row>
    <row r="38292" spans="8:8" x14ac:dyDescent="0.2">
      <c r="H38292" s="62" t="e">
        <f>VLOOKUP(C:C,[2]Ajus!A$3:B$222,2,TRUE)</f>
        <v>#N/A</v>
      </c>
    </row>
    <row r="38293" spans="8:8" x14ac:dyDescent="0.2">
      <c r="H38293" s="62" t="e">
        <f>VLOOKUP(C:C,[2]Ajus!A$3:B$222,2,TRUE)</f>
        <v>#N/A</v>
      </c>
    </row>
    <row r="38294" spans="8:8" x14ac:dyDescent="0.2">
      <c r="H38294" s="62" t="e">
        <f>VLOOKUP(C:C,[2]Ajus!A$3:B$222,2,TRUE)</f>
        <v>#N/A</v>
      </c>
    </row>
    <row r="38295" spans="8:8" x14ac:dyDescent="0.2">
      <c r="H38295" s="62" t="e">
        <f>VLOOKUP(C:C,[2]Ajus!A$3:B$222,2,TRUE)</f>
        <v>#N/A</v>
      </c>
    </row>
    <row r="38296" spans="8:8" x14ac:dyDescent="0.2">
      <c r="H38296" s="62" t="e">
        <f>VLOOKUP(C:C,[2]Ajus!A$3:B$222,2,TRUE)</f>
        <v>#N/A</v>
      </c>
    </row>
    <row r="38297" spans="8:8" x14ac:dyDescent="0.2">
      <c r="H38297" s="62" t="e">
        <f>VLOOKUP(C:C,[2]Ajus!A$3:B$222,2,TRUE)</f>
        <v>#N/A</v>
      </c>
    </row>
    <row r="38298" spans="8:8" x14ac:dyDescent="0.2">
      <c r="H38298" s="62" t="e">
        <f>VLOOKUP(C:C,[2]Ajus!A$3:B$222,2,TRUE)</f>
        <v>#N/A</v>
      </c>
    </row>
    <row r="38299" spans="8:8" x14ac:dyDescent="0.2">
      <c r="H38299" s="62" t="e">
        <f>VLOOKUP(C:C,[2]Ajus!A$3:B$222,2,TRUE)</f>
        <v>#N/A</v>
      </c>
    </row>
    <row r="38300" spans="8:8" x14ac:dyDescent="0.2">
      <c r="H38300" s="62" t="e">
        <f>VLOOKUP(C:C,[2]Ajus!A$3:B$222,2,TRUE)</f>
        <v>#N/A</v>
      </c>
    </row>
    <row r="38301" spans="8:8" x14ac:dyDescent="0.2">
      <c r="H38301" s="62" t="e">
        <f>VLOOKUP(C:C,[2]Ajus!A$3:B$222,2,TRUE)</f>
        <v>#N/A</v>
      </c>
    </row>
    <row r="38302" spans="8:8" x14ac:dyDescent="0.2">
      <c r="H38302" s="62" t="e">
        <f>VLOOKUP(C:C,[2]Ajus!A$3:B$222,2,TRUE)</f>
        <v>#N/A</v>
      </c>
    </row>
    <row r="38303" spans="8:8" x14ac:dyDescent="0.2">
      <c r="H38303" s="62" t="e">
        <f>VLOOKUP(C:C,[2]Ajus!A$3:B$222,2,TRUE)</f>
        <v>#N/A</v>
      </c>
    </row>
    <row r="38304" spans="8:8" x14ac:dyDescent="0.2">
      <c r="H38304" s="62" t="e">
        <f>VLOOKUP(C:C,[2]Ajus!A$3:B$222,2,TRUE)</f>
        <v>#N/A</v>
      </c>
    </row>
    <row r="38305" spans="8:8" x14ac:dyDescent="0.2">
      <c r="H38305" s="62" t="e">
        <f>VLOOKUP(C:C,[2]Ajus!A$3:B$222,2,TRUE)</f>
        <v>#N/A</v>
      </c>
    </row>
    <row r="38306" spans="8:8" x14ac:dyDescent="0.2">
      <c r="H38306" s="62" t="e">
        <f>VLOOKUP(C:C,[2]Ajus!A$3:B$222,2,TRUE)</f>
        <v>#N/A</v>
      </c>
    </row>
    <row r="38307" spans="8:8" x14ac:dyDescent="0.2">
      <c r="H38307" s="62" t="e">
        <f>VLOOKUP(C:C,[2]Ajus!A$3:B$222,2,TRUE)</f>
        <v>#N/A</v>
      </c>
    </row>
    <row r="38308" spans="8:8" x14ac:dyDescent="0.2">
      <c r="H38308" s="62" t="e">
        <f>VLOOKUP(C:C,[2]Ajus!A$3:B$222,2,TRUE)</f>
        <v>#N/A</v>
      </c>
    </row>
    <row r="38309" spans="8:8" x14ac:dyDescent="0.2">
      <c r="H38309" s="62" t="e">
        <f>VLOOKUP(C:C,[2]Ajus!A$3:B$222,2,TRUE)</f>
        <v>#N/A</v>
      </c>
    </row>
    <row r="38310" spans="8:8" x14ac:dyDescent="0.2">
      <c r="H38310" s="62" t="e">
        <f>VLOOKUP(C:C,[2]Ajus!A$3:B$222,2,TRUE)</f>
        <v>#N/A</v>
      </c>
    </row>
    <row r="38311" spans="8:8" x14ac:dyDescent="0.2">
      <c r="H38311" s="62" t="e">
        <f>VLOOKUP(C:C,[2]Ajus!A$3:B$222,2,TRUE)</f>
        <v>#N/A</v>
      </c>
    </row>
    <row r="38312" spans="8:8" x14ac:dyDescent="0.2">
      <c r="H38312" s="62" t="e">
        <f>VLOOKUP(C:C,[2]Ajus!A$3:B$222,2,TRUE)</f>
        <v>#N/A</v>
      </c>
    </row>
    <row r="38313" spans="8:8" x14ac:dyDescent="0.2">
      <c r="H38313" s="62" t="e">
        <f>VLOOKUP(C:C,[2]Ajus!A$3:B$222,2,TRUE)</f>
        <v>#N/A</v>
      </c>
    </row>
    <row r="38314" spans="8:8" x14ac:dyDescent="0.2">
      <c r="H38314" s="62" t="e">
        <f>VLOOKUP(C:C,[2]Ajus!A$3:B$222,2,TRUE)</f>
        <v>#N/A</v>
      </c>
    </row>
    <row r="38315" spans="8:8" x14ac:dyDescent="0.2">
      <c r="H38315" s="62" t="e">
        <f>VLOOKUP(C:C,[2]Ajus!A$3:B$222,2,TRUE)</f>
        <v>#N/A</v>
      </c>
    </row>
    <row r="38316" spans="8:8" x14ac:dyDescent="0.2">
      <c r="H38316" s="62" t="e">
        <f>VLOOKUP(C:C,[2]Ajus!A$3:B$222,2,TRUE)</f>
        <v>#N/A</v>
      </c>
    </row>
    <row r="38317" spans="8:8" x14ac:dyDescent="0.2">
      <c r="H38317" s="62" t="e">
        <f>VLOOKUP(C:C,[2]Ajus!A$3:B$222,2,TRUE)</f>
        <v>#N/A</v>
      </c>
    </row>
    <row r="38318" spans="8:8" x14ac:dyDescent="0.2">
      <c r="H38318" s="62" t="e">
        <f>VLOOKUP(C:C,[2]Ajus!A$3:B$222,2,TRUE)</f>
        <v>#N/A</v>
      </c>
    </row>
    <row r="38319" spans="8:8" x14ac:dyDescent="0.2">
      <c r="H38319" s="62" t="e">
        <f>VLOOKUP(C:C,[2]Ajus!A$3:B$222,2,TRUE)</f>
        <v>#N/A</v>
      </c>
    </row>
    <row r="38320" spans="8:8" x14ac:dyDescent="0.2">
      <c r="H38320" s="62" t="e">
        <f>VLOOKUP(C:C,[2]Ajus!A$3:B$222,2,TRUE)</f>
        <v>#N/A</v>
      </c>
    </row>
    <row r="38321" spans="8:8" x14ac:dyDescent="0.2">
      <c r="H38321" s="62" t="e">
        <f>VLOOKUP(C:C,[2]Ajus!A$3:B$222,2,TRUE)</f>
        <v>#N/A</v>
      </c>
    </row>
    <row r="38322" spans="8:8" x14ac:dyDescent="0.2">
      <c r="H38322" s="62" t="e">
        <f>VLOOKUP(C:C,[2]Ajus!A$3:B$222,2,TRUE)</f>
        <v>#N/A</v>
      </c>
    </row>
    <row r="38323" spans="8:8" x14ac:dyDescent="0.2">
      <c r="H38323" s="62" t="e">
        <f>VLOOKUP(C:C,[2]Ajus!A$3:B$222,2,TRUE)</f>
        <v>#N/A</v>
      </c>
    </row>
    <row r="38324" spans="8:8" x14ac:dyDescent="0.2">
      <c r="H38324" s="62" t="e">
        <f>VLOOKUP(C:C,[2]Ajus!A$3:B$222,2,TRUE)</f>
        <v>#N/A</v>
      </c>
    </row>
    <row r="38325" spans="8:8" x14ac:dyDescent="0.2">
      <c r="H38325" s="62" t="e">
        <f>VLOOKUP(C:C,[2]Ajus!A$3:B$222,2,TRUE)</f>
        <v>#N/A</v>
      </c>
    </row>
    <row r="38326" spans="8:8" x14ac:dyDescent="0.2">
      <c r="H38326" s="62" t="e">
        <f>VLOOKUP(C:C,[2]Ajus!A$3:B$222,2,TRUE)</f>
        <v>#N/A</v>
      </c>
    </row>
    <row r="38327" spans="8:8" x14ac:dyDescent="0.2">
      <c r="H38327" s="62" t="e">
        <f>VLOOKUP(C:C,[2]Ajus!A$3:B$222,2,TRUE)</f>
        <v>#N/A</v>
      </c>
    </row>
    <row r="38328" spans="8:8" x14ac:dyDescent="0.2">
      <c r="H38328" s="62" t="e">
        <f>VLOOKUP(C:C,[2]Ajus!A$3:B$222,2,TRUE)</f>
        <v>#N/A</v>
      </c>
    </row>
    <row r="38329" spans="8:8" x14ac:dyDescent="0.2">
      <c r="H38329" s="62" t="e">
        <f>VLOOKUP(C:C,[2]Ajus!A$3:B$222,2,TRUE)</f>
        <v>#N/A</v>
      </c>
    </row>
    <row r="38330" spans="8:8" x14ac:dyDescent="0.2">
      <c r="H38330" s="62" t="e">
        <f>VLOOKUP(C:C,[2]Ajus!A$3:B$222,2,TRUE)</f>
        <v>#N/A</v>
      </c>
    </row>
    <row r="38331" spans="8:8" x14ac:dyDescent="0.2">
      <c r="H38331" s="62" t="e">
        <f>VLOOKUP(C:C,[2]Ajus!A$3:B$222,2,TRUE)</f>
        <v>#N/A</v>
      </c>
    </row>
    <row r="38332" spans="8:8" x14ac:dyDescent="0.2">
      <c r="H38332" s="62" t="e">
        <f>VLOOKUP(C:C,[2]Ajus!A$3:B$222,2,TRUE)</f>
        <v>#N/A</v>
      </c>
    </row>
    <row r="38333" spans="8:8" x14ac:dyDescent="0.2">
      <c r="H38333" s="62" t="e">
        <f>VLOOKUP(C:C,[2]Ajus!A$3:B$222,2,TRUE)</f>
        <v>#N/A</v>
      </c>
    </row>
    <row r="38334" spans="8:8" x14ac:dyDescent="0.2">
      <c r="H38334" s="62" t="e">
        <f>VLOOKUP(C:C,[2]Ajus!A$3:B$222,2,TRUE)</f>
        <v>#N/A</v>
      </c>
    </row>
    <row r="38335" spans="8:8" x14ac:dyDescent="0.2">
      <c r="H38335" s="62" t="e">
        <f>VLOOKUP(C:C,[2]Ajus!A$3:B$222,2,TRUE)</f>
        <v>#N/A</v>
      </c>
    </row>
    <row r="38336" spans="8:8" x14ac:dyDescent="0.2">
      <c r="H38336" s="62" t="e">
        <f>VLOOKUP(C:C,[2]Ajus!A$3:B$222,2,TRUE)</f>
        <v>#N/A</v>
      </c>
    </row>
    <row r="38337" spans="8:8" x14ac:dyDescent="0.2">
      <c r="H38337" s="62" t="e">
        <f>VLOOKUP(C:C,[2]Ajus!A$3:B$222,2,TRUE)</f>
        <v>#N/A</v>
      </c>
    </row>
    <row r="38338" spans="8:8" x14ac:dyDescent="0.2">
      <c r="H38338" s="62" t="e">
        <f>VLOOKUP(C:C,[2]Ajus!A$3:B$222,2,TRUE)</f>
        <v>#N/A</v>
      </c>
    </row>
    <row r="38339" spans="8:8" x14ac:dyDescent="0.2">
      <c r="H38339" s="62" t="e">
        <f>VLOOKUP(C:C,[2]Ajus!A$3:B$222,2,TRUE)</f>
        <v>#N/A</v>
      </c>
    </row>
    <row r="38340" spans="8:8" x14ac:dyDescent="0.2">
      <c r="H38340" s="62" t="e">
        <f>VLOOKUP(C:C,[2]Ajus!A$3:B$222,2,TRUE)</f>
        <v>#N/A</v>
      </c>
    </row>
    <row r="38341" spans="8:8" x14ac:dyDescent="0.2">
      <c r="H38341" s="62" t="e">
        <f>VLOOKUP(C:C,[2]Ajus!A$3:B$222,2,TRUE)</f>
        <v>#N/A</v>
      </c>
    </row>
    <row r="38342" spans="8:8" x14ac:dyDescent="0.2">
      <c r="H38342" s="62" t="e">
        <f>VLOOKUP(C:C,[2]Ajus!A$3:B$222,2,TRUE)</f>
        <v>#N/A</v>
      </c>
    </row>
    <row r="38343" spans="8:8" x14ac:dyDescent="0.2">
      <c r="H38343" s="62" t="e">
        <f>VLOOKUP(C:C,[2]Ajus!A$3:B$222,2,TRUE)</f>
        <v>#N/A</v>
      </c>
    </row>
    <row r="38344" spans="8:8" x14ac:dyDescent="0.2">
      <c r="H38344" s="62" t="e">
        <f>VLOOKUP(C:C,[2]Ajus!A$3:B$222,2,TRUE)</f>
        <v>#N/A</v>
      </c>
    </row>
    <row r="38345" spans="8:8" x14ac:dyDescent="0.2">
      <c r="H38345" s="62" t="e">
        <f>VLOOKUP(C:C,[2]Ajus!A$3:B$222,2,TRUE)</f>
        <v>#N/A</v>
      </c>
    </row>
    <row r="38346" spans="8:8" x14ac:dyDescent="0.2">
      <c r="H38346" s="62" t="e">
        <f>VLOOKUP(C:C,[2]Ajus!A$3:B$222,2,TRUE)</f>
        <v>#N/A</v>
      </c>
    </row>
    <row r="38347" spans="8:8" x14ac:dyDescent="0.2">
      <c r="H38347" s="62" t="e">
        <f>VLOOKUP(C:C,[2]Ajus!A$3:B$222,2,TRUE)</f>
        <v>#N/A</v>
      </c>
    </row>
    <row r="38348" spans="8:8" x14ac:dyDescent="0.2">
      <c r="H38348" s="62" t="e">
        <f>VLOOKUP(C:C,[2]Ajus!A$3:B$222,2,TRUE)</f>
        <v>#N/A</v>
      </c>
    </row>
    <row r="38349" spans="8:8" x14ac:dyDescent="0.2">
      <c r="H38349" s="62" t="e">
        <f>VLOOKUP(C:C,[2]Ajus!A$3:B$222,2,TRUE)</f>
        <v>#N/A</v>
      </c>
    </row>
    <row r="38350" spans="8:8" x14ac:dyDescent="0.2">
      <c r="H38350" s="62" t="e">
        <f>VLOOKUP(C:C,[2]Ajus!A$3:B$222,2,TRUE)</f>
        <v>#N/A</v>
      </c>
    </row>
    <row r="38351" spans="8:8" x14ac:dyDescent="0.2">
      <c r="H38351" s="62" t="e">
        <f>VLOOKUP(C:C,[2]Ajus!A$3:B$222,2,TRUE)</f>
        <v>#N/A</v>
      </c>
    </row>
    <row r="38352" spans="8:8" x14ac:dyDescent="0.2">
      <c r="H38352" s="62" t="e">
        <f>VLOOKUP(C:C,[2]Ajus!A$3:B$222,2,TRUE)</f>
        <v>#N/A</v>
      </c>
    </row>
    <row r="38353" spans="8:8" x14ac:dyDescent="0.2">
      <c r="H38353" s="62" t="e">
        <f>VLOOKUP(C:C,[2]Ajus!A$3:B$222,2,TRUE)</f>
        <v>#N/A</v>
      </c>
    </row>
    <row r="38354" spans="8:8" x14ac:dyDescent="0.2">
      <c r="H38354" s="62" t="e">
        <f>VLOOKUP(C:C,[2]Ajus!A$3:B$222,2,TRUE)</f>
        <v>#N/A</v>
      </c>
    </row>
    <row r="38355" spans="8:8" x14ac:dyDescent="0.2">
      <c r="H38355" s="62" t="e">
        <f>VLOOKUP(C:C,[2]Ajus!A$3:B$222,2,TRUE)</f>
        <v>#N/A</v>
      </c>
    </row>
    <row r="38356" spans="8:8" x14ac:dyDescent="0.2">
      <c r="H38356" s="62" t="e">
        <f>VLOOKUP(C:C,[2]Ajus!A$3:B$222,2,TRUE)</f>
        <v>#N/A</v>
      </c>
    </row>
    <row r="38357" spans="8:8" x14ac:dyDescent="0.2">
      <c r="H38357" s="62" t="e">
        <f>VLOOKUP(C:C,[2]Ajus!A$3:B$222,2,TRUE)</f>
        <v>#N/A</v>
      </c>
    </row>
    <row r="38358" spans="8:8" x14ac:dyDescent="0.2">
      <c r="H38358" s="62" t="e">
        <f>VLOOKUP(C:C,[2]Ajus!A$3:B$222,2,TRUE)</f>
        <v>#N/A</v>
      </c>
    </row>
    <row r="38359" spans="8:8" x14ac:dyDescent="0.2">
      <c r="H38359" s="62" t="e">
        <f>VLOOKUP(C:C,[2]Ajus!A$3:B$222,2,TRUE)</f>
        <v>#N/A</v>
      </c>
    </row>
    <row r="38360" spans="8:8" x14ac:dyDescent="0.2">
      <c r="H38360" s="62" t="e">
        <f>VLOOKUP(C:C,[2]Ajus!A$3:B$222,2,TRUE)</f>
        <v>#N/A</v>
      </c>
    </row>
    <row r="38361" spans="8:8" x14ac:dyDescent="0.2">
      <c r="H38361" s="62" t="e">
        <f>VLOOKUP(C:C,[2]Ajus!A$3:B$222,2,TRUE)</f>
        <v>#N/A</v>
      </c>
    </row>
    <row r="38362" spans="8:8" x14ac:dyDescent="0.2">
      <c r="H38362" s="62" t="e">
        <f>VLOOKUP(C:C,[2]Ajus!A$3:B$222,2,TRUE)</f>
        <v>#N/A</v>
      </c>
    </row>
    <row r="38363" spans="8:8" x14ac:dyDescent="0.2">
      <c r="H38363" s="62" t="e">
        <f>VLOOKUP(C:C,[2]Ajus!A$3:B$222,2,TRUE)</f>
        <v>#N/A</v>
      </c>
    </row>
    <row r="38364" spans="8:8" x14ac:dyDescent="0.2">
      <c r="H38364" s="62" t="e">
        <f>VLOOKUP(C:C,[2]Ajus!A$3:B$222,2,TRUE)</f>
        <v>#N/A</v>
      </c>
    </row>
    <row r="38365" spans="8:8" x14ac:dyDescent="0.2">
      <c r="H38365" s="62" t="e">
        <f>VLOOKUP(C:C,[2]Ajus!A$3:B$222,2,TRUE)</f>
        <v>#N/A</v>
      </c>
    </row>
    <row r="38366" spans="8:8" x14ac:dyDescent="0.2">
      <c r="H38366" s="62" t="e">
        <f>VLOOKUP(C:C,[2]Ajus!A$3:B$222,2,TRUE)</f>
        <v>#N/A</v>
      </c>
    </row>
    <row r="38367" spans="8:8" x14ac:dyDescent="0.2">
      <c r="H38367" s="62" t="e">
        <f>VLOOKUP(C:C,[2]Ajus!A$3:B$222,2,TRUE)</f>
        <v>#N/A</v>
      </c>
    </row>
    <row r="38368" spans="8:8" x14ac:dyDescent="0.2">
      <c r="H38368" s="62" t="e">
        <f>VLOOKUP(C:C,[2]Ajus!A$3:B$222,2,TRUE)</f>
        <v>#N/A</v>
      </c>
    </row>
    <row r="38369" spans="8:8" x14ac:dyDescent="0.2">
      <c r="H38369" s="62" t="e">
        <f>VLOOKUP(C:C,[2]Ajus!A$3:B$222,2,TRUE)</f>
        <v>#N/A</v>
      </c>
    </row>
    <row r="38370" spans="8:8" x14ac:dyDescent="0.2">
      <c r="H38370" s="62" t="e">
        <f>VLOOKUP(C:C,[2]Ajus!A$3:B$222,2,TRUE)</f>
        <v>#N/A</v>
      </c>
    </row>
    <row r="38371" spans="8:8" x14ac:dyDescent="0.2">
      <c r="H38371" s="62" t="e">
        <f>VLOOKUP(C:C,[2]Ajus!A$3:B$222,2,TRUE)</f>
        <v>#N/A</v>
      </c>
    </row>
    <row r="38372" spans="8:8" x14ac:dyDescent="0.2">
      <c r="H38372" s="62" t="e">
        <f>VLOOKUP(C:C,[2]Ajus!A$3:B$222,2,TRUE)</f>
        <v>#N/A</v>
      </c>
    </row>
    <row r="38373" spans="8:8" x14ac:dyDescent="0.2">
      <c r="H38373" s="62" t="e">
        <f>VLOOKUP(C:C,[2]Ajus!A$3:B$222,2,TRUE)</f>
        <v>#N/A</v>
      </c>
    </row>
    <row r="38374" spans="8:8" x14ac:dyDescent="0.2">
      <c r="H38374" s="62" t="e">
        <f>VLOOKUP(C:C,[2]Ajus!A$3:B$222,2,TRUE)</f>
        <v>#N/A</v>
      </c>
    </row>
    <row r="38375" spans="8:8" x14ac:dyDescent="0.2">
      <c r="H38375" s="62" t="e">
        <f>VLOOKUP(C:C,[2]Ajus!A$3:B$222,2,TRUE)</f>
        <v>#N/A</v>
      </c>
    </row>
    <row r="38376" spans="8:8" x14ac:dyDescent="0.2">
      <c r="H38376" s="62" t="e">
        <f>VLOOKUP(C:C,[2]Ajus!A$3:B$222,2,TRUE)</f>
        <v>#N/A</v>
      </c>
    </row>
    <row r="38377" spans="8:8" x14ac:dyDescent="0.2">
      <c r="H38377" s="62" t="e">
        <f>VLOOKUP(C:C,[2]Ajus!A$3:B$222,2,TRUE)</f>
        <v>#N/A</v>
      </c>
    </row>
    <row r="38378" spans="8:8" x14ac:dyDescent="0.2">
      <c r="H38378" s="62" t="e">
        <f>VLOOKUP(C:C,[2]Ajus!A$3:B$222,2,TRUE)</f>
        <v>#N/A</v>
      </c>
    </row>
    <row r="38379" spans="8:8" x14ac:dyDescent="0.2">
      <c r="H38379" s="62" t="e">
        <f>VLOOKUP(C:C,[2]Ajus!A$3:B$222,2,TRUE)</f>
        <v>#N/A</v>
      </c>
    </row>
    <row r="38380" spans="8:8" x14ac:dyDescent="0.2">
      <c r="H38380" s="62" t="e">
        <f>VLOOKUP(C:C,[2]Ajus!A$3:B$222,2,TRUE)</f>
        <v>#N/A</v>
      </c>
    </row>
    <row r="38381" spans="8:8" x14ac:dyDescent="0.2">
      <c r="H38381" s="62" t="e">
        <f>VLOOKUP(C:C,[2]Ajus!A$3:B$222,2,TRUE)</f>
        <v>#N/A</v>
      </c>
    </row>
    <row r="38382" spans="8:8" x14ac:dyDescent="0.2">
      <c r="H38382" s="62" t="e">
        <f>VLOOKUP(C:C,[2]Ajus!A$3:B$222,2,TRUE)</f>
        <v>#N/A</v>
      </c>
    </row>
    <row r="38383" spans="8:8" x14ac:dyDescent="0.2">
      <c r="H38383" s="62" t="e">
        <f>VLOOKUP(C:C,[2]Ajus!A$3:B$222,2,TRUE)</f>
        <v>#N/A</v>
      </c>
    </row>
    <row r="38384" spans="8:8" x14ac:dyDescent="0.2">
      <c r="H38384" s="62" t="e">
        <f>VLOOKUP(C:C,[2]Ajus!A$3:B$222,2,TRUE)</f>
        <v>#N/A</v>
      </c>
    </row>
    <row r="38385" spans="8:8" x14ac:dyDescent="0.2">
      <c r="H38385" s="62" t="e">
        <f>VLOOKUP(C:C,[2]Ajus!A$3:B$222,2,TRUE)</f>
        <v>#N/A</v>
      </c>
    </row>
    <row r="38386" spans="8:8" x14ac:dyDescent="0.2">
      <c r="H38386" s="62" t="e">
        <f>VLOOKUP(C:C,[2]Ajus!A$3:B$222,2,TRUE)</f>
        <v>#N/A</v>
      </c>
    </row>
    <row r="38387" spans="8:8" x14ac:dyDescent="0.2">
      <c r="H38387" s="62" t="e">
        <f>VLOOKUP(C:C,[2]Ajus!A$3:B$222,2,TRUE)</f>
        <v>#N/A</v>
      </c>
    </row>
    <row r="38388" spans="8:8" x14ac:dyDescent="0.2">
      <c r="H38388" s="62" t="e">
        <f>VLOOKUP(C:C,[2]Ajus!A$3:B$222,2,TRUE)</f>
        <v>#N/A</v>
      </c>
    </row>
    <row r="38389" spans="8:8" x14ac:dyDescent="0.2">
      <c r="H38389" s="62" t="e">
        <f>VLOOKUP(C:C,[2]Ajus!A$3:B$222,2,TRUE)</f>
        <v>#N/A</v>
      </c>
    </row>
    <row r="38390" spans="8:8" x14ac:dyDescent="0.2">
      <c r="H38390" s="62" t="e">
        <f>VLOOKUP(C:C,[2]Ajus!A$3:B$222,2,TRUE)</f>
        <v>#N/A</v>
      </c>
    </row>
    <row r="38391" spans="8:8" x14ac:dyDescent="0.2">
      <c r="H38391" s="62" t="e">
        <f>VLOOKUP(C:C,[2]Ajus!A$3:B$222,2,TRUE)</f>
        <v>#N/A</v>
      </c>
    </row>
    <row r="38392" spans="8:8" x14ac:dyDescent="0.2">
      <c r="H38392" s="62" t="e">
        <f>VLOOKUP(C:C,[2]Ajus!A$3:B$222,2,TRUE)</f>
        <v>#N/A</v>
      </c>
    </row>
    <row r="38393" spans="8:8" x14ac:dyDescent="0.2">
      <c r="H38393" s="62" t="e">
        <f>VLOOKUP(C:C,[2]Ajus!A$3:B$222,2,TRUE)</f>
        <v>#N/A</v>
      </c>
    </row>
    <row r="38394" spans="8:8" x14ac:dyDescent="0.2">
      <c r="H38394" s="62" t="e">
        <f>VLOOKUP(C:C,[2]Ajus!A$3:B$222,2,TRUE)</f>
        <v>#N/A</v>
      </c>
    </row>
    <row r="38395" spans="8:8" x14ac:dyDescent="0.2">
      <c r="H38395" s="62" t="e">
        <f>VLOOKUP(C:C,[2]Ajus!A$3:B$222,2,TRUE)</f>
        <v>#N/A</v>
      </c>
    </row>
    <row r="38396" spans="8:8" x14ac:dyDescent="0.2">
      <c r="H38396" s="62" t="e">
        <f>VLOOKUP(C:C,[2]Ajus!A$3:B$222,2,TRUE)</f>
        <v>#N/A</v>
      </c>
    </row>
    <row r="38397" spans="8:8" x14ac:dyDescent="0.2">
      <c r="H38397" s="62" t="e">
        <f>VLOOKUP(C:C,[2]Ajus!A$3:B$222,2,TRUE)</f>
        <v>#N/A</v>
      </c>
    </row>
    <row r="38398" spans="8:8" x14ac:dyDescent="0.2">
      <c r="H38398" s="62" t="e">
        <f>VLOOKUP(C:C,[2]Ajus!A$3:B$222,2,TRUE)</f>
        <v>#N/A</v>
      </c>
    </row>
    <row r="38399" spans="8:8" x14ac:dyDescent="0.2">
      <c r="H38399" s="62" t="e">
        <f>VLOOKUP(C:C,[2]Ajus!A$3:B$222,2,TRUE)</f>
        <v>#N/A</v>
      </c>
    </row>
    <row r="38400" spans="8:8" x14ac:dyDescent="0.2">
      <c r="H38400" s="62" t="e">
        <f>VLOOKUP(C:C,[2]Ajus!A$3:B$222,2,TRUE)</f>
        <v>#N/A</v>
      </c>
    </row>
    <row r="38401" spans="8:8" x14ac:dyDescent="0.2">
      <c r="H38401" s="62" t="e">
        <f>VLOOKUP(C:C,[2]Ajus!A$3:B$222,2,TRUE)</f>
        <v>#N/A</v>
      </c>
    </row>
    <row r="38402" spans="8:8" x14ac:dyDescent="0.2">
      <c r="H38402" s="62" t="e">
        <f>VLOOKUP(C:C,[2]Ajus!A$3:B$222,2,TRUE)</f>
        <v>#N/A</v>
      </c>
    </row>
    <row r="38403" spans="8:8" x14ac:dyDescent="0.2">
      <c r="H38403" s="62" t="e">
        <f>VLOOKUP(C:C,[2]Ajus!A$3:B$222,2,TRUE)</f>
        <v>#N/A</v>
      </c>
    </row>
    <row r="38404" spans="8:8" x14ac:dyDescent="0.2">
      <c r="H38404" s="62" t="e">
        <f>VLOOKUP(C:C,[2]Ajus!A$3:B$222,2,TRUE)</f>
        <v>#N/A</v>
      </c>
    </row>
    <row r="38405" spans="8:8" x14ac:dyDescent="0.2">
      <c r="H38405" s="62" t="e">
        <f>VLOOKUP(C:C,[2]Ajus!A$3:B$222,2,TRUE)</f>
        <v>#N/A</v>
      </c>
    </row>
    <row r="38406" spans="8:8" x14ac:dyDescent="0.2">
      <c r="H38406" s="62" t="e">
        <f>VLOOKUP(C:C,[2]Ajus!A$3:B$222,2,TRUE)</f>
        <v>#N/A</v>
      </c>
    </row>
    <row r="38407" spans="8:8" x14ac:dyDescent="0.2">
      <c r="H38407" s="62" t="e">
        <f>VLOOKUP(C:C,[2]Ajus!A$3:B$222,2,TRUE)</f>
        <v>#N/A</v>
      </c>
    </row>
    <row r="38408" spans="8:8" x14ac:dyDescent="0.2">
      <c r="H38408" s="62" t="e">
        <f>VLOOKUP(C:C,[2]Ajus!A$3:B$222,2,TRUE)</f>
        <v>#N/A</v>
      </c>
    </row>
    <row r="38409" spans="8:8" x14ac:dyDescent="0.2">
      <c r="H38409" s="62" t="e">
        <f>VLOOKUP(C:C,[2]Ajus!A$3:B$222,2,TRUE)</f>
        <v>#N/A</v>
      </c>
    </row>
    <row r="38410" spans="8:8" x14ac:dyDescent="0.2">
      <c r="H38410" s="62" t="e">
        <f>VLOOKUP(C:C,[2]Ajus!A$3:B$222,2,TRUE)</f>
        <v>#N/A</v>
      </c>
    </row>
    <row r="38411" spans="8:8" x14ac:dyDescent="0.2">
      <c r="H38411" s="62" t="e">
        <f>VLOOKUP(C:C,[2]Ajus!A$3:B$222,2,TRUE)</f>
        <v>#N/A</v>
      </c>
    </row>
    <row r="38412" spans="8:8" x14ac:dyDescent="0.2">
      <c r="H38412" s="62" t="e">
        <f>VLOOKUP(C:C,[2]Ajus!A$3:B$222,2,TRUE)</f>
        <v>#N/A</v>
      </c>
    </row>
    <row r="38413" spans="8:8" x14ac:dyDescent="0.2">
      <c r="H38413" s="62" t="e">
        <f>VLOOKUP(C:C,[2]Ajus!A$3:B$222,2,TRUE)</f>
        <v>#N/A</v>
      </c>
    </row>
    <row r="38414" spans="8:8" x14ac:dyDescent="0.2">
      <c r="H38414" s="62" t="e">
        <f>VLOOKUP(C:C,[2]Ajus!A$3:B$222,2,TRUE)</f>
        <v>#N/A</v>
      </c>
    </row>
    <row r="38415" spans="8:8" x14ac:dyDescent="0.2">
      <c r="H38415" s="62" t="e">
        <f>VLOOKUP(C:C,[2]Ajus!A$3:B$222,2,TRUE)</f>
        <v>#N/A</v>
      </c>
    </row>
    <row r="38416" spans="8:8" x14ac:dyDescent="0.2">
      <c r="H38416" s="62" t="e">
        <f>VLOOKUP(C:C,[2]Ajus!A$3:B$222,2,TRUE)</f>
        <v>#N/A</v>
      </c>
    </row>
    <row r="38417" spans="8:8" x14ac:dyDescent="0.2">
      <c r="H38417" s="62" t="e">
        <f>VLOOKUP(C:C,[2]Ajus!A$3:B$222,2,TRUE)</f>
        <v>#N/A</v>
      </c>
    </row>
    <row r="38418" spans="8:8" x14ac:dyDescent="0.2">
      <c r="H38418" s="62" t="e">
        <f>VLOOKUP(C:C,[2]Ajus!A$3:B$222,2,TRUE)</f>
        <v>#N/A</v>
      </c>
    </row>
    <row r="38419" spans="8:8" x14ac:dyDescent="0.2">
      <c r="H38419" s="62" t="e">
        <f>VLOOKUP(C:C,[2]Ajus!A$3:B$222,2,TRUE)</f>
        <v>#N/A</v>
      </c>
    </row>
    <row r="38420" spans="8:8" x14ac:dyDescent="0.2">
      <c r="H38420" s="62" t="e">
        <f>VLOOKUP(C:C,[2]Ajus!A$3:B$222,2,TRUE)</f>
        <v>#N/A</v>
      </c>
    </row>
    <row r="38421" spans="8:8" x14ac:dyDescent="0.2">
      <c r="H38421" s="62" t="e">
        <f>VLOOKUP(C:C,[2]Ajus!A$3:B$222,2,TRUE)</f>
        <v>#N/A</v>
      </c>
    </row>
    <row r="38422" spans="8:8" x14ac:dyDescent="0.2">
      <c r="H38422" s="62" t="e">
        <f>VLOOKUP(C:C,[2]Ajus!A$3:B$222,2,TRUE)</f>
        <v>#N/A</v>
      </c>
    </row>
    <row r="38423" spans="8:8" x14ac:dyDescent="0.2">
      <c r="H38423" s="62" t="e">
        <f>VLOOKUP(C:C,[2]Ajus!A$3:B$222,2,TRUE)</f>
        <v>#N/A</v>
      </c>
    </row>
    <row r="38424" spans="8:8" x14ac:dyDescent="0.2">
      <c r="H38424" s="62" t="e">
        <f>VLOOKUP(C:C,[2]Ajus!A$3:B$222,2,TRUE)</f>
        <v>#N/A</v>
      </c>
    </row>
    <row r="38425" spans="8:8" x14ac:dyDescent="0.2">
      <c r="H38425" s="62" t="e">
        <f>VLOOKUP(C:C,[2]Ajus!A$3:B$222,2,TRUE)</f>
        <v>#N/A</v>
      </c>
    </row>
    <row r="38426" spans="8:8" x14ac:dyDescent="0.2">
      <c r="H38426" s="62" t="e">
        <f>VLOOKUP(C:C,[2]Ajus!A$3:B$222,2,TRUE)</f>
        <v>#N/A</v>
      </c>
    </row>
    <row r="38427" spans="8:8" x14ac:dyDescent="0.2">
      <c r="H38427" s="62" t="e">
        <f>VLOOKUP(C:C,[2]Ajus!A$3:B$222,2,TRUE)</f>
        <v>#N/A</v>
      </c>
    </row>
    <row r="38428" spans="8:8" x14ac:dyDescent="0.2">
      <c r="H38428" s="62" t="e">
        <f>VLOOKUP(C:C,[2]Ajus!A$3:B$222,2,TRUE)</f>
        <v>#N/A</v>
      </c>
    </row>
    <row r="38429" spans="8:8" x14ac:dyDescent="0.2">
      <c r="H38429" s="62" t="e">
        <f>VLOOKUP(C:C,[2]Ajus!A$3:B$222,2,TRUE)</f>
        <v>#N/A</v>
      </c>
    </row>
    <row r="38430" spans="8:8" x14ac:dyDescent="0.2">
      <c r="H38430" s="62" t="e">
        <f>VLOOKUP(C:C,[2]Ajus!A$3:B$222,2,TRUE)</f>
        <v>#N/A</v>
      </c>
    </row>
    <row r="38431" spans="8:8" x14ac:dyDescent="0.2">
      <c r="H38431" s="62" t="e">
        <f>VLOOKUP(C:C,[2]Ajus!A$3:B$222,2,TRUE)</f>
        <v>#N/A</v>
      </c>
    </row>
    <row r="38432" spans="8:8" x14ac:dyDescent="0.2">
      <c r="H38432" s="62" t="e">
        <f>VLOOKUP(C:C,[2]Ajus!A$3:B$222,2,TRUE)</f>
        <v>#N/A</v>
      </c>
    </row>
    <row r="38433" spans="8:8" x14ac:dyDescent="0.2">
      <c r="H38433" s="62" t="e">
        <f>VLOOKUP(C:C,[2]Ajus!A$3:B$222,2,TRUE)</f>
        <v>#N/A</v>
      </c>
    </row>
    <row r="38434" spans="8:8" x14ac:dyDescent="0.2">
      <c r="H38434" s="62" t="e">
        <f>VLOOKUP(C:C,[2]Ajus!A$3:B$222,2,TRUE)</f>
        <v>#N/A</v>
      </c>
    </row>
    <row r="38435" spans="8:8" x14ac:dyDescent="0.2">
      <c r="H38435" s="62" t="e">
        <f>VLOOKUP(C:C,[2]Ajus!A$3:B$222,2,TRUE)</f>
        <v>#N/A</v>
      </c>
    </row>
    <row r="38436" spans="8:8" x14ac:dyDescent="0.2">
      <c r="H38436" s="62" t="e">
        <f>VLOOKUP(C:C,[2]Ajus!A$3:B$222,2,TRUE)</f>
        <v>#N/A</v>
      </c>
    </row>
    <row r="38437" spans="8:8" x14ac:dyDescent="0.2">
      <c r="H38437" s="62" t="e">
        <f>VLOOKUP(C:C,[2]Ajus!A$3:B$222,2,TRUE)</f>
        <v>#N/A</v>
      </c>
    </row>
    <row r="38438" spans="8:8" x14ac:dyDescent="0.2">
      <c r="H38438" s="62" t="e">
        <f>VLOOKUP(C:C,[2]Ajus!A$3:B$222,2,TRUE)</f>
        <v>#N/A</v>
      </c>
    </row>
    <row r="38439" spans="8:8" x14ac:dyDescent="0.2">
      <c r="H38439" s="62" t="e">
        <f>VLOOKUP(C:C,[2]Ajus!A$3:B$222,2,TRUE)</f>
        <v>#N/A</v>
      </c>
    </row>
    <row r="38440" spans="8:8" x14ac:dyDescent="0.2">
      <c r="H38440" s="62" t="e">
        <f>VLOOKUP(C:C,[2]Ajus!A$3:B$222,2,TRUE)</f>
        <v>#N/A</v>
      </c>
    </row>
    <row r="38441" spans="8:8" x14ac:dyDescent="0.2">
      <c r="H38441" s="62" t="e">
        <f>VLOOKUP(C:C,[2]Ajus!A$3:B$222,2,TRUE)</f>
        <v>#N/A</v>
      </c>
    </row>
    <row r="38442" spans="8:8" x14ac:dyDescent="0.2">
      <c r="H38442" s="62" t="e">
        <f>VLOOKUP(C:C,[2]Ajus!A$3:B$222,2,TRUE)</f>
        <v>#N/A</v>
      </c>
    </row>
    <row r="38443" spans="8:8" x14ac:dyDescent="0.2">
      <c r="H38443" s="62" t="e">
        <f>VLOOKUP(C:C,[2]Ajus!A$3:B$222,2,TRUE)</f>
        <v>#N/A</v>
      </c>
    </row>
    <row r="38444" spans="8:8" x14ac:dyDescent="0.2">
      <c r="H38444" s="62" t="e">
        <f>VLOOKUP(C:C,[2]Ajus!A$3:B$222,2,TRUE)</f>
        <v>#N/A</v>
      </c>
    </row>
    <row r="38445" spans="8:8" x14ac:dyDescent="0.2">
      <c r="H38445" s="62" t="e">
        <f>VLOOKUP(C:C,[2]Ajus!A$3:B$222,2,TRUE)</f>
        <v>#N/A</v>
      </c>
    </row>
    <row r="38446" spans="8:8" x14ac:dyDescent="0.2">
      <c r="H38446" s="62" t="e">
        <f>VLOOKUP(C:C,[2]Ajus!A$3:B$222,2,TRUE)</f>
        <v>#N/A</v>
      </c>
    </row>
    <row r="38447" spans="8:8" x14ac:dyDescent="0.2">
      <c r="H38447" s="62" t="e">
        <f>VLOOKUP(C:C,[2]Ajus!A$3:B$222,2,TRUE)</f>
        <v>#N/A</v>
      </c>
    </row>
    <row r="38448" spans="8:8" x14ac:dyDescent="0.2">
      <c r="H38448" s="62" t="e">
        <f>VLOOKUP(C:C,[2]Ajus!A$3:B$222,2,TRUE)</f>
        <v>#N/A</v>
      </c>
    </row>
    <row r="38449" spans="8:8" x14ac:dyDescent="0.2">
      <c r="H38449" s="62" t="e">
        <f>VLOOKUP(C:C,[2]Ajus!A$3:B$222,2,TRUE)</f>
        <v>#N/A</v>
      </c>
    </row>
    <row r="38450" spans="8:8" x14ac:dyDescent="0.2">
      <c r="H38450" s="62" t="e">
        <f>VLOOKUP(C:C,[2]Ajus!A$3:B$222,2,TRUE)</f>
        <v>#N/A</v>
      </c>
    </row>
    <row r="38451" spans="8:8" x14ac:dyDescent="0.2">
      <c r="H38451" s="62" t="e">
        <f>VLOOKUP(C:C,[2]Ajus!A$3:B$222,2,TRUE)</f>
        <v>#N/A</v>
      </c>
    </row>
    <row r="38452" spans="8:8" x14ac:dyDescent="0.2">
      <c r="H38452" s="62" t="e">
        <f>VLOOKUP(C:C,[2]Ajus!A$3:B$222,2,TRUE)</f>
        <v>#N/A</v>
      </c>
    </row>
    <row r="38453" spans="8:8" x14ac:dyDescent="0.2">
      <c r="H38453" s="62" t="e">
        <f>VLOOKUP(C:C,[2]Ajus!A$3:B$222,2,TRUE)</f>
        <v>#N/A</v>
      </c>
    </row>
    <row r="38454" spans="8:8" x14ac:dyDescent="0.2">
      <c r="H38454" s="62" t="e">
        <f>VLOOKUP(C:C,[2]Ajus!A$3:B$222,2,TRUE)</f>
        <v>#N/A</v>
      </c>
    </row>
    <row r="38455" spans="8:8" x14ac:dyDescent="0.2">
      <c r="H38455" s="62" t="e">
        <f>VLOOKUP(C:C,[2]Ajus!A$3:B$222,2,TRUE)</f>
        <v>#N/A</v>
      </c>
    </row>
    <row r="38456" spans="8:8" x14ac:dyDescent="0.2">
      <c r="H38456" s="62" t="e">
        <f>VLOOKUP(C:C,[2]Ajus!A$3:B$222,2,TRUE)</f>
        <v>#N/A</v>
      </c>
    </row>
    <row r="38457" spans="8:8" x14ac:dyDescent="0.2">
      <c r="H38457" s="62" t="e">
        <f>VLOOKUP(C:C,[2]Ajus!A$3:B$222,2,TRUE)</f>
        <v>#N/A</v>
      </c>
    </row>
    <row r="38458" spans="8:8" x14ac:dyDescent="0.2">
      <c r="H38458" s="62" t="e">
        <f>VLOOKUP(C:C,[2]Ajus!A$3:B$222,2,TRUE)</f>
        <v>#N/A</v>
      </c>
    </row>
    <row r="38459" spans="8:8" x14ac:dyDescent="0.2">
      <c r="H38459" s="62" t="e">
        <f>VLOOKUP(C:C,[2]Ajus!A$3:B$222,2,TRUE)</f>
        <v>#N/A</v>
      </c>
    </row>
    <row r="38460" spans="8:8" x14ac:dyDescent="0.2">
      <c r="H38460" s="62" t="e">
        <f>VLOOKUP(C:C,[2]Ajus!A$3:B$222,2,TRUE)</f>
        <v>#N/A</v>
      </c>
    </row>
    <row r="38461" spans="8:8" x14ac:dyDescent="0.2">
      <c r="H38461" s="62" t="e">
        <f>VLOOKUP(C:C,[2]Ajus!A$3:B$222,2,TRUE)</f>
        <v>#N/A</v>
      </c>
    </row>
    <row r="38462" spans="8:8" x14ac:dyDescent="0.2">
      <c r="H38462" s="62" t="e">
        <f>VLOOKUP(C:C,[2]Ajus!A$3:B$222,2,TRUE)</f>
        <v>#N/A</v>
      </c>
    </row>
    <row r="38463" spans="8:8" x14ac:dyDescent="0.2">
      <c r="H38463" s="62" t="e">
        <f>VLOOKUP(C:C,[2]Ajus!A$3:B$222,2,TRUE)</f>
        <v>#N/A</v>
      </c>
    </row>
    <row r="38464" spans="8:8" x14ac:dyDescent="0.2">
      <c r="H38464" s="62" t="e">
        <f>VLOOKUP(C:C,[2]Ajus!A$3:B$222,2,TRUE)</f>
        <v>#N/A</v>
      </c>
    </row>
    <row r="38465" spans="8:8" x14ac:dyDescent="0.2">
      <c r="H38465" s="62" t="e">
        <f>VLOOKUP(C:C,[2]Ajus!A$3:B$222,2,TRUE)</f>
        <v>#N/A</v>
      </c>
    </row>
    <row r="38466" spans="8:8" x14ac:dyDescent="0.2">
      <c r="H38466" s="62" t="e">
        <f>VLOOKUP(C:C,[2]Ajus!A$3:B$222,2,TRUE)</f>
        <v>#N/A</v>
      </c>
    </row>
    <row r="38467" spans="8:8" x14ac:dyDescent="0.2">
      <c r="H38467" s="62" t="e">
        <f>VLOOKUP(C:C,[2]Ajus!A$3:B$222,2,TRUE)</f>
        <v>#N/A</v>
      </c>
    </row>
    <row r="38468" spans="8:8" x14ac:dyDescent="0.2">
      <c r="H38468" s="62" t="e">
        <f>VLOOKUP(C:C,[2]Ajus!A$3:B$222,2,TRUE)</f>
        <v>#N/A</v>
      </c>
    </row>
    <row r="38469" spans="8:8" x14ac:dyDescent="0.2">
      <c r="H38469" s="62" t="e">
        <f>VLOOKUP(C:C,[2]Ajus!A$3:B$222,2,TRUE)</f>
        <v>#N/A</v>
      </c>
    </row>
    <row r="38470" spans="8:8" x14ac:dyDescent="0.2">
      <c r="H38470" s="62" t="e">
        <f>VLOOKUP(C:C,[2]Ajus!A$3:B$222,2,TRUE)</f>
        <v>#N/A</v>
      </c>
    </row>
    <row r="38471" spans="8:8" x14ac:dyDescent="0.2">
      <c r="H38471" s="62" t="e">
        <f>VLOOKUP(C:C,[2]Ajus!A$3:B$222,2,TRUE)</f>
        <v>#N/A</v>
      </c>
    </row>
    <row r="38472" spans="8:8" x14ac:dyDescent="0.2">
      <c r="H38472" s="62" t="e">
        <f>VLOOKUP(C:C,[2]Ajus!A$3:B$222,2,TRUE)</f>
        <v>#N/A</v>
      </c>
    </row>
    <row r="38473" spans="8:8" x14ac:dyDescent="0.2">
      <c r="H38473" s="62" t="e">
        <f>VLOOKUP(C:C,[2]Ajus!A$3:B$222,2,TRUE)</f>
        <v>#N/A</v>
      </c>
    </row>
    <row r="38474" spans="8:8" x14ac:dyDescent="0.2">
      <c r="H38474" s="62" t="e">
        <f>VLOOKUP(C:C,[2]Ajus!A$3:B$222,2,TRUE)</f>
        <v>#N/A</v>
      </c>
    </row>
    <row r="38475" spans="8:8" x14ac:dyDescent="0.2">
      <c r="H38475" s="62" t="e">
        <f>VLOOKUP(C:C,[2]Ajus!A$3:B$222,2,TRUE)</f>
        <v>#N/A</v>
      </c>
    </row>
    <row r="38476" spans="8:8" x14ac:dyDescent="0.2">
      <c r="H38476" s="62" t="e">
        <f>VLOOKUP(C:C,[2]Ajus!A$3:B$222,2,TRUE)</f>
        <v>#N/A</v>
      </c>
    </row>
    <row r="38477" spans="8:8" x14ac:dyDescent="0.2">
      <c r="H38477" s="62" t="e">
        <f>VLOOKUP(C:C,[2]Ajus!A$3:B$222,2,TRUE)</f>
        <v>#N/A</v>
      </c>
    </row>
    <row r="38478" spans="8:8" x14ac:dyDescent="0.2">
      <c r="H38478" s="62" t="e">
        <f>VLOOKUP(C:C,[2]Ajus!A$3:B$222,2,TRUE)</f>
        <v>#N/A</v>
      </c>
    </row>
    <row r="38479" spans="8:8" x14ac:dyDescent="0.2">
      <c r="H38479" s="62" t="e">
        <f>VLOOKUP(C:C,[2]Ajus!A$3:B$222,2,TRUE)</f>
        <v>#N/A</v>
      </c>
    </row>
    <row r="38480" spans="8:8" x14ac:dyDescent="0.2">
      <c r="H38480" s="62" t="e">
        <f>VLOOKUP(C:C,[2]Ajus!A$3:B$222,2,TRUE)</f>
        <v>#N/A</v>
      </c>
    </row>
    <row r="38481" spans="8:8" x14ac:dyDescent="0.2">
      <c r="H38481" s="62" t="e">
        <f>VLOOKUP(C:C,[2]Ajus!A$3:B$222,2,TRUE)</f>
        <v>#N/A</v>
      </c>
    </row>
    <row r="38482" spans="8:8" x14ac:dyDescent="0.2">
      <c r="H38482" s="62" t="e">
        <f>VLOOKUP(C:C,[2]Ajus!A$3:B$222,2,TRUE)</f>
        <v>#N/A</v>
      </c>
    </row>
    <row r="38483" spans="8:8" x14ac:dyDescent="0.2">
      <c r="H38483" s="62" t="e">
        <f>VLOOKUP(C:C,[2]Ajus!A$3:B$222,2,TRUE)</f>
        <v>#N/A</v>
      </c>
    </row>
    <row r="38484" spans="8:8" x14ac:dyDescent="0.2">
      <c r="H38484" s="62" t="e">
        <f>VLOOKUP(C:C,[2]Ajus!A$3:B$222,2,TRUE)</f>
        <v>#N/A</v>
      </c>
    </row>
    <row r="38485" spans="8:8" x14ac:dyDescent="0.2">
      <c r="H38485" s="62" t="e">
        <f>VLOOKUP(C:C,[2]Ajus!A$3:B$222,2,TRUE)</f>
        <v>#N/A</v>
      </c>
    </row>
    <row r="38486" spans="8:8" x14ac:dyDescent="0.2">
      <c r="H38486" s="62" t="e">
        <f>VLOOKUP(C:C,[2]Ajus!A$3:B$222,2,TRUE)</f>
        <v>#N/A</v>
      </c>
    </row>
    <row r="38487" spans="8:8" x14ac:dyDescent="0.2">
      <c r="H38487" s="62" t="e">
        <f>VLOOKUP(C:C,[2]Ajus!A$3:B$222,2,TRUE)</f>
        <v>#N/A</v>
      </c>
    </row>
    <row r="38488" spans="8:8" x14ac:dyDescent="0.2">
      <c r="H38488" s="62" t="e">
        <f>VLOOKUP(C:C,[2]Ajus!A$3:B$222,2,TRUE)</f>
        <v>#N/A</v>
      </c>
    </row>
    <row r="38489" spans="8:8" x14ac:dyDescent="0.2">
      <c r="H38489" s="62" t="e">
        <f>VLOOKUP(C:C,[2]Ajus!A$3:B$222,2,TRUE)</f>
        <v>#N/A</v>
      </c>
    </row>
    <row r="38490" spans="8:8" x14ac:dyDescent="0.2">
      <c r="H38490" s="62" t="e">
        <f>VLOOKUP(C:C,[2]Ajus!A$3:B$222,2,TRUE)</f>
        <v>#N/A</v>
      </c>
    </row>
    <row r="38491" spans="8:8" x14ac:dyDescent="0.2">
      <c r="H38491" s="62" t="e">
        <f>VLOOKUP(C:C,[2]Ajus!A$3:B$222,2,TRUE)</f>
        <v>#N/A</v>
      </c>
    </row>
    <row r="38492" spans="8:8" x14ac:dyDescent="0.2">
      <c r="H38492" s="62" t="e">
        <f>VLOOKUP(C:C,[2]Ajus!A$3:B$222,2,TRUE)</f>
        <v>#N/A</v>
      </c>
    </row>
    <row r="38493" spans="8:8" x14ac:dyDescent="0.2">
      <c r="H38493" s="62" t="e">
        <f>VLOOKUP(C:C,[2]Ajus!A$3:B$222,2,TRUE)</f>
        <v>#N/A</v>
      </c>
    </row>
    <row r="38494" spans="8:8" x14ac:dyDescent="0.2">
      <c r="H38494" s="62" t="e">
        <f>VLOOKUP(C:C,[2]Ajus!A$3:B$222,2,TRUE)</f>
        <v>#N/A</v>
      </c>
    </row>
    <row r="38495" spans="8:8" x14ac:dyDescent="0.2">
      <c r="H38495" s="62" t="e">
        <f>VLOOKUP(C:C,[2]Ajus!A$3:B$222,2,TRUE)</f>
        <v>#N/A</v>
      </c>
    </row>
    <row r="38496" spans="8:8" x14ac:dyDescent="0.2">
      <c r="H38496" s="62" t="e">
        <f>VLOOKUP(C:C,[2]Ajus!A$3:B$222,2,TRUE)</f>
        <v>#N/A</v>
      </c>
    </row>
    <row r="38497" spans="8:8" x14ac:dyDescent="0.2">
      <c r="H38497" s="62" t="e">
        <f>VLOOKUP(C:C,[2]Ajus!A$3:B$222,2,TRUE)</f>
        <v>#N/A</v>
      </c>
    </row>
    <row r="38498" spans="8:8" x14ac:dyDescent="0.2">
      <c r="H38498" s="62" t="e">
        <f>VLOOKUP(C:C,[2]Ajus!A$3:B$222,2,TRUE)</f>
        <v>#N/A</v>
      </c>
    </row>
    <row r="38499" spans="8:8" x14ac:dyDescent="0.2">
      <c r="H38499" s="62" t="e">
        <f>VLOOKUP(C:C,[2]Ajus!A$3:B$222,2,TRUE)</f>
        <v>#N/A</v>
      </c>
    </row>
    <row r="38500" spans="8:8" x14ac:dyDescent="0.2">
      <c r="H38500" s="62" t="e">
        <f>VLOOKUP(C:C,[2]Ajus!A$3:B$222,2,TRUE)</f>
        <v>#N/A</v>
      </c>
    </row>
    <row r="38501" spans="8:8" x14ac:dyDescent="0.2">
      <c r="H38501" s="62" t="e">
        <f>VLOOKUP(C:C,[2]Ajus!A$3:B$222,2,TRUE)</f>
        <v>#N/A</v>
      </c>
    </row>
    <row r="38502" spans="8:8" x14ac:dyDescent="0.2">
      <c r="H38502" s="62" t="e">
        <f>VLOOKUP(C:C,[2]Ajus!A$3:B$222,2,TRUE)</f>
        <v>#N/A</v>
      </c>
    </row>
    <row r="38503" spans="8:8" x14ac:dyDescent="0.2">
      <c r="H38503" s="62" t="e">
        <f>VLOOKUP(C:C,[2]Ajus!A$3:B$222,2,TRUE)</f>
        <v>#N/A</v>
      </c>
    </row>
    <row r="38504" spans="8:8" x14ac:dyDescent="0.2">
      <c r="H38504" s="62" t="e">
        <f>VLOOKUP(C:C,[2]Ajus!A$3:B$222,2,TRUE)</f>
        <v>#N/A</v>
      </c>
    </row>
    <row r="38505" spans="8:8" x14ac:dyDescent="0.2">
      <c r="H38505" s="62" t="e">
        <f>VLOOKUP(C:C,[2]Ajus!A$3:B$222,2,TRUE)</f>
        <v>#N/A</v>
      </c>
    </row>
    <row r="38506" spans="8:8" x14ac:dyDescent="0.2">
      <c r="H38506" s="62" t="e">
        <f>VLOOKUP(C:C,[2]Ajus!A$3:B$222,2,TRUE)</f>
        <v>#N/A</v>
      </c>
    </row>
    <row r="38507" spans="8:8" x14ac:dyDescent="0.2">
      <c r="H38507" s="62" t="e">
        <f>VLOOKUP(C:C,[2]Ajus!A$3:B$222,2,TRUE)</f>
        <v>#N/A</v>
      </c>
    </row>
    <row r="38508" spans="8:8" x14ac:dyDescent="0.2">
      <c r="H38508" s="62" t="e">
        <f>VLOOKUP(C:C,[2]Ajus!A$3:B$222,2,TRUE)</f>
        <v>#N/A</v>
      </c>
    </row>
    <row r="38509" spans="8:8" x14ac:dyDescent="0.2">
      <c r="H38509" s="62" t="e">
        <f>VLOOKUP(C:C,[2]Ajus!A$3:B$222,2,TRUE)</f>
        <v>#N/A</v>
      </c>
    </row>
    <row r="38510" spans="8:8" x14ac:dyDescent="0.2">
      <c r="H38510" s="62" t="e">
        <f>VLOOKUP(C:C,[2]Ajus!A$3:B$222,2,TRUE)</f>
        <v>#N/A</v>
      </c>
    </row>
    <row r="38511" spans="8:8" x14ac:dyDescent="0.2">
      <c r="H38511" s="62" t="e">
        <f>VLOOKUP(C:C,[2]Ajus!A$3:B$222,2,TRUE)</f>
        <v>#N/A</v>
      </c>
    </row>
    <row r="38512" spans="8:8" x14ac:dyDescent="0.2">
      <c r="H38512" s="62" t="e">
        <f>VLOOKUP(C:C,[2]Ajus!A$3:B$222,2,TRUE)</f>
        <v>#N/A</v>
      </c>
    </row>
    <row r="38513" spans="8:8" x14ac:dyDescent="0.2">
      <c r="H38513" s="62" t="e">
        <f>VLOOKUP(C:C,[2]Ajus!A$3:B$222,2,TRUE)</f>
        <v>#N/A</v>
      </c>
    </row>
    <row r="38514" spans="8:8" x14ac:dyDescent="0.2">
      <c r="H38514" s="62" t="e">
        <f>VLOOKUP(C:C,[2]Ajus!A$3:B$222,2,TRUE)</f>
        <v>#N/A</v>
      </c>
    </row>
    <row r="38515" spans="8:8" x14ac:dyDescent="0.2">
      <c r="H38515" s="62" t="e">
        <f>VLOOKUP(C:C,[2]Ajus!A$3:B$222,2,TRUE)</f>
        <v>#N/A</v>
      </c>
    </row>
    <row r="38516" spans="8:8" x14ac:dyDescent="0.2">
      <c r="H38516" s="62" t="e">
        <f>VLOOKUP(C:C,[2]Ajus!A$3:B$222,2,TRUE)</f>
        <v>#N/A</v>
      </c>
    </row>
    <row r="38517" spans="8:8" x14ac:dyDescent="0.2">
      <c r="H38517" s="62" t="e">
        <f>VLOOKUP(C:C,[2]Ajus!A$3:B$222,2,TRUE)</f>
        <v>#N/A</v>
      </c>
    </row>
    <row r="38518" spans="8:8" x14ac:dyDescent="0.2">
      <c r="H38518" s="62" t="e">
        <f>VLOOKUP(C:C,[2]Ajus!A$3:B$222,2,TRUE)</f>
        <v>#N/A</v>
      </c>
    </row>
    <row r="38519" spans="8:8" x14ac:dyDescent="0.2">
      <c r="H38519" s="62" t="e">
        <f>VLOOKUP(C:C,[2]Ajus!A$3:B$222,2,TRUE)</f>
        <v>#N/A</v>
      </c>
    </row>
    <row r="38520" spans="8:8" x14ac:dyDescent="0.2">
      <c r="H38520" s="62" t="e">
        <f>VLOOKUP(C:C,[2]Ajus!A$3:B$222,2,TRUE)</f>
        <v>#N/A</v>
      </c>
    </row>
    <row r="38521" spans="8:8" x14ac:dyDescent="0.2">
      <c r="H38521" s="62" t="e">
        <f>VLOOKUP(C:C,[2]Ajus!A$3:B$222,2,TRUE)</f>
        <v>#N/A</v>
      </c>
    </row>
    <row r="38522" spans="8:8" x14ac:dyDescent="0.2">
      <c r="H38522" s="62" t="e">
        <f>VLOOKUP(C:C,[2]Ajus!A$3:B$222,2,TRUE)</f>
        <v>#N/A</v>
      </c>
    </row>
    <row r="38523" spans="8:8" x14ac:dyDescent="0.2">
      <c r="H38523" s="62" t="e">
        <f>VLOOKUP(C:C,[2]Ajus!A$3:B$222,2,TRUE)</f>
        <v>#N/A</v>
      </c>
    </row>
    <row r="38524" spans="8:8" x14ac:dyDescent="0.2">
      <c r="H38524" s="62" t="e">
        <f>VLOOKUP(C:C,[2]Ajus!A$3:B$222,2,TRUE)</f>
        <v>#N/A</v>
      </c>
    </row>
    <row r="38525" spans="8:8" x14ac:dyDescent="0.2">
      <c r="H38525" s="62" t="e">
        <f>VLOOKUP(C:C,[2]Ajus!A$3:B$222,2,TRUE)</f>
        <v>#N/A</v>
      </c>
    </row>
    <row r="38526" spans="8:8" x14ac:dyDescent="0.2">
      <c r="H38526" s="62" t="e">
        <f>VLOOKUP(C:C,[2]Ajus!A$3:B$222,2,TRUE)</f>
        <v>#N/A</v>
      </c>
    </row>
    <row r="38527" spans="8:8" x14ac:dyDescent="0.2">
      <c r="H38527" s="62" t="e">
        <f>VLOOKUP(C:C,[2]Ajus!A$3:B$222,2,TRUE)</f>
        <v>#N/A</v>
      </c>
    </row>
    <row r="38528" spans="8:8" x14ac:dyDescent="0.2">
      <c r="H38528" s="62" t="e">
        <f>VLOOKUP(C:C,[2]Ajus!A$3:B$222,2,TRUE)</f>
        <v>#N/A</v>
      </c>
    </row>
    <row r="38529" spans="8:8" x14ac:dyDescent="0.2">
      <c r="H38529" s="62" t="e">
        <f>VLOOKUP(C:C,[2]Ajus!A$3:B$222,2,TRUE)</f>
        <v>#N/A</v>
      </c>
    </row>
    <row r="38530" spans="8:8" x14ac:dyDescent="0.2">
      <c r="H38530" s="62" t="e">
        <f>VLOOKUP(C:C,[2]Ajus!A$3:B$222,2,TRUE)</f>
        <v>#N/A</v>
      </c>
    </row>
    <row r="38531" spans="8:8" x14ac:dyDescent="0.2">
      <c r="H38531" s="62" t="e">
        <f>VLOOKUP(C:C,[2]Ajus!A$3:B$222,2,TRUE)</f>
        <v>#N/A</v>
      </c>
    </row>
    <row r="38532" spans="8:8" x14ac:dyDescent="0.2">
      <c r="H38532" s="62" t="e">
        <f>VLOOKUP(C:C,[2]Ajus!A$3:B$222,2,TRUE)</f>
        <v>#N/A</v>
      </c>
    </row>
    <row r="38533" spans="8:8" x14ac:dyDescent="0.2">
      <c r="H38533" s="62" t="e">
        <f>VLOOKUP(C:C,[2]Ajus!A$3:B$222,2,TRUE)</f>
        <v>#N/A</v>
      </c>
    </row>
    <row r="38534" spans="8:8" x14ac:dyDescent="0.2">
      <c r="H38534" s="62" t="e">
        <f>VLOOKUP(C:C,[2]Ajus!A$3:B$222,2,TRUE)</f>
        <v>#N/A</v>
      </c>
    </row>
    <row r="38535" spans="8:8" x14ac:dyDescent="0.2">
      <c r="H38535" s="62" t="e">
        <f>VLOOKUP(C:C,[2]Ajus!A$3:B$222,2,TRUE)</f>
        <v>#N/A</v>
      </c>
    </row>
    <row r="38536" spans="8:8" x14ac:dyDescent="0.2">
      <c r="H38536" s="62" t="e">
        <f>VLOOKUP(C:C,[2]Ajus!A$3:B$222,2,TRUE)</f>
        <v>#N/A</v>
      </c>
    </row>
    <row r="38537" spans="8:8" x14ac:dyDescent="0.2">
      <c r="H38537" s="62" t="e">
        <f>VLOOKUP(C:C,[2]Ajus!A$3:B$222,2,TRUE)</f>
        <v>#N/A</v>
      </c>
    </row>
    <row r="38538" spans="8:8" x14ac:dyDescent="0.2">
      <c r="H38538" s="62" t="e">
        <f>VLOOKUP(C:C,[2]Ajus!A$3:B$222,2,TRUE)</f>
        <v>#N/A</v>
      </c>
    </row>
    <row r="38539" spans="8:8" x14ac:dyDescent="0.2">
      <c r="H38539" s="62" t="e">
        <f>VLOOKUP(C:C,[2]Ajus!A$3:B$222,2,TRUE)</f>
        <v>#N/A</v>
      </c>
    </row>
    <row r="38540" spans="8:8" x14ac:dyDescent="0.2">
      <c r="H38540" s="62" t="e">
        <f>VLOOKUP(C:C,[2]Ajus!A$3:B$222,2,TRUE)</f>
        <v>#N/A</v>
      </c>
    </row>
    <row r="38541" spans="8:8" x14ac:dyDescent="0.2">
      <c r="H38541" s="62" t="e">
        <f>VLOOKUP(C:C,[2]Ajus!A$3:B$222,2,TRUE)</f>
        <v>#N/A</v>
      </c>
    </row>
    <row r="38542" spans="8:8" x14ac:dyDescent="0.2">
      <c r="H38542" s="62" t="e">
        <f>VLOOKUP(C:C,[2]Ajus!A$3:B$222,2,TRUE)</f>
        <v>#N/A</v>
      </c>
    </row>
    <row r="38543" spans="8:8" x14ac:dyDescent="0.2">
      <c r="H38543" s="62" t="e">
        <f>VLOOKUP(C:C,[2]Ajus!A$3:B$222,2,TRUE)</f>
        <v>#N/A</v>
      </c>
    </row>
    <row r="38544" spans="8:8" x14ac:dyDescent="0.2">
      <c r="H38544" s="62" t="e">
        <f>VLOOKUP(C:C,[2]Ajus!A$3:B$222,2,TRUE)</f>
        <v>#N/A</v>
      </c>
    </row>
    <row r="38545" spans="8:8" x14ac:dyDescent="0.2">
      <c r="H38545" s="62" t="e">
        <f>VLOOKUP(C:C,[2]Ajus!A$3:B$222,2,TRUE)</f>
        <v>#N/A</v>
      </c>
    </row>
    <row r="38546" spans="8:8" x14ac:dyDescent="0.2">
      <c r="H38546" s="62" t="e">
        <f>VLOOKUP(C:C,[2]Ajus!A$3:B$222,2,TRUE)</f>
        <v>#N/A</v>
      </c>
    </row>
    <row r="38547" spans="8:8" x14ac:dyDescent="0.2">
      <c r="H38547" s="62" t="e">
        <f>VLOOKUP(C:C,[2]Ajus!A$3:B$222,2,TRUE)</f>
        <v>#N/A</v>
      </c>
    </row>
    <row r="38548" spans="8:8" x14ac:dyDescent="0.2">
      <c r="H38548" s="62" t="e">
        <f>VLOOKUP(C:C,[2]Ajus!A$3:B$222,2,TRUE)</f>
        <v>#N/A</v>
      </c>
    </row>
    <row r="38549" spans="8:8" x14ac:dyDescent="0.2">
      <c r="H38549" s="62" t="e">
        <f>VLOOKUP(C:C,[2]Ajus!A$3:B$222,2,TRUE)</f>
        <v>#N/A</v>
      </c>
    </row>
    <row r="38550" spans="8:8" x14ac:dyDescent="0.2">
      <c r="H38550" s="62" t="e">
        <f>VLOOKUP(C:C,[2]Ajus!A$3:B$222,2,TRUE)</f>
        <v>#N/A</v>
      </c>
    </row>
    <row r="38551" spans="8:8" x14ac:dyDescent="0.2">
      <c r="H38551" s="62" t="e">
        <f>VLOOKUP(C:C,[2]Ajus!A$3:B$222,2,TRUE)</f>
        <v>#N/A</v>
      </c>
    </row>
    <row r="38552" spans="8:8" x14ac:dyDescent="0.2">
      <c r="H38552" s="62" t="e">
        <f>VLOOKUP(C:C,[2]Ajus!A$3:B$222,2,TRUE)</f>
        <v>#N/A</v>
      </c>
    </row>
    <row r="38553" spans="8:8" x14ac:dyDescent="0.2">
      <c r="H38553" s="62" t="e">
        <f>VLOOKUP(C:C,[2]Ajus!A$3:B$222,2,TRUE)</f>
        <v>#N/A</v>
      </c>
    </row>
    <row r="38554" spans="8:8" x14ac:dyDescent="0.2">
      <c r="H38554" s="62" t="e">
        <f>VLOOKUP(C:C,[2]Ajus!A$3:B$222,2,TRUE)</f>
        <v>#N/A</v>
      </c>
    </row>
    <row r="38555" spans="8:8" x14ac:dyDescent="0.2">
      <c r="H38555" s="62" t="e">
        <f>VLOOKUP(C:C,[2]Ajus!A$3:B$222,2,TRUE)</f>
        <v>#N/A</v>
      </c>
    </row>
    <row r="38556" spans="8:8" x14ac:dyDescent="0.2">
      <c r="H38556" s="62" t="e">
        <f>VLOOKUP(C:C,[2]Ajus!A$3:B$222,2,TRUE)</f>
        <v>#N/A</v>
      </c>
    </row>
    <row r="38557" spans="8:8" x14ac:dyDescent="0.2">
      <c r="H38557" s="62" t="e">
        <f>VLOOKUP(C:C,[2]Ajus!A$3:B$222,2,TRUE)</f>
        <v>#N/A</v>
      </c>
    </row>
    <row r="38558" spans="8:8" x14ac:dyDescent="0.2">
      <c r="H38558" s="62" t="e">
        <f>VLOOKUP(C:C,[2]Ajus!A$3:B$222,2,TRUE)</f>
        <v>#N/A</v>
      </c>
    </row>
    <row r="38559" spans="8:8" x14ac:dyDescent="0.2">
      <c r="H38559" s="62" t="e">
        <f>VLOOKUP(C:C,[2]Ajus!A$3:B$222,2,TRUE)</f>
        <v>#N/A</v>
      </c>
    </row>
    <row r="38560" spans="8:8" x14ac:dyDescent="0.2">
      <c r="H38560" s="62" t="e">
        <f>VLOOKUP(C:C,[2]Ajus!A$3:B$222,2,TRUE)</f>
        <v>#N/A</v>
      </c>
    </row>
    <row r="38561" spans="8:8" x14ac:dyDescent="0.2">
      <c r="H38561" s="62" t="e">
        <f>VLOOKUP(C:C,[2]Ajus!A$3:B$222,2,TRUE)</f>
        <v>#N/A</v>
      </c>
    </row>
    <row r="38562" spans="8:8" x14ac:dyDescent="0.2">
      <c r="H38562" s="62" t="e">
        <f>VLOOKUP(C:C,[2]Ajus!A$3:B$222,2,TRUE)</f>
        <v>#N/A</v>
      </c>
    </row>
    <row r="38563" spans="8:8" x14ac:dyDescent="0.2">
      <c r="H38563" s="62" t="e">
        <f>VLOOKUP(C:C,[2]Ajus!A$3:B$222,2,TRUE)</f>
        <v>#N/A</v>
      </c>
    </row>
    <row r="38564" spans="8:8" x14ac:dyDescent="0.2">
      <c r="H38564" s="62" t="e">
        <f>VLOOKUP(C:C,[2]Ajus!A$3:B$222,2,TRUE)</f>
        <v>#N/A</v>
      </c>
    </row>
    <row r="38565" spans="8:8" x14ac:dyDescent="0.2">
      <c r="H38565" s="62" t="e">
        <f>VLOOKUP(C:C,[2]Ajus!A$3:B$222,2,TRUE)</f>
        <v>#N/A</v>
      </c>
    </row>
    <row r="38566" spans="8:8" x14ac:dyDescent="0.2">
      <c r="H38566" s="62" t="e">
        <f>VLOOKUP(C:C,[2]Ajus!A$3:B$222,2,TRUE)</f>
        <v>#N/A</v>
      </c>
    </row>
    <row r="38567" spans="8:8" x14ac:dyDescent="0.2">
      <c r="H38567" s="62" t="e">
        <f>VLOOKUP(C:C,[2]Ajus!A$3:B$222,2,TRUE)</f>
        <v>#N/A</v>
      </c>
    </row>
    <row r="38568" spans="8:8" x14ac:dyDescent="0.2">
      <c r="H38568" s="62" t="e">
        <f>VLOOKUP(C:C,[2]Ajus!A$3:B$222,2,TRUE)</f>
        <v>#N/A</v>
      </c>
    </row>
    <row r="38569" spans="8:8" x14ac:dyDescent="0.2">
      <c r="H38569" s="62" t="e">
        <f>VLOOKUP(C:C,[2]Ajus!A$3:B$222,2,TRUE)</f>
        <v>#N/A</v>
      </c>
    </row>
    <row r="38570" spans="8:8" x14ac:dyDescent="0.2">
      <c r="H38570" s="62" t="e">
        <f>VLOOKUP(C:C,[2]Ajus!A$3:B$222,2,TRUE)</f>
        <v>#N/A</v>
      </c>
    </row>
    <row r="38571" spans="8:8" x14ac:dyDescent="0.2">
      <c r="H38571" s="62" t="e">
        <f>VLOOKUP(C:C,[2]Ajus!A$3:B$222,2,TRUE)</f>
        <v>#N/A</v>
      </c>
    </row>
    <row r="38572" spans="8:8" x14ac:dyDescent="0.2">
      <c r="H38572" s="62" t="e">
        <f>VLOOKUP(C:C,[2]Ajus!A$3:B$222,2,TRUE)</f>
        <v>#N/A</v>
      </c>
    </row>
    <row r="38573" spans="8:8" x14ac:dyDescent="0.2">
      <c r="H38573" s="62" t="e">
        <f>VLOOKUP(C:C,[2]Ajus!A$3:B$222,2,TRUE)</f>
        <v>#N/A</v>
      </c>
    </row>
    <row r="38574" spans="8:8" x14ac:dyDescent="0.2">
      <c r="H38574" s="62" t="e">
        <f>VLOOKUP(C:C,[2]Ajus!A$3:B$222,2,TRUE)</f>
        <v>#N/A</v>
      </c>
    </row>
    <row r="38575" spans="8:8" x14ac:dyDescent="0.2">
      <c r="H38575" s="62" t="e">
        <f>VLOOKUP(C:C,[2]Ajus!A$3:B$222,2,TRUE)</f>
        <v>#N/A</v>
      </c>
    </row>
    <row r="38576" spans="8:8" x14ac:dyDescent="0.2">
      <c r="H38576" s="62" t="e">
        <f>VLOOKUP(C:C,[2]Ajus!A$3:B$222,2,TRUE)</f>
        <v>#N/A</v>
      </c>
    </row>
    <row r="38577" spans="8:8" x14ac:dyDescent="0.2">
      <c r="H38577" s="62" t="e">
        <f>VLOOKUP(C:C,[2]Ajus!A$3:B$222,2,TRUE)</f>
        <v>#N/A</v>
      </c>
    </row>
    <row r="38578" spans="8:8" x14ac:dyDescent="0.2">
      <c r="H38578" s="62" t="e">
        <f>VLOOKUP(C:C,[2]Ajus!A$3:B$222,2,TRUE)</f>
        <v>#N/A</v>
      </c>
    </row>
    <row r="38579" spans="8:8" x14ac:dyDescent="0.2">
      <c r="H38579" s="62" t="e">
        <f>VLOOKUP(C:C,[2]Ajus!A$3:B$222,2,TRUE)</f>
        <v>#N/A</v>
      </c>
    </row>
    <row r="38580" spans="8:8" x14ac:dyDescent="0.2">
      <c r="H38580" s="62" t="e">
        <f>VLOOKUP(C:C,[2]Ajus!A$3:B$222,2,TRUE)</f>
        <v>#N/A</v>
      </c>
    </row>
    <row r="38581" spans="8:8" x14ac:dyDescent="0.2">
      <c r="H38581" s="62" t="e">
        <f>VLOOKUP(C:C,[2]Ajus!A$3:B$222,2,TRUE)</f>
        <v>#N/A</v>
      </c>
    </row>
    <row r="38582" spans="8:8" x14ac:dyDescent="0.2">
      <c r="H38582" s="62" t="e">
        <f>VLOOKUP(C:C,[2]Ajus!A$3:B$222,2,TRUE)</f>
        <v>#N/A</v>
      </c>
    </row>
    <row r="38583" spans="8:8" x14ac:dyDescent="0.2">
      <c r="H38583" s="62" t="e">
        <f>VLOOKUP(C:C,[2]Ajus!A$3:B$222,2,TRUE)</f>
        <v>#N/A</v>
      </c>
    </row>
    <row r="38584" spans="8:8" x14ac:dyDescent="0.2">
      <c r="H38584" s="62" t="e">
        <f>VLOOKUP(C:C,[2]Ajus!A$3:B$222,2,TRUE)</f>
        <v>#N/A</v>
      </c>
    </row>
    <row r="38585" spans="8:8" x14ac:dyDescent="0.2">
      <c r="H38585" s="62" t="e">
        <f>VLOOKUP(C:C,[2]Ajus!A$3:B$222,2,TRUE)</f>
        <v>#N/A</v>
      </c>
    </row>
    <row r="38586" spans="8:8" x14ac:dyDescent="0.2">
      <c r="H38586" s="62" t="e">
        <f>VLOOKUP(C:C,[2]Ajus!A$3:B$222,2,TRUE)</f>
        <v>#N/A</v>
      </c>
    </row>
    <row r="38587" spans="8:8" x14ac:dyDescent="0.2">
      <c r="H38587" s="62" t="e">
        <f>VLOOKUP(C:C,[2]Ajus!A$3:B$222,2,TRUE)</f>
        <v>#N/A</v>
      </c>
    </row>
    <row r="38588" spans="8:8" x14ac:dyDescent="0.2">
      <c r="H38588" s="62" t="e">
        <f>VLOOKUP(C:C,[2]Ajus!A$3:B$222,2,TRUE)</f>
        <v>#N/A</v>
      </c>
    </row>
    <row r="38589" spans="8:8" x14ac:dyDescent="0.2">
      <c r="H38589" s="62" t="e">
        <f>VLOOKUP(C:C,[2]Ajus!A$3:B$222,2,TRUE)</f>
        <v>#N/A</v>
      </c>
    </row>
    <row r="38590" spans="8:8" x14ac:dyDescent="0.2">
      <c r="H38590" s="62" t="e">
        <f>VLOOKUP(C:C,[2]Ajus!A$3:B$222,2,TRUE)</f>
        <v>#N/A</v>
      </c>
    </row>
    <row r="38591" spans="8:8" x14ac:dyDescent="0.2">
      <c r="H38591" s="62" t="e">
        <f>VLOOKUP(C:C,[2]Ajus!A$3:B$222,2,TRUE)</f>
        <v>#N/A</v>
      </c>
    </row>
    <row r="38592" spans="8:8" x14ac:dyDescent="0.2">
      <c r="H38592" s="62" t="e">
        <f>VLOOKUP(C:C,[2]Ajus!A$3:B$222,2,TRUE)</f>
        <v>#N/A</v>
      </c>
    </row>
    <row r="38593" spans="8:8" x14ac:dyDescent="0.2">
      <c r="H38593" s="62" t="e">
        <f>VLOOKUP(C:C,[2]Ajus!A$3:B$222,2,TRUE)</f>
        <v>#N/A</v>
      </c>
    </row>
    <row r="38594" spans="8:8" x14ac:dyDescent="0.2">
      <c r="H38594" s="62" t="e">
        <f>VLOOKUP(C:C,[2]Ajus!A$3:B$222,2,TRUE)</f>
        <v>#N/A</v>
      </c>
    </row>
    <row r="38595" spans="8:8" x14ac:dyDescent="0.2">
      <c r="H38595" s="62" t="e">
        <f>VLOOKUP(C:C,[2]Ajus!A$3:B$222,2,TRUE)</f>
        <v>#N/A</v>
      </c>
    </row>
    <row r="38596" spans="8:8" x14ac:dyDescent="0.2">
      <c r="H38596" s="62" t="e">
        <f>VLOOKUP(C:C,[2]Ajus!A$3:B$222,2,TRUE)</f>
        <v>#N/A</v>
      </c>
    </row>
    <row r="38597" spans="8:8" x14ac:dyDescent="0.2">
      <c r="H38597" s="62" t="e">
        <f>VLOOKUP(C:C,[2]Ajus!A$3:B$222,2,TRUE)</f>
        <v>#N/A</v>
      </c>
    </row>
    <row r="38598" spans="8:8" x14ac:dyDescent="0.2">
      <c r="H38598" s="62" t="e">
        <f>VLOOKUP(C:C,[2]Ajus!A$3:B$222,2,TRUE)</f>
        <v>#N/A</v>
      </c>
    </row>
    <row r="38599" spans="8:8" x14ac:dyDescent="0.2">
      <c r="H38599" s="62" t="e">
        <f>VLOOKUP(C:C,[2]Ajus!A$3:B$222,2,TRUE)</f>
        <v>#N/A</v>
      </c>
    </row>
    <row r="38600" spans="8:8" x14ac:dyDescent="0.2">
      <c r="H38600" s="62" t="e">
        <f>VLOOKUP(C:C,[2]Ajus!A$3:B$222,2,TRUE)</f>
        <v>#N/A</v>
      </c>
    </row>
    <row r="38601" spans="8:8" x14ac:dyDescent="0.2">
      <c r="H38601" s="62" t="e">
        <f>VLOOKUP(C:C,[2]Ajus!A$3:B$222,2,TRUE)</f>
        <v>#N/A</v>
      </c>
    </row>
    <row r="38602" spans="8:8" x14ac:dyDescent="0.2">
      <c r="H38602" s="62" t="e">
        <f>VLOOKUP(C:C,[2]Ajus!A$3:B$222,2,TRUE)</f>
        <v>#N/A</v>
      </c>
    </row>
    <row r="38603" spans="8:8" x14ac:dyDescent="0.2">
      <c r="H38603" s="62" t="e">
        <f>VLOOKUP(C:C,[2]Ajus!A$3:B$222,2,TRUE)</f>
        <v>#N/A</v>
      </c>
    </row>
    <row r="38604" spans="8:8" x14ac:dyDescent="0.2">
      <c r="H38604" s="62" t="e">
        <f>VLOOKUP(C:C,[2]Ajus!A$3:B$222,2,TRUE)</f>
        <v>#N/A</v>
      </c>
    </row>
    <row r="38605" spans="8:8" x14ac:dyDescent="0.2">
      <c r="H38605" s="62" t="e">
        <f>VLOOKUP(C:C,[2]Ajus!A$3:B$222,2,TRUE)</f>
        <v>#N/A</v>
      </c>
    </row>
    <row r="38606" spans="8:8" x14ac:dyDescent="0.2">
      <c r="H38606" s="62" t="e">
        <f>VLOOKUP(C:C,[2]Ajus!A$3:B$222,2,TRUE)</f>
        <v>#N/A</v>
      </c>
    </row>
    <row r="38607" spans="8:8" x14ac:dyDescent="0.2">
      <c r="H38607" s="62" t="e">
        <f>VLOOKUP(C:C,[2]Ajus!A$3:B$222,2,TRUE)</f>
        <v>#N/A</v>
      </c>
    </row>
    <row r="38608" spans="8:8" x14ac:dyDescent="0.2">
      <c r="H38608" s="62" t="e">
        <f>VLOOKUP(C:C,[2]Ajus!A$3:B$222,2,TRUE)</f>
        <v>#N/A</v>
      </c>
    </row>
    <row r="38609" spans="8:8" x14ac:dyDescent="0.2">
      <c r="H38609" s="62" t="e">
        <f>VLOOKUP(C:C,[2]Ajus!A$3:B$222,2,TRUE)</f>
        <v>#N/A</v>
      </c>
    </row>
    <row r="38610" spans="8:8" x14ac:dyDescent="0.2">
      <c r="H38610" s="62" t="e">
        <f>VLOOKUP(C:C,[2]Ajus!A$3:B$222,2,TRUE)</f>
        <v>#N/A</v>
      </c>
    </row>
    <row r="38611" spans="8:8" x14ac:dyDescent="0.2">
      <c r="H38611" s="62" t="e">
        <f>VLOOKUP(C:C,[2]Ajus!A$3:B$222,2,TRUE)</f>
        <v>#N/A</v>
      </c>
    </row>
    <row r="38612" spans="8:8" x14ac:dyDescent="0.2">
      <c r="H38612" s="62" t="e">
        <f>VLOOKUP(C:C,[2]Ajus!A$3:B$222,2,TRUE)</f>
        <v>#N/A</v>
      </c>
    </row>
    <row r="38613" spans="8:8" x14ac:dyDescent="0.2">
      <c r="H38613" s="62" t="e">
        <f>VLOOKUP(C:C,[2]Ajus!A$3:B$222,2,TRUE)</f>
        <v>#N/A</v>
      </c>
    </row>
    <row r="38614" spans="8:8" x14ac:dyDescent="0.2">
      <c r="H38614" s="62" t="e">
        <f>VLOOKUP(C:C,[2]Ajus!A$3:B$222,2,TRUE)</f>
        <v>#N/A</v>
      </c>
    </row>
    <row r="38615" spans="8:8" x14ac:dyDescent="0.2">
      <c r="H38615" s="62" t="e">
        <f>VLOOKUP(C:C,[2]Ajus!A$3:B$222,2,TRUE)</f>
        <v>#N/A</v>
      </c>
    </row>
    <row r="38616" spans="8:8" x14ac:dyDescent="0.2">
      <c r="H38616" s="62" t="e">
        <f>VLOOKUP(C:C,[2]Ajus!A$3:B$222,2,TRUE)</f>
        <v>#N/A</v>
      </c>
    </row>
    <row r="38617" spans="8:8" x14ac:dyDescent="0.2">
      <c r="H38617" s="62" t="e">
        <f>VLOOKUP(C:C,[2]Ajus!A$3:B$222,2,TRUE)</f>
        <v>#N/A</v>
      </c>
    </row>
    <row r="38618" spans="8:8" x14ac:dyDescent="0.2">
      <c r="H38618" s="62" t="e">
        <f>VLOOKUP(C:C,[2]Ajus!A$3:B$222,2,TRUE)</f>
        <v>#N/A</v>
      </c>
    </row>
    <row r="38619" spans="8:8" x14ac:dyDescent="0.2">
      <c r="H38619" s="62" t="e">
        <f>VLOOKUP(C:C,[2]Ajus!A$3:B$222,2,TRUE)</f>
        <v>#N/A</v>
      </c>
    </row>
    <row r="38620" spans="8:8" x14ac:dyDescent="0.2">
      <c r="H38620" s="62" t="e">
        <f>VLOOKUP(C:C,[2]Ajus!A$3:B$222,2,TRUE)</f>
        <v>#N/A</v>
      </c>
    </row>
    <row r="38621" spans="8:8" x14ac:dyDescent="0.2">
      <c r="H38621" s="62" t="e">
        <f>VLOOKUP(C:C,[2]Ajus!A$3:B$222,2,TRUE)</f>
        <v>#N/A</v>
      </c>
    </row>
    <row r="38622" spans="8:8" x14ac:dyDescent="0.2">
      <c r="H38622" s="62" t="e">
        <f>VLOOKUP(C:C,[2]Ajus!A$3:B$222,2,TRUE)</f>
        <v>#N/A</v>
      </c>
    </row>
    <row r="38623" spans="8:8" x14ac:dyDescent="0.2">
      <c r="H38623" s="62" t="e">
        <f>VLOOKUP(C:C,[2]Ajus!A$3:B$222,2,TRUE)</f>
        <v>#N/A</v>
      </c>
    </row>
    <row r="38624" spans="8:8" x14ac:dyDescent="0.2">
      <c r="H38624" s="62" t="e">
        <f>VLOOKUP(C:C,[2]Ajus!A$3:B$222,2,TRUE)</f>
        <v>#N/A</v>
      </c>
    </row>
    <row r="38625" spans="8:8" x14ac:dyDescent="0.2">
      <c r="H38625" s="62" t="e">
        <f>VLOOKUP(C:C,[2]Ajus!A$3:B$222,2,TRUE)</f>
        <v>#N/A</v>
      </c>
    </row>
    <row r="38626" spans="8:8" x14ac:dyDescent="0.2">
      <c r="H38626" s="62" t="e">
        <f>VLOOKUP(C:C,[2]Ajus!A$3:B$222,2,TRUE)</f>
        <v>#N/A</v>
      </c>
    </row>
    <row r="38627" spans="8:8" x14ac:dyDescent="0.2">
      <c r="H38627" s="62" t="e">
        <f>VLOOKUP(C:C,[2]Ajus!A$3:B$222,2,TRUE)</f>
        <v>#N/A</v>
      </c>
    </row>
    <row r="38628" spans="8:8" x14ac:dyDescent="0.2">
      <c r="H38628" s="62" t="e">
        <f>VLOOKUP(C:C,[2]Ajus!A$3:B$222,2,TRUE)</f>
        <v>#N/A</v>
      </c>
    </row>
    <row r="38629" spans="8:8" x14ac:dyDescent="0.2">
      <c r="H38629" s="62" t="e">
        <f>VLOOKUP(C:C,[2]Ajus!A$3:B$222,2,TRUE)</f>
        <v>#N/A</v>
      </c>
    </row>
    <row r="38630" spans="8:8" x14ac:dyDescent="0.2">
      <c r="H38630" s="62" t="e">
        <f>VLOOKUP(C:C,[2]Ajus!A$3:B$222,2,TRUE)</f>
        <v>#N/A</v>
      </c>
    </row>
    <row r="38631" spans="8:8" x14ac:dyDescent="0.2">
      <c r="H38631" s="62" t="e">
        <f>VLOOKUP(C:C,[2]Ajus!A$3:B$222,2,TRUE)</f>
        <v>#N/A</v>
      </c>
    </row>
    <row r="38632" spans="8:8" x14ac:dyDescent="0.2">
      <c r="H38632" s="62" t="e">
        <f>VLOOKUP(C:C,[2]Ajus!A$3:B$222,2,TRUE)</f>
        <v>#N/A</v>
      </c>
    </row>
    <row r="38633" spans="8:8" x14ac:dyDescent="0.2">
      <c r="H38633" s="62" t="e">
        <f>VLOOKUP(C:C,[2]Ajus!A$3:B$222,2,TRUE)</f>
        <v>#N/A</v>
      </c>
    </row>
    <row r="38634" spans="8:8" x14ac:dyDescent="0.2">
      <c r="H38634" s="62" t="e">
        <f>VLOOKUP(C:C,[2]Ajus!A$3:B$222,2,TRUE)</f>
        <v>#N/A</v>
      </c>
    </row>
    <row r="38635" spans="8:8" x14ac:dyDescent="0.2">
      <c r="H38635" s="62" t="e">
        <f>VLOOKUP(C:C,[2]Ajus!A$3:B$222,2,TRUE)</f>
        <v>#N/A</v>
      </c>
    </row>
    <row r="38636" spans="8:8" x14ac:dyDescent="0.2">
      <c r="H38636" s="62" t="e">
        <f>VLOOKUP(C:C,[2]Ajus!A$3:B$222,2,TRUE)</f>
        <v>#N/A</v>
      </c>
    </row>
    <row r="38637" spans="8:8" x14ac:dyDescent="0.2">
      <c r="H38637" s="62" t="e">
        <f>VLOOKUP(C:C,[2]Ajus!A$3:B$222,2,TRUE)</f>
        <v>#N/A</v>
      </c>
    </row>
    <row r="38638" spans="8:8" x14ac:dyDescent="0.2">
      <c r="H38638" s="62" t="e">
        <f>VLOOKUP(C:C,[2]Ajus!A$3:B$222,2,TRUE)</f>
        <v>#N/A</v>
      </c>
    </row>
    <row r="38639" spans="8:8" x14ac:dyDescent="0.2">
      <c r="H38639" s="62" t="e">
        <f>VLOOKUP(C:C,[2]Ajus!A$3:B$222,2,TRUE)</f>
        <v>#N/A</v>
      </c>
    </row>
    <row r="38640" spans="8:8" x14ac:dyDescent="0.2">
      <c r="H38640" s="62" t="e">
        <f>VLOOKUP(C:C,[2]Ajus!A$3:B$222,2,TRUE)</f>
        <v>#N/A</v>
      </c>
    </row>
    <row r="38641" spans="8:8" x14ac:dyDescent="0.2">
      <c r="H38641" s="62" t="e">
        <f>VLOOKUP(C:C,[2]Ajus!A$3:B$222,2,TRUE)</f>
        <v>#N/A</v>
      </c>
    </row>
    <row r="38642" spans="8:8" x14ac:dyDescent="0.2">
      <c r="H38642" s="62" t="e">
        <f>VLOOKUP(C:C,[2]Ajus!A$3:B$222,2,TRUE)</f>
        <v>#N/A</v>
      </c>
    </row>
    <row r="38643" spans="8:8" x14ac:dyDescent="0.2">
      <c r="H38643" s="62" t="e">
        <f>VLOOKUP(C:C,[2]Ajus!A$3:B$222,2,TRUE)</f>
        <v>#N/A</v>
      </c>
    </row>
    <row r="38644" spans="8:8" x14ac:dyDescent="0.2">
      <c r="H38644" s="62" t="e">
        <f>VLOOKUP(C:C,[2]Ajus!A$3:B$222,2,TRUE)</f>
        <v>#N/A</v>
      </c>
    </row>
    <row r="38645" spans="8:8" x14ac:dyDescent="0.2">
      <c r="H38645" s="62" t="e">
        <f>VLOOKUP(C:C,[2]Ajus!A$3:B$222,2,TRUE)</f>
        <v>#N/A</v>
      </c>
    </row>
    <row r="38646" spans="8:8" x14ac:dyDescent="0.2">
      <c r="H38646" s="62" t="e">
        <f>VLOOKUP(C:C,[2]Ajus!A$3:B$222,2,TRUE)</f>
        <v>#N/A</v>
      </c>
    </row>
    <row r="38647" spans="8:8" x14ac:dyDescent="0.2">
      <c r="H38647" s="62" t="e">
        <f>VLOOKUP(C:C,[2]Ajus!A$3:B$222,2,TRUE)</f>
        <v>#N/A</v>
      </c>
    </row>
    <row r="38648" spans="8:8" x14ac:dyDescent="0.2">
      <c r="H38648" s="62" t="e">
        <f>VLOOKUP(C:C,[2]Ajus!A$3:B$222,2,TRUE)</f>
        <v>#N/A</v>
      </c>
    </row>
    <row r="38649" spans="8:8" x14ac:dyDescent="0.2">
      <c r="H38649" s="62" t="e">
        <f>VLOOKUP(C:C,[2]Ajus!A$3:B$222,2,TRUE)</f>
        <v>#N/A</v>
      </c>
    </row>
    <row r="38650" spans="8:8" x14ac:dyDescent="0.2">
      <c r="H38650" s="62" t="e">
        <f>VLOOKUP(C:C,[2]Ajus!A$3:B$222,2,TRUE)</f>
        <v>#N/A</v>
      </c>
    </row>
    <row r="38651" spans="8:8" x14ac:dyDescent="0.2">
      <c r="H38651" s="62" t="e">
        <f>VLOOKUP(C:C,[2]Ajus!A$3:B$222,2,TRUE)</f>
        <v>#N/A</v>
      </c>
    </row>
    <row r="38652" spans="8:8" x14ac:dyDescent="0.2">
      <c r="H38652" s="62" t="e">
        <f>VLOOKUP(C:C,[2]Ajus!A$3:B$222,2,TRUE)</f>
        <v>#N/A</v>
      </c>
    </row>
    <row r="38653" spans="8:8" x14ac:dyDescent="0.2">
      <c r="H38653" s="62" t="e">
        <f>VLOOKUP(C:C,[2]Ajus!A$3:B$222,2,TRUE)</f>
        <v>#N/A</v>
      </c>
    </row>
    <row r="38654" spans="8:8" x14ac:dyDescent="0.2">
      <c r="H38654" s="62" t="e">
        <f>VLOOKUP(C:C,[2]Ajus!A$3:B$222,2,TRUE)</f>
        <v>#N/A</v>
      </c>
    </row>
    <row r="38655" spans="8:8" x14ac:dyDescent="0.2">
      <c r="H38655" s="62" t="e">
        <f>VLOOKUP(C:C,[2]Ajus!A$3:B$222,2,TRUE)</f>
        <v>#N/A</v>
      </c>
    </row>
    <row r="38656" spans="8:8" x14ac:dyDescent="0.2">
      <c r="H38656" s="62" t="e">
        <f>VLOOKUP(C:C,[2]Ajus!A$3:B$222,2,TRUE)</f>
        <v>#N/A</v>
      </c>
    </row>
    <row r="38657" spans="8:8" x14ac:dyDescent="0.2">
      <c r="H38657" s="62" t="e">
        <f>VLOOKUP(C:C,[2]Ajus!A$3:B$222,2,TRUE)</f>
        <v>#N/A</v>
      </c>
    </row>
    <row r="38658" spans="8:8" x14ac:dyDescent="0.2">
      <c r="H38658" s="62" t="e">
        <f>VLOOKUP(C:C,[2]Ajus!A$3:B$222,2,TRUE)</f>
        <v>#N/A</v>
      </c>
    </row>
    <row r="38659" spans="8:8" x14ac:dyDescent="0.2">
      <c r="H38659" s="62" t="e">
        <f>VLOOKUP(C:C,[2]Ajus!A$3:B$222,2,TRUE)</f>
        <v>#N/A</v>
      </c>
    </row>
    <row r="38660" spans="8:8" x14ac:dyDescent="0.2">
      <c r="H38660" s="62" t="e">
        <f>VLOOKUP(C:C,[2]Ajus!A$3:B$222,2,TRUE)</f>
        <v>#N/A</v>
      </c>
    </row>
    <row r="38661" spans="8:8" x14ac:dyDescent="0.2">
      <c r="H38661" s="62" t="e">
        <f>VLOOKUP(C:C,[2]Ajus!A$3:B$222,2,TRUE)</f>
        <v>#N/A</v>
      </c>
    </row>
    <row r="38662" spans="8:8" x14ac:dyDescent="0.2">
      <c r="H38662" s="62" t="e">
        <f>VLOOKUP(C:C,[2]Ajus!A$3:B$222,2,TRUE)</f>
        <v>#N/A</v>
      </c>
    </row>
    <row r="38663" spans="8:8" x14ac:dyDescent="0.2">
      <c r="H38663" s="62" t="e">
        <f>VLOOKUP(C:C,[2]Ajus!A$3:B$222,2,TRUE)</f>
        <v>#N/A</v>
      </c>
    </row>
    <row r="38664" spans="8:8" x14ac:dyDescent="0.2">
      <c r="H38664" s="62" t="e">
        <f>VLOOKUP(C:C,[2]Ajus!A$3:B$222,2,TRUE)</f>
        <v>#N/A</v>
      </c>
    </row>
    <row r="38665" spans="8:8" x14ac:dyDescent="0.2">
      <c r="H38665" s="62" t="e">
        <f>VLOOKUP(C:C,[2]Ajus!A$3:B$222,2,TRUE)</f>
        <v>#N/A</v>
      </c>
    </row>
    <row r="38666" spans="8:8" x14ac:dyDescent="0.2">
      <c r="H38666" s="62" t="e">
        <f>VLOOKUP(C:C,[2]Ajus!A$3:B$222,2,TRUE)</f>
        <v>#N/A</v>
      </c>
    </row>
    <row r="38667" spans="8:8" x14ac:dyDescent="0.2">
      <c r="H38667" s="62" t="e">
        <f>VLOOKUP(C:C,[2]Ajus!A$3:B$222,2,TRUE)</f>
        <v>#N/A</v>
      </c>
    </row>
    <row r="38668" spans="8:8" x14ac:dyDescent="0.2">
      <c r="H38668" s="62" t="e">
        <f>VLOOKUP(C:C,[2]Ajus!A$3:B$222,2,TRUE)</f>
        <v>#N/A</v>
      </c>
    </row>
    <row r="38669" spans="8:8" x14ac:dyDescent="0.2">
      <c r="H38669" s="62" t="e">
        <f>VLOOKUP(C:C,[2]Ajus!A$3:B$222,2,TRUE)</f>
        <v>#N/A</v>
      </c>
    </row>
    <row r="38670" spans="8:8" x14ac:dyDescent="0.2">
      <c r="H38670" s="62" t="e">
        <f>VLOOKUP(C:C,[2]Ajus!A$3:B$222,2,TRUE)</f>
        <v>#N/A</v>
      </c>
    </row>
    <row r="38671" spans="8:8" x14ac:dyDescent="0.2">
      <c r="H38671" s="62" t="e">
        <f>VLOOKUP(C:C,[2]Ajus!A$3:B$222,2,TRUE)</f>
        <v>#N/A</v>
      </c>
    </row>
    <row r="38672" spans="8:8" x14ac:dyDescent="0.2">
      <c r="H38672" s="62" t="e">
        <f>VLOOKUP(C:C,[2]Ajus!A$3:B$222,2,TRUE)</f>
        <v>#N/A</v>
      </c>
    </row>
    <row r="38673" spans="8:8" x14ac:dyDescent="0.2">
      <c r="H38673" s="62" t="e">
        <f>VLOOKUP(C:C,[2]Ajus!A$3:B$222,2,TRUE)</f>
        <v>#N/A</v>
      </c>
    </row>
    <row r="38674" spans="8:8" x14ac:dyDescent="0.2">
      <c r="H38674" s="62" t="e">
        <f>VLOOKUP(C:C,[2]Ajus!A$3:B$222,2,TRUE)</f>
        <v>#N/A</v>
      </c>
    </row>
    <row r="38675" spans="8:8" x14ac:dyDescent="0.2">
      <c r="H38675" s="62" t="e">
        <f>VLOOKUP(C:C,[2]Ajus!A$3:B$222,2,TRUE)</f>
        <v>#N/A</v>
      </c>
    </row>
    <row r="38676" spans="8:8" x14ac:dyDescent="0.2">
      <c r="H38676" s="62" t="e">
        <f>VLOOKUP(C:C,[2]Ajus!A$3:B$222,2,TRUE)</f>
        <v>#N/A</v>
      </c>
    </row>
    <row r="38677" spans="8:8" x14ac:dyDescent="0.2">
      <c r="H38677" s="62" t="e">
        <f>VLOOKUP(C:C,[2]Ajus!A$3:B$222,2,TRUE)</f>
        <v>#N/A</v>
      </c>
    </row>
    <row r="38678" spans="8:8" x14ac:dyDescent="0.2">
      <c r="H38678" s="62" t="e">
        <f>VLOOKUP(C:C,[2]Ajus!A$3:B$222,2,TRUE)</f>
        <v>#N/A</v>
      </c>
    </row>
    <row r="38679" spans="8:8" x14ac:dyDescent="0.2">
      <c r="H38679" s="62" t="e">
        <f>VLOOKUP(C:C,[2]Ajus!A$3:B$222,2,TRUE)</f>
        <v>#N/A</v>
      </c>
    </row>
    <row r="38680" spans="8:8" x14ac:dyDescent="0.2">
      <c r="H38680" s="62" t="e">
        <f>VLOOKUP(C:C,[2]Ajus!A$3:B$222,2,TRUE)</f>
        <v>#N/A</v>
      </c>
    </row>
    <row r="38681" spans="8:8" x14ac:dyDescent="0.2">
      <c r="H38681" s="62" t="e">
        <f>VLOOKUP(C:C,[2]Ajus!A$3:B$222,2,TRUE)</f>
        <v>#N/A</v>
      </c>
    </row>
    <row r="38682" spans="8:8" x14ac:dyDescent="0.2">
      <c r="H38682" s="62" t="e">
        <f>VLOOKUP(C:C,[2]Ajus!A$3:B$222,2,TRUE)</f>
        <v>#N/A</v>
      </c>
    </row>
    <row r="38683" spans="8:8" x14ac:dyDescent="0.2">
      <c r="H38683" s="62" t="e">
        <f>VLOOKUP(C:C,[2]Ajus!A$3:B$222,2,TRUE)</f>
        <v>#N/A</v>
      </c>
    </row>
    <row r="38684" spans="8:8" x14ac:dyDescent="0.2">
      <c r="H38684" s="62" t="e">
        <f>VLOOKUP(C:C,[2]Ajus!A$3:B$222,2,TRUE)</f>
        <v>#N/A</v>
      </c>
    </row>
    <row r="38685" spans="8:8" x14ac:dyDescent="0.2">
      <c r="H38685" s="62" t="e">
        <f>VLOOKUP(C:C,[2]Ajus!A$3:B$222,2,TRUE)</f>
        <v>#N/A</v>
      </c>
    </row>
    <row r="38686" spans="8:8" x14ac:dyDescent="0.2">
      <c r="H38686" s="62" t="e">
        <f>VLOOKUP(C:C,[2]Ajus!A$3:B$222,2,TRUE)</f>
        <v>#N/A</v>
      </c>
    </row>
    <row r="38687" spans="8:8" x14ac:dyDescent="0.2">
      <c r="H38687" s="62" t="e">
        <f>VLOOKUP(C:C,[2]Ajus!A$3:B$222,2,TRUE)</f>
        <v>#N/A</v>
      </c>
    </row>
    <row r="38688" spans="8:8" x14ac:dyDescent="0.2">
      <c r="H38688" s="62" t="e">
        <f>VLOOKUP(C:C,[2]Ajus!A$3:B$222,2,TRUE)</f>
        <v>#N/A</v>
      </c>
    </row>
    <row r="38689" spans="8:8" x14ac:dyDescent="0.2">
      <c r="H38689" s="62" t="e">
        <f>VLOOKUP(C:C,[2]Ajus!A$3:B$222,2,TRUE)</f>
        <v>#N/A</v>
      </c>
    </row>
    <row r="38690" spans="8:8" x14ac:dyDescent="0.2">
      <c r="H38690" s="62" t="e">
        <f>VLOOKUP(C:C,[2]Ajus!A$3:B$222,2,TRUE)</f>
        <v>#N/A</v>
      </c>
    </row>
    <row r="38691" spans="8:8" x14ac:dyDescent="0.2">
      <c r="H38691" s="62" t="e">
        <f>VLOOKUP(C:C,[2]Ajus!A$3:B$222,2,TRUE)</f>
        <v>#N/A</v>
      </c>
    </row>
    <row r="38692" spans="8:8" x14ac:dyDescent="0.2">
      <c r="H38692" s="62" t="e">
        <f>VLOOKUP(C:C,[2]Ajus!A$3:B$222,2,TRUE)</f>
        <v>#N/A</v>
      </c>
    </row>
    <row r="38693" spans="8:8" x14ac:dyDescent="0.2">
      <c r="H38693" s="62" t="e">
        <f>VLOOKUP(C:C,[2]Ajus!A$3:B$222,2,TRUE)</f>
        <v>#N/A</v>
      </c>
    </row>
    <row r="38694" spans="8:8" x14ac:dyDescent="0.2">
      <c r="H38694" s="62" t="e">
        <f>VLOOKUP(C:C,[2]Ajus!A$3:B$222,2,TRUE)</f>
        <v>#N/A</v>
      </c>
    </row>
    <row r="38695" spans="8:8" x14ac:dyDescent="0.2">
      <c r="H38695" s="62" t="e">
        <f>VLOOKUP(C:C,[2]Ajus!A$3:B$222,2,TRUE)</f>
        <v>#N/A</v>
      </c>
    </row>
    <row r="38696" spans="8:8" x14ac:dyDescent="0.2">
      <c r="H38696" s="62" t="e">
        <f>VLOOKUP(C:C,[2]Ajus!A$3:B$222,2,TRUE)</f>
        <v>#N/A</v>
      </c>
    </row>
    <row r="38697" spans="8:8" x14ac:dyDescent="0.2">
      <c r="H38697" s="62" t="e">
        <f>VLOOKUP(C:C,[2]Ajus!A$3:B$222,2,TRUE)</f>
        <v>#N/A</v>
      </c>
    </row>
    <row r="38698" spans="8:8" x14ac:dyDescent="0.2">
      <c r="H38698" s="62" t="e">
        <f>VLOOKUP(C:C,[2]Ajus!A$3:B$222,2,TRUE)</f>
        <v>#N/A</v>
      </c>
    </row>
    <row r="38699" spans="8:8" x14ac:dyDescent="0.2">
      <c r="H38699" s="62" t="e">
        <f>VLOOKUP(C:C,[2]Ajus!A$3:B$222,2,TRUE)</f>
        <v>#N/A</v>
      </c>
    </row>
    <row r="38700" spans="8:8" x14ac:dyDescent="0.2">
      <c r="H38700" s="62" t="e">
        <f>VLOOKUP(C:C,[2]Ajus!A$3:B$222,2,TRUE)</f>
        <v>#N/A</v>
      </c>
    </row>
    <row r="38701" spans="8:8" x14ac:dyDescent="0.2">
      <c r="H38701" s="62" t="e">
        <f>VLOOKUP(C:C,[2]Ajus!A$3:B$222,2,TRUE)</f>
        <v>#N/A</v>
      </c>
    </row>
    <row r="38702" spans="8:8" x14ac:dyDescent="0.2">
      <c r="H38702" s="62" t="e">
        <f>VLOOKUP(C:C,[2]Ajus!A$3:B$222,2,TRUE)</f>
        <v>#N/A</v>
      </c>
    </row>
    <row r="38703" spans="8:8" x14ac:dyDescent="0.2">
      <c r="H38703" s="62" t="e">
        <f>VLOOKUP(C:C,[2]Ajus!A$3:B$222,2,TRUE)</f>
        <v>#N/A</v>
      </c>
    </row>
    <row r="38704" spans="8:8" x14ac:dyDescent="0.2">
      <c r="H38704" s="62" t="e">
        <f>VLOOKUP(C:C,[2]Ajus!A$3:B$222,2,TRUE)</f>
        <v>#N/A</v>
      </c>
    </row>
    <row r="38705" spans="8:8" x14ac:dyDescent="0.2">
      <c r="H38705" s="62" t="e">
        <f>VLOOKUP(C:C,[2]Ajus!A$3:B$222,2,TRUE)</f>
        <v>#N/A</v>
      </c>
    </row>
    <row r="38706" spans="8:8" x14ac:dyDescent="0.2">
      <c r="H38706" s="62" t="e">
        <f>VLOOKUP(C:C,[2]Ajus!A$3:B$222,2,TRUE)</f>
        <v>#N/A</v>
      </c>
    </row>
    <row r="38707" spans="8:8" x14ac:dyDescent="0.2">
      <c r="H38707" s="62" t="e">
        <f>VLOOKUP(C:C,[2]Ajus!A$3:B$222,2,TRUE)</f>
        <v>#N/A</v>
      </c>
    </row>
    <row r="38708" spans="8:8" x14ac:dyDescent="0.2">
      <c r="H38708" s="62" t="e">
        <f>VLOOKUP(C:C,[2]Ajus!A$3:B$222,2,TRUE)</f>
        <v>#N/A</v>
      </c>
    </row>
    <row r="38709" spans="8:8" x14ac:dyDescent="0.2">
      <c r="H38709" s="62" t="e">
        <f>VLOOKUP(C:C,[2]Ajus!A$3:B$222,2,TRUE)</f>
        <v>#N/A</v>
      </c>
    </row>
    <row r="38710" spans="8:8" x14ac:dyDescent="0.2">
      <c r="H38710" s="62" t="e">
        <f>VLOOKUP(C:C,[2]Ajus!A$3:B$222,2,TRUE)</f>
        <v>#N/A</v>
      </c>
    </row>
    <row r="38711" spans="8:8" x14ac:dyDescent="0.2">
      <c r="H38711" s="62" t="e">
        <f>VLOOKUP(C:C,[2]Ajus!A$3:B$222,2,TRUE)</f>
        <v>#N/A</v>
      </c>
    </row>
    <row r="38712" spans="8:8" x14ac:dyDescent="0.2">
      <c r="H38712" s="62" t="e">
        <f>VLOOKUP(C:C,[2]Ajus!A$3:B$222,2,TRUE)</f>
        <v>#N/A</v>
      </c>
    </row>
    <row r="38713" spans="8:8" x14ac:dyDescent="0.2">
      <c r="H38713" s="62" t="e">
        <f>VLOOKUP(C:C,[2]Ajus!A$3:B$222,2,TRUE)</f>
        <v>#N/A</v>
      </c>
    </row>
    <row r="38714" spans="8:8" x14ac:dyDescent="0.2">
      <c r="H38714" s="62" t="e">
        <f>VLOOKUP(C:C,[2]Ajus!A$3:B$222,2,TRUE)</f>
        <v>#N/A</v>
      </c>
    </row>
    <row r="38715" spans="8:8" x14ac:dyDescent="0.2">
      <c r="H38715" s="62" t="e">
        <f>VLOOKUP(C:C,[2]Ajus!A$3:B$222,2,TRUE)</f>
        <v>#N/A</v>
      </c>
    </row>
    <row r="38716" spans="8:8" x14ac:dyDescent="0.2">
      <c r="H38716" s="62" t="e">
        <f>VLOOKUP(C:C,[2]Ajus!A$3:B$222,2,TRUE)</f>
        <v>#N/A</v>
      </c>
    </row>
    <row r="38717" spans="8:8" x14ac:dyDescent="0.2">
      <c r="H38717" s="62" t="e">
        <f>VLOOKUP(C:C,[2]Ajus!A$3:B$222,2,TRUE)</f>
        <v>#N/A</v>
      </c>
    </row>
    <row r="38718" spans="8:8" x14ac:dyDescent="0.2">
      <c r="H38718" s="62" t="e">
        <f>VLOOKUP(C:C,[2]Ajus!A$3:B$222,2,TRUE)</f>
        <v>#N/A</v>
      </c>
    </row>
    <row r="38719" spans="8:8" x14ac:dyDescent="0.2">
      <c r="H38719" s="62" t="e">
        <f>VLOOKUP(C:C,[2]Ajus!A$3:B$222,2,TRUE)</f>
        <v>#N/A</v>
      </c>
    </row>
    <row r="38720" spans="8:8" x14ac:dyDescent="0.2">
      <c r="H38720" s="62" t="e">
        <f>VLOOKUP(C:C,[2]Ajus!A$3:B$222,2,TRUE)</f>
        <v>#N/A</v>
      </c>
    </row>
    <row r="38721" spans="8:8" x14ac:dyDescent="0.2">
      <c r="H38721" s="62" t="e">
        <f>VLOOKUP(C:C,[2]Ajus!A$3:B$222,2,TRUE)</f>
        <v>#N/A</v>
      </c>
    </row>
    <row r="38722" spans="8:8" x14ac:dyDescent="0.2">
      <c r="H38722" s="62" t="e">
        <f>VLOOKUP(C:C,[2]Ajus!A$3:B$222,2,TRUE)</f>
        <v>#N/A</v>
      </c>
    </row>
    <row r="38723" spans="8:8" x14ac:dyDescent="0.2">
      <c r="H38723" s="62" t="e">
        <f>VLOOKUP(C:C,[2]Ajus!A$3:B$222,2,TRUE)</f>
        <v>#N/A</v>
      </c>
    </row>
    <row r="38724" spans="8:8" x14ac:dyDescent="0.2">
      <c r="H38724" s="62" t="e">
        <f>VLOOKUP(C:C,[2]Ajus!A$3:B$222,2,TRUE)</f>
        <v>#N/A</v>
      </c>
    </row>
    <row r="38725" spans="8:8" x14ac:dyDescent="0.2">
      <c r="H38725" s="62" t="e">
        <f>VLOOKUP(C:C,[2]Ajus!A$3:B$222,2,TRUE)</f>
        <v>#N/A</v>
      </c>
    </row>
    <row r="38726" spans="8:8" x14ac:dyDescent="0.2">
      <c r="H38726" s="62" t="e">
        <f>VLOOKUP(C:C,[2]Ajus!A$3:B$222,2,TRUE)</f>
        <v>#N/A</v>
      </c>
    </row>
    <row r="38727" spans="8:8" x14ac:dyDescent="0.2">
      <c r="H38727" s="62" t="e">
        <f>VLOOKUP(C:C,[2]Ajus!A$3:B$222,2,TRUE)</f>
        <v>#N/A</v>
      </c>
    </row>
    <row r="38728" spans="8:8" x14ac:dyDescent="0.2">
      <c r="H38728" s="62" t="e">
        <f>VLOOKUP(C:C,[2]Ajus!A$3:B$222,2,TRUE)</f>
        <v>#N/A</v>
      </c>
    </row>
    <row r="38729" spans="8:8" x14ac:dyDescent="0.2">
      <c r="H38729" s="62" t="e">
        <f>VLOOKUP(C:C,[2]Ajus!A$3:B$222,2,TRUE)</f>
        <v>#N/A</v>
      </c>
    </row>
    <row r="38730" spans="8:8" x14ac:dyDescent="0.2">
      <c r="H38730" s="62" t="e">
        <f>VLOOKUP(C:C,[2]Ajus!A$3:B$222,2,TRUE)</f>
        <v>#N/A</v>
      </c>
    </row>
    <row r="38731" spans="8:8" x14ac:dyDescent="0.2">
      <c r="H38731" s="62" t="e">
        <f>VLOOKUP(C:C,[2]Ajus!A$3:B$222,2,TRUE)</f>
        <v>#N/A</v>
      </c>
    </row>
    <row r="38732" spans="8:8" x14ac:dyDescent="0.2">
      <c r="H38732" s="62" t="e">
        <f>VLOOKUP(C:C,[2]Ajus!A$3:B$222,2,TRUE)</f>
        <v>#N/A</v>
      </c>
    </row>
    <row r="38733" spans="8:8" x14ac:dyDescent="0.2">
      <c r="H38733" s="62" t="e">
        <f>VLOOKUP(C:C,[2]Ajus!A$3:B$222,2,TRUE)</f>
        <v>#N/A</v>
      </c>
    </row>
    <row r="38734" spans="8:8" x14ac:dyDescent="0.2">
      <c r="H38734" s="62" t="e">
        <f>VLOOKUP(C:C,[2]Ajus!A$3:B$222,2,TRUE)</f>
        <v>#N/A</v>
      </c>
    </row>
    <row r="38735" spans="8:8" x14ac:dyDescent="0.2">
      <c r="H38735" s="62" t="e">
        <f>VLOOKUP(C:C,[2]Ajus!A$3:B$222,2,TRUE)</f>
        <v>#N/A</v>
      </c>
    </row>
    <row r="38736" spans="8:8" x14ac:dyDescent="0.2">
      <c r="H38736" s="62" t="e">
        <f>VLOOKUP(C:C,[2]Ajus!A$3:B$222,2,TRUE)</f>
        <v>#N/A</v>
      </c>
    </row>
    <row r="38737" spans="8:8" x14ac:dyDescent="0.2">
      <c r="H38737" s="62" t="e">
        <f>VLOOKUP(C:C,[2]Ajus!A$3:B$222,2,TRUE)</f>
        <v>#N/A</v>
      </c>
    </row>
    <row r="38738" spans="8:8" x14ac:dyDescent="0.2">
      <c r="H38738" s="62" t="e">
        <f>VLOOKUP(C:C,[2]Ajus!A$3:B$222,2,TRUE)</f>
        <v>#N/A</v>
      </c>
    </row>
    <row r="38739" spans="8:8" x14ac:dyDescent="0.2">
      <c r="H38739" s="62" t="e">
        <f>VLOOKUP(C:C,[2]Ajus!A$3:B$222,2,TRUE)</f>
        <v>#N/A</v>
      </c>
    </row>
    <row r="38740" spans="8:8" x14ac:dyDescent="0.2">
      <c r="H38740" s="62" t="e">
        <f>VLOOKUP(C:C,[2]Ajus!A$3:B$222,2,TRUE)</f>
        <v>#N/A</v>
      </c>
    </row>
    <row r="38741" spans="8:8" x14ac:dyDescent="0.2">
      <c r="H38741" s="62" t="e">
        <f>VLOOKUP(C:C,[2]Ajus!A$3:B$222,2,TRUE)</f>
        <v>#N/A</v>
      </c>
    </row>
    <row r="38742" spans="8:8" x14ac:dyDescent="0.2">
      <c r="H38742" s="62" t="e">
        <f>VLOOKUP(C:C,[2]Ajus!A$3:B$222,2,TRUE)</f>
        <v>#N/A</v>
      </c>
    </row>
    <row r="38743" spans="8:8" x14ac:dyDescent="0.2">
      <c r="H38743" s="62" t="e">
        <f>VLOOKUP(C:C,[2]Ajus!A$3:B$222,2,TRUE)</f>
        <v>#N/A</v>
      </c>
    </row>
    <row r="38744" spans="8:8" x14ac:dyDescent="0.2">
      <c r="H38744" s="62" t="e">
        <f>VLOOKUP(C:C,[2]Ajus!A$3:B$222,2,TRUE)</f>
        <v>#N/A</v>
      </c>
    </row>
    <row r="38745" spans="8:8" x14ac:dyDescent="0.2">
      <c r="H38745" s="62" t="e">
        <f>VLOOKUP(C:C,[2]Ajus!A$3:B$222,2,TRUE)</f>
        <v>#N/A</v>
      </c>
    </row>
    <row r="38746" spans="8:8" x14ac:dyDescent="0.2">
      <c r="H38746" s="62" t="e">
        <f>VLOOKUP(C:C,[2]Ajus!A$3:B$222,2,TRUE)</f>
        <v>#N/A</v>
      </c>
    </row>
    <row r="38747" spans="8:8" x14ac:dyDescent="0.2">
      <c r="H38747" s="62" t="e">
        <f>VLOOKUP(C:C,[2]Ajus!A$3:B$222,2,TRUE)</f>
        <v>#N/A</v>
      </c>
    </row>
    <row r="38748" spans="8:8" x14ac:dyDescent="0.2">
      <c r="H38748" s="62" t="e">
        <f>VLOOKUP(C:C,[2]Ajus!A$3:B$222,2,TRUE)</f>
        <v>#N/A</v>
      </c>
    </row>
    <row r="38749" spans="8:8" x14ac:dyDescent="0.2">
      <c r="H38749" s="62" t="e">
        <f>VLOOKUP(C:C,[2]Ajus!A$3:B$222,2,TRUE)</f>
        <v>#N/A</v>
      </c>
    </row>
    <row r="38750" spans="8:8" x14ac:dyDescent="0.2">
      <c r="H38750" s="62" t="e">
        <f>VLOOKUP(C:C,[2]Ajus!A$3:B$222,2,TRUE)</f>
        <v>#N/A</v>
      </c>
    </row>
    <row r="38751" spans="8:8" x14ac:dyDescent="0.2">
      <c r="H38751" s="62" t="e">
        <f>VLOOKUP(C:C,[2]Ajus!A$3:B$222,2,TRUE)</f>
        <v>#N/A</v>
      </c>
    </row>
    <row r="38752" spans="8:8" x14ac:dyDescent="0.2">
      <c r="H38752" s="62" t="e">
        <f>VLOOKUP(C:C,[2]Ajus!A$3:B$222,2,TRUE)</f>
        <v>#N/A</v>
      </c>
    </row>
    <row r="38753" spans="8:8" x14ac:dyDescent="0.2">
      <c r="H38753" s="62" t="e">
        <f>VLOOKUP(C:C,[2]Ajus!A$3:B$222,2,TRUE)</f>
        <v>#N/A</v>
      </c>
    </row>
    <row r="38754" spans="8:8" x14ac:dyDescent="0.2">
      <c r="H38754" s="62" t="e">
        <f>VLOOKUP(C:C,[2]Ajus!A$3:B$222,2,TRUE)</f>
        <v>#N/A</v>
      </c>
    </row>
    <row r="38755" spans="8:8" x14ac:dyDescent="0.2">
      <c r="H38755" s="62" t="e">
        <f>VLOOKUP(C:C,[2]Ajus!A$3:B$222,2,TRUE)</f>
        <v>#N/A</v>
      </c>
    </row>
    <row r="38756" spans="8:8" x14ac:dyDescent="0.2">
      <c r="H38756" s="62" t="e">
        <f>VLOOKUP(C:C,[2]Ajus!A$3:B$222,2,TRUE)</f>
        <v>#N/A</v>
      </c>
    </row>
    <row r="38757" spans="8:8" x14ac:dyDescent="0.2">
      <c r="H38757" s="62" t="e">
        <f>VLOOKUP(C:C,[2]Ajus!A$3:B$222,2,TRUE)</f>
        <v>#N/A</v>
      </c>
    </row>
    <row r="38758" spans="8:8" x14ac:dyDescent="0.2">
      <c r="H38758" s="62" t="e">
        <f>VLOOKUP(C:C,[2]Ajus!A$3:B$222,2,TRUE)</f>
        <v>#N/A</v>
      </c>
    </row>
    <row r="38759" spans="8:8" x14ac:dyDescent="0.2">
      <c r="H38759" s="62" t="e">
        <f>VLOOKUP(C:C,[2]Ajus!A$3:B$222,2,TRUE)</f>
        <v>#N/A</v>
      </c>
    </row>
    <row r="38760" spans="8:8" x14ac:dyDescent="0.2">
      <c r="H38760" s="62" t="e">
        <f>VLOOKUP(C:C,[2]Ajus!A$3:B$222,2,TRUE)</f>
        <v>#N/A</v>
      </c>
    </row>
    <row r="38761" spans="8:8" x14ac:dyDescent="0.2">
      <c r="H38761" s="62" t="e">
        <f>VLOOKUP(C:C,[2]Ajus!A$3:B$222,2,TRUE)</f>
        <v>#N/A</v>
      </c>
    </row>
    <row r="38762" spans="8:8" x14ac:dyDescent="0.2">
      <c r="H38762" s="62" t="e">
        <f>VLOOKUP(C:C,[2]Ajus!A$3:B$222,2,TRUE)</f>
        <v>#N/A</v>
      </c>
    </row>
    <row r="38763" spans="8:8" x14ac:dyDescent="0.2">
      <c r="H38763" s="62" t="e">
        <f>VLOOKUP(C:C,[2]Ajus!A$3:B$222,2,TRUE)</f>
        <v>#N/A</v>
      </c>
    </row>
    <row r="38764" spans="8:8" x14ac:dyDescent="0.2">
      <c r="H38764" s="62" t="e">
        <f>VLOOKUP(C:C,[2]Ajus!A$3:B$222,2,TRUE)</f>
        <v>#N/A</v>
      </c>
    </row>
    <row r="38765" spans="8:8" x14ac:dyDescent="0.2">
      <c r="H38765" s="62" t="e">
        <f>VLOOKUP(C:C,[2]Ajus!A$3:B$222,2,TRUE)</f>
        <v>#N/A</v>
      </c>
    </row>
    <row r="38766" spans="8:8" x14ac:dyDescent="0.2">
      <c r="H38766" s="62" t="e">
        <f>VLOOKUP(C:C,[2]Ajus!A$3:B$222,2,TRUE)</f>
        <v>#N/A</v>
      </c>
    </row>
    <row r="38767" spans="8:8" x14ac:dyDescent="0.2">
      <c r="H38767" s="62" t="e">
        <f>VLOOKUP(C:C,[2]Ajus!A$3:B$222,2,TRUE)</f>
        <v>#N/A</v>
      </c>
    </row>
    <row r="38768" spans="8:8" x14ac:dyDescent="0.2">
      <c r="H38768" s="62" t="e">
        <f>VLOOKUP(C:C,[2]Ajus!A$3:B$222,2,TRUE)</f>
        <v>#N/A</v>
      </c>
    </row>
    <row r="38769" spans="8:8" x14ac:dyDescent="0.2">
      <c r="H38769" s="62" t="e">
        <f>VLOOKUP(C:C,[2]Ajus!A$3:B$222,2,TRUE)</f>
        <v>#N/A</v>
      </c>
    </row>
    <row r="38770" spans="8:8" x14ac:dyDescent="0.2">
      <c r="H38770" s="62" t="e">
        <f>VLOOKUP(C:C,[2]Ajus!A$3:B$222,2,TRUE)</f>
        <v>#N/A</v>
      </c>
    </row>
    <row r="38771" spans="8:8" x14ac:dyDescent="0.2">
      <c r="H38771" s="62" t="e">
        <f>VLOOKUP(C:C,[2]Ajus!A$3:B$222,2,TRUE)</f>
        <v>#N/A</v>
      </c>
    </row>
    <row r="38772" spans="8:8" x14ac:dyDescent="0.2">
      <c r="H38772" s="62" t="e">
        <f>VLOOKUP(C:C,[2]Ajus!A$3:B$222,2,TRUE)</f>
        <v>#N/A</v>
      </c>
    </row>
    <row r="38773" spans="8:8" x14ac:dyDescent="0.2">
      <c r="H38773" s="62" t="e">
        <f>VLOOKUP(C:C,[2]Ajus!A$3:B$222,2,TRUE)</f>
        <v>#N/A</v>
      </c>
    </row>
    <row r="38774" spans="8:8" x14ac:dyDescent="0.2">
      <c r="H38774" s="62" t="e">
        <f>VLOOKUP(C:C,[2]Ajus!A$3:B$222,2,TRUE)</f>
        <v>#N/A</v>
      </c>
    </row>
    <row r="38775" spans="8:8" x14ac:dyDescent="0.2">
      <c r="H38775" s="62" t="e">
        <f>VLOOKUP(C:C,[2]Ajus!A$3:B$222,2,TRUE)</f>
        <v>#N/A</v>
      </c>
    </row>
    <row r="38776" spans="8:8" x14ac:dyDescent="0.2">
      <c r="H38776" s="62" t="e">
        <f>VLOOKUP(C:C,[2]Ajus!A$3:B$222,2,TRUE)</f>
        <v>#N/A</v>
      </c>
    </row>
    <row r="38777" spans="8:8" x14ac:dyDescent="0.2">
      <c r="H38777" s="62" t="e">
        <f>VLOOKUP(C:C,[2]Ajus!A$3:B$222,2,TRUE)</f>
        <v>#N/A</v>
      </c>
    </row>
    <row r="38778" spans="8:8" x14ac:dyDescent="0.2">
      <c r="H38778" s="62" t="e">
        <f>VLOOKUP(C:C,[2]Ajus!A$3:B$222,2,TRUE)</f>
        <v>#N/A</v>
      </c>
    </row>
    <row r="38779" spans="8:8" x14ac:dyDescent="0.2">
      <c r="H38779" s="62" t="e">
        <f>VLOOKUP(C:C,[2]Ajus!A$3:B$222,2,TRUE)</f>
        <v>#N/A</v>
      </c>
    </row>
    <row r="38780" spans="8:8" x14ac:dyDescent="0.2">
      <c r="H38780" s="62" t="e">
        <f>VLOOKUP(C:C,[2]Ajus!A$3:B$222,2,TRUE)</f>
        <v>#N/A</v>
      </c>
    </row>
    <row r="38781" spans="8:8" x14ac:dyDescent="0.2">
      <c r="H38781" s="62" t="e">
        <f>VLOOKUP(C:C,[2]Ajus!A$3:B$222,2,TRUE)</f>
        <v>#N/A</v>
      </c>
    </row>
    <row r="38782" spans="8:8" x14ac:dyDescent="0.2">
      <c r="H38782" s="62" t="e">
        <f>VLOOKUP(C:C,[2]Ajus!A$3:B$222,2,TRUE)</f>
        <v>#N/A</v>
      </c>
    </row>
    <row r="38783" spans="8:8" x14ac:dyDescent="0.2">
      <c r="H38783" s="62" t="e">
        <f>VLOOKUP(C:C,[2]Ajus!A$3:B$222,2,TRUE)</f>
        <v>#N/A</v>
      </c>
    </row>
    <row r="38784" spans="8:8" x14ac:dyDescent="0.2">
      <c r="H38784" s="62" t="e">
        <f>VLOOKUP(C:C,[2]Ajus!A$3:B$222,2,TRUE)</f>
        <v>#N/A</v>
      </c>
    </row>
    <row r="38785" spans="8:8" x14ac:dyDescent="0.2">
      <c r="H38785" s="62" t="e">
        <f>VLOOKUP(C:C,[2]Ajus!A$3:B$222,2,TRUE)</f>
        <v>#N/A</v>
      </c>
    </row>
    <row r="38786" spans="8:8" x14ac:dyDescent="0.2">
      <c r="H38786" s="62" t="e">
        <f>VLOOKUP(C:C,[2]Ajus!A$3:B$222,2,TRUE)</f>
        <v>#N/A</v>
      </c>
    </row>
    <row r="38787" spans="8:8" x14ac:dyDescent="0.2">
      <c r="H38787" s="62" t="e">
        <f>VLOOKUP(C:C,[2]Ajus!A$3:B$222,2,TRUE)</f>
        <v>#N/A</v>
      </c>
    </row>
    <row r="38788" spans="8:8" x14ac:dyDescent="0.2">
      <c r="H38788" s="62" t="e">
        <f>VLOOKUP(C:C,[2]Ajus!A$3:B$222,2,TRUE)</f>
        <v>#N/A</v>
      </c>
    </row>
    <row r="38789" spans="8:8" x14ac:dyDescent="0.2">
      <c r="H38789" s="62" t="e">
        <f>VLOOKUP(C:C,[2]Ajus!A$3:B$222,2,TRUE)</f>
        <v>#N/A</v>
      </c>
    </row>
    <row r="38790" spans="8:8" x14ac:dyDescent="0.2">
      <c r="H38790" s="62" t="e">
        <f>VLOOKUP(C:C,[2]Ajus!A$3:B$222,2,TRUE)</f>
        <v>#N/A</v>
      </c>
    </row>
    <row r="38791" spans="8:8" x14ac:dyDescent="0.2">
      <c r="H38791" s="62" t="e">
        <f>VLOOKUP(C:C,[2]Ajus!A$3:B$222,2,TRUE)</f>
        <v>#N/A</v>
      </c>
    </row>
    <row r="38792" spans="8:8" x14ac:dyDescent="0.2">
      <c r="H38792" s="62" t="e">
        <f>VLOOKUP(C:C,[2]Ajus!A$3:B$222,2,TRUE)</f>
        <v>#N/A</v>
      </c>
    </row>
    <row r="38793" spans="8:8" x14ac:dyDescent="0.2">
      <c r="H38793" s="62" t="e">
        <f>VLOOKUP(C:C,[2]Ajus!A$3:B$222,2,TRUE)</f>
        <v>#N/A</v>
      </c>
    </row>
    <row r="38794" spans="8:8" x14ac:dyDescent="0.2">
      <c r="H38794" s="62" t="e">
        <f>VLOOKUP(C:C,[2]Ajus!A$3:B$222,2,TRUE)</f>
        <v>#N/A</v>
      </c>
    </row>
    <row r="38795" spans="8:8" x14ac:dyDescent="0.2">
      <c r="H38795" s="62" t="e">
        <f>VLOOKUP(C:C,[2]Ajus!A$3:B$222,2,TRUE)</f>
        <v>#N/A</v>
      </c>
    </row>
    <row r="38796" spans="8:8" x14ac:dyDescent="0.2">
      <c r="H38796" s="62" t="e">
        <f>VLOOKUP(C:C,[2]Ajus!A$3:B$222,2,TRUE)</f>
        <v>#N/A</v>
      </c>
    </row>
    <row r="38797" spans="8:8" x14ac:dyDescent="0.2">
      <c r="H38797" s="62" t="e">
        <f>VLOOKUP(C:C,[2]Ajus!A$3:B$222,2,TRUE)</f>
        <v>#N/A</v>
      </c>
    </row>
    <row r="38798" spans="8:8" x14ac:dyDescent="0.2">
      <c r="H38798" s="62" t="e">
        <f>VLOOKUP(C:C,[2]Ajus!A$3:B$222,2,TRUE)</f>
        <v>#N/A</v>
      </c>
    </row>
    <row r="38799" spans="8:8" x14ac:dyDescent="0.2">
      <c r="H38799" s="62" t="e">
        <f>VLOOKUP(C:C,[2]Ajus!A$3:B$222,2,TRUE)</f>
        <v>#N/A</v>
      </c>
    </row>
    <row r="38800" spans="8:8" x14ac:dyDescent="0.2">
      <c r="H38800" s="62" t="e">
        <f>VLOOKUP(C:C,[2]Ajus!A$3:B$222,2,TRUE)</f>
        <v>#N/A</v>
      </c>
    </row>
    <row r="38801" spans="8:8" x14ac:dyDescent="0.2">
      <c r="H38801" s="62" t="e">
        <f>VLOOKUP(C:C,[2]Ajus!A$3:B$222,2,TRUE)</f>
        <v>#N/A</v>
      </c>
    </row>
    <row r="38802" spans="8:8" x14ac:dyDescent="0.2">
      <c r="H38802" s="62" t="e">
        <f>VLOOKUP(C:C,[2]Ajus!A$3:B$222,2,TRUE)</f>
        <v>#N/A</v>
      </c>
    </row>
    <row r="38803" spans="8:8" x14ac:dyDescent="0.2">
      <c r="H38803" s="62" t="e">
        <f>VLOOKUP(C:C,[2]Ajus!A$3:B$222,2,TRUE)</f>
        <v>#N/A</v>
      </c>
    </row>
    <row r="38804" spans="8:8" x14ac:dyDescent="0.2">
      <c r="H38804" s="62" t="e">
        <f>VLOOKUP(C:C,[2]Ajus!A$3:B$222,2,TRUE)</f>
        <v>#N/A</v>
      </c>
    </row>
    <row r="38805" spans="8:8" x14ac:dyDescent="0.2">
      <c r="H38805" s="62" t="e">
        <f>VLOOKUP(C:C,[2]Ajus!A$3:B$222,2,TRUE)</f>
        <v>#N/A</v>
      </c>
    </row>
    <row r="38806" spans="8:8" x14ac:dyDescent="0.2">
      <c r="H38806" s="62" t="e">
        <f>VLOOKUP(C:C,[2]Ajus!A$3:B$222,2,TRUE)</f>
        <v>#N/A</v>
      </c>
    </row>
    <row r="38807" spans="8:8" x14ac:dyDescent="0.2">
      <c r="H38807" s="62" t="e">
        <f>VLOOKUP(C:C,[2]Ajus!A$3:B$222,2,TRUE)</f>
        <v>#N/A</v>
      </c>
    </row>
    <row r="38808" spans="8:8" x14ac:dyDescent="0.2">
      <c r="H38808" s="62" t="e">
        <f>VLOOKUP(C:C,[2]Ajus!A$3:B$222,2,TRUE)</f>
        <v>#N/A</v>
      </c>
    </row>
    <row r="38809" spans="8:8" x14ac:dyDescent="0.2">
      <c r="H38809" s="62" t="e">
        <f>VLOOKUP(C:C,[2]Ajus!A$3:B$222,2,TRUE)</f>
        <v>#N/A</v>
      </c>
    </row>
    <row r="38810" spans="8:8" x14ac:dyDescent="0.2">
      <c r="H38810" s="62" t="e">
        <f>VLOOKUP(C:C,[2]Ajus!A$3:B$222,2,TRUE)</f>
        <v>#N/A</v>
      </c>
    </row>
    <row r="38811" spans="8:8" x14ac:dyDescent="0.2">
      <c r="H38811" s="62" t="e">
        <f>VLOOKUP(C:C,[2]Ajus!A$3:B$222,2,TRUE)</f>
        <v>#N/A</v>
      </c>
    </row>
    <row r="38812" spans="8:8" x14ac:dyDescent="0.2">
      <c r="H38812" s="62" t="e">
        <f>VLOOKUP(C:C,[2]Ajus!A$3:B$222,2,TRUE)</f>
        <v>#N/A</v>
      </c>
    </row>
    <row r="38813" spans="8:8" x14ac:dyDescent="0.2">
      <c r="H38813" s="62" t="e">
        <f>VLOOKUP(C:C,[2]Ajus!A$3:B$222,2,TRUE)</f>
        <v>#N/A</v>
      </c>
    </row>
    <row r="38814" spans="8:8" x14ac:dyDescent="0.2">
      <c r="H38814" s="62" t="e">
        <f>VLOOKUP(C:C,[2]Ajus!A$3:B$222,2,TRUE)</f>
        <v>#N/A</v>
      </c>
    </row>
    <row r="38815" spans="8:8" x14ac:dyDescent="0.2">
      <c r="H38815" s="62" t="e">
        <f>VLOOKUP(C:C,[2]Ajus!A$3:B$222,2,TRUE)</f>
        <v>#N/A</v>
      </c>
    </row>
    <row r="38816" spans="8:8" x14ac:dyDescent="0.2">
      <c r="H38816" s="62" t="e">
        <f>VLOOKUP(C:C,[2]Ajus!A$3:B$222,2,TRUE)</f>
        <v>#N/A</v>
      </c>
    </row>
    <row r="38817" spans="8:8" x14ac:dyDescent="0.2">
      <c r="H38817" s="62" t="e">
        <f>VLOOKUP(C:C,[2]Ajus!A$3:B$222,2,TRUE)</f>
        <v>#N/A</v>
      </c>
    </row>
    <row r="38818" spans="8:8" x14ac:dyDescent="0.2">
      <c r="H38818" s="62" t="e">
        <f>VLOOKUP(C:C,[2]Ajus!A$3:B$222,2,TRUE)</f>
        <v>#N/A</v>
      </c>
    </row>
    <row r="38819" spans="8:8" x14ac:dyDescent="0.2">
      <c r="H38819" s="62" t="e">
        <f>VLOOKUP(C:C,[2]Ajus!A$3:B$222,2,TRUE)</f>
        <v>#N/A</v>
      </c>
    </row>
    <row r="38820" spans="8:8" x14ac:dyDescent="0.2">
      <c r="H38820" s="62" t="e">
        <f>VLOOKUP(C:C,[2]Ajus!A$3:B$222,2,TRUE)</f>
        <v>#N/A</v>
      </c>
    </row>
    <row r="38821" spans="8:8" x14ac:dyDescent="0.2">
      <c r="H38821" s="62" t="e">
        <f>VLOOKUP(C:C,[2]Ajus!A$3:B$222,2,TRUE)</f>
        <v>#N/A</v>
      </c>
    </row>
    <row r="38822" spans="8:8" x14ac:dyDescent="0.2">
      <c r="H38822" s="62" t="e">
        <f>VLOOKUP(C:C,[2]Ajus!A$3:B$222,2,TRUE)</f>
        <v>#N/A</v>
      </c>
    </row>
    <row r="38823" spans="8:8" x14ac:dyDescent="0.2">
      <c r="H38823" s="62" t="e">
        <f>VLOOKUP(C:C,[2]Ajus!A$3:B$222,2,TRUE)</f>
        <v>#N/A</v>
      </c>
    </row>
    <row r="38824" spans="8:8" x14ac:dyDescent="0.2">
      <c r="H38824" s="62" t="e">
        <f>VLOOKUP(C:C,[2]Ajus!A$3:B$222,2,TRUE)</f>
        <v>#N/A</v>
      </c>
    </row>
    <row r="38825" spans="8:8" x14ac:dyDescent="0.2">
      <c r="H38825" s="62" t="e">
        <f>VLOOKUP(C:C,[2]Ajus!A$3:B$222,2,TRUE)</f>
        <v>#N/A</v>
      </c>
    </row>
    <row r="38826" spans="8:8" x14ac:dyDescent="0.2">
      <c r="H38826" s="62" t="e">
        <f>VLOOKUP(C:C,[2]Ajus!A$3:B$222,2,TRUE)</f>
        <v>#N/A</v>
      </c>
    </row>
    <row r="38827" spans="8:8" x14ac:dyDescent="0.2">
      <c r="H38827" s="62" t="e">
        <f>VLOOKUP(C:C,[2]Ajus!A$3:B$222,2,TRUE)</f>
        <v>#N/A</v>
      </c>
    </row>
    <row r="38828" spans="8:8" x14ac:dyDescent="0.2">
      <c r="H38828" s="62" t="e">
        <f>VLOOKUP(C:C,[2]Ajus!A$3:B$222,2,TRUE)</f>
        <v>#N/A</v>
      </c>
    </row>
    <row r="38829" spans="8:8" x14ac:dyDescent="0.2">
      <c r="H38829" s="62" t="e">
        <f>VLOOKUP(C:C,[2]Ajus!A$3:B$222,2,TRUE)</f>
        <v>#N/A</v>
      </c>
    </row>
    <row r="38830" spans="8:8" x14ac:dyDescent="0.2">
      <c r="H38830" s="62" t="e">
        <f>VLOOKUP(C:C,[2]Ajus!A$3:B$222,2,TRUE)</f>
        <v>#N/A</v>
      </c>
    </row>
    <row r="38831" spans="8:8" x14ac:dyDescent="0.2">
      <c r="H38831" s="62" t="e">
        <f>VLOOKUP(C:C,[2]Ajus!A$3:B$222,2,TRUE)</f>
        <v>#N/A</v>
      </c>
    </row>
    <row r="38832" spans="8:8" x14ac:dyDescent="0.2">
      <c r="H38832" s="62" t="e">
        <f>VLOOKUP(C:C,[2]Ajus!A$3:B$222,2,TRUE)</f>
        <v>#N/A</v>
      </c>
    </row>
    <row r="38833" spans="8:8" x14ac:dyDescent="0.2">
      <c r="H38833" s="62" t="e">
        <f>VLOOKUP(C:C,[2]Ajus!A$3:B$222,2,TRUE)</f>
        <v>#N/A</v>
      </c>
    </row>
    <row r="38834" spans="8:8" x14ac:dyDescent="0.2">
      <c r="H38834" s="62" t="e">
        <f>VLOOKUP(C:C,[2]Ajus!A$3:B$222,2,TRUE)</f>
        <v>#N/A</v>
      </c>
    </row>
    <row r="38835" spans="8:8" x14ac:dyDescent="0.2">
      <c r="H38835" s="62" t="e">
        <f>VLOOKUP(C:C,[2]Ajus!A$3:B$222,2,TRUE)</f>
        <v>#N/A</v>
      </c>
    </row>
    <row r="38836" spans="8:8" x14ac:dyDescent="0.2">
      <c r="H38836" s="62" t="e">
        <f>VLOOKUP(C:C,[2]Ajus!A$3:B$222,2,TRUE)</f>
        <v>#N/A</v>
      </c>
    </row>
    <row r="38837" spans="8:8" x14ac:dyDescent="0.2">
      <c r="H38837" s="62" t="e">
        <f>VLOOKUP(C:C,[2]Ajus!A$3:B$222,2,TRUE)</f>
        <v>#N/A</v>
      </c>
    </row>
    <row r="38838" spans="8:8" x14ac:dyDescent="0.2">
      <c r="H38838" s="62" t="e">
        <f>VLOOKUP(C:C,[2]Ajus!A$3:B$222,2,TRUE)</f>
        <v>#N/A</v>
      </c>
    </row>
    <row r="38839" spans="8:8" x14ac:dyDescent="0.2">
      <c r="H38839" s="62" t="e">
        <f>VLOOKUP(C:C,[2]Ajus!A$3:B$222,2,TRUE)</f>
        <v>#N/A</v>
      </c>
    </row>
    <row r="38840" spans="8:8" x14ac:dyDescent="0.2">
      <c r="H38840" s="62" t="e">
        <f>VLOOKUP(C:C,[2]Ajus!A$3:B$222,2,TRUE)</f>
        <v>#N/A</v>
      </c>
    </row>
    <row r="38841" spans="8:8" x14ac:dyDescent="0.2">
      <c r="H38841" s="62" t="e">
        <f>VLOOKUP(C:C,[2]Ajus!A$3:B$222,2,TRUE)</f>
        <v>#N/A</v>
      </c>
    </row>
    <row r="38842" spans="8:8" x14ac:dyDescent="0.2">
      <c r="H38842" s="62" t="e">
        <f>VLOOKUP(C:C,[2]Ajus!A$3:B$222,2,TRUE)</f>
        <v>#N/A</v>
      </c>
    </row>
    <row r="38843" spans="8:8" x14ac:dyDescent="0.2">
      <c r="H38843" s="62" t="e">
        <f>VLOOKUP(C:C,[2]Ajus!A$3:B$222,2,TRUE)</f>
        <v>#N/A</v>
      </c>
    </row>
    <row r="38844" spans="8:8" x14ac:dyDescent="0.2">
      <c r="H38844" s="62" t="e">
        <f>VLOOKUP(C:C,[2]Ajus!A$3:B$222,2,TRUE)</f>
        <v>#N/A</v>
      </c>
    </row>
    <row r="38845" spans="8:8" x14ac:dyDescent="0.2">
      <c r="H38845" s="62" t="e">
        <f>VLOOKUP(C:C,[2]Ajus!A$3:B$222,2,TRUE)</f>
        <v>#N/A</v>
      </c>
    </row>
    <row r="38846" spans="8:8" x14ac:dyDescent="0.2">
      <c r="H38846" s="62" t="e">
        <f>VLOOKUP(C:C,[2]Ajus!A$3:B$222,2,TRUE)</f>
        <v>#N/A</v>
      </c>
    </row>
    <row r="38847" spans="8:8" x14ac:dyDescent="0.2">
      <c r="H38847" s="62" t="e">
        <f>VLOOKUP(C:C,[2]Ajus!A$3:B$222,2,TRUE)</f>
        <v>#N/A</v>
      </c>
    </row>
    <row r="38848" spans="8:8" x14ac:dyDescent="0.2">
      <c r="H38848" s="62" t="e">
        <f>VLOOKUP(C:C,[2]Ajus!A$3:B$222,2,TRUE)</f>
        <v>#N/A</v>
      </c>
    </row>
    <row r="38849" spans="8:8" x14ac:dyDescent="0.2">
      <c r="H38849" s="62" t="e">
        <f>VLOOKUP(C:C,[2]Ajus!A$3:B$222,2,TRUE)</f>
        <v>#N/A</v>
      </c>
    </row>
    <row r="38850" spans="8:8" x14ac:dyDescent="0.2">
      <c r="H38850" s="62" t="e">
        <f>VLOOKUP(C:C,[2]Ajus!A$3:B$222,2,TRUE)</f>
        <v>#N/A</v>
      </c>
    </row>
    <row r="38851" spans="8:8" x14ac:dyDescent="0.2">
      <c r="H38851" s="62" t="e">
        <f>VLOOKUP(C:C,[2]Ajus!A$3:B$222,2,TRUE)</f>
        <v>#N/A</v>
      </c>
    </row>
    <row r="38852" spans="8:8" x14ac:dyDescent="0.2">
      <c r="H38852" s="62" t="e">
        <f>VLOOKUP(C:C,[2]Ajus!A$3:B$222,2,TRUE)</f>
        <v>#N/A</v>
      </c>
    </row>
    <row r="38853" spans="8:8" x14ac:dyDescent="0.2">
      <c r="H38853" s="62" t="e">
        <f>VLOOKUP(C:C,[2]Ajus!A$3:B$222,2,TRUE)</f>
        <v>#N/A</v>
      </c>
    </row>
    <row r="38854" spans="8:8" x14ac:dyDescent="0.2">
      <c r="H38854" s="62" t="e">
        <f>VLOOKUP(C:C,[2]Ajus!A$3:B$222,2,TRUE)</f>
        <v>#N/A</v>
      </c>
    </row>
    <row r="38855" spans="8:8" x14ac:dyDescent="0.2">
      <c r="H38855" s="62" t="e">
        <f>VLOOKUP(C:C,[2]Ajus!A$3:B$222,2,TRUE)</f>
        <v>#N/A</v>
      </c>
    </row>
    <row r="38856" spans="8:8" x14ac:dyDescent="0.2">
      <c r="H38856" s="62" t="e">
        <f>VLOOKUP(C:C,[2]Ajus!A$3:B$222,2,TRUE)</f>
        <v>#N/A</v>
      </c>
    </row>
    <row r="38857" spans="8:8" x14ac:dyDescent="0.2">
      <c r="H38857" s="62" t="e">
        <f>VLOOKUP(C:C,[2]Ajus!A$3:B$222,2,TRUE)</f>
        <v>#N/A</v>
      </c>
    </row>
    <row r="38858" spans="8:8" x14ac:dyDescent="0.2">
      <c r="H38858" s="62" t="e">
        <f>VLOOKUP(C:C,[2]Ajus!A$3:B$222,2,TRUE)</f>
        <v>#N/A</v>
      </c>
    </row>
    <row r="38859" spans="8:8" x14ac:dyDescent="0.2">
      <c r="H38859" s="62" t="e">
        <f>VLOOKUP(C:C,[2]Ajus!A$3:B$222,2,TRUE)</f>
        <v>#N/A</v>
      </c>
    </row>
    <row r="38860" spans="8:8" x14ac:dyDescent="0.2">
      <c r="H38860" s="62" t="e">
        <f>VLOOKUP(C:C,[2]Ajus!A$3:B$222,2,TRUE)</f>
        <v>#N/A</v>
      </c>
    </row>
    <row r="38861" spans="8:8" x14ac:dyDescent="0.2">
      <c r="H38861" s="62" t="e">
        <f>VLOOKUP(C:C,[2]Ajus!A$3:B$222,2,TRUE)</f>
        <v>#N/A</v>
      </c>
    </row>
    <row r="38862" spans="8:8" x14ac:dyDescent="0.2">
      <c r="H38862" s="62" t="e">
        <f>VLOOKUP(C:C,[2]Ajus!A$3:B$222,2,TRUE)</f>
        <v>#N/A</v>
      </c>
    </row>
    <row r="38863" spans="8:8" x14ac:dyDescent="0.2">
      <c r="H38863" s="62" t="e">
        <f>VLOOKUP(C:C,[2]Ajus!A$3:B$222,2,TRUE)</f>
        <v>#N/A</v>
      </c>
    </row>
    <row r="38864" spans="8:8" x14ac:dyDescent="0.2">
      <c r="H38864" s="62" t="e">
        <f>VLOOKUP(C:C,[2]Ajus!A$3:B$222,2,TRUE)</f>
        <v>#N/A</v>
      </c>
    </row>
    <row r="38865" spans="8:8" x14ac:dyDescent="0.2">
      <c r="H38865" s="62" t="e">
        <f>VLOOKUP(C:C,[2]Ajus!A$3:B$222,2,TRUE)</f>
        <v>#N/A</v>
      </c>
    </row>
    <row r="38866" spans="8:8" x14ac:dyDescent="0.2">
      <c r="H38866" s="62" t="e">
        <f>VLOOKUP(C:C,[2]Ajus!A$3:B$222,2,TRUE)</f>
        <v>#N/A</v>
      </c>
    </row>
    <row r="38867" spans="8:8" x14ac:dyDescent="0.2">
      <c r="H38867" s="62" t="e">
        <f>VLOOKUP(C:C,[2]Ajus!A$3:B$222,2,TRUE)</f>
        <v>#N/A</v>
      </c>
    </row>
    <row r="38868" spans="8:8" x14ac:dyDescent="0.2">
      <c r="H38868" s="62" t="e">
        <f>VLOOKUP(C:C,[2]Ajus!A$3:B$222,2,TRUE)</f>
        <v>#N/A</v>
      </c>
    </row>
    <row r="38869" spans="8:8" x14ac:dyDescent="0.2">
      <c r="H38869" s="62" t="e">
        <f>VLOOKUP(C:C,[2]Ajus!A$3:B$222,2,TRUE)</f>
        <v>#N/A</v>
      </c>
    </row>
    <row r="38870" spans="8:8" x14ac:dyDescent="0.2">
      <c r="H38870" s="62" t="e">
        <f>VLOOKUP(C:C,[2]Ajus!A$3:B$222,2,TRUE)</f>
        <v>#N/A</v>
      </c>
    </row>
    <row r="38871" spans="8:8" x14ac:dyDescent="0.2">
      <c r="H38871" s="62" t="e">
        <f>VLOOKUP(C:C,[2]Ajus!A$3:B$222,2,TRUE)</f>
        <v>#N/A</v>
      </c>
    </row>
    <row r="38872" spans="8:8" x14ac:dyDescent="0.2">
      <c r="H38872" s="62" t="e">
        <f>VLOOKUP(C:C,[2]Ajus!A$3:B$222,2,TRUE)</f>
        <v>#N/A</v>
      </c>
    </row>
    <row r="38873" spans="8:8" x14ac:dyDescent="0.2">
      <c r="H38873" s="62" t="e">
        <f>VLOOKUP(C:C,[2]Ajus!A$3:B$222,2,TRUE)</f>
        <v>#N/A</v>
      </c>
    </row>
    <row r="38874" spans="8:8" x14ac:dyDescent="0.2">
      <c r="H38874" s="62" t="e">
        <f>VLOOKUP(C:C,[2]Ajus!A$3:B$222,2,TRUE)</f>
        <v>#N/A</v>
      </c>
    </row>
    <row r="38875" spans="8:8" x14ac:dyDescent="0.2">
      <c r="H38875" s="62" t="e">
        <f>VLOOKUP(C:C,[2]Ajus!A$3:B$222,2,TRUE)</f>
        <v>#N/A</v>
      </c>
    </row>
    <row r="38876" spans="8:8" x14ac:dyDescent="0.2">
      <c r="H38876" s="62" t="e">
        <f>VLOOKUP(C:C,[2]Ajus!A$3:B$222,2,TRUE)</f>
        <v>#N/A</v>
      </c>
    </row>
    <row r="38877" spans="8:8" x14ac:dyDescent="0.2">
      <c r="H38877" s="62" t="e">
        <f>VLOOKUP(C:C,[2]Ajus!A$3:B$222,2,TRUE)</f>
        <v>#N/A</v>
      </c>
    </row>
    <row r="38878" spans="8:8" x14ac:dyDescent="0.2">
      <c r="H38878" s="62" t="e">
        <f>VLOOKUP(C:C,[2]Ajus!A$3:B$222,2,TRUE)</f>
        <v>#N/A</v>
      </c>
    </row>
    <row r="38879" spans="8:8" x14ac:dyDescent="0.2">
      <c r="H38879" s="62" t="e">
        <f>VLOOKUP(C:C,[2]Ajus!A$3:B$222,2,TRUE)</f>
        <v>#N/A</v>
      </c>
    </row>
    <row r="38880" spans="8:8" x14ac:dyDescent="0.2">
      <c r="H38880" s="62" t="e">
        <f>VLOOKUP(C:C,[2]Ajus!A$3:B$222,2,TRUE)</f>
        <v>#N/A</v>
      </c>
    </row>
    <row r="38881" spans="8:8" x14ac:dyDescent="0.2">
      <c r="H38881" s="62" t="e">
        <f>VLOOKUP(C:C,[2]Ajus!A$3:B$222,2,TRUE)</f>
        <v>#N/A</v>
      </c>
    </row>
    <row r="38882" spans="8:8" x14ac:dyDescent="0.2">
      <c r="H38882" s="62" t="e">
        <f>VLOOKUP(C:C,[2]Ajus!A$3:B$222,2,TRUE)</f>
        <v>#N/A</v>
      </c>
    </row>
    <row r="38883" spans="8:8" x14ac:dyDescent="0.2">
      <c r="H38883" s="62" t="e">
        <f>VLOOKUP(C:C,[2]Ajus!A$3:B$222,2,TRUE)</f>
        <v>#N/A</v>
      </c>
    </row>
    <row r="38884" spans="8:8" x14ac:dyDescent="0.2">
      <c r="H38884" s="62" t="e">
        <f>VLOOKUP(C:C,[2]Ajus!A$3:B$222,2,TRUE)</f>
        <v>#N/A</v>
      </c>
    </row>
    <row r="38885" spans="8:8" x14ac:dyDescent="0.2">
      <c r="H38885" s="62" t="e">
        <f>VLOOKUP(C:C,[2]Ajus!A$3:B$222,2,TRUE)</f>
        <v>#N/A</v>
      </c>
    </row>
    <row r="38886" spans="8:8" x14ac:dyDescent="0.2">
      <c r="H38886" s="62" t="e">
        <f>VLOOKUP(C:C,[2]Ajus!A$3:B$222,2,TRUE)</f>
        <v>#N/A</v>
      </c>
    </row>
    <row r="38887" spans="8:8" x14ac:dyDescent="0.2">
      <c r="H38887" s="62" t="e">
        <f>VLOOKUP(C:C,[2]Ajus!A$3:B$222,2,TRUE)</f>
        <v>#N/A</v>
      </c>
    </row>
    <row r="38888" spans="8:8" x14ac:dyDescent="0.2">
      <c r="H38888" s="62" t="e">
        <f>VLOOKUP(C:C,[2]Ajus!A$3:B$222,2,TRUE)</f>
        <v>#N/A</v>
      </c>
    </row>
    <row r="38889" spans="8:8" x14ac:dyDescent="0.2">
      <c r="H38889" s="62" t="e">
        <f>VLOOKUP(C:C,[2]Ajus!A$3:B$222,2,TRUE)</f>
        <v>#N/A</v>
      </c>
    </row>
    <row r="38890" spans="8:8" x14ac:dyDescent="0.2">
      <c r="H38890" s="62" t="e">
        <f>VLOOKUP(C:C,[2]Ajus!A$3:B$222,2,TRUE)</f>
        <v>#N/A</v>
      </c>
    </row>
    <row r="38891" spans="8:8" x14ac:dyDescent="0.2">
      <c r="H38891" s="62" t="e">
        <f>VLOOKUP(C:C,[2]Ajus!A$3:B$222,2,TRUE)</f>
        <v>#N/A</v>
      </c>
    </row>
    <row r="38892" spans="8:8" x14ac:dyDescent="0.2">
      <c r="H38892" s="62" t="e">
        <f>VLOOKUP(C:C,[2]Ajus!A$3:B$222,2,TRUE)</f>
        <v>#N/A</v>
      </c>
    </row>
    <row r="38893" spans="8:8" x14ac:dyDescent="0.2">
      <c r="H38893" s="62" t="e">
        <f>VLOOKUP(C:C,[2]Ajus!A$3:B$222,2,TRUE)</f>
        <v>#N/A</v>
      </c>
    </row>
    <row r="38894" spans="8:8" x14ac:dyDescent="0.2">
      <c r="H38894" s="62" t="e">
        <f>VLOOKUP(C:C,[2]Ajus!A$3:B$222,2,TRUE)</f>
        <v>#N/A</v>
      </c>
    </row>
    <row r="38895" spans="8:8" x14ac:dyDescent="0.2">
      <c r="H38895" s="62" t="e">
        <f>VLOOKUP(C:C,[2]Ajus!A$3:B$222,2,TRUE)</f>
        <v>#N/A</v>
      </c>
    </row>
    <row r="38896" spans="8:8" x14ac:dyDescent="0.2">
      <c r="H38896" s="62" t="e">
        <f>VLOOKUP(C:C,[2]Ajus!A$3:B$222,2,TRUE)</f>
        <v>#N/A</v>
      </c>
    </row>
    <row r="38897" spans="8:8" x14ac:dyDescent="0.2">
      <c r="H38897" s="62" t="e">
        <f>VLOOKUP(C:C,[2]Ajus!A$3:B$222,2,TRUE)</f>
        <v>#N/A</v>
      </c>
    </row>
    <row r="38898" spans="8:8" x14ac:dyDescent="0.2">
      <c r="H38898" s="62" t="e">
        <f>VLOOKUP(C:C,[2]Ajus!A$3:B$222,2,TRUE)</f>
        <v>#N/A</v>
      </c>
    </row>
    <row r="38899" spans="8:8" x14ac:dyDescent="0.2">
      <c r="H38899" s="62" t="e">
        <f>VLOOKUP(C:C,[2]Ajus!A$3:B$222,2,TRUE)</f>
        <v>#N/A</v>
      </c>
    </row>
    <row r="38900" spans="8:8" x14ac:dyDescent="0.2">
      <c r="H38900" s="62" t="e">
        <f>VLOOKUP(C:C,[2]Ajus!A$3:B$222,2,TRUE)</f>
        <v>#N/A</v>
      </c>
    </row>
    <row r="38901" spans="8:8" x14ac:dyDescent="0.2">
      <c r="H38901" s="62" t="e">
        <f>VLOOKUP(C:C,[2]Ajus!A$3:B$222,2,TRUE)</f>
        <v>#N/A</v>
      </c>
    </row>
    <row r="38902" spans="8:8" x14ac:dyDescent="0.2">
      <c r="H38902" s="62" t="e">
        <f>VLOOKUP(C:C,[2]Ajus!A$3:B$222,2,TRUE)</f>
        <v>#N/A</v>
      </c>
    </row>
    <row r="38903" spans="8:8" x14ac:dyDescent="0.2">
      <c r="H38903" s="62" t="e">
        <f>VLOOKUP(C:C,[2]Ajus!A$3:B$222,2,TRUE)</f>
        <v>#N/A</v>
      </c>
    </row>
    <row r="38904" spans="8:8" x14ac:dyDescent="0.2">
      <c r="H38904" s="62" t="e">
        <f>VLOOKUP(C:C,[2]Ajus!A$3:B$222,2,TRUE)</f>
        <v>#N/A</v>
      </c>
    </row>
    <row r="38905" spans="8:8" x14ac:dyDescent="0.2">
      <c r="H38905" s="62" t="e">
        <f>VLOOKUP(C:C,[2]Ajus!A$3:B$222,2,TRUE)</f>
        <v>#N/A</v>
      </c>
    </row>
    <row r="38906" spans="8:8" x14ac:dyDescent="0.2">
      <c r="H38906" s="62" t="e">
        <f>VLOOKUP(C:C,[2]Ajus!A$3:B$222,2,TRUE)</f>
        <v>#N/A</v>
      </c>
    </row>
    <row r="38907" spans="8:8" x14ac:dyDescent="0.2">
      <c r="H38907" s="62" t="e">
        <f>VLOOKUP(C:C,[2]Ajus!A$3:B$222,2,TRUE)</f>
        <v>#N/A</v>
      </c>
    </row>
    <row r="38908" spans="8:8" x14ac:dyDescent="0.2">
      <c r="H38908" s="62" t="e">
        <f>VLOOKUP(C:C,[2]Ajus!A$3:B$222,2,TRUE)</f>
        <v>#N/A</v>
      </c>
    </row>
    <row r="38909" spans="8:8" x14ac:dyDescent="0.2">
      <c r="H38909" s="62" t="e">
        <f>VLOOKUP(C:C,[2]Ajus!A$3:B$222,2,TRUE)</f>
        <v>#N/A</v>
      </c>
    </row>
    <row r="38910" spans="8:8" x14ac:dyDescent="0.2">
      <c r="H38910" s="62" t="e">
        <f>VLOOKUP(C:C,[2]Ajus!A$3:B$222,2,TRUE)</f>
        <v>#N/A</v>
      </c>
    </row>
    <row r="38911" spans="8:8" x14ac:dyDescent="0.2">
      <c r="H38911" s="62" t="e">
        <f>VLOOKUP(C:C,[2]Ajus!A$3:B$222,2,TRUE)</f>
        <v>#N/A</v>
      </c>
    </row>
    <row r="38912" spans="8:8" x14ac:dyDescent="0.2">
      <c r="H38912" s="62" t="e">
        <f>VLOOKUP(C:C,[2]Ajus!A$3:B$222,2,TRUE)</f>
        <v>#N/A</v>
      </c>
    </row>
    <row r="38913" spans="8:8" x14ac:dyDescent="0.2">
      <c r="H38913" s="62" t="e">
        <f>VLOOKUP(C:C,[2]Ajus!A$3:B$222,2,TRUE)</f>
        <v>#N/A</v>
      </c>
    </row>
    <row r="38914" spans="8:8" x14ac:dyDescent="0.2">
      <c r="H38914" s="62" t="e">
        <f>VLOOKUP(C:C,[2]Ajus!A$3:B$222,2,TRUE)</f>
        <v>#N/A</v>
      </c>
    </row>
    <row r="38915" spans="8:8" x14ac:dyDescent="0.2">
      <c r="H38915" s="62" t="e">
        <f>VLOOKUP(C:C,[2]Ajus!A$3:B$222,2,TRUE)</f>
        <v>#N/A</v>
      </c>
    </row>
    <row r="38916" spans="8:8" x14ac:dyDescent="0.2">
      <c r="H38916" s="62" t="e">
        <f>VLOOKUP(C:C,[2]Ajus!A$3:B$222,2,TRUE)</f>
        <v>#N/A</v>
      </c>
    </row>
    <row r="38917" spans="8:8" x14ac:dyDescent="0.2">
      <c r="H38917" s="62" t="e">
        <f>VLOOKUP(C:C,[2]Ajus!A$3:B$222,2,TRUE)</f>
        <v>#N/A</v>
      </c>
    </row>
    <row r="38918" spans="8:8" x14ac:dyDescent="0.2">
      <c r="H38918" s="62" t="e">
        <f>VLOOKUP(C:C,[2]Ajus!A$3:B$222,2,TRUE)</f>
        <v>#N/A</v>
      </c>
    </row>
    <row r="38919" spans="8:8" x14ac:dyDescent="0.2">
      <c r="H38919" s="62" t="e">
        <f>VLOOKUP(C:C,[2]Ajus!A$3:B$222,2,TRUE)</f>
        <v>#N/A</v>
      </c>
    </row>
    <row r="38920" spans="8:8" x14ac:dyDescent="0.2">
      <c r="H38920" s="62" t="e">
        <f>VLOOKUP(C:C,[2]Ajus!A$3:B$222,2,TRUE)</f>
        <v>#N/A</v>
      </c>
    </row>
    <row r="38921" spans="8:8" x14ac:dyDescent="0.2">
      <c r="H38921" s="62" t="e">
        <f>VLOOKUP(C:C,[2]Ajus!A$3:B$222,2,TRUE)</f>
        <v>#N/A</v>
      </c>
    </row>
    <row r="38922" spans="8:8" x14ac:dyDescent="0.2">
      <c r="H38922" s="62" t="e">
        <f>VLOOKUP(C:C,[2]Ajus!A$3:B$222,2,TRUE)</f>
        <v>#N/A</v>
      </c>
    </row>
    <row r="38923" spans="8:8" x14ac:dyDescent="0.2">
      <c r="H38923" s="62" t="e">
        <f>VLOOKUP(C:C,[2]Ajus!A$3:B$222,2,TRUE)</f>
        <v>#N/A</v>
      </c>
    </row>
    <row r="38924" spans="8:8" x14ac:dyDescent="0.2">
      <c r="H38924" s="62" t="e">
        <f>VLOOKUP(C:C,[2]Ajus!A$3:B$222,2,TRUE)</f>
        <v>#N/A</v>
      </c>
    </row>
    <row r="38925" spans="8:8" x14ac:dyDescent="0.2">
      <c r="H38925" s="62" t="e">
        <f>VLOOKUP(C:C,[2]Ajus!A$3:B$222,2,TRUE)</f>
        <v>#N/A</v>
      </c>
    </row>
    <row r="38926" spans="8:8" x14ac:dyDescent="0.2">
      <c r="H38926" s="62" t="e">
        <f>VLOOKUP(C:C,[2]Ajus!A$3:B$222,2,TRUE)</f>
        <v>#N/A</v>
      </c>
    </row>
    <row r="38927" spans="8:8" x14ac:dyDescent="0.2">
      <c r="H38927" s="62" t="e">
        <f>VLOOKUP(C:C,[2]Ajus!A$3:B$222,2,TRUE)</f>
        <v>#N/A</v>
      </c>
    </row>
    <row r="38928" spans="8:8" x14ac:dyDescent="0.2">
      <c r="H38928" s="62" t="e">
        <f>VLOOKUP(C:C,[2]Ajus!A$3:B$222,2,TRUE)</f>
        <v>#N/A</v>
      </c>
    </row>
    <row r="38929" spans="8:8" x14ac:dyDescent="0.2">
      <c r="H38929" s="62" t="e">
        <f>VLOOKUP(C:C,[2]Ajus!A$3:B$222,2,TRUE)</f>
        <v>#N/A</v>
      </c>
    </row>
    <row r="38930" spans="8:8" x14ac:dyDescent="0.2">
      <c r="H38930" s="62" t="e">
        <f>VLOOKUP(C:C,[2]Ajus!A$3:B$222,2,TRUE)</f>
        <v>#N/A</v>
      </c>
    </row>
    <row r="38931" spans="8:8" x14ac:dyDescent="0.2">
      <c r="H38931" s="62" t="e">
        <f>VLOOKUP(C:C,[2]Ajus!A$3:B$222,2,TRUE)</f>
        <v>#N/A</v>
      </c>
    </row>
    <row r="38932" spans="8:8" x14ac:dyDescent="0.2">
      <c r="H38932" s="62" t="e">
        <f>VLOOKUP(C:C,[2]Ajus!A$3:B$222,2,TRUE)</f>
        <v>#N/A</v>
      </c>
    </row>
    <row r="38933" spans="8:8" x14ac:dyDescent="0.2">
      <c r="H38933" s="62" t="e">
        <f>VLOOKUP(C:C,[2]Ajus!A$3:B$222,2,TRUE)</f>
        <v>#N/A</v>
      </c>
    </row>
    <row r="38934" spans="8:8" x14ac:dyDescent="0.2">
      <c r="H38934" s="62" t="e">
        <f>VLOOKUP(C:C,[2]Ajus!A$3:B$222,2,TRUE)</f>
        <v>#N/A</v>
      </c>
    </row>
    <row r="38935" spans="8:8" x14ac:dyDescent="0.2">
      <c r="H38935" s="62" t="e">
        <f>VLOOKUP(C:C,[2]Ajus!A$3:B$222,2,TRUE)</f>
        <v>#N/A</v>
      </c>
    </row>
    <row r="38936" spans="8:8" x14ac:dyDescent="0.2">
      <c r="H38936" s="62" t="e">
        <f>VLOOKUP(C:C,[2]Ajus!A$3:B$222,2,TRUE)</f>
        <v>#N/A</v>
      </c>
    </row>
    <row r="38937" spans="8:8" x14ac:dyDescent="0.2">
      <c r="H38937" s="62" t="e">
        <f>VLOOKUP(C:C,[2]Ajus!A$3:B$222,2,TRUE)</f>
        <v>#N/A</v>
      </c>
    </row>
    <row r="38938" spans="8:8" x14ac:dyDescent="0.2">
      <c r="H38938" s="62" t="e">
        <f>VLOOKUP(C:C,[2]Ajus!A$3:B$222,2,TRUE)</f>
        <v>#N/A</v>
      </c>
    </row>
    <row r="38939" spans="8:8" x14ac:dyDescent="0.2">
      <c r="H38939" s="62" t="e">
        <f>VLOOKUP(C:C,[2]Ajus!A$3:B$222,2,TRUE)</f>
        <v>#N/A</v>
      </c>
    </row>
    <row r="38940" spans="8:8" x14ac:dyDescent="0.2">
      <c r="H38940" s="62" t="e">
        <f>VLOOKUP(C:C,[2]Ajus!A$3:B$222,2,TRUE)</f>
        <v>#N/A</v>
      </c>
    </row>
    <row r="38941" spans="8:8" x14ac:dyDescent="0.2">
      <c r="H38941" s="62" t="e">
        <f>VLOOKUP(C:C,[2]Ajus!A$3:B$222,2,TRUE)</f>
        <v>#N/A</v>
      </c>
    </row>
    <row r="38942" spans="8:8" x14ac:dyDescent="0.2">
      <c r="H38942" s="62" t="e">
        <f>VLOOKUP(C:C,[2]Ajus!A$3:B$222,2,TRUE)</f>
        <v>#N/A</v>
      </c>
    </row>
    <row r="38943" spans="8:8" x14ac:dyDescent="0.2">
      <c r="H38943" s="62" t="e">
        <f>VLOOKUP(C:C,[2]Ajus!A$3:B$222,2,TRUE)</f>
        <v>#N/A</v>
      </c>
    </row>
    <row r="38944" spans="8:8" x14ac:dyDescent="0.2">
      <c r="H38944" s="62" t="e">
        <f>VLOOKUP(C:C,[2]Ajus!A$3:B$222,2,TRUE)</f>
        <v>#N/A</v>
      </c>
    </row>
    <row r="38945" spans="8:8" x14ac:dyDescent="0.2">
      <c r="H38945" s="62" t="e">
        <f>VLOOKUP(C:C,[2]Ajus!A$3:B$222,2,TRUE)</f>
        <v>#N/A</v>
      </c>
    </row>
    <row r="38946" spans="8:8" x14ac:dyDescent="0.2">
      <c r="H38946" s="62" t="e">
        <f>VLOOKUP(C:C,[2]Ajus!A$3:B$222,2,TRUE)</f>
        <v>#N/A</v>
      </c>
    </row>
    <row r="38947" spans="8:8" x14ac:dyDescent="0.2">
      <c r="H38947" s="62" t="e">
        <f>VLOOKUP(C:C,[2]Ajus!A$3:B$222,2,TRUE)</f>
        <v>#N/A</v>
      </c>
    </row>
    <row r="38948" spans="8:8" x14ac:dyDescent="0.2">
      <c r="H38948" s="62" t="e">
        <f>VLOOKUP(C:C,[2]Ajus!A$3:B$222,2,TRUE)</f>
        <v>#N/A</v>
      </c>
    </row>
    <row r="38949" spans="8:8" x14ac:dyDescent="0.2">
      <c r="H38949" s="62" t="e">
        <f>VLOOKUP(C:C,[2]Ajus!A$3:B$222,2,TRUE)</f>
        <v>#N/A</v>
      </c>
    </row>
    <row r="38950" spans="8:8" x14ac:dyDescent="0.2">
      <c r="H38950" s="62" t="e">
        <f>VLOOKUP(C:C,[2]Ajus!A$3:B$222,2,TRUE)</f>
        <v>#N/A</v>
      </c>
    </row>
    <row r="38951" spans="8:8" x14ac:dyDescent="0.2">
      <c r="H38951" s="62" t="e">
        <f>VLOOKUP(C:C,[2]Ajus!A$3:B$222,2,TRUE)</f>
        <v>#N/A</v>
      </c>
    </row>
    <row r="38952" spans="8:8" x14ac:dyDescent="0.2">
      <c r="H38952" s="62" t="e">
        <f>VLOOKUP(C:C,[2]Ajus!A$3:B$222,2,TRUE)</f>
        <v>#N/A</v>
      </c>
    </row>
    <row r="38953" spans="8:8" x14ac:dyDescent="0.2">
      <c r="H38953" s="62" t="e">
        <f>VLOOKUP(C:C,[2]Ajus!A$3:B$222,2,TRUE)</f>
        <v>#N/A</v>
      </c>
    </row>
    <row r="38954" spans="8:8" x14ac:dyDescent="0.2">
      <c r="H38954" s="62" t="e">
        <f>VLOOKUP(C:C,[2]Ajus!A$3:B$222,2,TRUE)</f>
        <v>#N/A</v>
      </c>
    </row>
    <row r="38955" spans="8:8" x14ac:dyDescent="0.2">
      <c r="H38955" s="62" t="e">
        <f>VLOOKUP(C:C,[2]Ajus!A$3:B$222,2,TRUE)</f>
        <v>#N/A</v>
      </c>
    </row>
    <row r="38956" spans="8:8" x14ac:dyDescent="0.2">
      <c r="H38956" s="62" t="e">
        <f>VLOOKUP(C:C,[2]Ajus!A$3:B$222,2,TRUE)</f>
        <v>#N/A</v>
      </c>
    </row>
    <row r="38957" spans="8:8" x14ac:dyDescent="0.2">
      <c r="H38957" s="62" t="e">
        <f>VLOOKUP(C:C,[2]Ajus!A$3:B$222,2,TRUE)</f>
        <v>#N/A</v>
      </c>
    </row>
    <row r="38958" spans="8:8" x14ac:dyDescent="0.2">
      <c r="H38958" s="62" t="e">
        <f>VLOOKUP(C:C,[2]Ajus!A$3:B$222,2,TRUE)</f>
        <v>#N/A</v>
      </c>
    </row>
    <row r="38959" spans="8:8" x14ac:dyDescent="0.2">
      <c r="H38959" s="62" t="e">
        <f>VLOOKUP(C:C,[2]Ajus!A$3:B$222,2,TRUE)</f>
        <v>#N/A</v>
      </c>
    </row>
    <row r="38960" spans="8:8" x14ac:dyDescent="0.2">
      <c r="H38960" s="62" t="e">
        <f>VLOOKUP(C:C,[2]Ajus!A$3:B$222,2,TRUE)</f>
        <v>#N/A</v>
      </c>
    </row>
    <row r="38961" spans="8:8" x14ac:dyDescent="0.2">
      <c r="H38961" s="62" t="e">
        <f>VLOOKUP(C:C,[2]Ajus!A$3:B$222,2,TRUE)</f>
        <v>#N/A</v>
      </c>
    </row>
    <row r="38962" spans="8:8" x14ac:dyDescent="0.2">
      <c r="H38962" s="62" t="e">
        <f>VLOOKUP(C:C,[2]Ajus!A$3:B$222,2,TRUE)</f>
        <v>#N/A</v>
      </c>
    </row>
    <row r="38963" spans="8:8" x14ac:dyDescent="0.2">
      <c r="H38963" s="62" t="e">
        <f>VLOOKUP(C:C,[2]Ajus!A$3:B$222,2,TRUE)</f>
        <v>#N/A</v>
      </c>
    </row>
    <row r="38964" spans="8:8" x14ac:dyDescent="0.2">
      <c r="H38964" s="62" t="e">
        <f>VLOOKUP(C:C,[2]Ajus!A$3:B$222,2,TRUE)</f>
        <v>#N/A</v>
      </c>
    </row>
    <row r="38965" spans="8:8" x14ac:dyDescent="0.2">
      <c r="H38965" s="62" t="e">
        <f>VLOOKUP(C:C,[2]Ajus!A$3:B$222,2,TRUE)</f>
        <v>#N/A</v>
      </c>
    </row>
    <row r="38966" spans="8:8" x14ac:dyDescent="0.2">
      <c r="H38966" s="62" t="e">
        <f>VLOOKUP(C:C,[2]Ajus!A$3:B$222,2,TRUE)</f>
        <v>#N/A</v>
      </c>
    </row>
    <row r="38967" spans="8:8" x14ac:dyDescent="0.2">
      <c r="H38967" s="62" t="e">
        <f>VLOOKUP(C:C,[2]Ajus!A$3:B$222,2,TRUE)</f>
        <v>#N/A</v>
      </c>
    </row>
    <row r="38968" spans="8:8" x14ac:dyDescent="0.2">
      <c r="H38968" s="62" t="e">
        <f>VLOOKUP(C:C,[2]Ajus!A$3:B$222,2,TRUE)</f>
        <v>#N/A</v>
      </c>
    </row>
    <row r="38969" spans="8:8" x14ac:dyDescent="0.2">
      <c r="H38969" s="62" t="e">
        <f>VLOOKUP(C:C,[2]Ajus!A$3:B$222,2,TRUE)</f>
        <v>#N/A</v>
      </c>
    </row>
    <row r="38970" spans="8:8" x14ac:dyDescent="0.2">
      <c r="H38970" s="62" t="e">
        <f>VLOOKUP(C:C,[2]Ajus!A$3:B$222,2,TRUE)</f>
        <v>#N/A</v>
      </c>
    </row>
    <row r="38971" spans="8:8" x14ac:dyDescent="0.2">
      <c r="H38971" s="62" t="e">
        <f>VLOOKUP(C:C,[2]Ajus!A$3:B$222,2,TRUE)</f>
        <v>#N/A</v>
      </c>
    </row>
    <row r="38972" spans="8:8" x14ac:dyDescent="0.2">
      <c r="H38972" s="62" t="e">
        <f>VLOOKUP(C:C,[2]Ajus!A$3:B$222,2,TRUE)</f>
        <v>#N/A</v>
      </c>
    </row>
    <row r="38973" spans="8:8" x14ac:dyDescent="0.2">
      <c r="H38973" s="62" t="e">
        <f>VLOOKUP(C:C,[2]Ajus!A$3:B$222,2,TRUE)</f>
        <v>#N/A</v>
      </c>
    </row>
    <row r="38974" spans="8:8" x14ac:dyDescent="0.2">
      <c r="H38974" s="62" t="e">
        <f>VLOOKUP(C:C,[2]Ajus!A$3:B$222,2,TRUE)</f>
        <v>#N/A</v>
      </c>
    </row>
    <row r="38975" spans="8:8" x14ac:dyDescent="0.2">
      <c r="H38975" s="62" t="e">
        <f>VLOOKUP(C:C,[2]Ajus!A$3:B$222,2,TRUE)</f>
        <v>#N/A</v>
      </c>
    </row>
    <row r="38976" spans="8:8" x14ac:dyDescent="0.2">
      <c r="H38976" s="62" t="e">
        <f>VLOOKUP(C:C,[2]Ajus!A$3:B$222,2,TRUE)</f>
        <v>#N/A</v>
      </c>
    </row>
    <row r="38977" spans="8:8" x14ac:dyDescent="0.2">
      <c r="H38977" s="62" t="e">
        <f>VLOOKUP(C:C,[2]Ajus!A$3:B$222,2,TRUE)</f>
        <v>#N/A</v>
      </c>
    </row>
    <row r="38978" spans="8:8" x14ac:dyDescent="0.2">
      <c r="H38978" s="62" t="e">
        <f>VLOOKUP(C:C,[2]Ajus!A$3:B$222,2,TRUE)</f>
        <v>#N/A</v>
      </c>
    </row>
    <row r="38979" spans="8:8" x14ac:dyDescent="0.2">
      <c r="H38979" s="62" t="e">
        <f>VLOOKUP(C:C,[2]Ajus!A$3:B$222,2,TRUE)</f>
        <v>#N/A</v>
      </c>
    </row>
    <row r="38980" spans="8:8" x14ac:dyDescent="0.2">
      <c r="H38980" s="62" t="e">
        <f>VLOOKUP(C:C,[2]Ajus!A$3:B$222,2,TRUE)</f>
        <v>#N/A</v>
      </c>
    </row>
    <row r="38981" spans="8:8" x14ac:dyDescent="0.2">
      <c r="H38981" s="62" t="e">
        <f>VLOOKUP(C:C,[2]Ajus!A$3:B$222,2,TRUE)</f>
        <v>#N/A</v>
      </c>
    </row>
    <row r="38982" spans="8:8" x14ac:dyDescent="0.2">
      <c r="H38982" s="62" t="e">
        <f>VLOOKUP(C:C,[2]Ajus!A$3:B$222,2,TRUE)</f>
        <v>#N/A</v>
      </c>
    </row>
    <row r="38983" spans="8:8" x14ac:dyDescent="0.2">
      <c r="H38983" s="62" t="e">
        <f>VLOOKUP(C:C,[2]Ajus!A$3:B$222,2,TRUE)</f>
        <v>#N/A</v>
      </c>
    </row>
    <row r="38984" spans="8:8" x14ac:dyDescent="0.2">
      <c r="H38984" s="62" t="e">
        <f>VLOOKUP(C:C,[2]Ajus!A$3:B$222,2,TRUE)</f>
        <v>#N/A</v>
      </c>
    </row>
    <row r="38985" spans="8:8" x14ac:dyDescent="0.2">
      <c r="H38985" s="62" t="e">
        <f>VLOOKUP(C:C,[2]Ajus!A$3:B$222,2,TRUE)</f>
        <v>#N/A</v>
      </c>
    </row>
    <row r="38986" spans="8:8" x14ac:dyDescent="0.2">
      <c r="H38986" s="62" t="e">
        <f>VLOOKUP(C:C,[2]Ajus!A$3:B$222,2,TRUE)</f>
        <v>#N/A</v>
      </c>
    </row>
    <row r="38987" spans="8:8" x14ac:dyDescent="0.2">
      <c r="H38987" s="62" t="e">
        <f>VLOOKUP(C:C,[2]Ajus!A$3:B$222,2,TRUE)</f>
        <v>#N/A</v>
      </c>
    </row>
    <row r="38988" spans="8:8" x14ac:dyDescent="0.2">
      <c r="H38988" s="62" t="e">
        <f>VLOOKUP(C:C,[2]Ajus!A$3:B$222,2,TRUE)</f>
        <v>#N/A</v>
      </c>
    </row>
    <row r="38989" spans="8:8" x14ac:dyDescent="0.2">
      <c r="H38989" s="62" t="e">
        <f>VLOOKUP(C:C,[2]Ajus!A$3:B$222,2,TRUE)</f>
        <v>#N/A</v>
      </c>
    </row>
    <row r="38990" spans="8:8" x14ac:dyDescent="0.2">
      <c r="H38990" s="62" t="e">
        <f>VLOOKUP(C:C,[2]Ajus!A$3:B$222,2,TRUE)</f>
        <v>#N/A</v>
      </c>
    </row>
    <row r="38991" spans="8:8" x14ac:dyDescent="0.2">
      <c r="H38991" s="62" t="e">
        <f>VLOOKUP(C:C,[2]Ajus!A$3:B$222,2,TRUE)</f>
        <v>#N/A</v>
      </c>
    </row>
    <row r="38992" spans="8:8" x14ac:dyDescent="0.2">
      <c r="H38992" s="62" t="e">
        <f>VLOOKUP(C:C,[2]Ajus!A$3:B$222,2,TRUE)</f>
        <v>#N/A</v>
      </c>
    </row>
    <row r="38993" spans="8:8" x14ac:dyDescent="0.2">
      <c r="H38993" s="62" t="e">
        <f>VLOOKUP(C:C,[2]Ajus!A$3:B$222,2,TRUE)</f>
        <v>#N/A</v>
      </c>
    </row>
    <row r="38994" spans="8:8" x14ac:dyDescent="0.2">
      <c r="H38994" s="62" t="e">
        <f>VLOOKUP(C:C,[2]Ajus!A$3:B$222,2,TRUE)</f>
        <v>#N/A</v>
      </c>
    </row>
    <row r="38995" spans="8:8" x14ac:dyDescent="0.2">
      <c r="H38995" s="62" t="e">
        <f>VLOOKUP(C:C,[2]Ajus!A$3:B$222,2,TRUE)</f>
        <v>#N/A</v>
      </c>
    </row>
    <row r="38996" spans="8:8" x14ac:dyDescent="0.2">
      <c r="H38996" s="62" t="e">
        <f>VLOOKUP(C:C,[2]Ajus!A$3:B$222,2,TRUE)</f>
        <v>#N/A</v>
      </c>
    </row>
    <row r="38997" spans="8:8" x14ac:dyDescent="0.2">
      <c r="H38997" s="62" t="e">
        <f>VLOOKUP(C:C,[2]Ajus!A$3:B$222,2,TRUE)</f>
        <v>#N/A</v>
      </c>
    </row>
    <row r="38998" spans="8:8" x14ac:dyDescent="0.2">
      <c r="H38998" s="62" t="e">
        <f>VLOOKUP(C:C,[2]Ajus!A$3:B$222,2,TRUE)</f>
        <v>#N/A</v>
      </c>
    </row>
    <row r="38999" spans="8:8" x14ac:dyDescent="0.2">
      <c r="H38999" s="62" t="e">
        <f>VLOOKUP(C:C,[2]Ajus!A$3:B$222,2,TRUE)</f>
        <v>#N/A</v>
      </c>
    </row>
    <row r="39000" spans="8:8" x14ac:dyDescent="0.2">
      <c r="H39000" s="62" t="e">
        <f>VLOOKUP(C:C,[2]Ajus!A$3:B$222,2,TRUE)</f>
        <v>#N/A</v>
      </c>
    </row>
    <row r="39001" spans="8:8" x14ac:dyDescent="0.2">
      <c r="H39001" s="62" t="e">
        <f>VLOOKUP(C:C,[2]Ajus!A$3:B$222,2,TRUE)</f>
        <v>#N/A</v>
      </c>
    </row>
    <row r="39002" spans="8:8" x14ac:dyDescent="0.2">
      <c r="H39002" s="62" t="e">
        <f>VLOOKUP(C:C,[2]Ajus!A$3:B$222,2,TRUE)</f>
        <v>#N/A</v>
      </c>
    </row>
    <row r="39003" spans="8:8" x14ac:dyDescent="0.2">
      <c r="H39003" s="62" t="e">
        <f>VLOOKUP(C:C,[2]Ajus!A$3:B$222,2,TRUE)</f>
        <v>#N/A</v>
      </c>
    </row>
    <row r="39004" spans="8:8" x14ac:dyDescent="0.2">
      <c r="H39004" s="62" t="e">
        <f>VLOOKUP(C:C,[2]Ajus!A$3:B$222,2,TRUE)</f>
        <v>#N/A</v>
      </c>
    </row>
    <row r="39005" spans="8:8" x14ac:dyDescent="0.2">
      <c r="H39005" s="62" t="e">
        <f>VLOOKUP(C:C,[2]Ajus!A$3:B$222,2,TRUE)</f>
        <v>#N/A</v>
      </c>
    </row>
    <row r="39006" spans="8:8" x14ac:dyDescent="0.2">
      <c r="H39006" s="62" t="e">
        <f>VLOOKUP(C:C,[2]Ajus!A$3:B$222,2,TRUE)</f>
        <v>#N/A</v>
      </c>
    </row>
    <row r="39007" spans="8:8" x14ac:dyDescent="0.2">
      <c r="H39007" s="62" t="e">
        <f>VLOOKUP(C:C,[2]Ajus!A$3:B$222,2,TRUE)</f>
        <v>#N/A</v>
      </c>
    </row>
    <row r="39008" spans="8:8" x14ac:dyDescent="0.2">
      <c r="H39008" s="62" t="e">
        <f>VLOOKUP(C:C,[2]Ajus!A$3:B$222,2,TRUE)</f>
        <v>#N/A</v>
      </c>
    </row>
    <row r="39009" spans="8:8" x14ac:dyDescent="0.2">
      <c r="H39009" s="62" t="e">
        <f>VLOOKUP(C:C,[2]Ajus!A$3:B$222,2,TRUE)</f>
        <v>#N/A</v>
      </c>
    </row>
    <row r="39010" spans="8:8" x14ac:dyDescent="0.2">
      <c r="H39010" s="62" t="e">
        <f>VLOOKUP(C:C,[2]Ajus!A$3:B$222,2,TRUE)</f>
        <v>#N/A</v>
      </c>
    </row>
    <row r="39011" spans="8:8" x14ac:dyDescent="0.2">
      <c r="H39011" s="62" t="e">
        <f>VLOOKUP(C:C,[2]Ajus!A$3:B$222,2,TRUE)</f>
        <v>#N/A</v>
      </c>
    </row>
    <row r="39012" spans="8:8" x14ac:dyDescent="0.2">
      <c r="H39012" s="62" t="e">
        <f>VLOOKUP(C:C,[2]Ajus!A$3:B$222,2,TRUE)</f>
        <v>#N/A</v>
      </c>
    </row>
    <row r="39013" spans="8:8" x14ac:dyDescent="0.2">
      <c r="H39013" s="62" t="e">
        <f>VLOOKUP(C:C,[2]Ajus!A$3:B$222,2,TRUE)</f>
        <v>#N/A</v>
      </c>
    </row>
    <row r="39014" spans="8:8" x14ac:dyDescent="0.2">
      <c r="H39014" s="62" t="e">
        <f>VLOOKUP(C:C,[2]Ajus!A$3:B$222,2,TRUE)</f>
        <v>#N/A</v>
      </c>
    </row>
    <row r="39015" spans="8:8" x14ac:dyDescent="0.2">
      <c r="H39015" s="62" t="e">
        <f>VLOOKUP(C:C,[2]Ajus!A$3:B$222,2,TRUE)</f>
        <v>#N/A</v>
      </c>
    </row>
    <row r="39016" spans="8:8" x14ac:dyDescent="0.2">
      <c r="H39016" s="62" t="e">
        <f>VLOOKUP(C:C,[2]Ajus!A$3:B$222,2,TRUE)</f>
        <v>#N/A</v>
      </c>
    </row>
    <row r="39017" spans="8:8" x14ac:dyDescent="0.2">
      <c r="H39017" s="62" t="e">
        <f>VLOOKUP(C:C,[2]Ajus!A$3:B$222,2,TRUE)</f>
        <v>#N/A</v>
      </c>
    </row>
    <row r="39018" spans="8:8" x14ac:dyDescent="0.2">
      <c r="H39018" s="62" t="e">
        <f>VLOOKUP(C:C,[2]Ajus!A$3:B$222,2,TRUE)</f>
        <v>#N/A</v>
      </c>
    </row>
    <row r="39019" spans="8:8" x14ac:dyDescent="0.2">
      <c r="H39019" s="62" t="e">
        <f>VLOOKUP(C:C,[2]Ajus!A$3:B$222,2,TRUE)</f>
        <v>#N/A</v>
      </c>
    </row>
    <row r="39020" spans="8:8" x14ac:dyDescent="0.2">
      <c r="H39020" s="62" t="e">
        <f>VLOOKUP(C:C,[2]Ajus!A$3:B$222,2,TRUE)</f>
        <v>#N/A</v>
      </c>
    </row>
    <row r="39021" spans="8:8" x14ac:dyDescent="0.2">
      <c r="H39021" s="62" t="e">
        <f>VLOOKUP(C:C,[2]Ajus!A$3:B$222,2,TRUE)</f>
        <v>#N/A</v>
      </c>
    </row>
    <row r="39022" spans="8:8" x14ac:dyDescent="0.2">
      <c r="H39022" s="62" t="e">
        <f>VLOOKUP(C:C,[2]Ajus!A$3:B$222,2,TRUE)</f>
        <v>#N/A</v>
      </c>
    </row>
    <row r="39023" spans="8:8" x14ac:dyDescent="0.2">
      <c r="H39023" s="62" t="e">
        <f>VLOOKUP(C:C,[2]Ajus!A$3:B$222,2,TRUE)</f>
        <v>#N/A</v>
      </c>
    </row>
    <row r="39024" spans="8:8" x14ac:dyDescent="0.2">
      <c r="H39024" s="62" t="e">
        <f>VLOOKUP(C:C,[2]Ajus!A$3:B$222,2,TRUE)</f>
        <v>#N/A</v>
      </c>
    </row>
    <row r="39025" spans="8:8" x14ac:dyDescent="0.2">
      <c r="H39025" s="62" t="e">
        <f>VLOOKUP(C:C,[2]Ajus!A$3:B$222,2,TRUE)</f>
        <v>#N/A</v>
      </c>
    </row>
    <row r="39026" spans="8:8" x14ac:dyDescent="0.2">
      <c r="H39026" s="62" t="e">
        <f>VLOOKUP(C:C,[2]Ajus!A$3:B$222,2,TRUE)</f>
        <v>#N/A</v>
      </c>
    </row>
    <row r="39027" spans="8:8" x14ac:dyDescent="0.2">
      <c r="H39027" s="62" t="e">
        <f>VLOOKUP(C:C,[2]Ajus!A$3:B$222,2,TRUE)</f>
        <v>#N/A</v>
      </c>
    </row>
    <row r="39028" spans="8:8" x14ac:dyDescent="0.2">
      <c r="H39028" s="62" t="e">
        <f>VLOOKUP(C:C,[2]Ajus!A$3:B$222,2,TRUE)</f>
        <v>#N/A</v>
      </c>
    </row>
    <row r="39029" spans="8:8" x14ac:dyDescent="0.2">
      <c r="H39029" s="62" t="e">
        <f>VLOOKUP(C:C,[2]Ajus!A$3:B$222,2,TRUE)</f>
        <v>#N/A</v>
      </c>
    </row>
    <row r="39030" spans="8:8" x14ac:dyDescent="0.2">
      <c r="H39030" s="62" t="e">
        <f>VLOOKUP(C:C,[2]Ajus!A$3:B$222,2,TRUE)</f>
        <v>#N/A</v>
      </c>
    </row>
    <row r="39031" spans="8:8" x14ac:dyDescent="0.2">
      <c r="H39031" s="62" t="e">
        <f>VLOOKUP(C:C,[2]Ajus!A$3:B$222,2,TRUE)</f>
        <v>#N/A</v>
      </c>
    </row>
    <row r="39032" spans="8:8" x14ac:dyDescent="0.2">
      <c r="H39032" s="62" t="e">
        <f>VLOOKUP(C:C,[2]Ajus!A$3:B$222,2,TRUE)</f>
        <v>#N/A</v>
      </c>
    </row>
    <row r="39033" spans="8:8" x14ac:dyDescent="0.2">
      <c r="H39033" s="62" t="e">
        <f>VLOOKUP(C:C,[2]Ajus!A$3:B$222,2,TRUE)</f>
        <v>#N/A</v>
      </c>
    </row>
    <row r="39034" spans="8:8" x14ac:dyDescent="0.2">
      <c r="H39034" s="62" t="e">
        <f>VLOOKUP(C:C,[2]Ajus!A$3:B$222,2,TRUE)</f>
        <v>#N/A</v>
      </c>
    </row>
    <row r="39035" spans="8:8" x14ac:dyDescent="0.2">
      <c r="H39035" s="62" t="e">
        <f>VLOOKUP(C:C,[2]Ajus!A$3:B$222,2,TRUE)</f>
        <v>#N/A</v>
      </c>
    </row>
    <row r="39036" spans="8:8" x14ac:dyDescent="0.2">
      <c r="H39036" s="62" t="e">
        <f>VLOOKUP(C:C,[2]Ajus!A$3:B$222,2,TRUE)</f>
        <v>#N/A</v>
      </c>
    </row>
    <row r="39037" spans="8:8" x14ac:dyDescent="0.2">
      <c r="H39037" s="62" t="e">
        <f>VLOOKUP(C:C,[2]Ajus!A$3:B$222,2,TRUE)</f>
        <v>#N/A</v>
      </c>
    </row>
    <row r="39038" spans="8:8" x14ac:dyDescent="0.2">
      <c r="H39038" s="62" t="e">
        <f>VLOOKUP(C:C,[2]Ajus!A$3:B$222,2,TRUE)</f>
        <v>#N/A</v>
      </c>
    </row>
    <row r="39039" spans="8:8" x14ac:dyDescent="0.2">
      <c r="H39039" s="62" t="e">
        <f>VLOOKUP(C:C,[2]Ajus!A$3:B$222,2,TRUE)</f>
        <v>#N/A</v>
      </c>
    </row>
    <row r="39040" spans="8:8" x14ac:dyDescent="0.2">
      <c r="H39040" s="62" t="e">
        <f>VLOOKUP(C:C,[2]Ajus!A$3:B$222,2,TRUE)</f>
        <v>#N/A</v>
      </c>
    </row>
    <row r="39041" spans="8:8" x14ac:dyDescent="0.2">
      <c r="H39041" s="62" t="e">
        <f>VLOOKUP(C:C,[2]Ajus!A$3:B$222,2,TRUE)</f>
        <v>#N/A</v>
      </c>
    </row>
    <row r="39042" spans="8:8" x14ac:dyDescent="0.2">
      <c r="H39042" s="62" t="e">
        <f>VLOOKUP(C:C,[2]Ajus!A$3:B$222,2,TRUE)</f>
        <v>#N/A</v>
      </c>
    </row>
    <row r="39043" spans="8:8" x14ac:dyDescent="0.2">
      <c r="H39043" s="62" t="e">
        <f>VLOOKUP(C:C,[2]Ajus!A$3:B$222,2,TRUE)</f>
        <v>#N/A</v>
      </c>
    </row>
    <row r="39044" spans="8:8" x14ac:dyDescent="0.2">
      <c r="H39044" s="62" t="e">
        <f>VLOOKUP(C:C,[2]Ajus!A$3:B$222,2,TRUE)</f>
        <v>#N/A</v>
      </c>
    </row>
    <row r="39045" spans="8:8" x14ac:dyDescent="0.2">
      <c r="H39045" s="62" t="e">
        <f>VLOOKUP(C:C,[2]Ajus!A$3:B$222,2,TRUE)</f>
        <v>#N/A</v>
      </c>
    </row>
    <row r="39046" spans="8:8" x14ac:dyDescent="0.2">
      <c r="H39046" s="62" t="e">
        <f>VLOOKUP(C:C,[2]Ajus!A$3:B$222,2,TRUE)</f>
        <v>#N/A</v>
      </c>
    </row>
    <row r="39047" spans="8:8" x14ac:dyDescent="0.2">
      <c r="H39047" s="62" t="e">
        <f>VLOOKUP(C:C,[2]Ajus!A$3:B$222,2,TRUE)</f>
        <v>#N/A</v>
      </c>
    </row>
    <row r="39048" spans="8:8" x14ac:dyDescent="0.2">
      <c r="H39048" s="62" t="e">
        <f>VLOOKUP(C:C,[2]Ajus!A$3:B$222,2,TRUE)</f>
        <v>#N/A</v>
      </c>
    </row>
    <row r="39049" spans="8:8" x14ac:dyDescent="0.2">
      <c r="H39049" s="62" t="e">
        <f>VLOOKUP(C:C,[2]Ajus!A$3:B$222,2,TRUE)</f>
        <v>#N/A</v>
      </c>
    </row>
    <row r="39050" spans="8:8" x14ac:dyDescent="0.2">
      <c r="H39050" s="62" t="e">
        <f>VLOOKUP(C:C,[2]Ajus!A$3:B$222,2,TRUE)</f>
        <v>#N/A</v>
      </c>
    </row>
    <row r="39051" spans="8:8" x14ac:dyDescent="0.2">
      <c r="H39051" s="62" t="e">
        <f>VLOOKUP(C:C,[2]Ajus!A$3:B$222,2,TRUE)</f>
        <v>#N/A</v>
      </c>
    </row>
    <row r="39052" spans="8:8" x14ac:dyDescent="0.2">
      <c r="H39052" s="62" t="e">
        <f>VLOOKUP(C:C,[2]Ajus!A$3:B$222,2,TRUE)</f>
        <v>#N/A</v>
      </c>
    </row>
    <row r="39053" spans="8:8" x14ac:dyDescent="0.2">
      <c r="H39053" s="62" t="e">
        <f>VLOOKUP(C:C,[2]Ajus!A$3:B$222,2,TRUE)</f>
        <v>#N/A</v>
      </c>
    </row>
    <row r="39054" spans="8:8" x14ac:dyDescent="0.2">
      <c r="H39054" s="62" t="e">
        <f>VLOOKUP(C:C,[2]Ajus!A$3:B$222,2,TRUE)</f>
        <v>#N/A</v>
      </c>
    </row>
    <row r="39055" spans="8:8" x14ac:dyDescent="0.2">
      <c r="H39055" s="62" t="e">
        <f>VLOOKUP(C:C,[2]Ajus!A$3:B$222,2,TRUE)</f>
        <v>#N/A</v>
      </c>
    </row>
    <row r="39056" spans="8:8" x14ac:dyDescent="0.2">
      <c r="H39056" s="62" t="e">
        <f>VLOOKUP(C:C,[2]Ajus!A$3:B$222,2,TRUE)</f>
        <v>#N/A</v>
      </c>
    </row>
    <row r="39057" spans="8:8" x14ac:dyDescent="0.2">
      <c r="H39057" s="62" t="e">
        <f>VLOOKUP(C:C,[2]Ajus!A$3:B$222,2,TRUE)</f>
        <v>#N/A</v>
      </c>
    </row>
    <row r="39058" spans="8:8" x14ac:dyDescent="0.2">
      <c r="H39058" s="62" t="e">
        <f>VLOOKUP(C:C,[2]Ajus!A$3:B$222,2,TRUE)</f>
        <v>#N/A</v>
      </c>
    </row>
    <row r="39059" spans="8:8" x14ac:dyDescent="0.2">
      <c r="H39059" s="62" t="e">
        <f>VLOOKUP(C:C,[2]Ajus!A$3:B$222,2,TRUE)</f>
        <v>#N/A</v>
      </c>
    </row>
    <row r="39060" spans="8:8" x14ac:dyDescent="0.2">
      <c r="H39060" s="62" t="e">
        <f>VLOOKUP(C:C,[2]Ajus!A$3:B$222,2,TRUE)</f>
        <v>#N/A</v>
      </c>
    </row>
    <row r="39061" spans="8:8" x14ac:dyDescent="0.2">
      <c r="H39061" s="62" t="e">
        <f>VLOOKUP(C:C,[2]Ajus!A$3:B$222,2,TRUE)</f>
        <v>#N/A</v>
      </c>
    </row>
    <row r="39062" spans="8:8" x14ac:dyDescent="0.2">
      <c r="H39062" s="62" t="e">
        <f>VLOOKUP(C:C,[2]Ajus!A$3:B$222,2,TRUE)</f>
        <v>#N/A</v>
      </c>
    </row>
    <row r="39063" spans="8:8" x14ac:dyDescent="0.2">
      <c r="H39063" s="62" t="e">
        <f>VLOOKUP(C:C,[2]Ajus!A$3:B$222,2,TRUE)</f>
        <v>#N/A</v>
      </c>
    </row>
    <row r="39064" spans="8:8" x14ac:dyDescent="0.2">
      <c r="H39064" s="62" t="e">
        <f>VLOOKUP(C:C,[2]Ajus!A$3:B$222,2,TRUE)</f>
        <v>#N/A</v>
      </c>
    </row>
    <row r="39065" spans="8:8" x14ac:dyDescent="0.2">
      <c r="H39065" s="62" t="e">
        <f>VLOOKUP(C:C,[2]Ajus!A$3:B$222,2,TRUE)</f>
        <v>#N/A</v>
      </c>
    </row>
    <row r="39066" spans="8:8" x14ac:dyDescent="0.2">
      <c r="H39066" s="62" t="e">
        <f>VLOOKUP(C:C,[2]Ajus!A$3:B$222,2,TRUE)</f>
        <v>#N/A</v>
      </c>
    </row>
    <row r="39067" spans="8:8" x14ac:dyDescent="0.2">
      <c r="H39067" s="62" t="e">
        <f>VLOOKUP(C:C,[2]Ajus!A$3:B$222,2,TRUE)</f>
        <v>#N/A</v>
      </c>
    </row>
    <row r="39068" spans="8:8" x14ac:dyDescent="0.2">
      <c r="H39068" s="62" t="e">
        <f>VLOOKUP(C:C,[2]Ajus!A$3:B$222,2,TRUE)</f>
        <v>#N/A</v>
      </c>
    </row>
    <row r="39069" spans="8:8" x14ac:dyDescent="0.2">
      <c r="H39069" s="62" t="e">
        <f>VLOOKUP(C:C,[2]Ajus!A$3:B$222,2,TRUE)</f>
        <v>#N/A</v>
      </c>
    </row>
    <row r="39070" spans="8:8" x14ac:dyDescent="0.2">
      <c r="H39070" s="62" t="e">
        <f>VLOOKUP(C:C,[2]Ajus!A$3:B$222,2,TRUE)</f>
        <v>#N/A</v>
      </c>
    </row>
    <row r="39071" spans="8:8" x14ac:dyDescent="0.2">
      <c r="H39071" s="62" t="e">
        <f>VLOOKUP(C:C,[2]Ajus!A$3:B$222,2,TRUE)</f>
        <v>#N/A</v>
      </c>
    </row>
    <row r="39072" spans="8:8" x14ac:dyDescent="0.2">
      <c r="H39072" s="62" t="e">
        <f>VLOOKUP(C:C,[2]Ajus!A$3:B$222,2,TRUE)</f>
        <v>#N/A</v>
      </c>
    </row>
    <row r="39073" spans="8:8" x14ac:dyDescent="0.2">
      <c r="H39073" s="62" t="e">
        <f>VLOOKUP(C:C,[2]Ajus!A$3:B$222,2,TRUE)</f>
        <v>#N/A</v>
      </c>
    </row>
    <row r="39074" spans="8:8" x14ac:dyDescent="0.2">
      <c r="H39074" s="62" t="e">
        <f>VLOOKUP(C:C,[2]Ajus!A$3:B$222,2,TRUE)</f>
        <v>#N/A</v>
      </c>
    </row>
    <row r="39075" spans="8:8" x14ac:dyDescent="0.2">
      <c r="H39075" s="62" t="e">
        <f>VLOOKUP(C:C,[2]Ajus!A$3:B$222,2,TRUE)</f>
        <v>#N/A</v>
      </c>
    </row>
    <row r="39076" spans="8:8" x14ac:dyDescent="0.2">
      <c r="H39076" s="62" t="e">
        <f>VLOOKUP(C:C,[2]Ajus!A$3:B$222,2,TRUE)</f>
        <v>#N/A</v>
      </c>
    </row>
    <row r="39077" spans="8:8" x14ac:dyDescent="0.2">
      <c r="H39077" s="62" t="e">
        <f>VLOOKUP(C:C,[2]Ajus!A$3:B$222,2,TRUE)</f>
        <v>#N/A</v>
      </c>
    </row>
    <row r="39078" spans="8:8" x14ac:dyDescent="0.2">
      <c r="H39078" s="62" t="e">
        <f>VLOOKUP(C:C,[2]Ajus!A$3:B$222,2,TRUE)</f>
        <v>#N/A</v>
      </c>
    </row>
    <row r="39079" spans="8:8" x14ac:dyDescent="0.2">
      <c r="H39079" s="62" t="e">
        <f>VLOOKUP(C:C,[2]Ajus!A$3:B$222,2,TRUE)</f>
        <v>#N/A</v>
      </c>
    </row>
    <row r="39080" spans="8:8" x14ac:dyDescent="0.2">
      <c r="H39080" s="62" t="e">
        <f>VLOOKUP(C:C,[2]Ajus!A$3:B$222,2,TRUE)</f>
        <v>#N/A</v>
      </c>
    </row>
    <row r="39081" spans="8:8" x14ac:dyDescent="0.2">
      <c r="H39081" s="62" t="e">
        <f>VLOOKUP(C:C,[2]Ajus!A$3:B$222,2,TRUE)</f>
        <v>#N/A</v>
      </c>
    </row>
    <row r="39082" spans="8:8" x14ac:dyDescent="0.2">
      <c r="H39082" s="62" t="e">
        <f>VLOOKUP(C:C,[2]Ajus!A$3:B$222,2,TRUE)</f>
        <v>#N/A</v>
      </c>
    </row>
    <row r="39083" spans="8:8" x14ac:dyDescent="0.2">
      <c r="H39083" s="62" t="e">
        <f>VLOOKUP(C:C,[2]Ajus!A$3:B$222,2,TRUE)</f>
        <v>#N/A</v>
      </c>
    </row>
    <row r="39084" spans="8:8" x14ac:dyDescent="0.2">
      <c r="H39084" s="62" t="e">
        <f>VLOOKUP(C:C,[2]Ajus!A$3:B$222,2,TRUE)</f>
        <v>#N/A</v>
      </c>
    </row>
    <row r="39085" spans="8:8" x14ac:dyDescent="0.2">
      <c r="H39085" s="62" t="e">
        <f>VLOOKUP(C:C,[2]Ajus!A$3:B$222,2,TRUE)</f>
        <v>#N/A</v>
      </c>
    </row>
    <row r="39086" spans="8:8" x14ac:dyDescent="0.2">
      <c r="H39086" s="62" t="e">
        <f>VLOOKUP(C:C,[2]Ajus!A$3:B$222,2,TRUE)</f>
        <v>#N/A</v>
      </c>
    </row>
    <row r="39087" spans="8:8" x14ac:dyDescent="0.2">
      <c r="H39087" s="62" t="e">
        <f>VLOOKUP(C:C,[2]Ajus!A$3:B$222,2,TRUE)</f>
        <v>#N/A</v>
      </c>
    </row>
    <row r="39088" spans="8:8" x14ac:dyDescent="0.2">
      <c r="H39088" s="62" t="e">
        <f>VLOOKUP(C:C,[2]Ajus!A$3:B$222,2,TRUE)</f>
        <v>#N/A</v>
      </c>
    </row>
    <row r="39089" spans="8:8" x14ac:dyDescent="0.2">
      <c r="H39089" s="62" t="e">
        <f>VLOOKUP(C:C,[2]Ajus!A$3:B$222,2,TRUE)</f>
        <v>#N/A</v>
      </c>
    </row>
    <row r="39090" spans="8:8" x14ac:dyDescent="0.2">
      <c r="H39090" s="62" t="e">
        <f>VLOOKUP(C:C,[2]Ajus!A$3:B$222,2,TRUE)</f>
        <v>#N/A</v>
      </c>
    </row>
    <row r="39091" spans="8:8" x14ac:dyDescent="0.2">
      <c r="H39091" s="62" t="e">
        <f>VLOOKUP(C:C,[2]Ajus!A$3:B$222,2,TRUE)</f>
        <v>#N/A</v>
      </c>
    </row>
    <row r="39092" spans="8:8" x14ac:dyDescent="0.2">
      <c r="H39092" s="62" t="e">
        <f>VLOOKUP(C:C,[2]Ajus!A$3:B$222,2,TRUE)</f>
        <v>#N/A</v>
      </c>
    </row>
    <row r="39093" spans="8:8" x14ac:dyDescent="0.2">
      <c r="H39093" s="62" t="e">
        <f>VLOOKUP(C:C,[2]Ajus!A$3:B$222,2,TRUE)</f>
        <v>#N/A</v>
      </c>
    </row>
    <row r="39094" spans="8:8" x14ac:dyDescent="0.2">
      <c r="H39094" s="62" t="e">
        <f>VLOOKUP(C:C,[2]Ajus!A$3:B$222,2,TRUE)</f>
        <v>#N/A</v>
      </c>
    </row>
    <row r="39095" spans="8:8" x14ac:dyDescent="0.2">
      <c r="H39095" s="62" t="e">
        <f>VLOOKUP(C:C,[2]Ajus!A$3:B$222,2,TRUE)</f>
        <v>#N/A</v>
      </c>
    </row>
    <row r="39096" spans="8:8" x14ac:dyDescent="0.2">
      <c r="H39096" s="62" t="e">
        <f>VLOOKUP(C:C,[2]Ajus!A$3:B$222,2,TRUE)</f>
        <v>#N/A</v>
      </c>
    </row>
    <row r="39097" spans="8:8" x14ac:dyDescent="0.2">
      <c r="H39097" s="62" t="e">
        <f>VLOOKUP(C:C,[2]Ajus!A$3:B$222,2,TRUE)</f>
        <v>#N/A</v>
      </c>
    </row>
    <row r="39098" spans="8:8" x14ac:dyDescent="0.2">
      <c r="H39098" s="62" t="e">
        <f>VLOOKUP(C:C,[2]Ajus!A$3:B$222,2,TRUE)</f>
        <v>#N/A</v>
      </c>
    </row>
    <row r="39099" spans="8:8" x14ac:dyDescent="0.2">
      <c r="H39099" s="62" t="e">
        <f>VLOOKUP(C:C,[2]Ajus!A$3:B$222,2,TRUE)</f>
        <v>#N/A</v>
      </c>
    </row>
    <row r="39100" spans="8:8" x14ac:dyDescent="0.2">
      <c r="H39100" s="62" t="e">
        <f>VLOOKUP(C:C,[2]Ajus!A$3:B$222,2,TRUE)</f>
        <v>#N/A</v>
      </c>
    </row>
    <row r="39101" spans="8:8" x14ac:dyDescent="0.2">
      <c r="H39101" s="62" t="e">
        <f>VLOOKUP(C:C,[2]Ajus!A$3:B$222,2,TRUE)</f>
        <v>#N/A</v>
      </c>
    </row>
    <row r="39102" spans="8:8" x14ac:dyDescent="0.2">
      <c r="H39102" s="62" t="e">
        <f>VLOOKUP(C:C,[2]Ajus!A$3:B$222,2,TRUE)</f>
        <v>#N/A</v>
      </c>
    </row>
    <row r="39103" spans="8:8" x14ac:dyDescent="0.2">
      <c r="H39103" s="62" t="e">
        <f>VLOOKUP(C:C,[2]Ajus!A$3:B$222,2,TRUE)</f>
        <v>#N/A</v>
      </c>
    </row>
    <row r="39104" spans="8:8" x14ac:dyDescent="0.2">
      <c r="H39104" s="62" t="e">
        <f>VLOOKUP(C:C,[2]Ajus!A$3:B$222,2,TRUE)</f>
        <v>#N/A</v>
      </c>
    </row>
    <row r="39105" spans="8:8" x14ac:dyDescent="0.2">
      <c r="H39105" s="62" t="e">
        <f>VLOOKUP(C:C,[2]Ajus!A$3:B$222,2,TRUE)</f>
        <v>#N/A</v>
      </c>
    </row>
    <row r="39106" spans="8:8" x14ac:dyDescent="0.2">
      <c r="H39106" s="62" t="e">
        <f>VLOOKUP(C:C,[2]Ajus!A$3:B$222,2,TRUE)</f>
        <v>#N/A</v>
      </c>
    </row>
    <row r="39107" spans="8:8" x14ac:dyDescent="0.2">
      <c r="H39107" s="62" t="e">
        <f>VLOOKUP(C:C,[2]Ajus!A$3:B$222,2,TRUE)</f>
        <v>#N/A</v>
      </c>
    </row>
    <row r="39108" spans="8:8" x14ac:dyDescent="0.2">
      <c r="H39108" s="62" t="e">
        <f>VLOOKUP(C:C,[2]Ajus!A$3:B$222,2,TRUE)</f>
        <v>#N/A</v>
      </c>
    </row>
    <row r="39109" spans="8:8" x14ac:dyDescent="0.2">
      <c r="H39109" s="62" t="e">
        <f>VLOOKUP(C:C,[2]Ajus!A$3:B$222,2,TRUE)</f>
        <v>#N/A</v>
      </c>
    </row>
    <row r="39110" spans="8:8" x14ac:dyDescent="0.2">
      <c r="H39110" s="62" t="e">
        <f>VLOOKUP(C:C,[2]Ajus!A$3:B$222,2,TRUE)</f>
        <v>#N/A</v>
      </c>
    </row>
    <row r="39111" spans="8:8" x14ac:dyDescent="0.2">
      <c r="H39111" s="62" t="e">
        <f>VLOOKUP(C:C,[2]Ajus!A$3:B$222,2,TRUE)</f>
        <v>#N/A</v>
      </c>
    </row>
    <row r="39112" spans="8:8" x14ac:dyDescent="0.2">
      <c r="H39112" s="62" t="e">
        <f>VLOOKUP(C:C,[2]Ajus!A$3:B$222,2,TRUE)</f>
        <v>#N/A</v>
      </c>
    </row>
    <row r="39113" spans="8:8" x14ac:dyDescent="0.2">
      <c r="H39113" s="62" t="e">
        <f>VLOOKUP(C:C,[2]Ajus!A$3:B$222,2,TRUE)</f>
        <v>#N/A</v>
      </c>
    </row>
    <row r="39114" spans="8:8" x14ac:dyDescent="0.2">
      <c r="H39114" s="62" t="e">
        <f>VLOOKUP(C:C,[2]Ajus!A$3:B$222,2,TRUE)</f>
        <v>#N/A</v>
      </c>
    </row>
    <row r="39115" spans="8:8" x14ac:dyDescent="0.2">
      <c r="H39115" s="62" t="e">
        <f>VLOOKUP(C:C,[2]Ajus!A$3:B$222,2,TRUE)</f>
        <v>#N/A</v>
      </c>
    </row>
    <row r="39116" spans="8:8" x14ac:dyDescent="0.2">
      <c r="H39116" s="62" t="e">
        <f>VLOOKUP(C:C,[2]Ajus!A$3:B$222,2,TRUE)</f>
        <v>#N/A</v>
      </c>
    </row>
    <row r="39117" spans="8:8" x14ac:dyDescent="0.2">
      <c r="H39117" s="62" t="e">
        <f>VLOOKUP(C:C,[2]Ajus!A$3:B$222,2,TRUE)</f>
        <v>#N/A</v>
      </c>
    </row>
    <row r="39118" spans="8:8" x14ac:dyDescent="0.2">
      <c r="H39118" s="62" t="e">
        <f>VLOOKUP(C:C,[2]Ajus!A$3:B$222,2,TRUE)</f>
        <v>#N/A</v>
      </c>
    </row>
    <row r="39119" spans="8:8" x14ac:dyDescent="0.2">
      <c r="H39119" s="62" t="e">
        <f>VLOOKUP(C:C,[2]Ajus!A$3:B$222,2,TRUE)</f>
        <v>#N/A</v>
      </c>
    </row>
    <row r="39120" spans="8:8" x14ac:dyDescent="0.2">
      <c r="H39120" s="62" t="e">
        <f>VLOOKUP(C:C,[2]Ajus!A$3:B$222,2,TRUE)</f>
        <v>#N/A</v>
      </c>
    </row>
    <row r="39121" spans="8:8" x14ac:dyDescent="0.2">
      <c r="H39121" s="62" t="e">
        <f>VLOOKUP(C:C,[2]Ajus!A$3:B$222,2,TRUE)</f>
        <v>#N/A</v>
      </c>
    </row>
    <row r="39122" spans="8:8" x14ac:dyDescent="0.2">
      <c r="H39122" s="62" t="e">
        <f>VLOOKUP(C:C,[2]Ajus!A$3:B$222,2,TRUE)</f>
        <v>#N/A</v>
      </c>
    </row>
    <row r="39123" spans="8:8" x14ac:dyDescent="0.2">
      <c r="H39123" s="62" t="e">
        <f>VLOOKUP(C:C,[2]Ajus!A$3:B$222,2,TRUE)</f>
        <v>#N/A</v>
      </c>
    </row>
    <row r="39124" spans="8:8" x14ac:dyDescent="0.2">
      <c r="H39124" s="62" t="e">
        <f>VLOOKUP(C:C,[2]Ajus!A$3:B$222,2,TRUE)</f>
        <v>#N/A</v>
      </c>
    </row>
    <row r="39125" spans="8:8" x14ac:dyDescent="0.2">
      <c r="H39125" s="62" t="e">
        <f>VLOOKUP(C:C,[2]Ajus!A$3:B$222,2,TRUE)</f>
        <v>#N/A</v>
      </c>
    </row>
    <row r="39126" spans="8:8" x14ac:dyDescent="0.2">
      <c r="H39126" s="62" t="e">
        <f>VLOOKUP(C:C,[2]Ajus!A$3:B$222,2,TRUE)</f>
        <v>#N/A</v>
      </c>
    </row>
    <row r="39127" spans="8:8" x14ac:dyDescent="0.2">
      <c r="H39127" s="62" t="e">
        <f>VLOOKUP(C:C,[2]Ajus!A$3:B$222,2,TRUE)</f>
        <v>#N/A</v>
      </c>
    </row>
    <row r="39128" spans="8:8" x14ac:dyDescent="0.2">
      <c r="H39128" s="62" t="e">
        <f>VLOOKUP(C:C,[2]Ajus!A$3:B$222,2,TRUE)</f>
        <v>#N/A</v>
      </c>
    </row>
    <row r="39129" spans="8:8" x14ac:dyDescent="0.2">
      <c r="H39129" s="62" t="e">
        <f>VLOOKUP(C:C,[2]Ajus!A$3:B$222,2,TRUE)</f>
        <v>#N/A</v>
      </c>
    </row>
    <row r="39130" spans="8:8" x14ac:dyDescent="0.2">
      <c r="H39130" s="62" t="e">
        <f>VLOOKUP(C:C,[2]Ajus!A$3:B$222,2,TRUE)</f>
        <v>#N/A</v>
      </c>
    </row>
    <row r="39131" spans="8:8" x14ac:dyDescent="0.2">
      <c r="H39131" s="62" t="e">
        <f>VLOOKUP(C:C,[2]Ajus!A$3:B$222,2,TRUE)</f>
        <v>#N/A</v>
      </c>
    </row>
    <row r="39132" spans="8:8" x14ac:dyDescent="0.2">
      <c r="H39132" s="62" t="e">
        <f>VLOOKUP(C:C,[2]Ajus!A$3:B$222,2,TRUE)</f>
        <v>#N/A</v>
      </c>
    </row>
    <row r="39133" spans="8:8" x14ac:dyDescent="0.2">
      <c r="H39133" s="62" t="e">
        <f>VLOOKUP(C:C,[2]Ajus!A$3:B$222,2,TRUE)</f>
        <v>#N/A</v>
      </c>
    </row>
    <row r="39134" spans="8:8" x14ac:dyDescent="0.2">
      <c r="H39134" s="62" t="e">
        <f>VLOOKUP(C:C,[2]Ajus!A$3:B$222,2,TRUE)</f>
        <v>#N/A</v>
      </c>
    </row>
    <row r="39135" spans="8:8" x14ac:dyDescent="0.2">
      <c r="H39135" s="62" t="e">
        <f>VLOOKUP(C:C,[2]Ajus!A$3:B$222,2,TRUE)</f>
        <v>#N/A</v>
      </c>
    </row>
    <row r="39136" spans="8:8" x14ac:dyDescent="0.2">
      <c r="H39136" s="62" t="e">
        <f>VLOOKUP(C:C,[2]Ajus!A$3:B$222,2,TRUE)</f>
        <v>#N/A</v>
      </c>
    </row>
    <row r="39137" spans="8:8" x14ac:dyDescent="0.2">
      <c r="H39137" s="62" t="e">
        <f>VLOOKUP(C:C,[2]Ajus!A$3:B$222,2,TRUE)</f>
        <v>#N/A</v>
      </c>
    </row>
    <row r="39138" spans="8:8" x14ac:dyDescent="0.2">
      <c r="H39138" s="62" t="e">
        <f>VLOOKUP(C:C,[2]Ajus!A$3:B$222,2,TRUE)</f>
        <v>#N/A</v>
      </c>
    </row>
    <row r="39139" spans="8:8" x14ac:dyDescent="0.2">
      <c r="H39139" s="62" t="e">
        <f>VLOOKUP(C:C,[2]Ajus!A$3:B$222,2,TRUE)</f>
        <v>#N/A</v>
      </c>
    </row>
    <row r="39140" spans="8:8" x14ac:dyDescent="0.2">
      <c r="H39140" s="62" t="e">
        <f>VLOOKUP(C:C,[2]Ajus!A$3:B$222,2,TRUE)</f>
        <v>#N/A</v>
      </c>
    </row>
    <row r="39141" spans="8:8" x14ac:dyDescent="0.2">
      <c r="H39141" s="62" t="e">
        <f>VLOOKUP(C:C,[2]Ajus!A$3:B$222,2,TRUE)</f>
        <v>#N/A</v>
      </c>
    </row>
    <row r="39142" spans="8:8" x14ac:dyDescent="0.2">
      <c r="H39142" s="62" t="e">
        <f>VLOOKUP(C:C,[2]Ajus!A$3:B$222,2,TRUE)</f>
        <v>#N/A</v>
      </c>
    </row>
    <row r="39143" spans="8:8" x14ac:dyDescent="0.2">
      <c r="H39143" s="62" t="e">
        <f>VLOOKUP(C:C,[2]Ajus!A$3:B$222,2,TRUE)</f>
        <v>#N/A</v>
      </c>
    </row>
    <row r="39144" spans="8:8" x14ac:dyDescent="0.2">
      <c r="H39144" s="62" t="e">
        <f>VLOOKUP(C:C,[2]Ajus!A$3:B$222,2,TRUE)</f>
        <v>#N/A</v>
      </c>
    </row>
    <row r="39145" spans="8:8" x14ac:dyDescent="0.2">
      <c r="H39145" s="62" t="e">
        <f>VLOOKUP(C:C,[2]Ajus!A$3:B$222,2,TRUE)</f>
        <v>#N/A</v>
      </c>
    </row>
    <row r="39146" spans="8:8" x14ac:dyDescent="0.2">
      <c r="H39146" s="62" t="e">
        <f>VLOOKUP(C:C,[2]Ajus!A$3:B$222,2,TRUE)</f>
        <v>#N/A</v>
      </c>
    </row>
    <row r="39147" spans="8:8" x14ac:dyDescent="0.2">
      <c r="H39147" s="62" t="e">
        <f>VLOOKUP(C:C,[2]Ajus!A$3:B$222,2,TRUE)</f>
        <v>#N/A</v>
      </c>
    </row>
    <row r="39148" spans="8:8" x14ac:dyDescent="0.2">
      <c r="H39148" s="62" t="e">
        <f>VLOOKUP(C:C,[2]Ajus!A$3:B$222,2,TRUE)</f>
        <v>#N/A</v>
      </c>
    </row>
    <row r="39149" spans="8:8" x14ac:dyDescent="0.2">
      <c r="H39149" s="62" t="e">
        <f>VLOOKUP(C:C,[2]Ajus!A$3:B$222,2,TRUE)</f>
        <v>#N/A</v>
      </c>
    </row>
    <row r="39150" spans="8:8" x14ac:dyDescent="0.2">
      <c r="H39150" s="62" t="e">
        <f>VLOOKUP(C:C,[2]Ajus!A$3:B$222,2,TRUE)</f>
        <v>#N/A</v>
      </c>
    </row>
    <row r="39151" spans="8:8" x14ac:dyDescent="0.2">
      <c r="H39151" s="62" t="e">
        <f>VLOOKUP(C:C,[2]Ajus!A$3:B$222,2,TRUE)</f>
        <v>#N/A</v>
      </c>
    </row>
    <row r="39152" spans="8:8" x14ac:dyDescent="0.2">
      <c r="H39152" s="62" t="e">
        <f>VLOOKUP(C:C,[2]Ajus!A$3:B$222,2,TRUE)</f>
        <v>#N/A</v>
      </c>
    </row>
    <row r="39153" spans="8:8" x14ac:dyDescent="0.2">
      <c r="H39153" s="62" t="e">
        <f>VLOOKUP(C:C,[2]Ajus!A$3:B$222,2,TRUE)</f>
        <v>#N/A</v>
      </c>
    </row>
    <row r="39154" spans="8:8" x14ac:dyDescent="0.2">
      <c r="H39154" s="62" t="e">
        <f>VLOOKUP(C:C,[2]Ajus!A$3:B$222,2,TRUE)</f>
        <v>#N/A</v>
      </c>
    </row>
    <row r="39155" spans="8:8" x14ac:dyDescent="0.2">
      <c r="H39155" s="62" t="e">
        <f>VLOOKUP(C:C,[2]Ajus!A$3:B$222,2,TRUE)</f>
        <v>#N/A</v>
      </c>
    </row>
    <row r="39156" spans="8:8" x14ac:dyDescent="0.2">
      <c r="H39156" s="62" t="e">
        <f>VLOOKUP(C:C,[2]Ajus!A$3:B$222,2,TRUE)</f>
        <v>#N/A</v>
      </c>
    </row>
    <row r="39157" spans="8:8" x14ac:dyDescent="0.2">
      <c r="H39157" s="62" t="e">
        <f>VLOOKUP(C:C,[2]Ajus!A$3:B$222,2,TRUE)</f>
        <v>#N/A</v>
      </c>
    </row>
    <row r="39158" spans="8:8" x14ac:dyDescent="0.2">
      <c r="H39158" s="62" t="e">
        <f>VLOOKUP(C:C,[2]Ajus!A$3:B$222,2,TRUE)</f>
        <v>#N/A</v>
      </c>
    </row>
    <row r="39159" spans="8:8" x14ac:dyDescent="0.2">
      <c r="H39159" s="62" t="e">
        <f>VLOOKUP(C:C,[2]Ajus!A$3:B$222,2,TRUE)</f>
        <v>#N/A</v>
      </c>
    </row>
    <row r="39160" spans="8:8" x14ac:dyDescent="0.2">
      <c r="H39160" s="62" t="e">
        <f>VLOOKUP(C:C,[2]Ajus!A$3:B$222,2,TRUE)</f>
        <v>#N/A</v>
      </c>
    </row>
    <row r="39161" spans="8:8" x14ac:dyDescent="0.2">
      <c r="H39161" s="62" t="e">
        <f>VLOOKUP(C:C,[2]Ajus!A$3:B$222,2,TRUE)</f>
        <v>#N/A</v>
      </c>
    </row>
    <row r="39162" spans="8:8" x14ac:dyDescent="0.2">
      <c r="H39162" s="62" t="e">
        <f>VLOOKUP(C:C,[2]Ajus!A$3:B$222,2,TRUE)</f>
        <v>#N/A</v>
      </c>
    </row>
    <row r="39163" spans="8:8" x14ac:dyDescent="0.2">
      <c r="H39163" s="62" t="e">
        <f>VLOOKUP(C:C,[2]Ajus!A$3:B$222,2,TRUE)</f>
        <v>#N/A</v>
      </c>
    </row>
    <row r="39164" spans="8:8" x14ac:dyDescent="0.2">
      <c r="H39164" s="62" t="e">
        <f>VLOOKUP(C:C,[2]Ajus!A$3:B$222,2,TRUE)</f>
        <v>#N/A</v>
      </c>
    </row>
    <row r="39165" spans="8:8" x14ac:dyDescent="0.2">
      <c r="H39165" s="62" t="e">
        <f>VLOOKUP(C:C,[2]Ajus!A$3:B$222,2,TRUE)</f>
        <v>#N/A</v>
      </c>
    </row>
    <row r="39166" spans="8:8" x14ac:dyDescent="0.2">
      <c r="H39166" s="62" t="e">
        <f>VLOOKUP(C:C,[2]Ajus!A$3:B$222,2,TRUE)</f>
        <v>#N/A</v>
      </c>
    </row>
    <row r="39167" spans="8:8" x14ac:dyDescent="0.2">
      <c r="H39167" s="62" t="e">
        <f>VLOOKUP(C:C,[2]Ajus!A$3:B$222,2,TRUE)</f>
        <v>#N/A</v>
      </c>
    </row>
    <row r="39168" spans="8:8" x14ac:dyDescent="0.2">
      <c r="H39168" s="62" t="e">
        <f>VLOOKUP(C:C,[2]Ajus!A$3:B$222,2,TRUE)</f>
        <v>#N/A</v>
      </c>
    </row>
    <row r="39169" spans="8:8" x14ac:dyDescent="0.2">
      <c r="H39169" s="62" t="e">
        <f>VLOOKUP(C:C,[2]Ajus!A$3:B$222,2,TRUE)</f>
        <v>#N/A</v>
      </c>
    </row>
    <row r="39170" spans="8:8" x14ac:dyDescent="0.2">
      <c r="H39170" s="62" t="e">
        <f>VLOOKUP(C:C,[2]Ajus!A$3:B$222,2,TRUE)</f>
        <v>#N/A</v>
      </c>
    </row>
    <row r="39171" spans="8:8" x14ac:dyDescent="0.2">
      <c r="H39171" s="62" t="e">
        <f>VLOOKUP(C:C,[2]Ajus!A$3:B$222,2,TRUE)</f>
        <v>#N/A</v>
      </c>
    </row>
    <row r="39172" spans="8:8" x14ac:dyDescent="0.2">
      <c r="H39172" s="62" t="e">
        <f>VLOOKUP(C:C,[2]Ajus!A$3:B$222,2,TRUE)</f>
        <v>#N/A</v>
      </c>
    </row>
    <row r="39173" spans="8:8" x14ac:dyDescent="0.2">
      <c r="H39173" s="62" t="e">
        <f>VLOOKUP(C:C,[2]Ajus!A$3:B$222,2,TRUE)</f>
        <v>#N/A</v>
      </c>
    </row>
    <row r="39174" spans="8:8" x14ac:dyDescent="0.2">
      <c r="H39174" s="62" t="e">
        <f>VLOOKUP(C:C,[2]Ajus!A$3:B$222,2,TRUE)</f>
        <v>#N/A</v>
      </c>
    </row>
    <row r="39175" spans="8:8" x14ac:dyDescent="0.2">
      <c r="H39175" s="62" t="e">
        <f>VLOOKUP(C:C,[2]Ajus!A$3:B$222,2,TRUE)</f>
        <v>#N/A</v>
      </c>
    </row>
    <row r="39176" spans="8:8" x14ac:dyDescent="0.2">
      <c r="H39176" s="62" t="e">
        <f>VLOOKUP(C:C,[2]Ajus!A$3:B$222,2,TRUE)</f>
        <v>#N/A</v>
      </c>
    </row>
    <row r="39177" spans="8:8" x14ac:dyDescent="0.2">
      <c r="H39177" s="62" t="e">
        <f>VLOOKUP(C:C,[2]Ajus!A$3:B$222,2,TRUE)</f>
        <v>#N/A</v>
      </c>
    </row>
    <row r="39178" spans="8:8" x14ac:dyDescent="0.2">
      <c r="H39178" s="62" t="e">
        <f>VLOOKUP(C:C,[2]Ajus!A$3:B$222,2,TRUE)</f>
        <v>#N/A</v>
      </c>
    </row>
    <row r="39179" spans="8:8" x14ac:dyDescent="0.2">
      <c r="H39179" s="62" t="e">
        <f>VLOOKUP(C:C,[2]Ajus!A$3:B$222,2,TRUE)</f>
        <v>#N/A</v>
      </c>
    </row>
    <row r="39180" spans="8:8" x14ac:dyDescent="0.2">
      <c r="H39180" s="62" t="e">
        <f>VLOOKUP(C:C,[2]Ajus!A$3:B$222,2,TRUE)</f>
        <v>#N/A</v>
      </c>
    </row>
    <row r="39181" spans="8:8" x14ac:dyDescent="0.2">
      <c r="H39181" s="62" t="e">
        <f>VLOOKUP(C:C,[2]Ajus!A$3:B$222,2,TRUE)</f>
        <v>#N/A</v>
      </c>
    </row>
    <row r="39182" spans="8:8" x14ac:dyDescent="0.2">
      <c r="H39182" s="62" t="e">
        <f>VLOOKUP(C:C,[2]Ajus!A$3:B$222,2,TRUE)</f>
        <v>#N/A</v>
      </c>
    </row>
    <row r="39183" spans="8:8" x14ac:dyDescent="0.2">
      <c r="H39183" s="62" t="e">
        <f>VLOOKUP(C:C,[2]Ajus!A$3:B$222,2,TRUE)</f>
        <v>#N/A</v>
      </c>
    </row>
    <row r="39184" spans="8:8" x14ac:dyDescent="0.2">
      <c r="H39184" s="62" t="e">
        <f>VLOOKUP(C:C,[2]Ajus!A$3:B$222,2,TRUE)</f>
        <v>#N/A</v>
      </c>
    </row>
    <row r="39185" spans="8:8" x14ac:dyDescent="0.2">
      <c r="H39185" s="62" t="e">
        <f>VLOOKUP(C:C,[2]Ajus!A$3:B$222,2,TRUE)</f>
        <v>#N/A</v>
      </c>
    </row>
    <row r="39186" spans="8:8" x14ac:dyDescent="0.2">
      <c r="H39186" s="62" t="e">
        <f>VLOOKUP(C:C,[2]Ajus!A$3:B$222,2,TRUE)</f>
        <v>#N/A</v>
      </c>
    </row>
    <row r="39187" spans="8:8" x14ac:dyDescent="0.2">
      <c r="H39187" s="62" t="e">
        <f>VLOOKUP(C:C,[2]Ajus!A$3:B$222,2,TRUE)</f>
        <v>#N/A</v>
      </c>
    </row>
    <row r="39188" spans="8:8" x14ac:dyDescent="0.2">
      <c r="H39188" s="62" t="e">
        <f>VLOOKUP(C:C,[2]Ajus!A$3:B$222,2,TRUE)</f>
        <v>#N/A</v>
      </c>
    </row>
    <row r="39189" spans="8:8" x14ac:dyDescent="0.2">
      <c r="H39189" s="62" t="e">
        <f>VLOOKUP(C:C,[2]Ajus!A$3:B$222,2,TRUE)</f>
        <v>#N/A</v>
      </c>
    </row>
    <row r="39190" spans="8:8" x14ac:dyDescent="0.2">
      <c r="H39190" s="62" t="e">
        <f>VLOOKUP(C:C,[2]Ajus!A$3:B$222,2,TRUE)</f>
        <v>#N/A</v>
      </c>
    </row>
    <row r="39191" spans="8:8" x14ac:dyDescent="0.2">
      <c r="H39191" s="62" t="e">
        <f>VLOOKUP(C:C,[2]Ajus!A$3:B$222,2,TRUE)</f>
        <v>#N/A</v>
      </c>
    </row>
    <row r="39192" spans="8:8" x14ac:dyDescent="0.2">
      <c r="H39192" s="62" t="e">
        <f>VLOOKUP(C:C,[2]Ajus!A$3:B$222,2,TRUE)</f>
        <v>#N/A</v>
      </c>
    </row>
    <row r="39193" spans="8:8" x14ac:dyDescent="0.2">
      <c r="H39193" s="62" t="e">
        <f>VLOOKUP(C:C,[2]Ajus!A$3:B$222,2,TRUE)</f>
        <v>#N/A</v>
      </c>
    </row>
    <row r="39194" spans="8:8" x14ac:dyDescent="0.2">
      <c r="H39194" s="62" t="e">
        <f>VLOOKUP(C:C,[2]Ajus!A$3:B$222,2,TRUE)</f>
        <v>#N/A</v>
      </c>
    </row>
    <row r="39195" spans="8:8" x14ac:dyDescent="0.2">
      <c r="H39195" s="62" t="e">
        <f>VLOOKUP(C:C,[2]Ajus!A$3:B$222,2,TRUE)</f>
        <v>#N/A</v>
      </c>
    </row>
    <row r="39196" spans="8:8" x14ac:dyDescent="0.2">
      <c r="H39196" s="62" t="e">
        <f>VLOOKUP(C:C,[2]Ajus!A$3:B$222,2,TRUE)</f>
        <v>#N/A</v>
      </c>
    </row>
    <row r="39197" spans="8:8" x14ac:dyDescent="0.2">
      <c r="H39197" s="62" t="e">
        <f>VLOOKUP(C:C,[2]Ajus!A$3:B$222,2,TRUE)</f>
        <v>#N/A</v>
      </c>
    </row>
    <row r="39198" spans="8:8" x14ac:dyDescent="0.2">
      <c r="H39198" s="62" t="e">
        <f>VLOOKUP(C:C,[2]Ajus!A$3:B$222,2,TRUE)</f>
        <v>#N/A</v>
      </c>
    </row>
    <row r="39199" spans="8:8" x14ac:dyDescent="0.2">
      <c r="H39199" s="62" t="e">
        <f>VLOOKUP(C:C,[2]Ajus!A$3:B$222,2,TRUE)</f>
        <v>#N/A</v>
      </c>
    </row>
    <row r="39200" spans="8:8" x14ac:dyDescent="0.2">
      <c r="H39200" s="62" t="e">
        <f>VLOOKUP(C:C,[2]Ajus!A$3:B$222,2,TRUE)</f>
        <v>#N/A</v>
      </c>
    </row>
    <row r="39201" spans="8:8" x14ac:dyDescent="0.2">
      <c r="H39201" s="62" t="e">
        <f>VLOOKUP(C:C,[2]Ajus!A$3:B$222,2,TRUE)</f>
        <v>#N/A</v>
      </c>
    </row>
    <row r="39202" spans="8:8" x14ac:dyDescent="0.2">
      <c r="H39202" s="62" t="e">
        <f>VLOOKUP(C:C,[2]Ajus!A$3:B$222,2,TRUE)</f>
        <v>#N/A</v>
      </c>
    </row>
    <row r="39203" spans="8:8" x14ac:dyDescent="0.2">
      <c r="H39203" s="62" t="e">
        <f>VLOOKUP(C:C,[2]Ajus!A$3:B$222,2,TRUE)</f>
        <v>#N/A</v>
      </c>
    </row>
    <row r="39204" spans="8:8" x14ac:dyDescent="0.2">
      <c r="H39204" s="62" t="e">
        <f>VLOOKUP(C:C,[2]Ajus!A$3:B$222,2,TRUE)</f>
        <v>#N/A</v>
      </c>
    </row>
    <row r="39205" spans="8:8" x14ac:dyDescent="0.2">
      <c r="H39205" s="62" t="e">
        <f>VLOOKUP(C:C,[2]Ajus!A$3:B$222,2,TRUE)</f>
        <v>#N/A</v>
      </c>
    </row>
    <row r="39206" spans="8:8" x14ac:dyDescent="0.2">
      <c r="H39206" s="62" t="e">
        <f>VLOOKUP(C:C,[2]Ajus!A$3:B$222,2,TRUE)</f>
        <v>#N/A</v>
      </c>
    </row>
    <row r="39207" spans="8:8" x14ac:dyDescent="0.2">
      <c r="H39207" s="62" t="e">
        <f>VLOOKUP(C:C,[2]Ajus!A$3:B$222,2,TRUE)</f>
        <v>#N/A</v>
      </c>
    </row>
    <row r="39208" spans="8:8" x14ac:dyDescent="0.2">
      <c r="H39208" s="62" t="e">
        <f>VLOOKUP(C:C,[2]Ajus!A$3:B$222,2,TRUE)</f>
        <v>#N/A</v>
      </c>
    </row>
    <row r="39209" spans="8:8" x14ac:dyDescent="0.2">
      <c r="H39209" s="62" t="e">
        <f>VLOOKUP(C:C,[2]Ajus!A$3:B$222,2,TRUE)</f>
        <v>#N/A</v>
      </c>
    </row>
    <row r="39210" spans="8:8" x14ac:dyDescent="0.2">
      <c r="H39210" s="62" t="e">
        <f>VLOOKUP(C:C,[2]Ajus!A$3:B$222,2,TRUE)</f>
        <v>#N/A</v>
      </c>
    </row>
    <row r="39211" spans="8:8" x14ac:dyDescent="0.2">
      <c r="H39211" s="62" t="e">
        <f>VLOOKUP(C:C,[2]Ajus!A$3:B$222,2,TRUE)</f>
        <v>#N/A</v>
      </c>
    </row>
    <row r="39212" spans="8:8" x14ac:dyDescent="0.2">
      <c r="H39212" s="62" t="e">
        <f>VLOOKUP(C:C,[2]Ajus!A$3:B$222,2,TRUE)</f>
        <v>#N/A</v>
      </c>
    </row>
    <row r="39213" spans="8:8" x14ac:dyDescent="0.2">
      <c r="H39213" s="62" t="e">
        <f>VLOOKUP(C:C,[2]Ajus!A$3:B$222,2,TRUE)</f>
        <v>#N/A</v>
      </c>
    </row>
    <row r="39214" spans="8:8" x14ac:dyDescent="0.2">
      <c r="H39214" s="62" t="e">
        <f>VLOOKUP(C:C,[2]Ajus!A$3:B$222,2,TRUE)</f>
        <v>#N/A</v>
      </c>
    </row>
    <row r="39215" spans="8:8" x14ac:dyDescent="0.2">
      <c r="H39215" s="62" t="e">
        <f>VLOOKUP(C:C,[2]Ajus!A$3:B$222,2,TRUE)</f>
        <v>#N/A</v>
      </c>
    </row>
    <row r="39216" spans="8:8" x14ac:dyDescent="0.2">
      <c r="H39216" s="62" t="e">
        <f>VLOOKUP(C:C,[2]Ajus!A$3:B$222,2,TRUE)</f>
        <v>#N/A</v>
      </c>
    </row>
    <row r="39217" spans="8:8" x14ac:dyDescent="0.2">
      <c r="H39217" s="62" t="e">
        <f>VLOOKUP(C:C,[2]Ajus!A$3:B$222,2,TRUE)</f>
        <v>#N/A</v>
      </c>
    </row>
    <row r="39218" spans="8:8" x14ac:dyDescent="0.2">
      <c r="H39218" s="62" t="e">
        <f>VLOOKUP(C:C,[2]Ajus!A$3:B$222,2,TRUE)</f>
        <v>#N/A</v>
      </c>
    </row>
    <row r="39219" spans="8:8" x14ac:dyDescent="0.2">
      <c r="H39219" s="62" t="e">
        <f>VLOOKUP(C:C,[2]Ajus!A$3:B$222,2,TRUE)</f>
        <v>#N/A</v>
      </c>
    </row>
    <row r="39220" spans="8:8" x14ac:dyDescent="0.2">
      <c r="H39220" s="62" t="e">
        <f>VLOOKUP(C:C,[2]Ajus!A$3:B$222,2,TRUE)</f>
        <v>#N/A</v>
      </c>
    </row>
    <row r="39221" spans="8:8" x14ac:dyDescent="0.2">
      <c r="H39221" s="62" t="e">
        <f>VLOOKUP(C:C,[2]Ajus!A$3:B$222,2,TRUE)</f>
        <v>#N/A</v>
      </c>
    </row>
    <row r="39222" spans="8:8" x14ac:dyDescent="0.2">
      <c r="H39222" s="62" t="e">
        <f>VLOOKUP(C:C,[2]Ajus!A$3:B$222,2,TRUE)</f>
        <v>#N/A</v>
      </c>
    </row>
    <row r="39223" spans="8:8" x14ac:dyDescent="0.2">
      <c r="H39223" s="62" t="e">
        <f>VLOOKUP(C:C,[2]Ajus!A$3:B$222,2,TRUE)</f>
        <v>#N/A</v>
      </c>
    </row>
    <row r="39224" spans="8:8" x14ac:dyDescent="0.2">
      <c r="H39224" s="62" t="e">
        <f>VLOOKUP(C:C,[2]Ajus!A$3:B$222,2,TRUE)</f>
        <v>#N/A</v>
      </c>
    </row>
    <row r="39225" spans="8:8" x14ac:dyDescent="0.2">
      <c r="H39225" s="62" t="e">
        <f>VLOOKUP(C:C,[2]Ajus!A$3:B$222,2,TRUE)</f>
        <v>#N/A</v>
      </c>
    </row>
    <row r="39226" spans="8:8" x14ac:dyDescent="0.2">
      <c r="H39226" s="62" t="e">
        <f>VLOOKUP(C:C,[2]Ajus!A$3:B$222,2,TRUE)</f>
        <v>#N/A</v>
      </c>
    </row>
    <row r="39227" spans="8:8" x14ac:dyDescent="0.2">
      <c r="H39227" s="62" t="e">
        <f>VLOOKUP(C:C,[2]Ajus!A$3:B$222,2,TRUE)</f>
        <v>#N/A</v>
      </c>
    </row>
    <row r="39228" spans="8:8" x14ac:dyDescent="0.2">
      <c r="H39228" s="62" t="e">
        <f>VLOOKUP(C:C,[2]Ajus!A$3:B$222,2,TRUE)</f>
        <v>#N/A</v>
      </c>
    </row>
    <row r="39229" spans="8:8" x14ac:dyDescent="0.2">
      <c r="H39229" s="62" t="e">
        <f>VLOOKUP(C:C,[2]Ajus!A$3:B$222,2,TRUE)</f>
        <v>#N/A</v>
      </c>
    </row>
    <row r="39230" spans="8:8" x14ac:dyDescent="0.2">
      <c r="H39230" s="62" t="e">
        <f>VLOOKUP(C:C,[2]Ajus!A$3:B$222,2,TRUE)</f>
        <v>#N/A</v>
      </c>
    </row>
    <row r="39231" spans="8:8" x14ac:dyDescent="0.2">
      <c r="H39231" s="62" t="e">
        <f>VLOOKUP(C:C,[2]Ajus!A$3:B$222,2,TRUE)</f>
        <v>#N/A</v>
      </c>
    </row>
    <row r="39232" spans="8:8" x14ac:dyDescent="0.2">
      <c r="H39232" s="62" t="e">
        <f>VLOOKUP(C:C,[2]Ajus!A$3:B$222,2,TRUE)</f>
        <v>#N/A</v>
      </c>
    </row>
    <row r="39233" spans="8:8" x14ac:dyDescent="0.2">
      <c r="H39233" s="62" t="e">
        <f>VLOOKUP(C:C,[2]Ajus!A$3:B$222,2,TRUE)</f>
        <v>#N/A</v>
      </c>
    </row>
    <row r="39234" spans="8:8" x14ac:dyDescent="0.2">
      <c r="H39234" s="62" t="e">
        <f>VLOOKUP(C:C,[2]Ajus!A$3:B$222,2,TRUE)</f>
        <v>#N/A</v>
      </c>
    </row>
    <row r="39235" spans="8:8" x14ac:dyDescent="0.2">
      <c r="H39235" s="62" t="e">
        <f>VLOOKUP(C:C,[2]Ajus!A$3:B$222,2,TRUE)</f>
        <v>#N/A</v>
      </c>
    </row>
    <row r="39236" spans="8:8" x14ac:dyDescent="0.2">
      <c r="H39236" s="62" t="e">
        <f>VLOOKUP(C:C,[2]Ajus!A$3:B$222,2,TRUE)</f>
        <v>#N/A</v>
      </c>
    </row>
    <row r="39237" spans="8:8" x14ac:dyDescent="0.2">
      <c r="H39237" s="62" t="e">
        <f>VLOOKUP(C:C,[2]Ajus!A$3:B$222,2,TRUE)</f>
        <v>#N/A</v>
      </c>
    </row>
    <row r="39238" spans="8:8" x14ac:dyDescent="0.2">
      <c r="H39238" s="62" t="e">
        <f>VLOOKUP(C:C,[2]Ajus!A$3:B$222,2,TRUE)</f>
        <v>#N/A</v>
      </c>
    </row>
    <row r="39239" spans="8:8" x14ac:dyDescent="0.2">
      <c r="H39239" s="62" t="e">
        <f>VLOOKUP(C:C,[2]Ajus!A$3:B$222,2,TRUE)</f>
        <v>#N/A</v>
      </c>
    </row>
    <row r="39240" spans="8:8" x14ac:dyDescent="0.2">
      <c r="H39240" s="62" t="e">
        <f>VLOOKUP(C:C,[2]Ajus!A$3:B$222,2,TRUE)</f>
        <v>#N/A</v>
      </c>
    </row>
    <row r="39241" spans="8:8" x14ac:dyDescent="0.2">
      <c r="H39241" s="62" t="e">
        <f>VLOOKUP(C:C,[2]Ajus!A$3:B$222,2,TRUE)</f>
        <v>#N/A</v>
      </c>
    </row>
    <row r="39242" spans="8:8" x14ac:dyDescent="0.2">
      <c r="H39242" s="62" t="e">
        <f>VLOOKUP(C:C,[2]Ajus!A$3:B$222,2,TRUE)</f>
        <v>#N/A</v>
      </c>
    </row>
    <row r="39243" spans="8:8" x14ac:dyDescent="0.2">
      <c r="H39243" s="62" t="e">
        <f>VLOOKUP(C:C,[2]Ajus!A$3:B$222,2,TRUE)</f>
        <v>#N/A</v>
      </c>
    </row>
    <row r="39244" spans="8:8" x14ac:dyDescent="0.2">
      <c r="H39244" s="62" t="e">
        <f>VLOOKUP(C:C,[2]Ajus!A$3:B$222,2,TRUE)</f>
        <v>#N/A</v>
      </c>
    </row>
    <row r="39245" spans="8:8" x14ac:dyDescent="0.2">
      <c r="H39245" s="62" t="e">
        <f>VLOOKUP(C:C,[2]Ajus!A$3:B$222,2,TRUE)</f>
        <v>#N/A</v>
      </c>
    </row>
    <row r="39246" spans="8:8" x14ac:dyDescent="0.2">
      <c r="H39246" s="62" t="e">
        <f>VLOOKUP(C:C,[2]Ajus!A$3:B$222,2,TRUE)</f>
        <v>#N/A</v>
      </c>
    </row>
    <row r="39247" spans="8:8" x14ac:dyDescent="0.2">
      <c r="H39247" s="62" t="e">
        <f>VLOOKUP(C:C,[2]Ajus!A$3:B$222,2,TRUE)</f>
        <v>#N/A</v>
      </c>
    </row>
    <row r="39248" spans="8:8" x14ac:dyDescent="0.2">
      <c r="H39248" s="62" t="e">
        <f>VLOOKUP(C:C,[2]Ajus!A$3:B$222,2,TRUE)</f>
        <v>#N/A</v>
      </c>
    </row>
    <row r="39249" spans="8:8" x14ac:dyDescent="0.2">
      <c r="H39249" s="62" t="e">
        <f>VLOOKUP(C:C,[2]Ajus!A$3:B$222,2,TRUE)</f>
        <v>#N/A</v>
      </c>
    </row>
    <row r="39250" spans="8:8" x14ac:dyDescent="0.2">
      <c r="H39250" s="62" t="e">
        <f>VLOOKUP(C:C,[2]Ajus!A$3:B$222,2,TRUE)</f>
        <v>#N/A</v>
      </c>
    </row>
    <row r="39251" spans="8:8" x14ac:dyDescent="0.2">
      <c r="H39251" s="62" t="e">
        <f>VLOOKUP(C:C,[2]Ajus!A$3:B$222,2,TRUE)</f>
        <v>#N/A</v>
      </c>
    </row>
    <row r="39252" spans="8:8" x14ac:dyDescent="0.2">
      <c r="H39252" s="62" t="e">
        <f>VLOOKUP(C:C,[2]Ajus!A$3:B$222,2,TRUE)</f>
        <v>#N/A</v>
      </c>
    </row>
    <row r="39253" spans="8:8" x14ac:dyDescent="0.2">
      <c r="H39253" s="62" t="e">
        <f>VLOOKUP(C:C,[2]Ajus!A$3:B$222,2,TRUE)</f>
        <v>#N/A</v>
      </c>
    </row>
    <row r="39254" spans="8:8" x14ac:dyDescent="0.2">
      <c r="H39254" s="62" t="e">
        <f>VLOOKUP(C:C,[2]Ajus!A$3:B$222,2,TRUE)</f>
        <v>#N/A</v>
      </c>
    </row>
    <row r="39255" spans="8:8" x14ac:dyDescent="0.2">
      <c r="H39255" s="62" t="e">
        <f>VLOOKUP(C:C,[2]Ajus!A$3:B$222,2,TRUE)</f>
        <v>#N/A</v>
      </c>
    </row>
    <row r="39256" spans="8:8" x14ac:dyDescent="0.2">
      <c r="H39256" s="62" t="e">
        <f>VLOOKUP(C:C,[2]Ajus!A$3:B$222,2,TRUE)</f>
        <v>#N/A</v>
      </c>
    </row>
    <row r="39257" spans="8:8" x14ac:dyDescent="0.2">
      <c r="H39257" s="62" t="e">
        <f>VLOOKUP(C:C,[2]Ajus!A$3:B$222,2,TRUE)</f>
        <v>#N/A</v>
      </c>
    </row>
    <row r="39258" spans="8:8" x14ac:dyDescent="0.2">
      <c r="H39258" s="62" t="e">
        <f>VLOOKUP(C:C,[2]Ajus!A$3:B$222,2,TRUE)</f>
        <v>#N/A</v>
      </c>
    </row>
    <row r="39259" spans="8:8" x14ac:dyDescent="0.2">
      <c r="H39259" s="62" t="e">
        <f>VLOOKUP(C:C,[2]Ajus!A$3:B$222,2,TRUE)</f>
        <v>#N/A</v>
      </c>
    </row>
    <row r="39260" spans="8:8" x14ac:dyDescent="0.2">
      <c r="H39260" s="62" t="e">
        <f>VLOOKUP(C:C,[2]Ajus!A$3:B$222,2,TRUE)</f>
        <v>#N/A</v>
      </c>
    </row>
    <row r="39261" spans="8:8" x14ac:dyDescent="0.2">
      <c r="H39261" s="62" t="e">
        <f>VLOOKUP(C:C,[2]Ajus!A$3:B$222,2,TRUE)</f>
        <v>#N/A</v>
      </c>
    </row>
    <row r="39262" spans="8:8" x14ac:dyDescent="0.2">
      <c r="H39262" s="62" t="e">
        <f>VLOOKUP(C:C,[2]Ajus!A$3:B$222,2,TRUE)</f>
        <v>#N/A</v>
      </c>
    </row>
    <row r="39263" spans="8:8" x14ac:dyDescent="0.2">
      <c r="H39263" s="62" t="e">
        <f>VLOOKUP(C:C,[2]Ajus!A$3:B$222,2,TRUE)</f>
        <v>#N/A</v>
      </c>
    </row>
    <row r="39264" spans="8:8" x14ac:dyDescent="0.2">
      <c r="H39264" s="62" t="e">
        <f>VLOOKUP(C:C,[2]Ajus!A$3:B$222,2,TRUE)</f>
        <v>#N/A</v>
      </c>
    </row>
    <row r="39265" spans="8:8" x14ac:dyDescent="0.2">
      <c r="H39265" s="62" t="e">
        <f>VLOOKUP(C:C,[2]Ajus!A$3:B$222,2,TRUE)</f>
        <v>#N/A</v>
      </c>
    </row>
    <row r="39266" spans="8:8" x14ac:dyDescent="0.2">
      <c r="H39266" s="62" t="e">
        <f>VLOOKUP(C:C,[2]Ajus!A$3:B$222,2,TRUE)</f>
        <v>#N/A</v>
      </c>
    </row>
    <row r="39267" spans="8:8" x14ac:dyDescent="0.2">
      <c r="H39267" s="62" t="e">
        <f>VLOOKUP(C:C,[2]Ajus!A$3:B$222,2,TRUE)</f>
        <v>#N/A</v>
      </c>
    </row>
    <row r="39268" spans="8:8" x14ac:dyDescent="0.2">
      <c r="H39268" s="62" t="e">
        <f>VLOOKUP(C:C,[2]Ajus!A$3:B$222,2,TRUE)</f>
        <v>#N/A</v>
      </c>
    </row>
    <row r="39269" spans="8:8" x14ac:dyDescent="0.2">
      <c r="H39269" s="62" t="e">
        <f>VLOOKUP(C:C,[2]Ajus!A$3:B$222,2,TRUE)</f>
        <v>#N/A</v>
      </c>
    </row>
    <row r="39270" spans="8:8" x14ac:dyDescent="0.2">
      <c r="H39270" s="62" t="e">
        <f>VLOOKUP(C:C,[2]Ajus!A$3:B$222,2,TRUE)</f>
        <v>#N/A</v>
      </c>
    </row>
    <row r="39271" spans="8:8" x14ac:dyDescent="0.2">
      <c r="H39271" s="62" t="e">
        <f>VLOOKUP(C:C,[2]Ajus!A$3:B$222,2,TRUE)</f>
        <v>#N/A</v>
      </c>
    </row>
    <row r="39272" spans="8:8" x14ac:dyDescent="0.2">
      <c r="H39272" s="62" t="e">
        <f>VLOOKUP(C:C,[2]Ajus!A$3:B$222,2,TRUE)</f>
        <v>#N/A</v>
      </c>
    </row>
    <row r="39273" spans="8:8" x14ac:dyDescent="0.2">
      <c r="H39273" s="62" t="e">
        <f>VLOOKUP(C:C,[2]Ajus!A$3:B$222,2,TRUE)</f>
        <v>#N/A</v>
      </c>
    </row>
    <row r="39274" spans="8:8" x14ac:dyDescent="0.2">
      <c r="H39274" s="62" t="e">
        <f>VLOOKUP(C:C,[2]Ajus!A$3:B$222,2,TRUE)</f>
        <v>#N/A</v>
      </c>
    </row>
    <row r="39275" spans="8:8" x14ac:dyDescent="0.2">
      <c r="H39275" s="62" t="e">
        <f>VLOOKUP(C:C,[2]Ajus!A$3:B$222,2,TRUE)</f>
        <v>#N/A</v>
      </c>
    </row>
    <row r="39276" spans="8:8" x14ac:dyDescent="0.2">
      <c r="H39276" s="62" t="e">
        <f>VLOOKUP(C:C,[2]Ajus!A$3:B$222,2,TRUE)</f>
        <v>#N/A</v>
      </c>
    </row>
    <row r="39277" spans="8:8" x14ac:dyDescent="0.2">
      <c r="H39277" s="62" t="e">
        <f>VLOOKUP(C:C,[2]Ajus!A$3:B$222,2,TRUE)</f>
        <v>#N/A</v>
      </c>
    </row>
    <row r="39278" spans="8:8" x14ac:dyDescent="0.2">
      <c r="H39278" s="62" t="e">
        <f>VLOOKUP(C:C,[2]Ajus!A$3:B$222,2,TRUE)</f>
        <v>#N/A</v>
      </c>
    </row>
    <row r="39279" spans="8:8" x14ac:dyDescent="0.2">
      <c r="H39279" s="62" t="e">
        <f>VLOOKUP(C:C,[2]Ajus!A$3:B$222,2,TRUE)</f>
        <v>#N/A</v>
      </c>
    </row>
    <row r="39280" spans="8:8" x14ac:dyDescent="0.2">
      <c r="H39280" s="62" t="e">
        <f>VLOOKUP(C:C,[2]Ajus!A$3:B$222,2,TRUE)</f>
        <v>#N/A</v>
      </c>
    </row>
    <row r="39281" spans="8:8" x14ac:dyDescent="0.2">
      <c r="H39281" s="62" t="e">
        <f>VLOOKUP(C:C,[2]Ajus!A$3:B$222,2,TRUE)</f>
        <v>#N/A</v>
      </c>
    </row>
    <row r="39282" spans="8:8" x14ac:dyDescent="0.2">
      <c r="H39282" s="62" t="e">
        <f>VLOOKUP(C:C,[2]Ajus!A$3:B$222,2,TRUE)</f>
        <v>#N/A</v>
      </c>
    </row>
    <row r="39283" spans="8:8" x14ac:dyDescent="0.2">
      <c r="H39283" s="62" t="e">
        <f>VLOOKUP(C:C,[2]Ajus!A$3:B$222,2,TRUE)</f>
        <v>#N/A</v>
      </c>
    </row>
    <row r="39284" spans="8:8" x14ac:dyDescent="0.2">
      <c r="H39284" s="62" t="e">
        <f>VLOOKUP(C:C,[2]Ajus!A$3:B$222,2,TRUE)</f>
        <v>#N/A</v>
      </c>
    </row>
    <row r="39285" spans="8:8" x14ac:dyDescent="0.2">
      <c r="H39285" s="62" t="e">
        <f>VLOOKUP(C:C,[2]Ajus!A$3:B$222,2,TRUE)</f>
        <v>#N/A</v>
      </c>
    </row>
    <row r="39286" spans="8:8" x14ac:dyDescent="0.2">
      <c r="H39286" s="62" t="e">
        <f>VLOOKUP(C:C,[2]Ajus!A$3:B$222,2,TRUE)</f>
        <v>#N/A</v>
      </c>
    </row>
    <row r="39287" spans="8:8" x14ac:dyDescent="0.2">
      <c r="H39287" s="62" t="e">
        <f>VLOOKUP(C:C,[2]Ajus!A$3:B$222,2,TRUE)</f>
        <v>#N/A</v>
      </c>
    </row>
    <row r="39288" spans="8:8" x14ac:dyDescent="0.2">
      <c r="H39288" s="62" t="e">
        <f>VLOOKUP(C:C,[2]Ajus!A$3:B$222,2,TRUE)</f>
        <v>#N/A</v>
      </c>
    </row>
    <row r="39289" spans="8:8" x14ac:dyDescent="0.2">
      <c r="H39289" s="62" t="e">
        <f>VLOOKUP(C:C,[2]Ajus!A$3:B$222,2,TRUE)</f>
        <v>#N/A</v>
      </c>
    </row>
    <row r="39290" spans="8:8" x14ac:dyDescent="0.2">
      <c r="H39290" s="62" t="e">
        <f>VLOOKUP(C:C,[2]Ajus!A$3:B$222,2,TRUE)</f>
        <v>#N/A</v>
      </c>
    </row>
    <row r="39291" spans="8:8" x14ac:dyDescent="0.2">
      <c r="H39291" s="62" t="e">
        <f>VLOOKUP(C:C,[2]Ajus!A$3:B$222,2,TRUE)</f>
        <v>#N/A</v>
      </c>
    </row>
    <row r="39292" spans="8:8" x14ac:dyDescent="0.2">
      <c r="H39292" s="62" t="e">
        <f>VLOOKUP(C:C,[2]Ajus!A$3:B$222,2,TRUE)</f>
        <v>#N/A</v>
      </c>
    </row>
    <row r="39293" spans="8:8" x14ac:dyDescent="0.2">
      <c r="H39293" s="62" t="e">
        <f>VLOOKUP(C:C,[2]Ajus!A$3:B$222,2,TRUE)</f>
        <v>#N/A</v>
      </c>
    </row>
    <row r="39294" spans="8:8" x14ac:dyDescent="0.2">
      <c r="H39294" s="62" t="e">
        <f>VLOOKUP(C:C,[2]Ajus!A$3:B$222,2,TRUE)</f>
        <v>#N/A</v>
      </c>
    </row>
    <row r="39295" spans="8:8" x14ac:dyDescent="0.2">
      <c r="H39295" s="62" t="e">
        <f>VLOOKUP(C:C,[2]Ajus!A$3:B$222,2,TRUE)</f>
        <v>#N/A</v>
      </c>
    </row>
    <row r="39296" spans="8:8" x14ac:dyDescent="0.2">
      <c r="H39296" s="62" t="e">
        <f>VLOOKUP(C:C,[2]Ajus!A$3:B$222,2,TRUE)</f>
        <v>#N/A</v>
      </c>
    </row>
    <row r="39297" spans="8:8" x14ac:dyDescent="0.2">
      <c r="H39297" s="62" t="e">
        <f>VLOOKUP(C:C,[2]Ajus!A$3:B$222,2,TRUE)</f>
        <v>#N/A</v>
      </c>
    </row>
    <row r="39298" spans="8:8" x14ac:dyDescent="0.2">
      <c r="H39298" s="62" t="e">
        <f>VLOOKUP(C:C,[2]Ajus!A$3:B$222,2,TRUE)</f>
        <v>#N/A</v>
      </c>
    </row>
    <row r="39299" spans="8:8" x14ac:dyDescent="0.2">
      <c r="H39299" s="62" t="e">
        <f>VLOOKUP(C:C,[2]Ajus!A$3:B$222,2,TRUE)</f>
        <v>#N/A</v>
      </c>
    </row>
    <row r="39300" spans="8:8" x14ac:dyDescent="0.2">
      <c r="H39300" s="62" t="e">
        <f>VLOOKUP(C:C,[2]Ajus!A$3:B$222,2,TRUE)</f>
        <v>#N/A</v>
      </c>
    </row>
    <row r="39301" spans="8:8" x14ac:dyDescent="0.2">
      <c r="H39301" s="62" t="e">
        <f>VLOOKUP(C:C,[2]Ajus!A$3:B$222,2,TRUE)</f>
        <v>#N/A</v>
      </c>
    </row>
    <row r="39302" spans="8:8" x14ac:dyDescent="0.2">
      <c r="H39302" s="62" t="e">
        <f>VLOOKUP(C:C,[2]Ajus!A$3:B$222,2,TRUE)</f>
        <v>#N/A</v>
      </c>
    </row>
    <row r="39303" spans="8:8" x14ac:dyDescent="0.2">
      <c r="H39303" s="62" t="e">
        <f>VLOOKUP(C:C,[2]Ajus!A$3:B$222,2,TRUE)</f>
        <v>#N/A</v>
      </c>
    </row>
    <row r="39304" spans="8:8" x14ac:dyDescent="0.2">
      <c r="H39304" s="62" t="e">
        <f>VLOOKUP(C:C,[2]Ajus!A$3:B$222,2,TRUE)</f>
        <v>#N/A</v>
      </c>
    </row>
    <row r="39305" spans="8:8" x14ac:dyDescent="0.2">
      <c r="H39305" s="62" t="e">
        <f>VLOOKUP(C:C,[2]Ajus!A$3:B$222,2,TRUE)</f>
        <v>#N/A</v>
      </c>
    </row>
    <row r="39306" spans="8:8" x14ac:dyDescent="0.2">
      <c r="H39306" s="62" t="e">
        <f>VLOOKUP(C:C,[2]Ajus!A$3:B$222,2,TRUE)</f>
        <v>#N/A</v>
      </c>
    </row>
    <row r="39307" spans="8:8" x14ac:dyDescent="0.2">
      <c r="H39307" s="62" t="e">
        <f>VLOOKUP(C:C,[2]Ajus!A$3:B$222,2,TRUE)</f>
        <v>#N/A</v>
      </c>
    </row>
    <row r="39308" spans="8:8" x14ac:dyDescent="0.2">
      <c r="H39308" s="62" t="e">
        <f>VLOOKUP(C:C,[2]Ajus!A$3:B$222,2,TRUE)</f>
        <v>#N/A</v>
      </c>
    </row>
    <row r="39309" spans="8:8" x14ac:dyDescent="0.2">
      <c r="H39309" s="62" t="e">
        <f>VLOOKUP(C:C,[2]Ajus!A$3:B$222,2,TRUE)</f>
        <v>#N/A</v>
      </c>
    </row>
    <row r="39310" spans="8:8" x14ac:dyDescent="0.2">
      <c r="H39310" s="62" t="e">
        <f>VLOOKUP(C:C,[2]Ajus!A$3:B$222,2,TRUE)</f>
        <v>#N/A</v>
      </c>
    </row>
    <row r="39311" spans="8:8" x14ac:dyDescent="0.2">
      <c r="H39311" s="62" t="e">
        <f>VLOOKUP(C:C,[2]Ajus!A$3:B$222,2,TRUE)</f>
        <v>#N/A</v>
      </c>
    </row>
    <row r="39312" spans="8:8" x14ac:dyDescent="0.2">
      <c r="H39312" s="62" t="e">
        <f>VLOOKUP(C:C,[2]Ajus!A$3:B$222,2,TRUE)</f>
        <v>#N/A</v>
      </c>
    </row>
    <row r="39313" spans="8:8" x14ac:dyDescent="0.2">
      <c r="H39313" s="62" t="e">
        <f>VLOOKUP(C:C,[2]Ajus!A$3:B$222,2,TRUE)</f>
        <v>#N/A</v>
      </c>
    </row>
    <row r="39314" spans="8:8" x14ac:dyDescent="0.2">
      <c r="H39314" s="62" t="e">
        <f>VLOOKUP(C:C,[2]Ajus!A$3:B$222,2,TRUE)</f>
        <v>#N/A</v>
      </c>
    </row>
    <row r="39315" spans="8:8" x14ac:dyDescent="0.2">
      <c r="H39315" s="62" t="e">
        <f>VLOOKUP(C:C,[2]Ajus!A$3:B$222,2,TRUE)</f>
        <v>#N/A</v>
      </c>
    </row>
    <row r="39316" spans="8:8" x14ac:dyDescent="0.2">
      <c r="H39316" s="62" t="e">
        <f>VLOOKUP(C:C,[2]Ajus!A$3:B$222,2,TRUE)</f>
        <v>#N/A</v>
      </c>
    </row>
    <row r="39317" spans="8:8" x14ac:dyDescent="0.2">
      <c r="H39317" s="62" t="e">
        <f>VLOOKUP(C:C,[2]Ajus!A$3:B$222,2,TRUE)</f>
        <v>#N/A</v>
      </c>
    </row>
    <row r="39318" spans="8:8" x14ac:dyDescent="0.2">
      <c r="H39318" s="62" t="e">
        <f>VLOOKUP(C:C,[2]Ajus!A$3:B$222,2,TRUE)</f>
        <v>#N/A</v>
      </c>
    </row>
    <row r="39319" spans="8:8" x14ac:dyDescent="0.2">
      <c r="H39319" s="62" t="e">
        <f>VLOOKUP(C:C,[2]Ajus!A$3:B$222,2,TRUE)</f>
        <v>#N/A</v>
      </c>
    </row>
    <row r="39320" spans="8:8" x14ac:dyDescent="0.2">
      <c r="H39320" s="62" t="e">
        <f>VLOOKUP(C:C,[2]Ajus!A$3:B$222,2,TRUE)</f>
        <v>#N/A</v>
      </c>
    </row>
    <row r="39321" spans="8:8" x14ac:dyDescent="0.2">
      <c r="H39321" s="62" t="e">
        <f>VLOOKUP(C:C,[2]Ajus!A$3:B$222,2,TRUE)</f>
        <v>#N/A</v>
      </c>
    </row>
    <row r="39322" spans="8:8" x14ac:dyDescent="0.2">
      <c r="H39322" s="62" t="e">
        <f>VLOOKUP(C:C,[2]Ajus!A$3:B$222,2,TRUE)</f>
        <v>#N/A</v>
      </c>
    </row>
    <row r="39323" spans="8:8" x14ac:dyDescent="0.2">
      <c r="H39323" s="62" t="e">
        <f>VLOOKUP(C:C,[2]Ajus!A$3:B$222,2,TRUE)</f>
        <v>#N/A</v>
      </c>
    </row>
    <row r="39324" spans="8:8" x14ac:dyDescent="0.2">
      <c r="H39324" s="62" t="e">
        <f>VLOOKUP(C:C,[2]Ajus!A$3:B$222,2,TRUE)</f>
        <v>#N/A</v>
      </c>
    </row>
    <row r="39325" spans="8:8" x14ac:dyDescent="0.2">
      <c r="H39325" s="62" t="e">
        <f>VLOOKUP(C:C,[2]Ajus!A$3:B$222,2,TRUE)</f>
        <v>#N/A</v>
      </c>
    </row>
    <row r="39326" spans="8:8" x14ac:dyDescent="0.2">
      <c r="H39326" s="62" t="e">
        <f>VLOOKUP(C:C,[2]Ajus!A$3:B$222,2,TRUE)</f>
        <v>#N/A</v>
      </c>
    </row>
    <row r="39327" spans="8:8" x14ac:dyDescent="0.2">
      <c r="H39327" s="62" t="e">
        <f>VLOOKUP(C:C,[2]Ajus!A$3:B$222,2,TRUE)</f>
        <v>#N/A</v>
      </c>
    </row>
    <row r="39328" spans="8:8" x14ac:dyDescent="0.2">
      <c r="H39328" s="62" t="e">
        <f>VLOOKUP(C:C,[2]Ajus!A$3:B$222,2,TRUE)</f>
        <v>#N/A</v>
      </c>
    </row>
    <row r="39329" spans="8:8" x14ac:dyDescent="0.2">
      <c r="H39329" s="62" t="e">
        <f>VLOOKUP(C:C,[2]Ajus!A$3:B$222,2,TRUE)</f>
        <v>#N/A</v>
      </c>
    </row>
    <row r="39330" spans="8:8" x14ac:dyDescent="0.2">
      <c r="H39330" s="62" t="e">
        <f>VLOOKUP(C:C,[2]Ajus!A$3:B$222,2,TRUE)</f>
        <v>#N/A</v>
      </c>
    </row>
    <row r="39331" spans="8:8" x14ac:dyDescent="0.2">
      <c r="H39331" s="62" t="e">
        <f>VLOOKUP(C:C,[2]Ajus!A$3:B$222,2,TRUE)</f>
        <v>#N/A</v>
      </c>
    </row>
    <row r="39332" spans="8:8" x14ac:dyDescent="0.2">
      <c r="H39332" s="62" t="e">
        <f>VLOOKUP(C:C,[2]Ajus!A$3:B$222,2,TRUE)</f>
        <v>#N/A</v>
      </c>
    </row>
    <row r="39333" spans="8:8" x14ac:dyDescent="0.2">
      <c r="H39333" s="62" t="e">
        <f>VLOOKUP(C:C,[2]Ajus!A$3:B$222,2,TRUE)</f>
        <v>#N/A</v>
      </c>
    </row>
    <row r="39334" spans="8:8" x14ac:dyDescent="0.2">
      <c r="H39334" s="62" t="e">
        <f>VLOOKUP(C:C,[2]Ajus!A$3:B$222,2,TRUE)</f>
        <v>#N/A</v>
      </c>
    </row>
    <row r="39335" spans="8:8" x14ac:dyDescent="0.2">
      <c r="H39335" s="62" t="e">
        <f>VLOOKUP(C:C,[2]Ajus!A$3:B$222,2,TRUE)</f>
        <v>#N/A</v>
      </c>
    </row>
    <row r="39336" spans="8:8" x14ac:dyDescent="0.2">
      <c r="H39336" s="62" t="e">
        <f>VLOOKUP(C:C,[2]Ajus!A$3:B$222,2,TRUE)</f>
        <v>#N/A</v>
      </c>
    </row>
    <row r="39337" spans="8:8" x14ac:dyDescent="0.2">
      <c r="H39337" s="62" t="e">
        <f>VLOOKUP(C:C,[2]Ajus!A$3:B$222,2,TRUE)</f>
        <v>#N/A</v>
      </c>
    </row>
    <row r="39338" spans="8:8" x14ac:dyDescent="0.2">
      <c r="H39338" s="62" t="e">
        <f>VLOOKUP(C:C,[2]Ajus!A$3:B$222,2,TRUE)</f>
        <v>#N/A</v>
      </c>
    </row>
    <row r="39339" spans="8:8" x14ac:dyDescent="0.2">
      <c r="H39339" s="62" t="e">
        <f>VLOOKUP(C:C,[2]Ajus!A$3:B$222,2,TRUE)</f>
        <v>#N/A</v>
      </c>
    </row>
    <row r="39340" spans="8:8" x14ac:dyDescent="0.2">
      <c r="H39340" s="62" t="e">
        <f>VLOOKUP(C:C,[2]Ajus!A$3:B$222,2,TRUE)</f>
        <v>#N/A</v>
      </c>
    </row>
    <row r="39341" spans="8:8" x14ac:dyDescent="0.2">
      <c r="H39341" s="62" t="e">
        <f>VLOOKUP(C:C,[2]Ajus!A$3:B$222,2,TRUE)</f>
        <v>#N/A</v>
      </c>
    </row>
    <row r="39342" spans="8:8" x14ac:dyDescent="0.2">
      <c r="H39342" s="62" t="e">
        <f>VLOOKUP(C:C,[2]Ajus!A$3:B$222,2,TRUE)</f>
        <v>#N/A</v>
      </c>
    </row>
    <row r="39343" spans="8:8" x14ac:dyDescent="0.2">
      <c r="H39343" s="62" t="e">
        <f>VLOOKUP(C:C,[2]Ajus!A$3:B$222,2,TRUE)</f>
        <v>#N/A</v>
      </c>
    </row>
    <row r="39344" spans="8:8" x14ac:dyDescent="0.2">
      <c r="H39344" s="62" t="e">
        <f>VLOOKUP(C:C,[2]Ajus!A$3:B$222,2,TRUE)</f>
        <v>#N/A</v>
      </c>
    </row>
    <row r="39345" spans="8:8" x14ac:dyDescent="0.2">
      <c r="H39345" s="62" t="e">
        <f>VLOOKUP(C:C,[2]Ajus!A$3:B$222,2,TRUE)</f>
        <v>#N/A</v>
      </c>
    </row>
    <row r="39346" spans="8:8" x14ac:dyDescent="0.2">
      <c r="H39346" s="62" t="e">
        <f>VLOOKUP(C:C,[2]Ajus!A$3:B$222,2,TRUE)</f>
        <v>#N/A</v>
      </c>
    </row>
    <row r="39347" spans="8:8" x14ac:dyDescent="0.2">
      <c r="H39347" s="62" t="e">
        <f>VLOOKUP(C:C,[2]Ajus!A$3:B$222,2,TRUE)</f>
        <v>#N/A</v>
      </c>
    </row>
    <row r="39348" spans="8:8" x14ac:dyDescent="0.2">
      <c r="H39348" s="62" t="e">
        <f>VLOOKUP(C:C,[2]Ajus!A$3:B$222,2,TRUE)</f>
        <v>#N/A</v>
      </c>
    </row>
    <row r="39349" spans="8:8" x14ac:dyDescent="0.2">
      <c r="H39349" s="62" t="e">
        <f>VLOOKUP(C:C,[2]Ajus!A$3:B$222,2,TRUE)</f>
        <v>#N/A</v>
      </c>
    </row>
    <row r="39350" spans="8:8" x14ac:dyDescent="0.2">
      <c r="H39350" s="62" t="e">
        <f>VLOOKUP(C:C,[2]Ajus!A$3:B$222,2,TRUE)</f>
        <v>#N/A</v>
      </c>
    </row>
    <row r="39351" spans="8:8" x14ac:dyDescent="0.2">
      <c r="H39351" s="62" t="e">
        <f>VLOOKUP(C:C,[2]Ajus!A$3:B$222,2,TRUE)</f>
        <v>#N/A</v>
      </c>
    </row>
    <row r="39352" spans="8:8" x14ac:dyDescent="0.2">
      <c r="H39352" s="62" t="e">
        <f>VLOOKUP(C:C,[2]Ajus!A$3:B$222,2,TRUE)</f>
        <v>#N/A</v>
      </c>
    </row>
    <row r="39353" spans="8:8" x14ac:dyDescent="0.2">
      <c r="H39353" s="62" t="e">
        <f>VLOOKUP(C:C,[2]Ajus!A$3:B$222,2,TRUE)</f>
        <v>#N/A</v>
      </c>
    </row>
    <row r="39354" spans="8:8" x14ac:dyDescent="0.2">
      <c r="H39354" s="62" t="e">
        <f>VLOOKUP(C:C,[2]Ajus!A$3:B$222,2,TRUE)</f>
        <v>#N/A</v>
      </c>
    </row>
    <row r="39355" spans="8:8" x14ac:dyDescent="0.2">
      <c r="H39355" s="62" t="e">
        <f>VLOOKUP(C:C,[2]Ajus!A$3:B$222,2,TRUE)</f>
        <v>#N/A</v>
      </c>
    </row>
    <row r="39356" spans="8:8" x14ac:dyDescent="0.2">
      <c r="H39356" s="62" t="e">
        <f>VLOOKUP(C:C,[2]Ajus!A$3:B$222,2,TRUE)</f>
        <v>#N/A</v>
      </c>
    </row>
    <row r="39357" spans="8:8" x14ac:dyDescent="0.2">
      <c r="H39357" s="62" t="e">
        <f>VLOOKUP(C:C,[2]Ajus!A$3:B$222,2,TRUE)</f>
        <v>#N/A</v>
      </c>
    </row>
    <row r="39358" spans="8:8" x14ac:dyDescent="0.2">
      <c r="H39358" s="62" t="e">
        <f>VLOOKUP(C:C,[2]Ajus!A$3:B$222,2,TRUE)</f>
        <v>#N/A</v>
      </c>
    </row>
    <row r="39359" spans="8:8" x14ac:dyDescent="0.2">
      <c r="H39359" s="62" t="e">
        <f>VLOOKUP(C:C,[2]Ajus!A$3:B$222,2,TRUE)</f>
        <v>#N/A</v>
      </c>
    </row>
    <row r="39360" spans="8:8" x14ac:dyDescent="0.2">
      <c r="H39360" s="62" t="e">
        <f>VLOOKUP(C:C,[2]Ajus!A$3:B$222,2,TRUE)</f>
        <v>#N/A</v>
      </c>
    </row>
    <row r="39361" spans="8:8" x14ac:dyDescent="0.2">
      <c r="H39361" s="62" t="e">
        <f>VLOOKUP(C:C,[2]Ajus!A$3:B$222,2,TRUE)</f>
        <v>#N/A</v>
      </c>
    </row>
    <row r="39362" spans="8:8" x14ac:dyDescent="0.2">
      <c r="H39362" s="62" t="e">
        <f>VLOOKUP(C:C,[2]Ajus!A$3:B$222,2,TRUE)</f>
        <v>#N/A</v>
      </c>
    </row>
    <row r="39363" spans="8:8" x14ac:dyDescent="0.2">
      <c r="H39363" s="62" t="e">
        <f>VLOOKUP(C:C,[2]Ajus!A$3:B$222,2,TRUE)</f>
        <v>#N/A</v>
      </c>
    </row>
    <row r="39364" spans="8:8" x14ac:dyDescent="0.2">
      <c r="H39364" s="62" t="e">
        <f>VLOOKUP(C:C,[2]Ajus!A$3:B$222,2,TRUE)</f>
        <v>#N/A</v>
      </c>
    </row>
    <row r="39365" spans="8:8" x14ac:dyDescent="0.2">
      <c r="H39365" s="62" t="e">
        <f>VLOOKUP(C:C,[2]Ajus!A$3:B$222,2,TRUE)</f>
        <v>#N/A</v>
      </c>
    </row>
    <row r="39366" spans="8:8" x14ac:dyDescent="0.2">
      <c r="H39366" s="62" t="e">
        <f>VLOOKUP(C:C,[2]Ajus!A$3:B$222,2,TRUE)</f>
        <v>#N/A</v>
      </c>
    </row>
    <row r="39367" spans="8:8" x14ac:dyDescent="0.2">
      <c r="H39367" s="62" t="e">
        <f>VLOOKUP(C:C,[2]Ajus!A$3:B$222,2,TRUE)</f>
        <v>#N/A</v>
      </c>
    </row>
    <row r="39368" spans="8:8" x14ac:dyDescent="0.2">
      <c r="H39368" s="62" t="e">
        <f>VLOOKUP(C:C,[2]Ajus!A$3:B$222,2,TRUE)</f>
        <v>#N/A</v>
      </c>
    </row>
    <row r="39369" spans="8:8" x14ac:dyDescent="0.2">
      <c r="H39369" s="62" t="e">
        <f>VLOOKUP(C:C,[2]Ajus!A$3:B$222,2,TRUE)</f>
        <v>#N/A</v>
      </c>
    </row>
    <row r="39370" spans="8:8" x14ac:dyDescent="0.2">
      <c r="H39370" s="62" t="e">
        <f>VLOOKUP(C:C,[2]Ajus!A$3:B$222,2,TRUE)</f>
        <v>#N/A</v>
      </c>
    </row>
    <row r="39371" spans="8:8" x14ac:dyDescent="0.2">
      <c r="H39371" s="62" t="e">
        <f>VLOOKUP(C:C,[2]Ajus!A$3:B$222,2,TRUE)</f>
        <v>#N/A</v>
      </c>
    </row>
    <row r="39372" spans="8:8" x14ac:dyDescent="0.2">
      <c r="H39372" s="62" t="e">
        <f>VLOOKUP(C:C,[2]Ajus!A$3:B$222,2,TRUE)</f>
        <v>#N/A</v>
      </c>
    </row>
    <row r="39373" spans="8:8" x14ac:dyDescent="0.2">
      <c r="H39373" s="62" t="e">
        <f>VLOOKUP(C:C,[2]Ajus!A$3:B$222,2,TRUE)</f>
        <v>#N/A</v>
      </c>
    </row>
    <row r="39374" spans="8:8" x14ac:dyDescent="0.2">
      <c r="H39374" s="62" t="e">
        <f>VLOOKUP(C:C,[2]Ajus!A$3:B$222,2,TRUE)</f>
        <v>#N/A</v>
      </c>
    </row>
    <row r="39375" spans="8:8" x14ac:dyDescent="0.2">
      <c r="H39375" s="62" t="e">
        <f>VLOOKUP(C:C,[2]Ajus!A$3:B$222,2,TRUE)</f>
        <v>#N/A</v>
      </c>
    </row>
    <row r="39376" spans="8:8" x14ac:dyDescent="0.2">
      <c r="H39376" s="62" t="e">
        <f>VLOOKUP(C:C,[2]Ajus!A$3:B$222,2,TRUE)</f>
        <v>#N/A</v>
      </c>
    </row>
    <row r="39377" spans="8:8" x14ac:dyDescent="0.2">
      <c r="H39377" s="62" t="e">
        <f>VLOOKUP(C:C,[2]Ajus!A$3:B$222,2,TRUE)</f>
        <v>#N/A</v>
      </c>
    </row>
    <row r="39378" spans="8:8" x14ac:dyDescent="0.2">
      <c r="H39378" s="62" t="e">
        <f>VLOOKUP(C:C,[2]Ajus!A$3:B$222,2,TRUE)</f>
        <v>#N/A</v>
      </c>
    </row>
    <row r="39379" spans="8:8" x14ac:dyDescent="0.2">
      <c r="H39379" s="62" t="e">
        <f>VLOOKUP(C:C,[2]Ajus!A$3:B$222,2,TRUE)</f>
        <v>#N/A</v>
      </c>
    </row>
    <row r="39380" spans="8:8" x14ac:dyDescent="0.2">
      <c r="H39380" s="62" t="e">
        <f>VLOOKUP(C:C,[2]Ajus!A$3:B$222,2,TRUE)</f>
        <v>#N/A</v>
      </c>
    </row>
    <row r="39381" spans="8:8" x14ac:dyDescent="0.2">
      <c r="H39381" s="62" t="e">
        <f>VLOOKUP(C:C,[2]Ajus!A$3:B$222,2,TRUE)</f>
        <v>#N/A</v>
      </c>
    </row>
    <row r="39382" spans="8:8" x14ac:dyDescent="0.2">
      <c r="H39382" s="62" t="e">
        <f>VLOOKUP(C:C,[2]Ajus!A$3:B$222,2,TRUE)</f>
        <v>#N/A</v>
      </c>
    </row>
    <row r="39383" spans="8:8" x14ac:dyDescent="0.2">
      <c r="H39383" s="62" t="e">
        <f>VLOOKUP(C:C,[2]Ajus!A$3:B$222,2,TRUE)</f>
        <v>#N/A</v>
      </c>
    </row>
    <row r="39384" spans="8:8" x14ac:dyDescent="0.2">
      <c r="H39384" s="62" t="e">
        <f>VLOOKUP(C:C,[2]Ajus!A$3:B$222,2,TRUE)</f>
        <v>#N/A</v>
      </c>
    </row>
    <row r="39385" spans="8:8" x14ac:dyDescent="0.2">
      <c r="H39385" s="62" t="e">
        <f>VLOOKUP(C:C,[2]Ajus!A$3:B$222,2,TRUE)</f>
        <v>#N/A</v>
      </c>
    </row>
    <row r="39386" spans="8:8" x14ac:dyDescent="0.2">
      <c r="H39386" s="62" t="e">
        <f>VLOOKUP(C:C,[2]Ajus!A$3:B$222,2,TRUE)</f>
        <v>#N/A</v>
      </c>
    </row>
    <row r="39387" spans="8:8" x14ac:dyDescent="0.2">
      <c r="H39387" s="62" t="e">
        <f>VLOOKUP(C:C,[2]Ajus!A$3:B$222,2,TRUE)</f>
        <v>#N/A</v>
      </c>
    </row>
    <row r="39388" spans="8:8" x14ac:dyDescent="0.2">
      <c r="H39388" s="62" t="e">
        <f>VLOOKUP(C:C,[2]Ajus!A$3:B$222,2,TRUE)</f>
        <v>#N/A</v>
      </c>
    </row>
    <row r="39389" spans="8:8" x14ac:dyDescent="0.2">
      <c r="H39389" s="62" t="e">
        <f>VLOOKUP(C:C,[2]Ajus!A$3:B$222,2,TRUE)</f>
        <v>#N/A</v>
      </c>
    </row>
    <row r="39390" spans="8:8" x14ac:dyDescent="0.2">
      <c r="H39390" s="62" t="e">
        <f>VLOOKUP(C:C,[2]Ajus!A$3:B$222,2,TRUE)</f>
        <v>#N/A</v>
      </c>
    </row>
    <row r="39391" spans="8:8" x14ac:dyDescent="0.2">
      <c r="H39391" s="62" t="e">
        <f>VLOOKUP(C:C,[2]Ajus!A$3:B$222,2,TRUE)</f>
        <v>#N/A</v>
      </c>
    </row>
    <row r="39392" spans="8:8" x14ac:dyDescent="0.2">
      <c r="H39392" s="62" t="e">
        <f>VLOOKUP(C:C,[2]Ajus!A$3:B$222,2,TRUE)</f>
        <v>#N/A</v>
      </c>
    </row>
    <row r="39393" spans="8:8" x14ac:dyDescent="0.2">
      <c r="H39393" s="62" t="e">
        <f>VLOOKUP(C:C,[2]Ajus!A$3:B$222,2,TRUE)</f>
        <v>#N/A</v>
      </c>
    </row>
    <row r="39394" spans="8:8" x14ac:dyDescent="0.2">
      <c r="H39394" s="62" t="e">
        <f>VLOOKUP(C:C,[2]Ajus!A$3:B$222,2,TRUE)</f>
        <v>#N/A</v>
      </c>
    </row>
    <row r="39395" spans="8:8" x14ac:dyDescent="0.2">
      <c r="H39395" s="62" t="e">
        <f>VLOOKUP(C:C,[2]Ajus!A$3:B$222,2,TRUE)</f>
        <v>#N/A</v>
      </c>
    </row>
    <row r="39396" spans="8:8" x14ac:dyDescent="0.2">
      <c r="H39396" s="62" t="e">
        <f>VLOOKUP(C:C,[2]Ajus!A$3:B$222,2,TRUE)</f>
        <v>#N/A</v>
      </c>
    </row>
    <row r="39397" spans="8:8" x14ac:dyDescent="0.2">
      <c r="H39397" s="62" t="e">
        <f>VLOOKUP(C:C,[2]Ajus!A$3:B$222,2,TRUE)</f>
        <v>#N/A</v>
      </c>
    </row>
    <row r="39398" spans="8:8" x14ac:dyDescent="0.2">
      <c r="H39398" s="62" t="e">
        <f>VLOOKUP(C:C,[2]Ajus!A$3:B$222,2,TRUE)</f>
        <v>#N/A</v>
      </c>
    </row>
    <row r="39399" spans="8:8" x14ac:dyDescent="0.2">
      <c r="H39399" s="62" t="e">
        <f>VLOOKUP(C:C,[2]Ajus!A$3:B$222,2,TRUE)</f>
        <v>#N/A</v>
      </c>
    </row>
    <row r="39400" spans="8:8" x14ac:dyDescent="0.2">
      <c r="H39400" s="62" t="e">
        <f>VLOOKUP(C:C,[2]Ajus!A$3:B$222,2,TRUE)</f>
        <v>#N/A</v>
      </c>
    </row>
    <row r="39401" spans="8:8" x14ac:dyDescent="0.2">
      <c r="H39401" s="62" t="e">
        <f>VLOOKUP(C:C,[2]Ajus!A$3:B$222,2,TRUE)</f>
        <v>#N/A</v>
      </c>
    </row>
    <row r="39402" spans="8:8" x14ac:dyDescent="0.2">
      <c r="H39402" s="62" t="e">
        <f>VLOOKUP(C:C,[2]Ajus!A$3:B$222,2,TRUE)</f>
        <v>#N/A</v>
      </c>
    </row>
    <row r="39403" spans="8:8" x14ac:dyDescent="0.2">
      <c r="H39403" s="62" t="e">
        <f>VLOOKUP(C:C,[2]Ajus!A$3:B$222,2,TRUE)</f>
        <v>#N/A</v>
      </c>
    </row>
    <row r="39404" spans="8:8" x14ac:dyDescent="0.2">
      <c r="H39404" s="62" t="e">
        <f>VLOOKUP(C:C,[2]Ajus!A$3:B$222,2,TRUE)</f>
        <v>#N/A</v>
      </c>
    </row>
    <row r="39405" spans="8:8" x14ac:dyDescent="0.2">
      <c r="H39405" s="62" t="e">
        <f>VLOOKUP(C:C,[2]Ajus!A$3:B$222,2,TRUE)</f>
        <v>#N/A</v>
      </c>
    </row>
    <row r="39406" spans="8:8" x14ac:dyDescent="0.2">
      <c r="H39406" s="62" t="e">
        <f>VLOOKUP(C:C,[2]Ajus!A$3:B$222,2,TRUE)</f>
        <v>#N/A</v>
      </c>
    </row>
    <row r="39407" spans="8:8" x14ac:dyDescent="0.2">
      <c r="H39407" s="62" t="e">
        <f>VLOOKUP(C:C,[2]Ajus!A$3:B$222,2,TRUE)</f>
        <v>#N/A</v>
      </c>
    </row>
    <row r="39408" spans="8:8" x14ac:dyDescent="0.2">
      <c r="H39408" s="62" t="e">
        <f>VLOOKUP(C:C,[2]Ajus!A$3:B$222,2,TRUE)</f>
        <v>#N/A</v>
      </c>
    </row>
    <row r="39409" spans="8:8" x14ac:dyDescent="0.2">
      <c r="H39409" s="62" t="e">
        <f>VLOOKUP(C:C,[2]Ajus!A$3:B$222,2,TRUE)</f>
        <v>#N/A</v>
      </c>
    </row>
    <row r="39410" spans="8:8" x14ac:dyDescent="0.2">
      <c r="H39410" s="62" t="e">
        <f>VLOOKUP(C:C,[2]Ajus!A$3:B$222,2,TRUE)</f>
        <v>#N/A</v>
      </c>
    </row>
    <row r="39411" spans="8:8" x14ac:dyDescent="0.2">
      <c r="H39411" s="62" t="e">
        <f>VLOOKUP(C:C,[2]Ajus!A$3:B$222,2,TRUE)</f>
        <v>#N/A</v>
      </c>
    </row>
    <row r="39412" spans="8:8" x14ac:dyDescent="0.2">
      <c r="H39412" s="62" t="e">
        <f>VLOOKUP(C:C,[2]Ajus!A$3:B$222,2,TRUE)</f>
        <v>#N/A</v>
      </c>
    </row>
    <row r="39413" spans="8:8" x14ac:dyDescent="0.2">
      <c r="H39413" s="62" t="e">
        <f>VLOOKUP(C:C,[2]Ajus!A$3:B$222,2,TRUE)</f>
        <v>#N/A</v>
      </c>
    </row>
    <row r="39414" spans="8:8" x14ac:dyDescent="0.2">
      <c r="H39414" s="62" t="e">
        <f>VLOOKUP(C:C,[2]Ajus!A$3:B$222,2,TRUE)</f>
        <v>#N/A</v>
      </c>
    </row>
    <row r="39415" spans="8:8" x14ac:dyDescent="0.2">
      <c r="H39415" s="62" t="e">
        <f>VLOOKUP(C:C,[2]Ajus!A$3:B$222,2,TRUE)</f>
        <v>#N/A</v>
      </c>
    </row>
    <row r="39416" spans="8:8" x14ac:dyDescent="0.2">
      <c r="H39416" s="62" t="e">
        <f>VLOOKUP(C:C,[2]Ajus!A$3:B$222,2,TRUE)</f>
        <v>#N/A</v>
      </c>
    </row>
    <row r="39417" spans="8:8" x14ac:dyDescent="0.2">
      <c r="H39417" s="62" t="e">
        <f>VLOOKUP(C:C,[2]Ajus!A$3:B$222,2,TRUE)</f>
        <v>#N/A</v>
      </c>
    </row>
    <row r="39418" spans="8:8" x14ac:dyDescent="0.2">
      <c r="H39418" s="62" t="e">
        <f>VLOOKUP(C:C,[2]Ajus!A$3:B$222,2,TRUE)</f>
        <v>#N/A</v>
      </c>
    </row>
    <row r="39419" spans="8:8" x14ac:dyDescent="0.2">
      <c r="H39419" s="62" t="e">
        <f>VLOOKUP(C:C,[2]Ajus!A$3:B$222,2,TRUE)</f>
        <v>#N/A</v>
      </c>
    </row>
    <row r="39420" spans="8:8" x14ac:dyDescent="0.2">
      <c r="H39420" s="62" t="e">
        <f>VLOOKUP(C:C,[2]Ajus!A$3:B$222,2,TRUE)</f>
        <v>#N/A</v>
      </c>
    </row>
    <row r="39421" spans="8:8" x14ac:dyDescent="0.2">
      <c r="H39421" s="62" t="e">
        <f>VLOOKUP(C:C,[2]Ajus!A$3:B$222,2,TRUE)</f>
        <v>#N/A</v>
      </c>
    </row>
    <row r="39422" spans="8:8" x14ac:dyDescent="0.2">
      <c r="H39422" s="62" t="e">
        <f>VLOOKUP(C:C,[2]Ajus!A$3:B$222,2,TRUE)</f>
        <v>#N/A</v>
      </c>
    </row>
    <row r="39423" spans="8:8" x14ac:dyDescent="0.2">
      <c r="H39423" s="62" t="e">
        <f>VLOOKUP(C:C,[2]Ajus!A$3:B$222,2,TRUE)</f>
        <v>#N/A</v>
      </c>
    </row>
    <row r="39424" spans="8:8" x14ac:dyDescent="0.2">
      <c r="H39424" s="62" t="e">
        <f>VLOOKUP(C:C,[2]Ajus!A$3:B$222,2,TRUE)</f>
        <v>#N/A</v>
      </c>
    </row>
    <row r="39425" spans="8:8" x14ac:dyDescent="0.2">
      <c r="H39425" s="62" t="e">
        <f>VLOOKUP(C:C,[2]Ajus!A$3:B$222,2,TRUE)</f>
        <v>#N/A</v>
      </c>
    </row>
    <row r="39426" spans="8:8" x14ac:dyDescent="0.2">
      <c r="H39426" s="62" t="e">
        <f>VLOOKUP(C:C,[2]Ajus!A$3:B$222,2,TRUE)</f>
        <v>#N/A</v>
      </c>
    </row>
    <row r="39427" spans="8:8" x14ac:dyDescent="0.2">
      <c r="H39427" s="62" t="e">
        <f>VLOOKUP(C:C,[2]Ajus!A$3:B$222,2,TRUE)</f>
        <v>#N/A</v>
      </c>
    </row>
    <row r="39428" spans="8:8" x14ac:dyDescent="0.2">
      <c r="H39428" s="62" t="e">
        <f>VLOOKUP(C:C,[2]Ajus!A$3:B$222,2,TRUE)</f>
        <v>#N/A</v>
      </c>
    </row>
    <row r="39429" spans="8:8" x14ac:dyDescent="0.2">
      <c r="H39429" s="62" t="e">
        <f>VLOOKUP(C:C,[2]Ajus!A$3:B$222,2,TRUE)</f>
        <v>#N/A</v>
      </c>
    </row>
    <row r="39430" spans="8:8" x14ac:dyDescent="0.2">
      <c r="H39430" s="62" t="e">
        <f>VLOOKUP(C:C,[2]Ajus!A$3:B$222,2,TRUE)</f>
        <v>#N/A</v>
      </c>
    </row>
    <row r="39431" spans="8:8" x14ac:dyDescent="0.2">
      <c r="H39431" s="62" t="e">
        <f>VLOOKUP(C:C,[2]Ajus!A$3:B$222,2,TRUE)</f>
        <v>#N/A</v>
      </c>
    </row>
    <row r="39432" spans="8:8" x14ac:dyDescent="0.2">
      <c r="H39432" s="62" t="e">
        <f>VLOOKUP(C:C,[2]Ajus!A$3:B$222,2,TRUE)</f>
        <v>#N/A</v>
      </c>
    </row>
    <row r="39433" spans="8:8" x14ac:dyDescent="0.2">
      <c r="H39433" s="62" t="e">
        <f>VLOOKUP(C:C,[2]Ajus!A$3:B$222,2,TRUE)</f>
        <v>#N/A</v>
      </c>
    </row>
    <row r="39434" spans="8:8" x14ac:dyDescent="0.2">
      <c r="H39434" s="62" t="e">
        <f>VLOOKUP(C:C,[2]Ajus!A$3:B$222,2,TRUE)</f>
        <v>#N/A</v>
      </c>
    </row>
    <row r="39435" spans="8:8" x14ac:dyDescent="0.2">
      <c r="H39435" s="62" t="e">
        <f>VLOOKUP(C:C,[2]Ajus!A$3:B$222,2,TRUE)</f>
        <v>#N/A</v>
      </c>
    </row>
    <row r="39436" spans="8:8" x14ac:dyDescent="0.2">
      <c r="H39436" s="62" t="e">
        <f>VLOOKUP(C:C,[2]Ajus!A$3:B$222,2,TRUE)</f>
        <v>#N/A</v>
      </c>
    </row>
    <row r="39437" spans="8:8" x14ac:dyDescent="0.2">
      <c r="H39437" s="62" t="e">
        <f>VLOOKUP(C:C,[2]Ajus!A$3:B$222,2,TRUE)</f>
        <v>#N/A</v>
      </c>
    </row>
    <row r="39438" spans="8:8" x14ac:dyDescent="0.2">
      <c r="H39438" s="62" t="e">
        <f>VLOOKUP(C:C,[2]Ajus!A$3:B$222,2,TRUE)</f>
        <v>#N/A</v>
      </c>
    </row>
    <row r="39439" spans="8:8" x14ac:dyDescent="0.2">
      <c r="H39439" s="62" t="e">
        <f>VLOOKUP(C:C,[2]Ajus!A$3:B$222,2,TRUE)</f>
        <v>#N/A</v>
      </c>
    </row>
    <row r="39440" spans="8:8" x14ac:dyDescent="0.2">
      <c r="H39440" s="62" t="e">
        <f>VLOOKUP(C:C,[2]Ajus!A$3:B$222,2,TRUE)</f>
        <v>#N/A</v>
      </c>
    </row>
    <row r="39441" spans="8:8" x14ac:dyDescent="0.2">
      <c r="H39441" s="62" t="e">
        <f>VLOOKUP(C:C,[2]Ajus!A$3:B$222,2,TRUE)</f>
        <v>#N/A</v>
      </c>
    </row>
    <row r="39442" spans="8:8" x14ac:dyDescent="0.2">
      <c r="H39442" s="62" t="e">
        <f>VLOOKUP(C:C,[2]Ajus!A$3:B$222,2,TRUE)</f>
        <v>#N/A</v>
      </c>
    </row>
    <row r="39443" spans="8:8" x14ac:dyDescent="0.2">
      <c r="H39443" s="62" t="e">
        <f>VLOOKUP(C:C,[2]Ajus!A$3:B$222,2,TRUE)</f>
        <v>#N/A</v>
      </c>
    </row>
    <row r="39444" spans="8:8" x14ac:dyDescent="0.2">
      <c r="H39444" s="62" t="e">
        <f>VLOOKUP(C:C,[2]Ajus!A$3:B$222,2,TRUE)</f>
        <v>#N/A</v>
      </c>
    </row>
    <row r="39445" spans="8:8" x14ac:dyDescent="0.2">
      <c r="H39445" s="62" t="e">
        <f>VLOOKUP(C:C,[2]Ajus!A$3:B$222,2,TRUE)</f>
        <v>#N/A</v>
      </c>
    </row>
    <row r="39446" spans="8:8" x14ac:dyDescent="0.2">
      <c r="H39446" s="62" t="e">
        <f>VLOOKUP(C:C,[2]Ajus!A$3:B$222,2,TRUE)</f>
        <v>#N/A</v>
      </c>
    </row>
    <row r="39447" spans="8:8" x14ac:dyDescent="0.2">
      <c r="H39447" s="62" t="e">
        <f>VLOOKUP(C:C,[2]Ajus!A$3:B$222,2,TRUE)</f>
        <v>#N/A</v>
      </c>
    </row>
    <row r="39448" spans="8:8" x14ac:dyDescent="0.2">
      <c r="H39448" s="62" t="e">
        <f>VLOOKUP(C:C,[2]Ajus!A$3:B$222,2,TRUE)</f>
        <v>#N/A</v>
      </c>
    </row>
    <row r="39449" spans="8:8" x14ac:dyDescent="0.2">
      <c r="H39449" s="62" t="e">
        <f>VLOOKUP(C:C,[2]Ajus!A$3:B$222,2,TRUE)</f>
        <v>#N/A</v>
      </c>
    </row>
    <row r="39450" spans="8:8" x14ac:dyDescent="0.2">
      <c r="H39450" s="62" t="e">
        <f>VLOOKUP(C:C,[2]Ajus!A$3:B$222,2,TRUE)</f>
        <v>#N/A</v>
      </c>
    </row>
    <row r="39451" spans="8:8" x14ac:dyDescent="0.2">
      <c r="H39451" s="62" t="e">
        <f>VLOOKUP(C:C,[2]Ajus!A$3:B$222,2,TRUE)</f>
        <v>#N/A</v>
      </c>
    </row>
    <row r="39452" spans="8:8" x14ac:dyDescent="0.2">
      <c r="H39452" s="62" t="e">
        <f>VLOOKUP(C:C,[2]Ajus!A$3:B$222,2,TRUE)</f>
        <v>#N/A</v>
      </c>
    </row>
    <row r="39453" spans="8:8" x14ac:dyDescent="0.2">
      <c r="H39453" s="62" t="e">
        <f>VLOOKUP(C:C,[2]Ajus!A$3:B$222,2,TRUE)</f>
        <v>#N/A</v>
      </c>
    </row>
    <row r="39454" spans="8:8" x14ac:dyDescent="0.2">
      <c r="H39454" s="62" t="e">
        <f>VLOOKUP(C:C,[2]Ajus!A$3:B$222,2,TRUE)</f>
        <v>#N/A</v>
      </c>
    </row>
    <row r="39455" spans="8:8" x14ac:dyDescent="0.2">
      <c r="H39455" s="62" t="e">
        <f>VLOOKUP(C:C,[2]Ajus!A$3:B$222,2,TRUE)</f>
        <v>#N/A</v>
      </c>
    </row>
    <row r="39456" spans="8:8" x14ac:dyDescent="0.2">
      <c r="H39456" s="62" t="e">
        <f>VLOOKUP(C:C,[2]Ajus!A$3:B$222,2,TRUE)</f>
        <v>#N/A</v>
      </c>
    </row>
    <row r="39457" spans="8:8" x14ac:dyDescent="0.2">
      <c r="H39457" s="62" t="e">
        <f>VLOOKUP(C:C,[2]Ajus!A$3:B$222,2,TRUE)</f>
        <v>#N/A</v>
      </c>
    </row>
    <row r="39458" spans="8:8" x14ac:dyDescent="0.2">
      <c r="H39458" s="62" t="e">
        <f>VLOOKUP(C:C,[2]Ajus!A$3:B$222,2,TRUE)</f>
        <v>#N/A</v>
      </c>
    </row>
    <row r="39459" spans="8:8" x14ac:dyDescent="0.2">
      <c r="H39459" s="62" t="e">
        <f>VLOOKUP(C:C,[2]Ajus!A$3:B$222,2,TRUE)</f>
        <v>#N/A</v>
      </c>
    </row>
    <row r="39460" spans="8:8" x14ac:dyDescent="0.2">
      <c r="H39460" s="62" t="e">
        <f>VLOOKUP(C:C,[2]Ajus!A$3:B$222,2,TRUE)</f>
        <v>#N/A</v>
      </c>
    </row>
    <row r="39461" spans="8:8" x14ac:dyDescent="0.2">
      <c r="H39461" s="62" t="e">
        <f>VLOOKUP(C:C,[2]Ajus!A$3:B$222,2,TRUE)</f>
        <v>#N/A</v>
      </c>
    </row>
    <row r="39462" spans="8:8" x14ac:dyDescent="0.2">
      <c r="H39462" s="62" t="e">
        <f>VLOOKUP(C:C,[2]Ajus!A$3:B$222,2,TRUE)</f>
        <v>#N/A</v>
      </c>
    </row>
    <row r="39463" spans="8:8" x14ac:dyDescent="0.2">
      <c r="H39463" s="62" t="e">
        <f>VLOOKUP(C:C,[2]Ajus!A$3:B$222,2,TRUE)</f>
        <v>#N/A</v>
      </c>
    </row>
    <row r="39464" spans="8:8" x14ac:dyDescent="0.2">
      <c r="H39464" s="62" t="e">
        <f>VLOOKUP(C:C,[2]Ajus!A$3:B$222,2,TRUE)</f>
        <v>#N/A</v>
      </c>
    </row>
    <row r="39465" spans="8:8" x14ac:dyDescent="0.2">
      <c r="H39465" s="62" t="e">
        <f>VLOOKUP(C:C,[2]Ajus!A$3:B$222,2,TRUE)</f>
        <v>#N/A</v>
      </c>
    </row>
    <row r="39466" spans="8:8" x14ac:dyDescent="0.2">
      <c r="H39466" s="62" t="e">
        <f>VLOOKUP(C:C,[2]Ajus!A$3:B$222,2,TRUE)</f>
        <v>#N/A</v>
      </c>
    </row>
    <row r="39467" spans="8:8" x14ac:dyDescent="0.2">
      <c r="H39467" s="62" t="e">
        <f>VLOOKUP(C:C,[2]Ajus!A$3:B$222,2,TRUE)</f>
        <v>#N/A</v>
      </c>
    </row>
    <row r="39468" spans="8:8" x14ac:dyDescent="0.2">
      <c r="H39468" s="62" t="e">
        <f>VLOOKUP(C:C,[2]Ajus!A$3:B$222,2,TRUE)</f>
        <v>#N/A</v>
      </c>
    </row>
    <row r="39469" spans="8:8" x14ac:dyDescent="0.2">
      <c r="H39469" s="62" t="e">
        <f>VLOOKUP(C:C,[2]Ajus!A$3:B$222,2,TRUE)</f>
        <v>#N/A</v>
      </c>
    </row>
    <row r="39470" spans="8:8" x14ac:dyDescent="0.2">
      <c r="H39470" s="62" t="e">
        <f>VLOOKUP(C:C,[2]Ajus!A$3:B$222,2,TRUE)</f>
        <v>#N/A</v>
      </c>
    </row>
    <row r="39471" spans="8:8" x14ac:dyDescent="0.2">
      <c r="H39471" s="62" t="e">
        <f>VLOOKUP(C:C,[2]Ajus!A$3:B$222,2,TRUE)</f>
        <v>#N/A</v>
      </c>
    </row>
    <row r="39472" spans="8:8" x14ac:dyDescent="0.2">
      <c r="H39472" s="62" t="e">
        <f>VLOOKUP(C:C,[2]Ajus!A$3:B$222,2,TRUE)</f>
        <v>#N/A</v>
      </c>
    </row>
    <row r="39473" spans="8:8" x14ac:dyDescent="0.2">
      <c r="H39473" s="62" t="e">
        <f>VLOOKUP(C:C,[2]Ajus!A$3:B$222,2,TRUE)</f>
        <v>#N/A</v>
      </c>
    </row>
    <row r="39474" spans="8:8" x14ac:dyDescent="0.2">
      <c r="H39474" s="62" t="e">
        <f>VLOOKUP(C:C,[2]Ajus!A$3:B$222,2,TRUE)</f>
        <v>#N/A</v>
      </c>
    </row>
    <row r="39475" spans="8:8" x14ac:dyDescent="0.2">
      <c r="H39475" s="62" t="e">
        <f>VLOOKUP(C:C,[2]Ajus!A$3:B$222,2,TRUE)</f>
        <v>#N/A</v>
      </c>
    </row>
    <row r="39476" spans="8:8" x14ac:dyDescent="0.2">
      <c r="H39476" s="62" t="e">
        <f>VLOOKUP(C:C,[2]Ajus!A$3:B$222,2,TRUE)</f>
        <v>#N/A</v>
      </c>
    </row>
    <row r="39477" spans="8:8" x14ac:dyDescent="0.2">
      <c r="H39477" s="62" t="e">
        <f>VLOOKUP(C:C,[2]Ajus!A$3:B$222,2,TRUE)</f>
        <v>#N/A</v>
      </c>
    </row>
    <row r="39478" spans="8:8" x14ac:dyDescent="0.2">
      <c r="H39478" s="62" t="e">
        <f>VLOOKUP(C:C,[2]Ajus!A$3:B$222,2,TRUE)</f>
        <v>#N/A</v>
      </c>
    </row>
    <row r="39479" spans="8:8" x14ac:dyDescent="0.2">
      <c r="H39479" s="62" t="e">
        <f>VLOOKUP(C:C,[2]Ajus!A$3:B$222,2,TRUE)</f>
        <v>#N/A</v>
      </c>
    </row>
    <row r="39480" spans="8:8" x14ac:dyDescent="0.2">
      <c r="H39480" s="62" t="e">
        <f>VLOOKUP(C:C,[2]Ajus!A$3:B$222,2,TRUE)</f>
        <v>#N/A</v>
      </c>
    </row>
    <row r="39481" spans="8:8" x14ac:dyDescent="0.2">
      <c r="H39481" s="62" t="e">
        <f>VLOOKUP(C:C,[2]Ajus!A$3:B$222,2,TRUE)</f>
        <v>#N/A</v>
      </c>
    </row>
    <row r="39482" spans="8:8" x14ac:dyDescent="0.2">
      <c r="H39482" s="62" t="e">
        <f>VLOOKUP(C:C,[2]Ajus!A$3:B$222,2,TRUE)</f>
        <v>#N/A</v>
      </c>
    </row>
    <row r="39483" spans="8:8" x14ac:dyDescent="0.2">
      <c r="H39483" s="62" t="e">
        <f>VLOOKUP(C:C,[2]Ajus!A$3:B$222,2,TRUE)</f>
        <v>#N/A</v>
      </c>
    </row>
    <row r="39484" spans="8:8" x14ac:dyDescent="0.2">
      <c r="H39484" s="62" t="e">
        <f>VLOOKUP(C:C,[2]Ajus!A$3:B$222,2,TRUE)</f>
        <v>#N/A</v>
      </c>
    </row>
    <row r="39485" spans="8:8" x14ac:dyDescent="0.2">
      <c r="H39485" s="62" t="e">
        <f>VLOOKUP(C:C,[2]Ajus!A$3:B$222,2,TRUE)</f>
        <v>#N/A</v>
      </c>
    </row>
    <row r="39486" spans="8:8" x14ac:dyDescent="0.2">
      <c r="H39486" s="62" t="e">
        <f>VLOOKUP(C:C,[2]Ajus!A$3:B$222,2,TRUE)</f>
        <v>#N/A</v>
      </c>
    </row>
    <row r="39487" spans="8:8" x14ac:dyDescent="0.2">
      <c r="H39487" s="62" t="e">
        <f>VLOOKUP(C:C,[2]Ajus!A$3:B$222,2,TRUE)</f>
        <v>#N/A</v>
      </c>
    </row>
    <row r="39488" spans="8:8" x14ac:dyDescent="0.2">
      <c r="H39488" s="62" t="e">
        <f>VLOOKUP(C:C,[2]Ajus!A$3:B$222,2,TRUE)</f>
        <v>#N/A</v>
      </c>
    </row>
    <row r="39489" spans="8:8" x14ac:dyDescent="0.2">
      <c r="H39489" s="62" t="e">
        <f>VLOOKUP(C:C,[2]Ajus!A$3:B$222,2,TRUE)</f>
        <v>#N/A</v>
      </c>
    </row>
    <row r="39490" spans="8:8" x14ac:dyDescent="0.2">
      <c r="H39490" s="62" t="e">
        <f>VLOOKUP(C:C,[2]Ajus!A$3:B$222,2,TRUE)</f>
        <v>#N/A</v>
      </c>
    </row>
    <row r="39491" spans="8:8" x14ac:dyDescent="0.2">
      <c r="H39491" s="62" t="e">
        <f>VLOOKUP(C:C,[2]Ajus!A$3:B$222,2,TRUE)</f>
        <v>#N/A</v>
      </c>
    </row>
    <row r="39492" spans="8:8" x14ac:dyDescent="0.2">
      <c r="H39492" s="62" t="e">
        <f>VLOOKUP(C:C,[2]Ajus!A$3:B$222,2,TRUE)</f>
        <v>#N/A</v>
      </c>
    </row>
    <row r="39493" spans="8:8" x14ac:dyDescent="0.2">
      <c r="H39493" s="62" t="e">
        <f>VLOOKUP(C:C,[2]Ajus!A$3:B$222,2,TRUE)</f>
        <v>#N/A</v>
      </c>
    </row>
    <row r="39494" spans="8:8" x14ac:dyDescent="0.2">
      <c r="H39494" s="62" t="e">
        <f>VLOOKUP(C:C,[2]Ajus!A$3:B$222,2,TRUE)</f>
        <v>#N/A</v>
      </c>
    </row>
    <row r="39495" spans="8:8" x14ac:dyDescent="0.2">
      <c r="H39495" s="62" t="e">
        <f>VLOOKUP(C:C,[2]Ajus!A$3:B$222,2,TRUE)</f>
        <v>#N/A</v>
      </c>
    </row>
    <row r="39496" spans="8:8" x14ac:dyDescent="0.2">
      <c r="H39496" s="62" t="e">
        <f>VLOOKUP(C:C,[2]Ajus!A$3:B$222,2,TRUE)</f>
        <v>#N/A</v>
      </c>
    </row>
    <row r="39497" spans="8:8" x14ac:dyDescent="0.2">
      <c r="H39497" s="62" t="e">
        <f>VLOOKUP(C:C,[2]Ajus!A$3:B$222,2,TRUE)</f>
        <v>#N/A</v>
      </c>
    </row>
    <row r="39498" spans="8:8" x14ac:dyDescent="0.2">
      <c r="H39498" s="62" t="e">
        <f>VLOOKUP(C:C,[2]Ajus!A$3:B$222,2,TRUE)</f>
        <v>#N/A</v>
      </c>
    </row>
    <row r="39499" spans="8:8" x14ac:dyDescent="0.2">
      <c r="H39499" s="62" t="e">
        <f>VLOOKUP(C:C,[2]Ajus!A$3:B$222,2,TRUE)</f>
        <v>#N/A</v>
      </c>
    </row>
    <row r="39500" spans="8:8" x14ac:dyDescent="0.2">
      <c r="H39500" s="62" t="e">
        <f>VLOOKUP(C:C,[2]Ajus!A$3:B$222,2,TRUE)</f>
        <v>#N/A</v>
      </c>
    </row>
    <row r="39501" spans="8:8" x14ac:dyDescent="0.2">
      <c r="H39501" s="62" t="e">
        <f>VLOOKUP(C:C,[2]Ajus!A$3:B$222,2,TRUE)</f>
        <v>#N/A</v>
      </c>
    </row>
    <row r="39502" spans="8:8" x14ac:dyDescent="0.2">
      <c r="H39502" s="62" t="e">
        <f>VLOOKUP(C:C,[2]Ajus!A$3:B$222,2,TRUE)</f>
        <v>#N/A</v>
      </c>
    </row>
    <row r="39503" spans="8:8" x14ac:dyDescent="0.2">
      <c r="H39503" s="62" t="e">
        <f>VLOOKUP(C:C,[2]Ajus!A$3:B$222,2,TRUE)</f>
        <v>#N/A</v>
      </c>
    </row>
    <row r="39504" spans="8:8" x14ac:dyDescent="0.2">
      <c r="H39504" s="62" t="e">
        <f>VLOOKUP(C:C,[2]Ajus!A$3:B$222,2,TRUE)</f>
        <v>#N/A</v>
      </c>
    </row>
    <row r="39505" spans="8:8" x14ac:dyDescent="0.2">
      <c r="H39505" s="62" t="e">
        <f>VLOOKUP(C:C,[2]Ajus!A$3:B$222,2,TRUE)</f>
        <v>#N/A</v>
      </c>
    </row>
    <row r="39506" spans="8:8" x14ac:dyDescent="0.2">
      <c r="H39506" s="62" t="e">
        <f>VLOOKUP(C:C,[2]Ajus!A$3:B$222,2,TRUE)</f>
        <v>#N/A</v>
      </c>
    </row>
    <row r="39507" spans="8:8" x14ac:dyDescent="0.2">
      <c r="H39507" s="62" t="e">
        <f>VLOOKUP(C:C,[2]Ajus!A$3:B$222,2,TRUE)</f>
        <v>#N/A</v>
      </c>
    </row>
    <row r="39508" spans="8:8" x14ac:dyDescent="0.2">
      <c r="H39508" s="62" t="e">
        <f>VLOOKUP(C:C,[2]Ajus!A$3:B$222,2,TRUE)</f>
        <v>#N/A</v>
      </c>
    </row>
    <row r="39509" spans="8:8" x14ac:dyDescent="0.2">
      <c r="H39509" s="62" t="e">
        <f>VLOOKUP(C:C,[2]Ajus!A$3:B$222,2,TRUE)</f>
        <v>#N/A</v>
      </c>
    </row>
    <row r="39510" spans="8:8" x14ac:dyDescent="0.2">
      <c r="H39510" s="62" t="e">
        <f>VLOOKUP(C:C,[2]Ajus!A$3:B$222,2,TRUE)</f>
        <v>#N/A</v>
      </c>
    </row>
    <row r="39511" spans="8:8" x14ac:dyDescent="0.2">
      <c r="H39511" s="62" t="e">
        <f>VLOOKUP(C:C,[2]Ajus!A$3:B$222,2,TRUE)</f>
        <v>#N/A</v>
      </c>
    </row>
    <row r="39512" spans="8:8" x14ac:dyDescent="0.2">
      <c r="H39512" s="62" t="e">
        <f>VLOOKUP(C:C,[2]Ajus!A$3:B$222,2,TRUE)</f>
        <v>#N/A</v>
      </c>
    </row>
    <row r="39513" spans="8:8" x14ac:dyDescent="0.2">
      <c r="H39513" s="62" t="e">
        <f>VLOOKUP(C:C,[2]Ajus!A$3:B$222,2,TRUE)</f>
        <v>#N/A</v>
      </c>
    </row>
    <row r="39514" spans="8:8" x14ac:dyDescent="0.2">
      <c r="H39514" s="62" t="e">
        <f>VLOOKUP(C:C,[2]Ajus!A$3:B$222,2,TRUE)</f>
        <v>#N/A</v>
      </c>
    </row>
    <row r="39515" spans="8:8" x14ac:dyDescent="0.2">
      <c r="H39515" s="62" t="e">
        <f>VLOOKUP(C:C,[2]Ajus!A$3:B$222,2,TRUE)</f>
        <v>#N/A</v>
      </c>
    </row>
    <row r="39516" spans="8:8" x14ac:dyDescent="0.2">
      <c r="H39516" s="62" t="e">
        <f>VLOOKUP(C:C,[2]Ajus!A$3:B$222,2,TRUE)</f>
        <v>#N/A</v>
      </c>
    </row>
    <row r="39517" spans="8:8" x14ac:dyDescent="0.2">
      <c r="H39517" s="62" t="e">
        <f>VLOOKUP(C:C,[2]Ajus!A$3:B$222,2,TRUE)</f>
        <v>#N/A</v>
      </c>
    </row>
    <row r="39518" spans="8:8" x14ac:dyDescent="0.2">
      <c r="H39518" s="62" t="e">
        <f>VLOOKUP(C:C,[2]Ajus!A$3:B$222,2,TRUE)</f>
        <v>#N/A</v>
      </c>
    </row>
    <row r="39519" spans="8:8" x14ac:dyDescent="0.2">
      <c r="H39519" s="62" t="e">
        <f>VLOOKUP(C:C,[2]Ajus!A$3:B$222,2,TRUE)</f>
        <v>#N/A</v>
      </c>
    </row>
    <row r="39520" spans="8:8" x14ac:dyDescent="0.2">
      <c r="H39520" s="62" t="e">
        <f>VLOOKUP(C:C,[2]Ajus!A$3:B$222,2,TRUE)</f>
        <v>#N/A</v>
      </c>
    </row>
    <row r="39521" spans="8:8" x14ac:dyDescent="0.2">
      <c r="H39521" s="62" t="e">
        <f>VLOOKUP(C:C,[2]Ajus!A$3:B$222,2,TRUE)</f>
        <v>#N/A</v>
      </c>
    </row>
    <row r="39522" spans="8:8" x14ac:dyDescent="0.2">
      <c r="H39522" s="62" t="e">
        <f>VLOOKUP(C:C,[2]Ajus!A$3:B$222,2,TRUE)</f>
        <v>#N/A</v>
      </c>
    </row>
    <row r="39523" spans="8:8" x14ac:dyDescent="0.2">
      <c r="H39523" s="62" t="e">
        <f>VLOOKUP(C:C,[2]Ajus!A$3:B$222,2,TRUE)</f>
        <v>#N/A</v>
      </c>
    </row>
    <row r="39524" spans="8:8" x14ac:dyDescent="0.2">
      <c r="H39524" s="62" t="e">
        <f>VLOOKUP(C:C,[2]Ajus!A$3:B$222,2,TRUE)</f>
        <v>#N/A</v>
      </c>
    </row>
    <row r="39525" spans="8:8" x14ac:dyDescent="0.2">
      <c r="H39525" s="62" t="e">
        <f>VLOOKUP(C:C,[2]Ajus!A$3:B$222,2,TRUE)</f>
        <v>#N/A</v>
      </c>
    </row>
    <row r="39526" spans="8:8" x14ac:dyDescent="0.2">
      <c r="H39526" s="62" t="e">
        <f>VLOOKUP(C:C,[2]Ajus!A$3:B$222,2,TRUE)</f>
        <v>#N/A</v>
      </c>
    </row>
    <row r="39527" spans="8:8" x14ac:dyDescent="0.2">
      <c r="H39527" s="62" t="e">
        <f>VLOOKUP(C:C,[2]Ajus!A$3:B$222,2,TRUE)</f>
        <v>#N/A</v>
      </c>
    </row>
    <row r="39528" spans="8:8" x14ac:dyDescent="0.2">
      <c r="H39528" s="62" t="e">
        <f>VLOOKUP(C:C,[2]Ajus!A$3:B$222,2,TRUE)</f>
        <v>#N/A</v>
      </c>
    </row>
    <row r="39529" spans="8:8" x14ac:dyDescent="0.2">
      <c r="H39529" s="62" t="e">
        <f>VLOOKUP(C:C,[2]Ajus!A$3:B$222,2,TRUE)</f>
        <v>#N/A</v>
      </c>
    </row>
    <row r="39530" spans="8:8" x14ac:dyDescent="0.2">
      <c r="H39530" s="62" t="e">
        <f>VLOOKUP(C:C,[2]Ajus!A$3:B$222,2,TRUE)</f>
        <v>#N/A</v>
      </c>
    </row>
    <row r="39531" spans="8:8" x14ac:dyDescent="0.2">
      <c r="H39531" s="62" t="e">
        <f>VLOOKUP(C:C,[2]Ajus!A$3:B$222,2,TRUE)</f>
        <v>#N/A</v>
      </c>
    </row>
    <row r="39532" spans="8:8" x14ac:dyDescent="0.2">
      <c r="H39532" s="62" t="e">
        <f>VLOOKUP(C:C,[2]Ajus!A$3:B$222,2,TRUE)</f>
        <v>#N/A</v>
      </c>
    </row>
    <row r="39533" spans="8:8" x14ac:dyDescent="0.2">
      <c r="H39533" s="62" t="e">
        <f>VLOOKUP(C:C,[2]Ajus!A$3:B$222,2,TRUE)</f>
        <v>#N/A</v>
      </c>
    </row>
    <row r="39534" spans="8:8" x14ac:dyDescent="0.2">
      <c r="H39534" s="62" t="e">
        <f>VLOOKUP(C:C,[2]Ajus!A$3:B$222,2,TRUE)</f>
        <v>#N/A</v>
      </c>
    </row>
    <row r="39535" spans="8:8" x14ac:dyDescent="0.2">
      <c r="H39535" s="62" t="e">
        <f>VLOOKUP(C:C,[2]Ajus!A$3:B$222,2,TRUE)</f>
        <v>#N/A</v>
      </c>
    </row>
    <row r="39536" spans="8:8" x14ac:dyDescent="0.2">
      <c r="H39536" s="62" t="e">
        <f>VLOOKUP(C:C,[2]Ajus!A$3:B$222,2,TRUE)</f>
        <v>#N/A</v>
      </c>
    </row>
    <row r="39537" spans="8:8" x14ac:dyDescent="0.2">
      <c r="H39537" s="62" t="e">
        <f>VLOOKUP(C:C,[2]Ajus!A$3:B$222,2,TRUE)</f>
        <v>#N/A</v>
      </c>
    </row>
    <row r="39538" spans="8:8" x14ac:dyDescent="0.2">
      <c r="H39538" s="62" t="e">
        <f>VLOOKUP(C:C,[2]Ajus!A$3:B$222,2,TRUE)</f>
        <v>#N/A</v>
      </c>
    </row>
    <row r="39539" spans="8:8" x14ac:dyDescent="0.2">
      <c r="H39539" s="62" t="e">
        <f>VLOOKUP(C:C,[2]Ajus!A$3:B$222,2,TRUE)</f>
        <v>#N/A</v>
      </c>
    </row>
    <row r="39540" spans="8:8" x14ac:dyDescent="0.2">
      <c r="H39540" s="62" t="e">
        <f>VLOOKUP(C:C,[2]Ajus!A$3:B$222,2,TRUE)</f>
        <v>#N/A</v>
      </c>
    </row>
    <row r="39541" spans="8:8" x14ac:dyDescent="0.2">
      <c r="H39541" s="62" t="e">
        <f>VLOOKUP(C:C,[2]Ajus!A$3:B$222,2,TRUE)</f>
        <v>#N/A</v>
      </c>
    </row>
    <row r="39542" spans="8:8" x14ac:dyDescent="0.2">
      <c r="H39542" s="62" t="e">
        <f>VLOOKUP(C:C,[2]Ajus!A$3:B$222,2,TRUE)</f>
        <v>#N/A</v>
      </c>
    </row>
    <row r="39543" spans="8:8" x14ac:dyDescent="0.2">
      <c r="H39543" s="62" t="e">
        <f>VLOOKUP(C:C,[2]Ajus!A$3:B$222,2,TRUE)</f>
        <v>#N/A</v>
      </c>
    </row>
    <row r="39544" spans="8:8" x14ac:dyDescent="0.2">
      <c r="H39544" s="62" t="e">
        <f>VLOOKUP(C:C,[2]Ajus!A$3:B$222,2,TRUE)</f>
        <v>#N/A</v>
      </c>
    </row>
    <row r="39545" spans="8:8" x14ac:dyDescent="0.2">
      <c r="H39545" s="62" t="e">
        <f>VLOOKUP(C:C,[2]Ajus!A$3:B$222,2,TRUE)</f>
        <v>#N/A</v>
      </c>
    </row>
    <row r="39546" spans="8:8" x14ac:dyDescent="0.2">
      <c r="H39546" s="62" t="e">
        <f>VLOOKUP(C:C,[2]Ajus!A$3:B$222,2,TRUE)</f>
        <v>#N/A</v>
      </c>
    </row>
    <row r="39547" spans="8:8" x14ac:dyDescent="0.2">
      <c r="H39547" s="62" t="e">
        <f>VLOOKUP(C:C,[2]Ajus!A$3:B$222,2,TRUE)</f>
        <v>#N/A</v>
      </c>
    </row>
    <row r="39548" spans="8:8" x14ac:dyDescent="0.2">
      <c r="H39548" s="62" t="e">
        <f>VLOOKUP(C:C,[2]Ajus!A$3:B$222,2,TRUE)</f>
        <v>#N/A</v>
      </c>
    </row>
    <row r="39549" spans="8:8" x14ac:dyDescent="0.2">
      <c r="H39549" s="62" t="e">
        <f>VLOOKUP(C:C,[2]Ajus!A$3:B$222,2,TRUE)</f>
        <v>#N/A</v>
      </c>
    </row>
    <row r="39550" spans="8:8" x14ac:dyDescent="0.2">
      <c r="H39550" s="62" t="e">
        <f>VLOOKUP(C:C,[2]Ajus!A$3:B$222,2,TRUE)</f>
        <v>#N/A</v>
      </c>
    </row>
    <row r="39551" spans="8:8" x14ac:dyDescent="0.2">
      <c r="H39551" s="62" t="e">
        <f>VLOOKUP(C:C,[2]Ajus!A$3:B$222,2,TRUE)</f>
        <v>#N/A</v>
      </c>
    </row>
    <row r="39552" spans="8:8" x14ac:dyDescent="0.2">
      <c r="H39552" s="62" t="e">
        <f>VLOOKUP(C:C,[2]Ajus!A$3:B$222,2,TRUE)</f>
        <v>#N/A</v>
      </c>
    </row>
    <row r="39553" spans="8:8" x14ac:dyDescent="0.2">
      <c r="H39553" s="62" t="e">
        <f>VLOOKUP(C:C,[2]Ajus!A$3:B$222,2,TRUE)</f>
        <v>#N/A</v>
      </c>
    </row>
    <row r="39554" spans="8:8" x14ac:dyDescent="0.2">
      <c r="H39554" s="62" t="e">
        <f>VLOOKUP(C:C,[2]Ajus!A$3:B$222,2,TRUE)</f>
        <v>#N/A</v>
      </c>
    </row>
    <row r="39555" spans="8:8" x14ac:dyDescent="0.2">
      <c r="H39555" s="62" t="e">
        <f>VLOOKUP(C:C,[2]Ajus!A$3:B$222,2,TRUE)</f>
        <v>#N/A</v>
      </c>
    </row>
    <row r="39556" spans="8:8" x14ac:dyDescent="0.2">
      <c r="H39556" s="62" t="e">
        <f>VLOOKUP(C:C,[2]Ajus!A$3:B$222,2,TRUE)</f>
        <v>#N/A</v>
      </c>
    </row>
    <row r="39557" spans="8:8" x14ac:dyDescent="0.2">
      <c r="H39557" s="62" t="e">
        <f>VLOOKUP(C:C,[2]Ajus!A$3:B$222,2,TRUE)</f>
        <v>#N/A</v>
      </c>
    </row>
    <row r="39558" spans="8:8" x14ac:dyDescent="0.2">
      <c r="H39558" s="62" t="e">
        <f>VLOOKUP(C:C,[2]Ajus!A$3:B$222,2,TRUE)</f>
        <v>#N/A</v>
      </c>
    </row>
    <row r="39559" spans="8:8" x14ac:dyDescent="0.2">
      <c r="H39559" s="62" t="e">
        <f>VLOOKUP(C:C,[2]Ajus!A$3:B$222,2,TRUE)</f>
        <v>#N/A</v>
      </c>
    </row>
    <row r="39560" spans="8:8" x14ac:dyDescent="0.2">
      <c r="H39560" s="62" t="e">
        <f>VLOOKUP(C:C,[2]Ajus!A$3:B$222,2,TRUE)</f>
        <v>#N/A</v>
      </c>
    </row>
    <row r="39561" spans="8:8" x14ac:dyDescent="0.2">
      <c r="H39561" s="62" t="e">
        <f>VLOOKUP(C:C,[2]Ajus!A$3:B$222,2,TRUE)</f>
        <v>#N/A</v>
      </c>
    </row>
    <row r="39562" spans="8:8" x14ac:dyDescent="0.2">
      <c r="H39562" s="62" t="e">
        <f>VLOOKUP(C:C,[2]Ajus!A$3:B$222,2,TRUE)</f>
        <v>#N/A</v>
      </c>
    </row>
    <row r="39563" spans="8:8" x14ac:dyDescent="0.2">
      <c r="H39563" s="62" t="e">
        <f>VLOOKUP(C:C,[2]Ajus!A$3:B$222,2,TRUE)</f>
        <v>#N/A</v>
      </c>
    </row>
    <row r="39564" spans="8:8" x14ac:dyDescent="0.2">
      <c r="H39564" s="62" t="e">
        <f>VLOOKUP(C:C,[2]Ajus!A$3:B$222,2,TRUE)</f>
        <v>#N/A</v>
      </c>
    </row>
    <row r="39565" spans="8:8" x14ac:dyDescent="0.2">
      <c r="H39565" s="62" t="e">
        <f>VLOOKUP(C:C,[2]Ajus!A$3:B$222,2,TRUE)</f>
        <v>#N/A</v>
      </c>
    </row>
    <row r="39566" spans="8:8" x14ac:dyDescent="0.2">
      <c r="H39566" s="62" t="e">
        <f>VLOOKUP(C:C,[2]Ajus!A$3:B$222,2,TRUE)</f>
        <v>#N/A</v>
      </c>
    </row>
    <row r="39567" spans="8:8" x14ac:dyDescent="0.2">
      <c r="H39567" s="62" t="e">
        <f>VLOOKUP(C:C,[2]Ajus!A$3:B$222,2,TRUE)</f>
        <v>#N/A</v>
      </c>
    </row>
    <row r="39568" spans="8:8" x14ac:dyDescent="0.2">
      <c r="H39568" s="62" t="e">
        <f>VLOOKUP(C:C,[2]Ajus!A$3:B$222,2,TRUE)</f>
        <v>#N/A</v>
      </c>
    </row>
    <row r="39569" spans="8:8" x14ac:dyDescent="0.2">
      <c r="H39569" s="62" t="e">
        <f>VLOOKUP(C:C,[2]Ajus!A$3:B$222,2,TRUE)</f>
        <v>#N/A</v>
      </c>
    </row>
    <row r="39570" spans="8:8" x14ac:dyDescent="0.2">
      <c r="H39570" s="62" t="e">
        <f>VLOOKUP(C:C,[2]Ajus!A$3:B$222,2,TRUE)</f>
        <v>#N/A</v>
      </c>
    </row>
    <row r="39571" spans="8:8" x14ac:dyDescent="0.2">
      <c r="H39571" s="62" t="e">
        <f>VLOOKUP(C:C,[2]Ajus!A$3:B$222,2,TRUE)</f>
        <v>#N/A</v>
      </c>
    </row>
    <row r="39572" spans="8:8" x14ac:dyDescent="0.2">
      <c r="H39572" s="62" t="e">
        <f>VLOOKUP(C:C,[2]Ajus!A$3:B$222,2,TRUE)</f>
        <v>#N/A</v>
      </c>
    </row>
    <row r="39573" spans="8:8" x14ac:dyDescent="0.2">
      <c r="H39573" s="62" t="e">
        <f>VLOOKUP(C:C,[2]Ajus!A$3:B$222,2,TRUE)</f>
        <v>#N/A</v>
      </c>
    </row>
    <row r="39574" spans="8:8" x14ac:dyDescent="0.2">
      <c r="H39574" s="62" t="e">
        <f>VLOOKUP(C:C,[2]Ajus!A$3:B$222,2,TRUE)</f>
        <v>#N/A</v>
      </c>
    </row>
    <row r="39575" spans="8:8" x14ac:dyDescent="0.2">
      <c r="H39575" s="62" t="e">
        <f>VLOOKUP(C:C,[2]Ajus!A$3:B$222,2,TRUE)</f>
        <v>#N/A</v>
      </c>
    </row>
    <row r="39576" spans="8:8" x14ac:dyDescent="0.2">
      <c r="H39576" s="62" t="e">
        <f>VLOOKUP(C:C,[2]Ajus!A$3:B$222,2,TRUE)</f>
        <v>#N/A</v>
      </c>
    </row>
    <row r="39577" spans="8:8" x14ac:dyDescent="0.2">
      <c r="H39577" s="62" t="e">
        <f>VLOOKUP(C:C,[2]Ajus!A$3:B$222,2,TRUE)</f>
        <v>#N/A</v>
      </c>
    </row>
    <row r="39578" spans="8:8" x14ac:dyDescent="0.2">
      <c r="H39578" s="62" t="e">
        <f>VLOOKUP(C:C,[2]Ajus!A$3:B$222,2,TRUE)</f>
        <v>#N/A</v>
      </c>
    </row>
    <row r="39579" spans="8:8" x14ac:dyDescent="0.2">
      <c r="H39579" s="62" t="e">
        <f>VLOOKUP(C:C,[2]Ajus!A$3:B$222,2,TRUE)</f>
        <v>#N/A</v>
      </c>
    </row>
    <row r="39580" spans="8:8" x14ac:dyDescent="0.2">
      <c r="H39580" s="62" t="e">
        <f>VLOOKUP(C:C,[2]Ajus!A$3:B$222,2,TRUE)</f>
        <v>#N/A</v>
      </c>
    </row>
    <row r="39581" spans="8:8" x14ac:dyDescent="0.2">
      <c r="H39581" s="62" t="e">
        <f>VLOOKUP(C:C,[2]Ajus!A$3:B$222,2,TRUE)</f>
        <v>#N/A</v>
      </c>
    </row>
    <row r="39582" spans="8:8" x14ac:dyDescent="0.2">
      <c r="H39582" s="62" t="e">
        <f>VLOOKUP(C:C,[2]Ajus!A$3:B$222,2,TRUE)</f>
        <v>#N/A</v>
      </c>
    </row>
    <row r="39583" spans="8:8" x14ac:dyDescent="0.2">
      <c r="H39583" s="62" t="e">
        <f>VLOOKUP(C:C,[2]Ajus!A$3:B$222,2,TRUE)</f>
        <v>#N/A</v>
      </c>
    </row>
    <row r="39584" spans="8:8" x14ac:dyDescent="0.2">
      <c r="H39584" s="62" t="e">
        <f>VLOOKUP(C:C,[2]Ajus!A$3:B$222,2,TRUE)</f>
        <v>#N/A</v>
      </c>
    </row>
    <row r="39585" spans="8:8" x14ac:dyDescent="0.2">
      <c r="H39585" s="62" t="e">
        <f>VLOOKUP(C:C,[2]Ajus!A$3:B$222,2,TRUE)</f>
        <v>#N/A</v>
      </c>
    </row>
    <row r="39586" spans="8:8" x14ac:dyDescent="0.2">
      <c r="H39586" s="62" t="e">
        <f>VLOOKUP(C:C,[2]Ajus!A$3:B$222,2,TRUE)</f>
        <v>#N/A</v>
      </c>
    </row>
    <row r="39587" spans="8:8" x14ac:dyDescent="0.2">
      <c r="H39587" s="62" t="e">
        <f>VLOOKUP(C:C,[2]Ajus!A$3:B$222,2,TRUE)</f>
        <v>#N/A</v>
      </c>
    </row>
    <row r="39588" spans="8:8" x14ac:dyDescent="0.2">
      <c r="H39588" s="62" t="e">
        <f>VLOOKUP(C:C,[2]Ajus!A$3:B$222,2,TRUE)</f>
        <v>#N/A</v>
      </c>
    </row>
    <row r="39589" spans="8:8" x14ac:dyDescent="0.2">
      <c r="H39589" s="62" t="e">
        <f>VLOOKUP(C:C,[2]Ajus!A$3:B$222,2,TRUE)</f>
        <v>#N/A</v>
      </c>
    </row>
    <row r="39590" spans="8:8" x14ac:dyDescent="0.2">
      <c r="H39590" s="62" t="e">
        <f>VLOOKUP(C:C,[2]Ajus!A$3:B$222,2,TRUE)</f>
        <v>#N/A</v>
      </c>
    </row>
    <row r="39591" spans="8:8" x14ac:dyDescent="0.2">
      <c r="H39591" s="62" t="e">
        <f>VLOOKUP(C:C,[2]Ajus!A$3:B$222,2,TRUE)</f>
        <v>#N/A</v>
      </c>
    </row>
    <row r="39592" spans="8:8" x14ac:dyDescent="0.2">
      <c r="H39592" s="62" t="e">
        <f>VLOOKUP(C:C,[2]Ajus!A$3:B$222,2,TRUE)</f>
        <v>#N/A</v>
      </c>
    </row>
    <row r="39593" spans="8:8" x14ac:dyDescent="0.2">
      <c r="H39593" s="62" t="e">
        <f>VLOOKUP(C:C,[2]Ajus!A$3:B$222,2,TRUE)</f>
        <v>#N/A</v>
      </c>
    </row>
    <row r="39594" spans="8:8" x14ac:dyDescent="0.2">
      <c r="H39594" s="62" t="e">
        <f>VLOOKUP(C:C,[2]Ajus!A$3:B$222,2,TRUE)</f>
        <v>#N/A</v>
      </c>
    </row>
    <row r="39595" spans="8:8" x14ac:dyDescent="0.2">
      <c r="H39595" s="62" t="e">
        <f>VLOOKUP(C:C,[2]Ajus!A$3:B$222,2,TRUE)</f>
        <v>#N/A</v>
      </c>
    </row>
    <row r="39596" spans="8:8" x14ac:dyDescent="0.2">
      <c r="H39596" s="62" t="e">
        <f>VLOOKUP(C:C,[2]Ajus!A$3:B$222,2,TRUE)</f>
        <v>#N/A</v>
      </c>
    </row>
    <row r="39597" spans="8:8" x14ac:dyDescent="0.2">
      <c r="H39597" s="62" t="e">
        <f>VLOOKUP(C:C,[2]Ajus!A$3:B$222,2,TRUE)</f>
        <v>#N/A</v>
      </c>
    </row>
    <row r="39598" spans="8:8" x14ac:dyDescent="0.2">
      <c r="H39598" s="62" t="e">
        <f>VLOOKUP(C:C,[2]Ajus!A$3:B$222,2,TRUE)</f>
        <v>#N/A</v>
      </c>
    </row>
    <row r="39599" spans="8:8" x14ac:dyDescent="0.2">
      <c r="H39599" s="62" t="e">
        <f>VLOOKUP(C:C,[2]Ajus!A$3:B$222,2,TRUE)</f>
        <v>#N/A</v>
      </c>
    </row>
    <row r="39600" spans="8:8" x14ac:dyDescent="0.2">
      <c r="H39600" s="62" t="e">
        <f>VLOOKUP(C:C,[2]Ajus!A$3:B$222,2,TRUE)</f>
        <v>#N/A</v>
      </c>
    </row>
    <row r="39601" spans="8:8" x14ac:dyDescent="0.2">
      <c r="H39601" s="62" t="e">
        <f>VLOOKUP(C:C,[2]Ajus!A$3:B$222,2,TRUE)</f>
        <v>#N/A</v>
      </c>
    </row>
    <row r="39602" spans="8:8" x14ac:dyDescent="0.2">
      <c r="H39602" s="62" t="e">
        <f>VLOOKUP(C:C,[2]Ajus!A$3:B$222,2,TRUE)</f>
        <v>#N/A</v>
      </c>
    </row>
    <row r="39603" spans="8:8" x14ac:dyDescent="0.2">
      <c r="H39603" s="62" t="e">
        <f>VLOOKUP(C:C,[2]Ajus!A$3:B$222,2,TRUE)</f>
        <v>#N/A</v>
      </c>
    </row>
    <row r="39604" spans="8:8" x14ac:dyDescent="0.2">
      <c r="H39604" s="62" t="e">
        <f>VLOOKUP(C:C,[2]Ajus!A$3:B$222,2,TRUE)</f>
        <v>#N/A</v>
      </c>
    </row>
    <row r="39605" spans="8:8" x14ac:dyDescent="0.2">
      <c r="H39605" s="62" t="e">
        <f>VLOOKUP(C:C,[2]Ajus!A$3:B$222,2,TRUE)</f>
        <v>#N/A</v>
      </c>
    </row>
    <row r="39606" spans="8:8" x14ac:dyDescent="0.2">
      <c r="H39606" s="62" t="e">
        <f>VLOOKUP(C:C,[2]Ajus!A$3:B$222,2,TRUE)</f>
        <v>#N/A</v>
      </c>
    </row>
    <row r="39607" spans="8:8" x14ac:dyDescent="0.2">
      <c r="H39607" s="62" t="e">
        <f>VLOOKUP(C:C,[2]Ajus!A$3:B$222,2,TRUE)</f>
        <v>#N/A</v>
      </c>
    </row>
    <row r="39608" spans="8:8" x14ac:dyDescent="0.2">
      <c r="H39608" s="62" t="e">
        <f>VLOOKUP(C:C,[2]Ajus!A$3:B$222,2,TRUE)</f>
        <v>#N/A</v>
      </c>
    </row>
    <row r="39609" spans="8:8" x14ac:dyDescent="0.2">
      <c r="H39609" s="62" t="e">
        <f>VLOOKUP(C:C,[2]Ajus!A$3:B$222,2,TRUE)</f>
        <v>#N/A</v>
      </c>
    </row>
    <row r="39610" spans="8:8" x14ac:dyDescent="0.2">
      <c r="H39610" s="62" t="e">
        <f>VLOOKUP(C:C,[2]Ajus!A$3:B$222,2,TRUE)</f>
        <v>#N/A</v>
      </c>
    </row>
    <row r="39611" spans="8:8" x14ac:dyDescent="0.2">
      <c r="H39611" s="62" t="e">
        <f>VLOOKUP(C:C,[2]Ajus!A$3:B$222,2,TRUE)</f>
        <v>#N/A</v>
      </c>
    </row>
    <row r="39612" spans="8:8" x14ac:dyDescent="0.2">
      <c r="H39612" s="62" t="e">
        <f>VLOOKUP(C:C,[2]Ajus!A$3:B$222,2,TRUE)</f>
        <v>#N/A</v>
      </c>
    </row>
    <row r="39613" spans="8:8" x14ac:dyDescent="0.2">
      <c r="H39613" s="62" t="e">
        <f>VLOOKUP(C:C,[2]Ajus!A$3:B$222,2,TRUE)</f>
        <v>#N/A</v>
      </c>
    </row>
    <row r="39614" spans="8:8" x14ac:dyDescent="0.2">
      <c r="H39614" s="62" t="e">
        <f>VLOOKUP(C:C,[2]Ajus!A$3:B$222,2,TRUE)</f>
        <v>#N/A</v>
      </c>
    </row>
    <row r="39615" spans="8:8" x14ac:dyDescent="0.2">
      <c r="H39615" s="62" t="e">
        <f>VLOOKUP(C:C,[2]Ajus!A$3:B$222,2,TRUE)</f>
        <v>#N/A</v>
      </c>
    </row>
    <row r="39616" spans="8:8" x14ac:dyDescent="0.2">
      <c r="H39616" s="62" t="e">
        <f>VLOOKUP(C:C,[2]Ajus!A$3:B$222,2,TRUE)</f>
        <v>#N/A</v>
      </c>
    </row>
    <row r="39617" spans="8:8" x14ac:dyDescent="0.2">
      <c r="H39617" s="62" t="e">
        <f>VLOOKUP(C:C,[2]Ajus!A$3:B$222,2,TRUE)</f>
        <v>#N/A</v>
      </c>
    </row>
    <row r="39618" spans="8:8" x14ac:dyDescent="0.2">
      <c r="H39618" s="62" t="e">
        <f>VLOOKUP(C:C,[2]Ajus!A$3:B$222,2,TRUE)</f>
        <v>#N/A</v>
      </c>
    </row>
    <row r="39619" spans="8:8" x14ac:dyDescent="0.2">
      <c r="H39619" s="62" t="e">
        <f>VLOOKUP(C:C,[2]Ajus!A$3:B$222,2,TRUE)</f>
        <v>#N/A</v>
      </c>
    </row>
    <row r="39620" spans="8:8" x14ac:dyDescent="0.2">
      <c r="H39620" s="62" t="e">
        <f>VLOOKUP(C:C,[2]Ajus!A$3:B$222,2,TRUE)</f>
        <v>#N/A</v>
      </c>
    </row>
    <row r="39621" spans="8:8" x14ac:dyDescent="0.2">
      <c r="H39621" s="62" t="e">
        <f>VLOOKUP(C:C,[2]Ajus!A$3:B$222,2,TRUE)</f>
        <v>#N/A</v>
      </c>
    </row>
    <row r="39622" spans="8:8" x14ac:dyDescent="0.2">
      <c r="H39622" s="62" t="e">
        <f>VLOOKUP(C:C,[2]Ajus!A$3:B$222,2,TRUE)</f>
        <v>#N/A</v>
      </c>
    </row>
    <row r="39623" spans="8:8" x14ac:dyDescent="0.2">
      <c r="H39623" s="62" t="e">
        <f>VLOOKUP(C:C,[2]Ajus!A$3:B$222,2,TRUE)</f>
        <v>#N/A</v>
      </c>
    </row>
    <row r="39624" spans="8:8" x14ac:dyDescent="0.2">
      <c r="H39624" s="62" t="e">
        <f>VLOOKUP(C:C,[2]Ajus!A$3:B$222,2,TRUE)</f>
        <v>#N/A</v>
      </c>
    </row>
    <row r="39625" spans="8:8" x14ac:dyDescent="0.2">
      <c r="H39625" s="62" t="e">
        <f>VLOOKUP(C:C,[2]Ajus!A$3:B$222,2,TRUE)</f>
        <v>#N/A</v>
      </c>
    </row>
    <row r="39626" spans="8:8" x14ac:dyDescent="0.2">
      <c r="H39626" s="62" t="e">
        <f>VLOOKUP(C:C,[2]Ajus!A$3:B$222,2,TRUE)</f>
        <v>#N/A</v>
      </c>
    </row>
    <row r="39627" spans="8:8" x14ac:dyDescent="0.2">
      <c r="H39627" s="62" t="e">
        <f>VLOOKUP(C:C,[2]Ajus!A$3:B$222,2,TRUE)</f>
        <v>#N/A</v>
      </c>
    </row>
    <row r="39628" spans="8:8" x14ac:dyDescent="0.2">
      <c r="H39628" s="62" t="e">
        <f>VLOOKUP(C:C,[2]Ajus!A$3:B$222,2,TRUE)</f>
        <v>#N/A</v>
      </c>
    </row>
    <row r="39629" spans="8:8" x14ac:dyDescent="0.2">
      <c r="H39629" s="62" t="e">
        <f>VLOOKUP(C:C,[2]Ajus!A$3:B$222,2,TRUE)</f>
        <v>#N/A</v>
      </c>
    </row>
    <row r="39630" spans="8:8" x14ac:dyDescent="0.2">
      <c r="H39630" s="62" t="e">
        <f>VLOOKUP(C:C,[2]Ajus!A$3:B$222,2,TRUE)</f>
        <v>#N/A</v>
      </c>
    </row>
    <row r="39631" spans="8:8" x14ac:dyDescent="0.2">
      <c r="H39631" s="62" t="e">
        <f>VLOOKUP(C:C,[2]Ajus!A$3:B$222,2,TRUE)</f>
        <v>#N/A</v>
      </c>
    </row>
    <row r="39632" spans="8:8" x14ac:dyDescent="0.2">
      <c r="H39632" s="62" t="e">
        <f>VLOOKUP(C:C,[2]Ajus!A$3:B$222,2,TRUE)</f>
        <v>#N/A</v>
      </c>
    </row>
    <row r="39633" spans="8:8" x14ac:dyDescent="0.2">
      <c r="H39633" s="62" t="e">
        <f>VLOOKUP(C:C,[2]Ajus!A$3:B$222,2,TRUE)</f>
        <v>#N/A</v>
      </c>
    </row>
    <row r="39634" spans="8:8" x14ac:dyDescent="0.2">
      <c r="H39634" s="62" t="e">
        <f>VLOOKUP(C:C,[2]Ajus!A$3:B$222,2,TRUE)</f>
        <v>#N/A</v>
      </c>
    </row>
    <row r="39635" spans="8:8" x14ac:dyDescent="0.2">
      <c r="H39635" s="62" t="e">
        <f>VLOOKUP(C:C,[2]Ajus!A$3:B$222,2,TRUE)</f>
        <v>#N/A</v>
      </c>
    </row>
    <row r="39636" spans="8:8" x14ac:dyDescent="0.2">
      <c r="H39636" s="62" t="e">
        <f>VLOOKUP(C:C,[2]Ajus!A$3:B$222,2,TRUE)</f>
        <v>#N/A</v>
      </c>
    </row>
    <row r="39637" spans="8:8" x14ac:dyDescent="0.2">
      <c r="H39637" s="62" t="e">
        <f>VLOOKUP(C:C,[2]Ajus!A$3:B$222,2,TRUE)</f>
        <v>#N/A</v>
      </c>
    </row>
    <row r="39638" spans="8:8" x14ac:dyDescent="0.2">
      <c r="H39638" s="62" t="e">
        <f>VLOOKUP(C:C,[2]Ajus!A$3:B$222,2,TRUE)</f>
        <v>#N/A</v>
      </c>
    </row>
    <row r="39639" spans="8:8" x14ac:dyDescent="0.2">
      <c r="H39639" s="62" t="e">
        <f>VLOOKUP(C:C,[2]Ajus!A$3:B$222,2,TRUE)</f>
        <v>#N/A</v>
      </c>
    </row>
    <row r="39640" spans="8:8" x14ac:dyDescent="0.2">
      <c r="H39640" s="62" t="e">
        <f>VLOOKUP(C:C,[2]Ajus!A$3:B$222,2,TRUE)</f>
        <v>#N/A</v>
      </c>
    </row>
    <row r="39641" spans="8:8" x14ac:dyDescent="0.2">
      <c r="H39641" s="62" t="e">
        <f>VLOOKUP(C:C,[2]Ajus!A$3:B$222,2,TRUE)</f>
        <v>#N/A</v>
      </c>
    </row>
    <row r="39642" spans="8:8" x14ac:dyDescent="0.2">
      <c r="H39642" s="62" t="e">
        <f>VLOOKUP(C:C,[2]Ajus!A$3:B$222,2,TRUE)</f>
        <v>#N/A</v>
      </c>
    </row>
    <row r="39643" spans="8:8" x14ac:dyDescent="0.2">
      <c r="H39643" s="62" t="e">
        <f>VLOOKUP(C:C,[2]Ajus!A$3:B$222,2,TRUE)</f>
        <v>#N/A</v>
      </c>
    </row>
    <row r="39644" spans="8:8" x14ac:dyDescent="0.2">
      <c r="H39644" s="62" t="e">
        <f>VLOOKUP(C:C,[2]Ajus!A$3:B$222,2,TRUE)</f>
        <v>#N/A</v>
      </c>
    </row>
    <row r="39645" spans="8:8" x14ac:dyDescent="0.2">
      <c r="H39645" s="62" t="e">
        <f>VLOOKUP(C:C,[2]Ajus!A$3:B$222,2,TRUE)</f>
        <v>#N/A</v>
      </c>
    </row>
    <row r="39646" spans="8:8" x14ac:dyDescent="0.2">
      <c r="H39646" s="62" t="e">
        <f>VLOOKUP(C:C,[2]Ajus!A$3:B$222,2,TRUE)</f>
        <v>#N/A</v>
      </c>
    </row>
    <row r="39647" spans="8:8" x14ac:dyDescent="0.2">
      <c r="H39647" s="62" t="e">
        <f>VLOOKUP(C:C,[2]Ajus!A$3:B$222,2,TRUE)</f>
        <v>#N/A</v>
      </c>
    </row>
    <row r="39648" spans="8:8" x14ac:dyDescent="0.2">
      <c r="H39648" s="62" t="e">
        <f>VLOOKUP(C:C,[2]Ajus!A$3:B$222,2,TRUE)</f>
        <v>#N/A</v>
      </c>
    </row>
    <row r="39649" spans="8:8" x14ac:dyDescent="0.2">
      <c r="H39649" s="62" t="e">
        <f>VLOOKUP(C:C,[2]Ajus!A$3:B$222,2,TRUE)</f>
        <v>#N/A</v>
      </c>
    </row>
    <row r="39650" spans="8:8" x14ac:dyDescent="0.2">
      <c r="H39650" s="62" t="e">
        <f>VLOOKUP(C:C,[2]Ajus!A$3:B$222,2,TRUE)</f>
        <v>#N/A</v>
      </c>
    </row>
    <row r="39651" spans="8:8" x14ac:dyDescent="0.2">
      <c r="H39651" s="62" t="e">
        <f>VLOOKUP(C:C,[2]Ajus!A$3:B$222,2,TRUE)</f>
        <v>#N/A</v>
      </c>
    </row>
    <row r="39652" spans="8:8" x14ac:dyDescent="0.2">
      <c r="H39652" s="62" t="e">
        <f>VLOOKUP(C:C,[2]Ajus!A$3:B$222,2,TRUE)</f>
        <v>#N/A</v>
      </c>
    </row>
    <row r="39653" spans="8:8" x14ac:dyDescent="0.2">
      <c r="H39653" s="62" t="e">
        <f>VLOOKUP(C:C,[2]Ajus!A$3:B$222,2,TRUE)</f>
        <v>#N/A</v>
      </c>
    </row>
    <row r="39654" spans="8:8" x14ac:dyDescent="0.2">
      <c r="H39654" s="62" t="e">
        <f>VLOOKUP(C:C,[2]Ajus!A$3:B$222,2,TRUE)</f>
        <v>#N/A</v>
      </c>
    </row>
    <row r="39655" spans="8:8" x14ac:dyDescent="0.2">
      <c r="H39655" s="62" t="e">
        <f>VLOOKUP(C:C,[2]Ajus!A$3:B$222,2,TRUE)</f>
        <v>#N/A</v>
      </c>
    </row>
    <row r="39656" spans="8:8" x14ac:dyDescent="0.2">
      <c r="H39656" s="62" t="e">
        <f>VLOOKUP(C:C,[2]Ajus!A$3:B$222,2,TRUE)</f>
        <v>#N/A</v>
      </c>
    </row>
    <row r="39657" spans="8:8" x14ac:dyDescent="0.2">
      <c r="H39657" s="62" t="e">
        <f>VLOOKUP(C:C,[2]Ajus!A$3:B$222,2,TRUE)</f>
        <v>#N/A</v>
      </c>
    </row>
    <row r="39658" spans="8:8" x14ac:dyDescent="0.2">
      <c r="H39658" s="62" t="e">
        <f>VLOOKUP(C:C,[2]Ajus!A$3:B$222,2,TRUE)</f>
        <v>#N/A</v>
      </c>
    </row>
    <row r="39659" spans="8:8" x14ac:dyDescent="0.2">
      <c r="H39659" s="62" t="e">
        <f>VLOOKUP(C:C,[2]Ajus!A$3:B$222,2,TRUE)</f>
        <v>#N/A</v>
      </c>
    </row>
    <row r="39660" spans="8:8" x14ac:dyDescent="0.2">
      <c r="H39660" s="62" t="e">
        <f>VLOOKUP(C:C,[2]Ajus!A$3:B$222,2,TRUE)</f>
        <v>#N/A</v>
      </c>
    </row>
    <row r="39661" spans="8:8" x14ac:dyDescent="0.2">
      <c r="H39661" s="62" t="e">
        <f>VLOOKUP(C:C,[2]Ajus!A$3:B$222,2,TRUE)</f>
        <v>#N/A</v>
      </c>
    </row>
    <row r="39662" spans="8:8" x14ac:dyDescent="0.2">
      <c r="H39662" s="62" t="e">
        <f>VLOOKUP(C:C,[2]Ajus!A$3:B$222,2,TRUE)</f>
        <v>#N/A</v>
      </c>
    </row>
    <row r="39663" spans="8:8" x14ac:dyDescent="0.2">
      <c r="H39663" s="62" t="e">
        <f>VLOOKUP(C:C,[2]Ajus!A$3:B$222,2,TRUE)</f>
        <v>#N/A</v>
      </c>
    </row>
    <row r="39664" spans="8:8" x14ac:dyDescent="0.2">
      <c r="H39664" s="62" t="e">
        <f>VLOOKUP(C:C,[2]Ajus!A$3:B$222,2,TRUE)</f>
        <v>#N/A</v>
      </c>
    </row>
    <row r="39665" spans="8:8" x14ac:dyDescent="0.2">
      <c r="H39665" s="62" t="e">
        <f>VLOOKUP(C:C,[2]Ajus!A$3:B$222,2,TRUE)</f>
        <v>#N/A</v>
      </c>
    </row>
    <row r="39666" spans="8:8" x14ac:dyDescent="0.2">
      <c r="H39666" s="62" t="e">
        <f>VLOOKUP(C:C,[2]Ajus!A$3:B$222,2,TRUE)</f>
        <v>#N/A</v>
      </c>
    </row>
    <row r="39667" spans="8:8" x14ac:dyDescent="0.2">
      <c r="H39667" s="62" t="e">
        <f>VLOOKUP(C:C,[2]Ajus!A$3:B$222,2,TRUE)</f>
        <v>#N/A</v>
      </c>
    </row>
    <row r="39668" spans="8:8" x14ac:dyDescent="0.2">
      <c r="H39668" s="62" t="e">
        <f>VLOOKUP(C:C,[2]Ajus!A$3:B$222,2,TRUE)</f>
        <v>#N/A</v>
      </c>
    </row>
    <row r="39669" spans="8:8" x14ac:dyDescent="0.2">
      <c r="H39669" s="62" t="e">
        <f>VLOOKUP(C:C,[2]Ajus!A$3:B$222,2,TRUE)</f>
        <v>#N/A</v>
      </c>
    </row>
    <row r="39670" spans="8:8" x14ac:dyDescent="0.2">
      <c r="H39670" s="62" t="e">
        <f>VLOOKUP(C:C,[2]Ajus!A$3:B$222,2,TRUE)</f>
        <v>#N/A</v>
      </c>
    </row>
    <row r="39671" spans="8:8" x14ac:dyDescent="0.2">
      <c r="H39671" s="62" t="e">
        <f>VLOOKUP(C:C,[2]Ajus!A$3:B$222,2,TRUE)</f>
        <v>#N/A</v>
      </c>
    </row>
    <row r="39672" spans="8:8" x14ac:dyDescent="0.2">
      <c r="H39672" s="62" t="e">
        <f>VLOOKUP(C:C,[2]Ajus!A$3:B$222,2,TRUE)</f>
        <v>#N/A</v>
      </c>
    </row>
    <row r="39673" spans="8:8" x14ac:dyDescent="0.2">
      <c r="H39673" s="62" t="e">
        <f>VLOOKUP(C:C,[2]Ajus!A$3:B$222,2,TRUE)</f>
        <v>#N/A</v>
      </c>
    </row>
    <row r="39674" spans="8:8" x14ac:dyDescent="0.2">
      <c r="H39674" s="62" t="e">
        <f>VLOOKUP(C:C,[2]Ajus!A$3:B$222,2,TRUE)</f>
        <v>#N/A</v>
      </c>
    </row>
    <row r="39675" spans="8:8" x14ac:dyDescent="0.2">
      <c r="H39675" s="62" t="e">
        <f>VLOOKUP(C:C,[2]Ajus!A$3:B$222,2,TRUE)</f>
        <v>#N/A</v>
      </c>
    </row>
    <row r="39676" spans="8:8" x14ac:dyDescent="0.2">
      <c r="H39676" s="62" t="e">
        <f>VLOOKUP(C:C,[2]Ajus!A$3:B$222,2,TRUE)</f>
        <v>#N/A</v>
      </c>
    </row>
    <row r="39677" spans="8:8" x14ac:dyDescent="0.2">
      <c r="H39677" s="62" t="e">
        <f>VLOOKUP(C:C,[2]Ajus!A$3:B$222,2,TRUE)</f>
        <v>#N/A</v>
      </c>
    </row>
    <row r="39678" spans="8:8" x14ac:dyDescent="0.2">
      <c r="H39678" s="62" t="e">
        <f>VLOOKUP(C:C,[2]Ajus!A$3:B$222,2,TRUE)</f>
        <v>#N/A</v>
      </c>
    </row>
    <row r="39679" spans="8:8" x14ac:dyDescent="0.2">
      <c r="H39679" s="62" t="e">
        <f>VLOOKUP(C:C,[2]Ajus!A$3:B$222,2,TRUE)</f>
        <v>#N/A</v>
      </c>
    </row>
    <row r="39680" spans="8:8" x14ac:dyDescent="0.2">
      <c r="H39680" s="62" t="e">
        <f>VLOOKUP(C:C,[2]Ajus!A$3:B$222,2,TRUE)</f>
        <v>#N/A</v>
      </c>
    </row>
    <row r="39681" spans="8:8" x14ac:dyDescent="0.2">
      <c r="H39681" s="62" t="e">
        <f>VLOOKUP(C:C,[2]Ajus!A$3:B$222,2,TRUE)</f>
        <v>#N/A</v>
      </c>
    </row>
    <row r="39682" spans="8:8" x14ac:dyDescent="0.2">
      <c r="H39682" s="62" t="e">
        <f>VLOOKUP(C:C,[2]Ajus!A$3:B$222,2,TRUE)</f>
        <v>#N/A</v>
      </c>
    </row>
    <row r="39683" spans="8:8" x14ac:dyDescent="0.2">
      <c r="H39683" s="62" t="e">
        <f>VLOOKUP(C:C,[2]Ajus!A$3:B$222,2,TRUE)</f>
        <v>#N/A</v>
      </c>
    </row>
    <row r="39684" spans="8:8" x14ac:dyDescent="0.2">
      <c r="H39684" s="62" t="e">
        <f>VLOOKUP(C:C,[2]Ajus!A$3:B$222,2,TRUE)</f>
        <v>#N/A</v>
      </c>
    </row>
    <row r="39685" spans="8:8" x14ac:dyDescent="0.2">
      <c r="H39685" s="62" t="e">
        <f>VLOOKUP(C:C,[2]Ajus!A$3:B$222,2,TRUE)</f>
        <v>#N/A</v>
      </c>
    </row>
    <row r="39686" spans="8:8" x14ac:dyDescent="0.2">
      <c r="H39686" s="62" t="e">
        <f>VLOOKUP(C:C,[2]Ajus!A$3:B$222,2,TRUE)</f>
        <v>#N/A</v>
      </c>
    </row>
    <row r="39687" spans="8:8" x14ac:dyDescent="0.2">
      <c r="H39687" s="62" t="e">
        <f>VLOOKUP(C:C,[2]Ajus!A$3:B$222,2,TRUE)</f>
        <v>#N/A</v>
      </c>
    </row>
    <row r="39688" spans="8:8" x14ac:dyDescent="0.2">
      <c r="H39688" s="62" t="e">
        <f>VLOOKUP(C:C,[2]Ajus!A$3:B$222,2,TRUE)</f>
        <v>#N/A</v>
      </c>
    </row>
    <row r="39689" spans="8:8" x14ac:dyDescent="0.2">
      <c r="H39689" s="62" t="e">
        <f>VLOOKUP(C:C,[2]Ajus!A$3:B$222,2,TRUE)</f>
        <v>#N/A</v>
      </c>
    </row>
    <row r="39690" spans="8:8" x14ac:dyDescent="0.2">
      <c r="H39690" s="62" t="e">
        <f>VLOOKUP(C:C,[2]Ajus!A$3:B$222,2,TRUE)</f>
        <v>#N/A</v>
      </c>
    </row>
    <row r="39691" spans="8:8" x14ac:dyDescent="0.2">
      <c r="H39691" s="62" t="e">
        <f>VLOOKUP(C:C,[2]Ajus!A$3:B$222,2,TRUE)</f>
        <v>#N/A</v>
      </c>
    </row>
    <row r="39692" spans="8:8" x14ac:dyDescent="0.2">
      <c r="H39692" s="62" t="e">
        <f>VLOOKUP(C:C,[2]Ajus!A$3:B$222,2,TRUE)</f>
        <v>#N/A</v>
      </c>
    </row>
    <row r="39693" spans="8:8" x14ac:dyDescent="0.2">
      <c r="H39693" s="62" t="e">
        <f>VLOOKUP(C:C,[2]Ajus!A$3:B$222,2,TRUE)</f>
        <v>#N/A</v>
      </c>
    </row>
    <row r="39694" spans="8:8" x14ac:dyDescent="0.2">
      <c r="H39694" s="62" t="e">
        <f>VLOOKUP(C:C,[2]Ajus!A$3:B$222,2,TRUE)</f>
        <v>#N/A</v>
      </c>
    </row>
    <row r="39695" spans="8:8" x14ac:dyDescent="0.2">
      <c r="H39695" s="62" t="e">
        <f>VLOOKUP(C:C,[2]Ajus!A$3:B$222,2,TRUE)</f>
        <v>#N/A</v>
      </c>
    </row>
    <row r="39696" spans="8:8" x14ac:dyDescent="0.2">
      <c r="H39696" s="62" t="e">
        <f>VLOOKUP(C:C,[2]Ajus!A$3:B$222,2,TRUE)</f>
        <v>#N/A</v>
      </c>
    </row>
    <row r="39697" spans="8:8" x14ac:dyDescent="0.2">
      <c r="H39697" s="62" t="e">
        <f>VLOOKUP(C:C,[2]Ajus!A$3:B$222,2,TRUE)</f>
        <v>#N/A</v>
      </c>
    </row>
    <row r="39698" spans="8:8" x14ac:dyDescent="0.2">
      <c r="H39698" s="62" t="e">
        <f>VLOOKUP(C:C,[2]Ajus!A$3:B$222,2,TRUE)</f>
        <v>#N/A</v>
      </c>
    </row>
    <row r="39699" spans="8:8" x14ac:dyDescent="0.2">
      <c r="H39699" s="62" t="e">
        <f>VLOOKUP(C:C,[2]Ajus!A$3:B$222,2,TRUE)</f>
        <v>#N/A</v>
      </c>
    </row>
    <row r="39700" spans="8:8" x14ac:dyDescent="0.2">
      <c r="H39700" s="62" t="e">
        <f>VLOOKUP(C:C,[2]Ajus!A$3:B$222,2,TRUE)</f>
        <v>#N/A</v>
      </c>
    </row>
    <row r="39701" spans="8:8" x14ac:dyDescent="0.2">
      <c r="H39701" s="62" t="e">
        <f>VLOOKUP(C:C,[2]Ajus!A$3:B$222,2,TRUE)</f>
        <v>#N/A</v>
      </c>
    </row>
    <row r="39702" spans="8:8" x14ac:dyDescent="0.2">
      <c r="H39702" s="62" t="e">
        <f>VLOOKUP(C:C,[2]Ajus!A$3:B$222,2,TRUE)</f>
        <v>#N/A</v>
      </c>
    </row>
    <row r="39703" spans="8:8" x14ac:dyDescent="0.2">
      <c r="H39703" s="62" t="e">
        <f>VLOOKUP(C:C,[2]Ajus!A$3:B$222,2,TRUE)</f>
        <v>#N/A</v>
      </c>
    </row>
    <row r="39704" spans="8:8" x14ac:dyDescent="0.2">
      <c r="H39704" s="62" t="e">
        <f>VLOOKUP(C:C,[2]Ajus!A$3:B$222,2,TRUE)</f>
        <v>#N/A</v>
      </c>
    </row>
    <row r="39705" spans="8:8" x14ac:dyDescent="0.2">
      <c r="H39705" s="62" t="e">
        <f>VLOOKUP(C:C,[2]Ajus!A$3:B$222,2,TRUE)</f>
        <v>#N/A</v>
      </c>
    </row>
    <row r="39706" spans="8:8" x14ac:dyDescent="0.2">
      <c r="H39706" s="62" t="e">
        <f>VLOOKUP(C:C,[2]Ajus!A$3:B$222,2,TRUE)</f>
        <v>#N/A</v>
      </c>
    </row>
    <row r="39707" spans="8:8" x14ac:dyDescent="0.2">
      <c r="H39707" s="62" t="e">
        <f>VLOOKUP(C:C,[2]Ajus!A$3:B$222,2,TRUE)</f>
        <v>#N/A</v>
      </c>
    </row>
    <row r="39708" spans="8:8" x14ac:dyDescent="0.2">
      <c r="H39708" s="62" t="e">
        <f>VLOOKUP(C:C,[2]Ajus!A$3:B$222,2,TRUE)</f>
        <v>#N/A</v>
      </c>
    </row>
    <row r="39709" spans="8:8" x14ac:dyDescent="0.2">
      <c r="H39709" s="62" t="e">
        <f>VLOOKUP(C:C,[2]Ajus!A$3:B$222,2,TRUE)</f>
        <v>#N/A</v>
      </c>
    </row>
    <row r="39710" spans="8:8" x14ac:dyDescent="0.2">
      <c r="H39710" s="62" t="e">
        <f>VLOOKUP(C:C,[2]Ajus!A$3:B$222,2,TRUE)</f>
        <v>#N/A</v>
      </c>
    </row>
    <row r="39711" spans="8:8" x14ac:dyDescent="0.2">
      <c r="H39711" s="62" t="e">
        <f>VLOOKUP(C:C,[2]Ajus!A$3:B$222,2,TRUE)</f>
        <v>#N/A</v>
      </c>
    </row>
    <row r="39712" spans="8:8" x14ac:dyDescent="0.2">
      <c r="H39712" s="62" t="e">
        <f>VLOOKUP(C:C,[2]Ajus!A$3:B$222,2,TRUE)</f>
        <v>#N/A</v>
      </c>
    </row>
    <row r="39713" spans="8:8" x14ac:dyDescent="0.2">
      <c r="H39713" s="62" t="e">
        <f>VLOOKUP(C:C,[2]Ajus!A$3:B$222,2,TRUE)</f>
        <v>#N/A</v>
      </c>
    </row>
    <row r="39714" spans="8:8" x14ac:dyDescent="0.2">
      <c r="H39714" s="62" t="e">
        <f>VLOOKUP(C:C,[2]Ajus!A$3:B$222,2,TRUE)</f>
        <v>#N/A</v>
      </c>
    </row>
    <row r="39715" spans="8:8" x14ac:dyDescent="0.2">
      <c r="H39715" s="62" t="e">
        <f>VLOOKUP(C:C,[2]Ajus!A$3:B$222,2,TRUE)</f>
        <v>#N/A</v>
      </c>
    </row>
    <row r="39716" spans="8:8" x14ac:dyDescent="0.2">
      <c r="H39716" s="62" t="e">
        <f>VLOOKUP(C:C,[2]Ajus!A$3:B$222,2,TRUE)</f>
        <v>#N/A</v>
      </c>
    </row>
    <row r="39717" spans="8:8" x14ac:dyDescent="0.2">
      <c r="H39717" s="62" t="e">
        <f>VLOOKUP(C:C,[2]Ajus!A$3:B$222,2,TRUE)</f>
        <v>#N/A</v>
      </c>
    </row>
    <row r="39718" spans="8:8" x14ac:dyDescent="0.2">
      <c r="H39718" s="62" t="e">
        <f>VLOOKUP(C:C,[2]Ajus!A$3:B$222,2,TRUE)</f>
        <v>#N/A</v>
      </c>
    </row>
    <row r="39719" spans="8:8" x14ac:dyDescent="0.2">
      <c r="H39719" s="62" t="e">
        <f>VLOOKUP(C:C,[2]Ajus!A$3:B$222,2,TRUE)</f>
        <v>#N/A</v>
      </c>
    </row>
    <row r="39720" spans="8:8" x14ac:dyDescent="0.2">
      <c r="H39720" s="62" t="e">
        <f>VLOOKUP(C:C,[2]Ajus!A$3:B$222,2,TRUE)</f>
        <v>#N/A</v>
      </c>
    </row>
    <row r="39721" spans="8:8" x14ac:dyDescent="0.2">
      <c r="H39721" s="62" t="e">
        <f>VLOOKUP(C:C,[2]Ajus!A$3:B$222,2,TRUE)</f>
        <v>#N/A</v>
      </c>
    </row>
    <row r="39722" spans="8:8" x14ac:dyDescent="0.2">
      <c r="H39722" s="62" t="e">
        <f>VLOOKUP(C:C,[2]Ajus!A$3:B$222,2,TRUE)</f>
        <v>#N/A</v>
      </c>
    </row>
    <row r="39723" spans="8:8" x14ac:dyDescent="0.2">
      <c r="H39723" s="62" t="e">
        <f>VLOOKUP(C:C,[2]Ajus!A$3:B$222,2,TRUE)</f>
        <v>#N/A</v>
      </c>
    </row>
    <row r="39724" spans="8:8" x14ac:dyDescent="0.2">
      <c r="H39724" s="62" t="e">
        <f>VLOOKUP(C:C,[2]Ajus!A$3:B$222,2,TRUE)</f>
        <v>#N/A</v>
      </c>
    </row>
    <row r="39725" spans="8:8" x14ac:dyDescent="0.2">
      <c r="H39725" s="62" t="e">
        <f>VLOOKUP(C:C,[2]Ajus!A$3:B$222,2,TRUE)</f>
        <v>#N/A</v>
      </c>
    </row>
    <row r="39726" spans="8:8" x14ac:dyDescent="0.2">
      <c r="H39726" s="62" t="e">
        <f>VLOOKUP(C:C,[2]Ajus!A$3:B$222,2,TRUE)</f>
        <v>#N/A</v>
      </c>
    </row>
    <row r="39727" spans="8:8" x14ac:dyDescent="0.2">
      <c r="H39727" s="62" t="e">
        <f>VLOOKUP(C:C,[2]Ajus!A$3:B$222,2,TRUE)</f>
        <v>#N/A</v>
      </c>
    </row>
    <row r="39728" spans="8:8" x14ac:dyDescent="0.2">
      <c r="H39728" s="62" t="e">
        <f>VLOOKUP(C:C,[2]Ajus!A$3:B$222,2,TRUE)</f>
        <v>#N/A</v>
      </c>
    </row>
    <row r="39729" spans="8:8" x14ac:dyDescent="0.2">
      <c r="H39729" s="62" t="e">
        <f>VLOOKUP(C:C,[2]Ajus!A$3:B$222,2,TRUE)</f>
        <v>#N/A</v>
      </c>
    </row>
    <row r="39730" spans="8:8" x14ac:dyDescent="0.2">
      <c r="H39730" s="62" t="e">
        <f>VLOOKUP(C:C,[2]Ajus!A$3:B$222,2,TRUE)</f>
        <v>#N/A</v>
      </c>
    </row>
    <row r="39731" spans="8:8" x14ac:dyDescent="0.2">
      <c r="H39731" s="62" t="e">
        <f>VLOOKUP(C:C,[2]Ajus!A$3:B$222,2,TRUE)</f>
        <v>#N/A</v>
      </c>
    </row>
    <row r="39732" spans="8:8" x14ac:dyDescent="0.2">
      <c r="H39732" s="62" t="e">
        <f>VLOOKUP(C:C,[2]Ajus!A$3:B$222,2,TRUE)</f>
        <v>#N/A</v>
      </c>
    </row>
    <row r="39733" spans="8:8" x14ac:dyDescent="0.2">
      <c r="H39733" s="62" t="e">
        <f>VLOOKUP(C:C,[2]Ajus!A$3:B$222,2,TRUE)</f>
        <v>#N/A</v>
      </c>
    </row>
    <row r="39734" spans="8:8" x14ac:dyDescent="0.2">
      <c r="H39734" s="62" t="e">
        <f>VLOOKUP(C:C,[2]Ajus!A$3:B$222,2,TRUE)</f>
        <v>#N/A</v>
      </c>
    </row>
    <row r="39735" spans="8:8" x14ac:dyDescent="0.2">
      <c r="H39735" s="62" t="e">
        <f>VLOOKUP(C:C,[2]Ajus!A$3:B$222,2,TRUE)</f>
        <v>#N/A</v>
      </c>
    </row>
    <row r="39736" spans="8:8" x14ac:dyDescent="0.2">
      <c r="H39736" s="62" t="e">
        <f>VLOOKUP(C:C,[2]Ajus!A$3:B$222,2,TRUE)</f>
        <v>#N/A</v>
      </c>
    </row>
    <row r="39737" spans="8:8" x14ac:dyDescent="0.2">
      <c r="H39737" s="62" t="e">
        <f>VLOOKUP(C:C,[2]Ajus!A$3:B$222,2,TRUE)</f>
        <v>#N/A</v>
      </c>
    </row>
    <row r="39738" spans="8:8" x14ac:dyDescent="0.2">
      <c r="H39738" s="62" t="e">
        <f>VLOOKUP(C:C,[2]Ajus!A$3:B$222,2,TRUE)</f>
        <v>#N/A</v>
      </c>
    </row>
    <row r="39739" spans="8:8" x14ac:dyDescent="0.2">
      <c r="H39739" s="62" t="e">
        <f>VLOOKUP(C:C,[2]Ajus!A$3:B$222,2,TRUE)</f>
        <v>#N/A</v>
      </c>
    </row>
    <row r="39740" spans="8:8" x14ac:dyDescent="0.2">
      <c r="H39740" s="62" t="e">
        <f>VLOOKUP(C:C,[2]Ajus!A$3:B$222,2,TRUE)</f>
        <v>#N/A</v>
      </c>
    </row>
    <row r="39741" spans="8:8" x14ac:dyDescent="0.2">
      <c r="H39741" s="62" t="e">
        <f>VLOOKUP(C:C,[2]Ajus!A$3:B$222,2,TRUE)</f>
        <v>#N/A</v>
      </c>
    </row>
    <row r="39742" spans="8:8" x14ac:dyDescent="0.2">
      <c r="H39742" s="62" t="e">
        <f>VLOOKUP(C:C,[2]Ajus!A$3:B$222,2,TRUE)</f>
        <v>#N/A</v>
      </c>
    </row>
    <row r="39743" spans="8:8" x14ac:dyDescent="0.2">
      <c r="H39743" s="62" t="e">
        <f>VLOOKUP(C:C,[2]Ajus!A$3:B$222,2,TRUE)</f>
        <v>#N/A</v>
      </c>
    </row>
    <row r="39744" spans="8:8" x14ac:dyDescent="0.2">
      <c r="H39744" s="62" t="e">
        <f>VLOOKUP(C:C,[2]Ajus!A$3:B$222,2,TRUE)</f>
        <v>#N/A</v>
      </c>
    </row>
    <row r="39745" spans="8:8" x14ac:dyDescent="0.2">
      <c r="H39745" s="62" t="e">
        <f>VLOOKUP(C:C,[2]Ajus!A$3:B$222,2,TRUE)</f>
        <v>#N/A</v>
      </c>
    </row>
    <row r="39746" spans="8:8" x14ac:dyDescent="0.2">
      <c r="H39746" s="62" t="e">
        <f>VLOOKUP(C:C,[2]Ajus!A$3:B$222,2,TRUE)</f>
        <v>#N/A</v>
      </c>
    </row>
    <row r="39747" spans="8:8" x14ac:dyDescent="0.2">
      <c r="H39747" s="62" t="e">
        <f>VLOOKUP(C:C,[2]Ajus!A$3:B$222,2,TRUE)</f>
        <v>#N/A</v>
      </c>
    </row>
    <row r="39748" spans="8:8" x14ac:dyDescent="0.2">
      <c r="H39748" s="62" t="e">
        <f>VLOOKUP(C:C,[2]Ajus!A$3:B$222,2,TRUE)</f>
        <v>#N/A</v>
      </c>
    </row>
    <row r="39749" spans="8:8" x14ac:dyDescent="0.2">
      <c r="H39749" s="62" t="e">
        <f>VLOOKUP(C:C,[2]Ajus!A$3:B$222,2,TRUE)</f>
        <v>#N/A</v>
      </c>
    </row>
    <row r="39750" spans="8:8" x14ac:dyDescent="0.2">
      <c r="H39750" s="62" t="e">
        <f>VLOOKUP(C:C,[2]Ajus!A$3:B$222,2,TRUE)</f>
        <v>#N/A</v>
      </c>
    </row>
    <row r="39751" spans="8:8" x14ac:dyDescent="0.2">
      <c r="H39751" s="62" t="e">
        <f>VLOOKUP(C:C,[2]Ajus!A$3:B$222,2,TRUE)</f>
        <v>#N/A</v>
      </c>
    </row>
    <row r="39752" spans="8:8" x14ac:dyDescent="0.2">
      <c r="H39752" s="62" t="e">
        <f>VLOOKUP(C:C,[2]Ajus!A$3:B$222,2,TRUE)</f>
        <v>#N/A</v>
      </c>
    </row>
    <row r="39753" spans="8:8" x14ac:dyDescent="0.2">
      <c r="H39753" s="62" t="e">
        <f>VLOOKUP(C:C,[2]Ajus!A$3:B$222,2,TRUE)</f>
        <v>#N/A</v>
      </c>
    </row>
    <row r="39754" spans="8:8" x14ac:dyDescent="0.2">
      <c r="H39754" s="62" t="e">
        <f>VLOOKUP(C:C,[2]Ajus!A$3:B$222,2,TRUE)</f>
        <v>#N/A</v>
      </c>
    </row>
    <row r="39755" spans="8:8" x14ac:dyDescent="0.2">
      <c r="H39755" s="62" t="e">
        <f>VLOOKUP(C:C,[2]Ajus!A$3:B$222,2,TRUE)</f>
        <v>#N/A</v>
      </c>
    </row>
    <row r="39756" spans="8:8" x14ac:dyDescent="0.2">
      <c r="H39756" s="62" t="e">
        <f>VLOOKUP(C:C,[2]Ajus!A$3:B$222,2,TRUE)</f>
        <v>#N/A</v>
      </c>
    </row>
    <row r="39757" spans="8:8" x14ac:dyDescent="0.2">
      <c r="H39757" s="62" t="e">
        <f>VLOOKUP(C:C,[2]Ajus!A$3:B$222,2,TRUE)</f>
        <v>#N/A</v>
      </c>
    </row>
    <row r="39758" spans="8:8" x14ac:dyDescent="0.2">
      <c r="H39758" s="62" t="e">
        <f>VLOOKUP(C:C,[2]Ajus!A$3:B$222,2,TRUE)</f>
        <v>#N/A</v>
      </c>
    </row>
    <row r="39759" spans="8:8" x14ac:dyDescent="0.2">
      <c r="H39759" s="62" t="e">
        <f>VLOOKUP(C:C,[2]Ajus!A$3:B$222,2,TRUE)</f>
        <v>#N/A</v>
      </c>
    </row>
    <row r="39760" spans="8:8" x14ac:dyDescent="0.2">
      <c r="H39760" s="62" t="e">
        <f>VLOOKUP(C:C,[2]Ajus!A$3:B$222,2,TRUE)</f>
        <v>#N/A</v>
      </c>
    </row>
    <row r="39761" spans="8:8" x14ac:dyDescent="0.2">
      <c r="H39761" s="62" t="e">
        <f>VLOOKUP(C:C,[2]Ajus!A$3:B$222,2,TRUE)</f>
        <v>#N/A</v>
      </c>
    </row>
    <row r="39762" spans="8:8" x14ac:dyDescent="0.2">
      <c r="H39762" s="62" t="e">
        <f>VLOOKUP(C:C,[2]Ajus!A$3:B$222,2,TRUE)</f>
        <v>#N/A</v>
      </c>
    </row>
    <row r="39763" spans="8:8" x14ac:dyDescent="0.2">
      <c r="H39763" s="62" t="e">
        <f>VLOOKUP(C:C,[2]Ajus!A$3:B$222,2,TRUE)</f>
        <v>#N/A</v>
      </c>
    </row>
    <row r="39764" spans="8:8" x14ac:dyDescent="0.2">
      <c r="H39764" s="62" t="e">
        <f>VLOOKUP(C:C,[2]Ajus!A$3:B$222,2,TRUE)</f>
        <v>#N/A</v>
      </c>
    </row>
    <row r="39765" spans="8:8" x14ac:dyDescent="0.2">
      <c r="H39765" s="62" t="e">
        <f>VLOOKUP(C:C,[2]Ajus!A$3:B$222,2,TRUE)</f>
        <v>#N/A</v>
      </c>
    </row>
    <row r="39766" spans="8:8" x14ac:dyDescent="0.2">
      <c r="H39766" s="62" t="e">
        <f>VLOOKUP(C:C,[2]Ajus!A$3:B$222,2,TRUE)</f>
        <v>#N/A</v>
      </c>
    </row>
    <row r="39767" spans="8:8" x14ac:dyDescent="0.2">
      <c r="H39767" s="62" t="e">
        <f>VLOOKUP(C:C,[2]Ajus!A$3:B$222,2,TRUE)</f>
        <v>#N/A</v>
      </c>
    </row>
    <row r="39768" spans="8:8" x14ac:dyDescent="0.2">
      <c r="H39768" s="62" t="e">
        <f>VLOOKUP(C:C,[2]Ajus!A$3:B$222,2,TRUE)</f>
        <v>#N/A</v>
      </c>
    </row>
    <row r="39769" spans="8:8" x14ac:dyDescent="0.2">
      <c r="H39769" s="62" t="e">
        <f>VLOOKUP(C:C,[2]Ajus!A$3:B$222,2,TRUE)</f>
        <v>#N/A</v>
      </c>
    </row>
    <row r="39770" spans="8:8" x14ac:dyDescent="0.2">
      <c r="H39770" s="62" t="e">
        <f>VLOOKUP(C:C,[2]Ajus!A$3:B$222,2,TRUE)</f>
        <v>#N/A</v>
      </c>
    </row>
    <row r="39771" spans="8:8" x14ac:dyDescent="0.2">
      <c r="H39771" s="62" t="e">
        <f>VLOOKUP(C:C,[2]Ajus!A$3:B$222,2,TRUE)</f>
        <v>#N/A</v>
      </c>
    </row>
    <row r="39772" spans="8:8" x14ac:dyDescent="0.2">
      <c r="H39772" s="62" t="e">
        <f>VLOOKUP(C:C,[2]Ajus!A$3:B$222,2,TRUE)</f>
        <v>#N/A</v>
      </c>
    </row>
    <row r="39773" spans="8:8" x14ac:dyDescent="0.2">
      <c r="H39773" s="62" t="e">
        <f>VLOOKUP(C:C,[2]Ajus!A$3:B$222,2,TRUE)</f>
        <v>#N/A</v>
      </c>
    </row>
    <row r="39774" spans="8:8" x14ac:dyDescent="0.2">
      <c r="H39774" s="62" t="e">
        <f>VLOOKUP(C:C,[2]Ajus!A$3:B$222,2,TRUE)</f>
        <v>#N/A</v>
      </c>
    </row>
    <row r="39775" spans="8:8" x14ac:dyDescent="0.2">
      <c r="H39775" s="62" t="e">
        <f>VLOOKUP(C:C,[2]Ajus!A$3:B$222,2,TRUE)</f>
        <v>#N/A</v>
      </c>
    </row>
    <row r="39776" spans="8:8" x14ac:dyDescent="0.2">
      <c r="H39776" s="62" t="e">
        <f>VLOOKUP(C:C,[2]Ajus!A$3:B$222,2,TRUE)</f>
        <v>#N/A</v>
      </c>
    </row>
    <row r="39777" spans="8:8" x14ac:dyDescent="0.2">
      <c r="H39777" s="62" t="e">
        <f>VLOOKUP(C:C,[2]Ajus!A$3:B$222,2,TRUE)</f>
        <v>#N/A</v>
      </c>
    </row>
    <row r="39778" spans="8:8" x14ac:dyDescent="0.2">
      <c r="H39778" s="62" t="e">
        <f>VLOOKUP(C:C,[2]Ajus!A$3:B$222,2,TRUE)</f>
        <v>#N/A</v>
      </c>
    </row>
    <row r="39779" spans="8:8" x14ac:dyDescent="0.2">
      <c r="H39779" s="62" t="e">
        <f>VLOOKUP(C:C,[2]Ajus!A$3:B$222,2,TRUE)</f>
        <v>#N/A</v>
      </c>
    </row>
    <row r="39780" spans="8:8" x14ac:dyDescent="0.2">
      <c r="H39780" s="62" t="e">
        <f>VLOOKUP(C:C,[2]Ajus!A$3:B$222,2,TRUE)</f>
        <v>#N/A</v>
      </c>
    </row>
    <row r="39781" spans="8:8" x14ac:dyDescent="0.2">
      <c r="H39781" s="62" t="e">
        <f>VLOOKUP(C:C,[2]Ajus!A$3:B$222,2,TRUE)</f>
        <v>#N/A</v>
      </c>
    </row>
    <row r="39782" spans="8:8" x14ac:dyDescent="0.2">
      <c r="H39782" s="62" t="e">
        <f>VLOOKUP(C:C,[2]Ajus!A$3:B$222,2,TRUE)</f>
        <v>#N/A</v>
      </c>
    </row>
    <row r="39783" spans="8:8" x14ac:dyDescent="0.2">
      <c r="H39783" s="62" t="e">
        <f>VLOOKUP(C:C,[2]Ajus!A$3:B$222,2,TRUE)</f>
        <v>#N/A</v>
      </c>
    </row>
    <row r="39784" spans="8:8" x14ac:dyDescent="0.2">
      <c r="H39784" s="62" t="e">
        <f>VLOOKUP(C:C,[2]Ajus!A$3:B$222,2,TRUE)</f>
        <v>#N/A</v>
      </c>
    </row>
    <row r="39785" spans="8:8" x14ac:dyDescent="0.2">
      <c r="H39785" s="62" t="e">
        <f>VLOOKUP(C:C,[2]Ajus!A$3:B$222,2,TRUE)</f>
        <v>#N/A</v>
      </c>
    </row>
    <row r="39786" spans="8:8" x14ac:dyDescent="0.2">
      <c r="H39786" s="62" t="e">
        <f>VLOOKUP(C:C,[2]Ajus!A$3:B$222,2,TRUE)</f>
        <v>#N/A</v>
      </c>
    </row>
    <row r="39787" spans="8:8" x14ac:dyDescent="0.2">
      <c r="H39787" s="62" t="e">
        <f>VLOOKUP(C:C,[2]Ajus!A$3:B$222,2,TRUE)</f>
        <v>#N/A</v>
      </c>
    </row>
    <row r="39788" spans="8:8" x14ac:dyDescent="0.2">
      <c r="H39788" s="62" t="e">
        <f>VLOOKUP(C:C,[2]Ajus!A$3:B$222,2,TRUE)</f>
        <v>#N/A</v>
      </c>
    </row>
    <row r="39789" spans="8:8" x14ac:dyDescent="0.2">
      <c r="H39789" s="62" t="e">
        <f>VLOOKUP(C:C,[2]Ajus!A$3:B$222,2,TRUE)</f>
        <v>#N/A</v>
      </c>
    </row>
    <row r="39790" spans="8:8" x14ac:dyDescent="0.2">
      <c r="H39790" s="62" t="e">
        <f>VLOOKUP(C:C,[2]Ajus!A$3:B$222,2,TRUE)</f>
        <v>#N/A</v>
      </c>
    </row>
    <row r="39791" spans="8:8" x14ac:dyDescent="0.2">
      <c r="H39791" s="62" t="e">
        <f>VLOOKUP(C:C,[2]Ajus!A$3:B$222,2,TRUE)</f>
        <v>#N/A</v>
      </c>
    </row>
    <row r="39792" spans="8:8" x14ac:dyDescent="0.2">
      <c r="H39792" s="62" t="e">
        <f>VLOOKUP(C:C,[2]Ajus!A$3:B$222,2,TRUE)</f>
        <v>#N/A</v>
      </c>
    </row>
    <row r="39793" spans="8:8" x14ac:dyDescent="0.2">
      <c r="H39793" s="62" t="e">
        <f>VLOOKUP(C:C,[2]Ajus!A$3:B$222,2,TRUE)</f>
        <v>#N/A</v>
      </c>
    </row>
    <row r="39794" spans="8:8" x14ac:dyDescent="0.2">
      <c r="H39794" s="62" t="e">
        <f>VLOOKUP(C:C,[2]Ajus!A$3:B$222,2,TRUE)</f>
        <v>#N/A</v>
      </c>
    </row>
    <row r="39795" spans="8:8" x14ac:dyDescent="0.2">
      <c r="H39795" s="62" t="e">
        <f>VLOOKUP(C:C,[2]Ajus!A$3:B$222,2,TRUE)</f>
        <v>#N/A</v>
      </c>
    </row>
    <row r="39796" spans="8:8" x14ac:dyDescent="0.2">
      <c r="H39796" s="62" t="e">
        <f>VLOOKUP(C:C,[2]Ajus!A$3:B$222,2,TRUE)</f>
        <v>#N/A</v>
      </c>
    </row>
    <row r="39797" spans="8:8" x14ac:dyDescent="0.2">
      <c r="H39797" s="62" t="e">
        <f>VLOOKUP(C:C,[2]Ajus!A$3:B$222,2,TRUE)</f>
        <v>#N/A</v>
      </c>
    </row>
    <row r="39798" spans="8:8" x14ac:dyDescent="0.2">
      <c r="H39798" s="62" t="e">
        <f>VLOOKUP(C:C,[2]Ajus!A$3:B$222,2,TRUE)</f>
        <v>#N/A</v>
      </c>
    </row>
    <row r="39799" spans="8:8" x14ac:dyDescent="0.2">
      <c r="H39799" s="62" t="e">
        <f>VLOOKUP(C:C,[2]Ajus!A$3:B$222,2,TRUE)</f>
        <v>#N/A</v>
      </c>
    </row>
    <row r="39800" spans="8:8" x14ac:dyDescent="0.2">
      <c r="H39800" s="62" t="e">
        <f>VLOOKUP(C:C,[2]Ajus!A$3:B$222,2,TRUE)</f>
        <v>#N/A</v>
      </c>
    </row>
    <row r="39801" spans="8:8" x14ac:dyDescent="0.2">
      <c r="H39801" s="62" t="e">
        <f>VLOOKUP(C:C,[2]Ajus!A$3:B$222,2,TRUE)</f>
        <v>#N/A</v>
      </c>
    </row>
    <row r="39802" spans="8:8" x14ac:dyDescent="0.2">
      <c r="H39802" s="62" t="e">
        <f>VLOOKUP(C:C,[2]Ajus!A$3:B$222,2,TRUE)</f>
        <v>#N/A</v>
      </c>
    </row>
    <row r="39803" spans="8:8" x14ac:dyDescent="0.2">
      <c r="H39803" s="62" t="e">
        <f>VLOOKUP(C:C,[2]Ajus!A$3:B$222,2,TRUE)</f>
        <v>#N/A</v>
      </c>
    </row>
    <row r="39804" spans="8:8" x14ac:dyDescent="0.2">
      <c r="H39804" s="62" t="e">
        <f>VLOOKUP(C:C,[2]Ajus!A$3:B$222,2,TRUE)</f>
        <v>#N/A</v>
      </c>
    </row>
    <row r="39805" spans="8:8" x14ac:dyDescent="0.2">
      <c r="H39805" s="62" t="e">
        <f>VLOOKUP(C:C,[2]Ajus!A$3:B$222,2,TRUE)</f>
        <v>#N/A</v>
      </c>
    </row>
    <row r="39806" spans="8:8" x14ac:dyDescent="0.2">
      <c r="H39806" s="62" t="e">
        <f>VLOOKUP(C:C,[2]Ajus!A$3:B$222,2,TRUE)</f>
        <v>#N/A</v>
      </c>
    </row>
    <row r="39807" spans="8:8" x14ac:dyDescent="0.2">
      <c r="H39807" s="62" t="e">
        <f>VLOOKUP(C:C,[2]Ajus!A$3:B$222,2,TRUE)</f>
        <v>#N/A</v>
      </c>
    </row>
    <row r="39808" spans="8:8" x14ac:dyDescent="0.2">
      <c r="H39808" s="62" t="e">
        <f>VLOOKUP(C:C,[2]Ajus!A$3:B$222,2,TRUE)</f>
        <v>#N/A</v>
      </c>
    </row>
    <row r="39809" spans="8:8" x14ac:dyDescent="0.2">
      <c r="H39809" s="62" t="e">
        <f>VLOOKUP(C:C,[2]Ajus!A$3:B$222,2,TRUE)</f>
        <v>#N/A</v>
      </c>
    </row>
    <row r="39810" spans="8:8" x14ac:dyDescent="0.2">
      <c r="H39810" s="62" t="e">
        <f>VLOOKUP(C:C,[2]Ajus!A$3:B$222,2,TRUE)</f>
        <v>#N/A</v>
      </c>
    </row>
    <row r="39811" spans="8:8" x14ac:dyDescent="0.2">
      <c r="H39811" s="62" t="e">
        <f>VLOOKUP(C:C,[2]Ajus!A$3:B$222,2,TRUE)</f>
        <v>#N/A</v>
      </c>
    </row>
    <row r="39812" spans="8:8" x14ac:dyDescent="0.2">
      <c r="H39812" s="62" t="e">
        <f>VLOOKUP(C:C,[2]Ajus!A$3:B$222,2,TRUE)</f>
        <v>#N/A</v>
      </c>
    </row>
    <row r="39813" spans="8:8" x14ac:dyDescent="0.2">
      <c r="H39813" s="62" t="e">
        <f>VLOOKUP(C:C,[2]Ajus!A$3:B$222,2,TRUE)</f>
        <v>#N/A</v>
      </c>
    </row>
    <row r="39814" spans="8:8" x14ac:dyDescent="0.2">
      <c r="H39814" s="62" t="e">
        <f>VLOOKUP(C:C,[2]Ajus!A$3:B$222,2,TRUE)</f>
        <v>#N/A</v>
      </c>
    </row>
    <row r="39815" spans="8:8" x14ac:dyDescent="0.2">
      <c r="H39815" s="62" t="e">
        <f>VLOOKUP(C:C,[2]Ajus!A$3:B$222,2,TRUE)</f>
        <v>#N/A</v>
      </c>
    </row>
    <row r="39816" spans="8:8" x14ac:dyDescent="0.2">
      <c r="H39816" s="62" t="e">
        <f>VLOOKUP(C:C,[2]Ajus!A$3:B$222,2,TRUE)</f>
        <v>#N/A</v>
      </c>
    </row>
    <row r="39817" spans="8:8" x14ac:dyDescent="0.2">
      <c r="H39817" s="62" t="e">
        <f>VLOOKUP(C:C,[2]Ajus!A$3:B$222,2,TRUE)</f>
        <v>#N/A</v>
      </c>
    </row>
    <row r="39818" spans="8:8" x14ac:dyDescent="0.2">
      <c r="H39818" s="62" t="e">
        <f>VLOOKUP(C:C,[2]Ajus!A$3:B$222,2,TRUE)</f>
        <v>#N/A</v>
      </c>
    </row>
    <row r="39819" spans="8:8" x14ac:dyDescent="0.2">
      <c r="H39819" s="62" t="e">
        <f>VLOOKUP(C:C,[2]Ajus!A$3:B$222,2,TRUE)</f>
        <v>#N/A</v>
      </c>
    </row>
    <row r="39820" spans="8:8" x14ac:dyDescent="0.2">
      <c r="H39820" s="62" t="e">
        <f>VLOOKUP(C:C,[2]Ajus!A$3:B$222,2,TRUE)</f>
        <v>#N/A</v>
      </c>
    </row>
    <row r="39821" spans="8:8" x14ac:dyDescent="0.2">
      <c r="H39821" s="62" t="e">
        <f>VLOOKUP(C:C,[2]Ajus!A$3:B$222,2,TRUE)</f>
        <v>#N/A</v>
      </c>
    </row>
    <row r="39822" spans="8:8" x14ac:dyDescent="0.2">
      <c r="H39822" s="62" t="e">
        <f>VLOOKUP(C:C,[2]Ajus!A$3:B$222,2,TRUE)</f>
        <v>#N/A</v>
      </c>
    </row>
    <row r="39823" spans="8:8" x14ac:dyDescent="0.2">
      <c r="H39823" s="62" t="e">
        <f>VLOOKUP(C:C,[2]Ajus!A$3:B$222,2,TRUE)</f>
        <v>#N/A</v>
      </c>
    </row>
    <row r="39824" spans="8:8" x14ac:dyDescent="0.2">
      <c r="H39824" s="62" t="e">
        <f>VLOOKUP(C:C,[2]Ajus!A$3:B$222,2,TRUE)</f>
        <v>#N/A</v>
      </c>
    </row>
    <row r="39825" spans="8:8" x14ac:dyDescent="0.2">
      <c r="H39825" s="62" t="e">
        <f>VLOOKUP(C:C,[2]Ajus!A$3:B$222,2,TRUE)</f>
        <v>#N/A</v>
      </c>
    </row>
    <row r="39826" spans="8:8" x14ac:dyDescent="0.2">
      <c r="H39826" s="62" t="e">
        <f>VLOOKUP(C:C,[2]Ajus!A$3:B$222,2,TRUE)</f>
        <v>#N/A</v>
      </c>
    </row>
    <row r="39827" spans="8:8" x14ac:dyDescent="0.2">
      <c r="H39827" s="62" t="e">
        <f>VLOOKUP(C:C,[2]Ajus!A$3:B$222,2,TRUE)</f>
        <v>#N/A</v>
      </c>
    </row>
    <row r="39828" spans="8:8" x14ac:dyDescent="0.2">
      <c r="H39828" s="62" t="e">
        <f>VLOOKUP(C:C,[2]Ajus!A$3:B$222,2,TRUE)</f>
        <v>#N/A</v>
      </c>
    </row>
    <row r="39829" spans="8:8" x14ac:dyDescent="0.2">
      <c r="H39829" s="62" t="e">
        <f>VLOOKUP(C:C,[2]Ajus!A$3:B$222,2,TRUE)</f>
        <v>#N/A</v>
      </c>
    </row>
    <row r="39830" spans="8:8" x14ac:dyDescent="0.2">
      <c r="H39830" s="62" t="e">
        <f>VLOOKUP(C:C,[2]Ajus!A$3:B$222,2,TRUE)</f>
        <v>#N/A</v>
      </c>
    </row>
    <row r="39831" spans="8:8" x14ac:dyDescent="0.2">
      <c r="H39831" s="62" t="e">
        <f>VLOOKUP(C:C,[2]Ajus!A$3:B$222,2,TRUE)</f>
        <v>#N/A</v>
      </c>
    </row>
    <row r="39832" spans="8:8" x14ac:dyDescent="0.2">
      <c r="H39832" s="62" t="e">
        <f>VLOOKUP(C:C,[2]Ajus!A$3:B$222,2,TRUE)</f>
        <v>#N/A</v>
      </c>
    </row>
    <row r="39833" spans="8:8" x14ac:dyDescent="0.2">
      <c r="H39833" s="62" t="e">
        <f>VLOOKUP(C:C,[2]Ajus!A$3:B$222,2,TRUE)</f>
        <v>#N/A</v>
      </c>
    </row>
    <row r="39834" spans="8:8" x14ac:dyDescent="0.2">
      <c r="H39834" s="62" t="e">
        <f>VLOOKUP(C:C,[2]Ajus!A$3:B$222,2,TRUE)</f>
        <v>#N/A</v>
      </c>
    </row>
    <row r="39835" spans="8:8" x14ac:dyDescent="0.2">
      <c r="H39835" s="62" t="e">
        <f>VLOOKUP(C:C,[2]Ajus!A$3:B$222,2,TRUE)</f>
        <v>#N/A</v>
      </c>
    </row>
    <row r="39836" spans="8:8" x14ac:dyDescent="0.2">
      <c r="H39836" s="62" t="e">
        <f>VLOOKUP(C:C,[2]Ajus!A$3:B$222,2,TRUE)</f>
        <v>#N/A</v>
      </c>
    </row>
    <row r="39837" spans="8:8" x14ac:dyDescent="0.2">
      <c r="H39837" s="62" t="e">
        <f>VLOOKUP(C:C,[2]Ajus!A$3:B$222,2,TRUE)</f>
        <v>#N/A</v>
      </c>
    </row>
    <row r="39838" spans="8:8" x14ac:dyDescent="0.2">
      <c r="H39838" s="62" t="e">
        <f>VLOOKUP(C:C,[2]Ajus!A$3:B$222,2,TRUE)</f>
        <v>#N/A</v>
      </c>
    </row>
    <row r="39839" spans="8:8" x14ac:dyDescent="0.2">
      <c r="H39839" s="62" t="e">
        <f>VLOOKUP(C:C,[2]Ajus!A$3:B$222,2,TRUE)</f>
        <v>#N/A</v>
      </c>
    </row>
    <row r="39840" spans="8:8" x14ac:dyDescent="0.2">
      <c r="H39840" s="62" t="e">
        <f>VLOOKUP(C:C,[2]Ajus!A$3:B$222,2,TRUE)</f>
        <v>#N/A</v>
      </c>
    </row>
    <row r="39841" spans="8:8" x14ac:dyDescent="0.2">
      <c r="H39841" s="62" t="e">
        <f>VLOOKUP(C:C,[2]Ajus!A$3:B$222,2,TRUE)</f>
        <v>#N/A</v>
      </c>
    </row>
    <row r="39842" spans="8:8" x14ac:dyDescent="0.2">
      <c r="H39842" s="62" t="e">
        <f>VLOOKUP(C:C,[2]Ajus!A$3:B$222,2,TRUE)</f>
        <v>#N/A</v>
      </c>
    </row>
    <row r="39843" spans="8:8" x14ac:dyDescent="0.2">
      <c r="H39843" s="62" t="e">
        <f>VLOOKUP(C:C,[2]Ajus!A$3:B$222,2,TRUE)</f>
        <v>#N/A</v>
      </c>
    </row>
    <row r="39844" spans="8:8" x14ac:dyDescent="0.2">
      <c r="H39844" s="62" t="e">
        <f>VLOOKUP(C:C,[2]Ajus!A$3:B$222,2,TRUE)</f>
        <v>#N/A</v>
      </c>
    </row>
    <row r="39845" spans="8:8" x14ac:dyDescent="0.2">
      <c r="H39845" s="62" t="e">
        <f>VLOOKUP(C:C,[2]Ajus!A$3:B$222,2,TRUE)</f>
        <v>#N/A</v>
      </c>
    </row>
    <row r="39846" spans="8:8" x14ac:dyDescent="0.2">
      <c r="H39846" s="62" t="e">
        <f>VLOOKUP(C:C,[2]Ajus!A$3:B$222,2,TRUE)</f>
        <v>#N/A</v>
      </c>
    </row>
    <row r="39847" spans="8:8" x14ac:dyDescent="0.2">
      <c r="H39847" s="62" t="e">
        <f>VLOOKUP(C:C,[2]Ajus!A$3:B$222,2,TRUE)</f>
        <v>#N/A</v>
      </c>
    </row>
    <row r="39848" spans="8:8" x14ac:dyDescent="0.2">
      <c r="H39848" s="62" t="e">
        <f>VLOOKUP(C:C,[2]Ajus!A$3:B$222,2,TRUE)</f>
        <v>#N/A</v>
      </c>
    </row>
    <row r="39849" spans="8:8" x14ac:dyDescent="0.2">
      <c r="H39849" s="62" t="e">
        <f>VLOOKUP(C:C,[2]Ajus!A$3:B$222,2,TRUE)</f>
        <v>#N/A</v>
      </c>
    </row>
    <row r="39850" spans="8:8" x14ac:dyDescent="0.2">
      <c r="H39850" s="62" t="e">
        <f>VLOOKUP(C:C,[2]Ajus!A$3:B$222,2,TRUE)</f>
        <v>#N/A</v>
      </c>
    </row>
    <row r="39851" spans="8:8" x14ac:dyDescent="0.2">
      <c r="H39851" s="62" t="e">
        <f>VLOOKUP(C:C,[2]Ajus!A$3:B$222,2,TRUE)</f>
        <v>#N/A</v>
      </c>
    </row>
    <row r="39852" spans="8:8" x14ac:dyDescent="0.2">
      <c r="H39852" s="62" t="e">
        <f>VLOOKUP(C:C,[2]Ajus!A$3:B$222,2,TRUE)</f>
        <v>#N/A</v>
      </c>
    </row>
    <row r="39853" spans="8:8" x14ac:dyDescent="0.2">
      <c r="H39853" s="62" t="e">
        <f>VLOOKUP(C:C,[2]Ajus!A$3:B$222,2,TRUE)</f>
        <v>#N/A</v>
      </c>
    </row>
    <row r="39854" spans="8:8" x14ac:dyDescent="0.2">
      <c r="H39854" s="62" t="e">
        <f>VLOOKUP(C:C,[2]Ajus!A$3:B$222,2,TRUE)</f>
        <v>#N/A</v>
      </c>
    </row>
    <row r="39855" spans="8:8" x14ac:dyDescent="0.2">
      <c r="H39855" s="62" t="e">
        <f>VLOOKUP(C:C,[2]Ajus!A$3:B$222,2,TRUE)</f>
        <v>#N/A</v>
      </c>
    </row>
    <row r="39856" spans="8:8" x14ac:dyDescent="0.2">
      <c r="H39856" s="62" t="e">
        <f>VLOOKUP(C:C,[2]Ajus!A$3:B$222,2,TRUE)</f>
        <v>#N/A</v>
      </c>
    </row>
    <row r="39857" spans="8:8" x14ac:dyDescent="0.2">
      <c r="H39857" s="62" t="e">
        <f>VLOOKUP(C:C,[2]Ajus!A$3:B$222,2,TRUE)</f>
        <v>#N/A</v>
      </c>
    </row>
    <row r="39858" spans="8:8" x14ac:dyDescent="0.2">
      <c r="H39858" s="62" t="e">
        <f>VLOOKUP(C:C,[2]Ajus!A$3:B$222,2,TRUE)</f>
        <v>#N/A</v>
      </c>
    </row>
    <row r="39859" spans="8:8" x14ac:dyDescent="0.2">
      <c r="H39859" s="62" t="e">
        <f>VLOOKUP(C:C,[2]Ajus!A$3:B$222,2,TRUE)</f>
        <v>#N/A</v>
      </c>
    </row>
    <row r="39860" spans="8:8" x14ac:dyDescent="0.2">
      <c r="H39860" s="62" t="e">
        <f>VLOOKUP(C:C,[2]Ajus!A$3:B$222,2,TRUE)</f>
        <v>#N/A</v>
      </c>
    </row>
    <row r="39861" spans="8:8" x14ac:dyDescent="0.2">
      <c r="H39861" s="62" t="e">
        <f>VLOOKUP(C:C,[2]Ajus!A$3:B$222,2,TRUE)</f>
        <v>#N/A</v>
      </c>
    </row>
    <row r="39862" spans="8:8" x14ac:dyDescent="0.2">
      <c r="H39862" s="62" t="e">
        <f>VLOOKUP(C:C,[2]Ajus!A$3:B$222,2,TRUE)</f>
        <v>#N/A</v>
      </c>
    </row>
    <row r="39863" spans="8:8" x14ac:dyDescent="0.2">
      <c r="H39863" s="62" t="e">
        <f>VLOOKUP(C:C,[2]Ajus!A$3:B$222,2,TRUE)</f>
        <v>#N/A</v>
      </c>
    </row>
    <row r="39864" spans="8:8" x14ac:dyDescent="0.2">
      <c r="H39864" s="62" t="e">
        <f>VLOOKUP(C:C,[2]Ajus!A$3:B$222,2,TRUE)</f>
        <v>#N/A</v>
      </c>
    </row>
    <row r="39865" spans="8:8" x14ac:dyDescent="0.2">
      <c r="H39865" s="62" t="e">
        <f>VLOOKUP(C:C,[2]Ajus!A$3:B$222,2,TRUE)</f>
        <v>#N/A</v>
      </c>
    </row>
    <row r="39866" spans="8:8" x14ac:dyDescent="0.2">
      <c r="H39866" s="62" t="e">
        <f>VLOOKUP(C:C,[2]Ajus!A$3:B$222,2,TRUE)</f>
        <v>#N/A</v>
      </c>
    </row>
    <row r="39867" spans="8:8" x14ac:dyDescent="0.2">
      <c r="H39867" s="62" t="e">
        <f>VLOOKUP(C:C,[2]Ajus!A$3:B$222,2,TRUE)</f>
        <v>#N/A</v>
      </c>
    </row>
    <row r="39868" spans="8:8" x14ac:dyDescent="0.2">
      <c r="H39868" s="62" t="e">
        <f>VLOOKUP(C:C,[2]Ajus!A$3:B$222,2,TRUE)</f>
        <v>#N/A</v>
      </c>
    </row>
    <row r="39869" spans="8:8" x14ac:dyDescent="0.2">
      <c r="H39869" s="62" t="e">
        <f>VLOOKUP(C:C,[2]Ajus!A$3:B$222,2,TRUE)</f>
        <v>#N/A</v>
      </c>
    </row>
    <row r="39870" spans="8:8" x14ac:dyDescent="0.2">
      <c r="H39870" s="62" t="e">
        <f>VLOOKUP(C:C,[2]Ajus!A$3:B$222,2,TRUE)</f>
        <v>#N/A</v>
      </c>
    </row>
    <row r="39871" spans="8:8" x14ac:dyDescent="0.2">
      <c r="H39871" s="62" t="e">
        <f>VLOOKUP(C:C,[2]Ajus!A$3:B$222,2,TRUE)</f>
        <v>#N/A</v>
      </c>
    </row>
    <row r="39872" spans="8:8" x14ac:dyDescent="0.2">
      <c r="H39872" s="62" t="e">
        <f>VLOOKUP(C:C,[2]Ajus!A$3:B$222,2,TRUE)</f>
        <v>#N/A</v>
      </c>
    </row>
    <row r="39873" spans="8:8" x14ac:dyDescent="0.2">
      <c r="H39873" s="62" t="e">
        <f>VLOOKUP(C:C,[2]Ajus!A$3:B$222,2,TRUE)</f>
        <v>#N/A</v>
      </c>
    </row>
    <row r="39874" spans="8:8" x14ac:dyDescent="0.2">
      <c r="H39874" s="62" t="e">
        <f>VLOOKUP(C:C,[2]Ajus!A$3:B$222,2,TRUE)</f>
        <v>#N/A</v>
      </c>
    </row>
    <row r="39875" spans="8:8" x14ac:dyDescent="0.2">
      <c r="H39875" s="62" t="e">
        <f>VLOOKUP(C:C,[2]Ajus!A$3:B$222,2,TRUE)</f>
        <v>#N/A</v>
      </c>
    </row>
    <row r="39876" spans="8:8" x14ac:dyDescent="0.2">
      <c r="H39876" s="62" t="e">
        <f>VLOOKUP(C:C,[2]Ajus!A$3:B$222,2,TRUE)</f>
        <v>#N/A</v>
      </c>
    </row>
    <row r="39877" spans="8:8" x14ac:dyDescent="0.2">
      <c r="H39877" s="62" t="e">
        <f>VLOOKUP(C:C,[2]Ajus!A$3:B$222,2,TRUE)</f>
        <v>#N/A</v>
      </c>
    </row>
    <row r="39878" spans="8:8" x14ac:dyDescent="0.2">
      <c r="H39878" s="62" t="e">
        <f>VLOOKUP(C:C,[2]Ajus!A$3:B$222,2,TRUE)</f>
        <v>#N/A</v>
      </c>
    </row>
    <row r="39879" spans="8:8" x14ac:dyDescent="0.2">
      <c r="H39879" s="62" t="e">
        <f>VLOOKUP(C:C,[2]Ajus!A$3:B$222,2,TRUE)</f>
        <v>#N/A</v>
      </c>
    </row>
    <row r="39880" spans="8:8" x14ac:dyDescent="0.2">
      <c r="H39880" s="62" t="e">
        <f>VLOOKUP(C:C,[2]Ajus!A$3:B$222,2,TRUE)</f>
        <v>#N/A</v>
      </c>
    </row>
    <row r="39881" spans="8:8" x14ac:dyDescent="0.2">
      <c r="H39881" s="62" t="e">
        <f>VLOOKUP(C:C,[2]Ajus!A$3:B$222,2,TRUE)</f>
        <v>#N/A</v>
      </c>
    </row>
    <row r="39882" spans="8:8" x14ac:dyDescent="0.2">
      <c r="H39882" s="62" t="e">
        <f>VLOOKUP(C:C,[2]Ajus!A$3:B$222,2,TRUE)</f>
        <v>#N/A</v>
      </c>
    </row>
    <row r="39883" spans="8:8" x14ac:dyDescent="0.2">
      <c r="H39883" s="62" t="e">
        <f>VLOOKUP(C:C,[2]Ajus!A$3:B$222,2,TRUE)</f>
        <v>#N/A</v>
      </c>
    </row>
    <row r="39884" spans="8:8" x14ac:dyDescent="0.2">
      <c r="H39884" s="62" t="e">
        <f>VLOOKUP(C:C,[2]Ajus!A$3:B$222,2,TRUE)</f>
        <v>#N/A</v>
      </c>
    </row>
    <row r="39885" spans="8:8" x14ac:dyDescent="0.2">
      <c r="H39885" s="62" t="e">
        <f>VLOOKUP(C:C,[2]Ajus!A$3:B$222,2,TRUE)</f>
        <v>#N/A</v>
      </c>
    </row>
    <row r="39886" spans="8:8" x14ac:dyDescent="0.2">
      <c r="H39886" s="62" t="e">
        <f>VLOOKUP(C:C,[2]Ajus!A$3:B$222,2,TRUE)</f>
        <v>#N/A</v>
      </c>
    </row>
    <row r="39887" spans="8:8" x14ac:dyDescent="0.2">
      <c r="H39887" s="62" t="e">
        <f>VLOOKUP(C:C,[2]Ajus!A$3:B$222,2,TRUE)</f>
        <v>#N/A</v>
      </c>
    </row>
    <row r="39888" spans="8:8" x14ac:dyDescent="0.2">
      <c r="H39888" s="62" t="e">
        <f>VLOOKUP(C:C,[2]Ajus!A$3:B$222,2,TRUE)</f>
        <v>#N/A</v>
      </c>
    </row>
    <row r="39889" spans="8:8" x14ac:dyDescent="0.2">
      <c r="H39889" s="62" t="e">
        <f>VLOOKUP(C:C,[2]Ajus!A$3:B$222,2,TRUE)</f>
        <v>#N/A</v>
      </c>
    </row>
    <row r="39890" spans="8:8" x14ac:dyDescent="0.2">
      <c r="H39890" s="62" t="e">
        <f>VLOOKUP(C:C,[2]Ajus!A$3:B$222,2,TRUE)</f>
        <v>#N/A</v>
      </c>
    </row>
    <row r="39891" spans="8:8" x14ac:dyDescent="0.2">
      <c r="H39891" s="62" t="e">
        <f>VLOOKUP(C:C,[2]Ajus!A$3:B$222,2,TRUE)</f>
        <v>#N/A</v>
      </c>
    </row>
    <row r="39892" spans="8:8" x14ac:dyDescent="0.2">
      <c r="H39892" s="62" t="e">
        <f>VLOOKUP(C:C,[2]Ajus!A$3:B$222,2,TRUE)</f>
        <v>#N/A</v>
      </c>
    </row>
    <row r="39893" spans="8:8" x14ac:dyDescent="0.2">
      <c r="H39893" s="62" t="e">
        <f>VLOOKUP(C:C,[2]Ajus!A$3:B$222,2,TRUE)</f>
        <v>#N/A</v>
      </c>
    </row>
    <row r="39894" spans="8:8" x14ac:dyDescent="0.2">
      <c r="H39894" s="62" t="e">
        <f>VLOOKUP(C:C,[2]Ajus!A$3:B$222,2,TRUE)</f>
        <v>#N/A</v>
      </c>
    </row>
    <row r="39895" spans="8:8" x14ac:dyDescent="0.2">
      <c r="H39895" s="62" t="e">
        <f>VLOOKUP(C:C,[2]Ajus!A$3:B$222,2,TRUE)</f>
        <v>#N/A</v>
      </c>
    </row>
    <row r="39896" spans="8:8" x14ac:dyDescent="0.2">
      <c r="H39896" s="62" t="e">
        <f>VLOOKUP(C:C,[2]Ajus!A$3:B$222,2,TRUE)</f>
        <v>#N/A</v>
      </c>
    </row>
    <row r="39897" spans="8:8" x14ac:dyDescent="0.2">
      <c r="H39897" s="62" t="e">
        <f>VLOOKUP(C:C,[2]Ajus!A$3:B$222,2,TRUE)</f>
        <v>#N/A</v>
      </c>
    </row>
    <row r="39898" spans="8:8" x14ac:dyDescent="0.2">
      <c r="H39898" s="62" t="e">
        <f>VLOOKUP(C:C,[2]Ajus!A$3:B$222,2,TRUE)</f>
        <v>#N/A</v>
      </c>
    </row>
    <row r="39899" spans="8:8" x14ac:dyDescent="0.2">
      <c r="H39899" s="62" t="e">
        <f>VLOOKUP(C:C,[2]Ajus!A$3:B$222,2,TRUE)</f>
        <v>#N/A</v>
      </c>
    </row>
    <row r="39900" spans="8:8" x14ac:dyDescent="0.2">
      <c r="H39900" s="62" t="e">
        <f>VLOOKUP(C:C,[2]Ajus!A$3:B$222,2,TRUE)</f>
        <v>#N/A</v>
      </c>
    </row>
    <row r="39901" spans="8:8" x14ac:dyDescent="0.2">
      <c r="H39901" s="62" t="e">
        <f>VLOOKUP(C:C,[2]Ajus!A$3:B$222,2,TRUE)</f>
        <v>#N/A</v>
      </c>
    </row>
    <row r="39902" spans="8:8" x14ac:dyDescent="0.2">
      <c r="H39902" s="62" t="e">
        <f>VLOOKUP(C:C,[2]Ajus!A$3:B$222,2,TRUE)</f>
        <v>#N/A</v>
      </c>
    </row>
    <row r="39903" spans="8:8" x14ac:dyDescent="0.2">
      <c r="H39903" s="62" t="e">
        <f>VLOOKUP(C:C,[2]Ajus!A$3:B$222,2,TRUE)</f>
        <v>#N/A</v>
      </c>
    </row>
    <row r="39904" spans="8:8" x14ac:dyDescent="0.2">
      <c r="H39904" s="62" t="e">
        <f>VLOOKUP(C:C,[2]Ajus!A$3:B$222,2,TRUE)</f>
        <v>#N/A</v>
      </c>
    </row>
    <row r="39905" spans="8:8" x14ac:dyDescent="0.2">
      <c r="H39905" s="62" t="e">
        <f>VLOOKUP(C:C,[2]Ajus!A$3:B$222,2,TRUE)</f>
        <v>#N/A</v>
      </c>
    </row>
    <row r="39906" spans="8:8" x14ac:dyDescent="0.2">
      <c r="H39906" s="62" t="e">
        <f>VLOOKUP(C:C,[2]Ajus!A$3:B$222,2,TRUE)</f>
        <v>#N/A</v>
      </c>
    </row>
    <row r="39907" spans="8:8" x14ac:dyDescent="0.2">
      <c r="H39907" s="62" t="e">
        <f>VLOOKUP(C:C,[2]Ajus!A$3:B$222,2,TRUE)</f>
        <v>#N/A</v>
      </c>
    </row>
    <row r="39908" spans="8:8" x14ac:dyDescent="0.2">
      <c r="H39908" s="62" t="e">
        <f>VLOOKUP(C:C,[2]Ajus!A$3:B$222,2,TRUE)</f>
        <v>#N/A</v>
      </c>
    </row>
    <row r="39909" spans="8:8" x14ac:dyDescent="0.2">
      <c r="H39909" s="62" t="e">
        <f>VLOOKUP(C:C,[2]Ajus!A$3:B$222,2,TRUE)</f>
        <v>#N/A</v>
      </c>
    </row>
    <row r="39910" spans="8:8" x14ac:dyDescent="0.2">
      <c r="H39910" s="62" t="e">
        <f>VLOOKUP(C:C,[2]Ajus!A$3:B$222,2,TRUE)</f>
        <v>#N/A</v>
      </c>
    </row>
    <row r="39911" spans="8:8" x14ac:dyDescent="0.2">
      <c r="H39911" s="62" t="e">
        <f>VLOOKUP(C:C,[2]Ajus!A$3:B$222,2,TRUE)</f>
        <v>#N/A</v>
      </c>
    </row>
    <row r="39912" spans="8:8" x14ac:dyDescent="0.2">
      <c r="H39912" s="62" t="e">
        <f>VLOOKUP(C:C,[2]Ajus!A$3:B$222,2,TRUE)</f>
        <v>#N/A</v>
      </c>
    </row>
    <row r="39913" spans="8:8" x14ac:dyDescent="0.2">
      <c r="H39913" s="62" t="e">
        <f>VLOOKUP(C:C,[2]Ajus!A$3:B$222,2,TRUE)</f>
        <v>#N/A</v>
      </c>
    </row>
    <row r="39914" spans="8:8" x14ac:dyDescent="0.2">
      <c r="H39914" s="62" t="e">
        <f>VLOOKUP(C:C,[2]Ajus!A$3:B$222,2,TRUE)</f>
        <v>#N/A</v>
      </c>
    </row>
    <row r="39915" spans="8:8" x14ac:dyDescent="0.2">
      <c r="H39915" s="62" t="e">
        <f>VLOOKUP(C:C,[2]Ajus!A$3:B$222,2,TRUE)</f>
        <v>#N/A</v>
      </c>
    </row>
    <row r="39916" spans="8:8" x14ac:dyDescent="0.2">
      <c r="H39916" s="62" t="e">
        <f>VLOOKUP(C:C,[2]Ajus!A$3:B$222,2,TRUE)</f>
        <v>#N/A</v>
      </c>
    </row>
    <row r="39917" spans="8:8" x14ac:dyDescent="0.2">
      <c r="H39917" s="62" t="e">
        <f>VLOOKUP(C:C,[2]Ajus!A$3:B$222,2,TRUE)</f>
        <v>#N/A</v>
      </c>
    </row>
    <row r="39918" spans="8:8" x14ac:dyDescent="0.2">
      <c r="H39918" s="62" t="e">
        <f>VLOOKUP(C:C,[2]Ajus!A$3:B$222,2,TRUE)</f>
        <v>#N/A</v>
      </c>
    </row>
    <row r="39919" spans="8:8" x14ac:dyDescent="0.2">
      <c r="H39919" s="62" t="e">
        <f>VLOOKUP(C:C,[2]Ajus!A$3:B$222,2,TRUE)</f>
        <v>#N/A</v>
      </c>
    </row>
    <row r="39920" spans="8:8" x14ac:dyDescent="0.2">
      <c r="H39920" s="62" t="e">
        <f>VLOOKUP(C:C,[2]Ajus!A$3:B$222,2,TRUE)</f>
        <v>#N/A</v>
      </c>
    </row>
    <row r="39921" spans="8:8" x14ac:dyDescent="0.2">
      <c r="H39921" s="62" t="e">
        <f>VLOOKUP(C:C,[2]Ajus!A$3:B$222,2,TRUE)</f>
        <v>#N/A</v>
      </c>
    </row>
    <row r="39922" spans="8:8" x14ac:dyDescent="0.2">
      <c r="H39922" s="62" t="e">
        <f>VLOOKUP(C:C,[2]Ajus!A$3:B$222,2,TRUE)</f>
        <v>#N/A</v>
      </c>
    </row>
    <row r="39923" spans="8:8" x14ac:dyDescent="0.2">
      <c r="H39923" s="62" t="e">
        <f>VLOOKUP(C:C,[2]Ajus!A$3:B$222,2,TRUE)</f>
        <v>#N/A</v>
      </c>
    </row>
    <row r="39924" spans="8:8" x14ac:dyDescent="0.2">
      <c r="H39924" s="62" t="e">
        <f>VLOOKUP(C:C,[2]Ajus!A$3:B$222,2,TRUE)</f>
        <v>#N/A</v>
      </c>
    </row>
    <row r="39925" spans="8:8" x14ac:dyDescent="0.2">
      <c r="H39925" s="62" t="e">
        <f>VLOOKUP(C:C,[2]Ajus!A$3:B$222,2,TRUE)</f>
        <v>#N/A</v>
      </c>
    </row>
    <row r="39926" spans="8:8" x14ac:dyDescent="0.2">
      <c r="H39926" s="62" t="e">
        <f>VLOOKUP(C:C,[2]Ajus!A$3:B$222,2,TRUE)</f>
        <v>#N/A</v>
      </c>
    </row>
    <row r="39927" spans="8:8" x14ac:dyDescent="0.2">
      <c r="H39927" s="62" t="e">
        <f>VLOOKUP(C:C,[2]Ajus!A$3:B$222,2,TRUE)</f>
        <v>#N/A</v>
      </c>
    </row>
    <row r="39928" spans="8:8" x14ac:dyDescent="0.2">
      <c r="H39928" s="62" t="e">
        <f>VLOOKUP(C:C,[2]Ajus!A$3:B$222,2,TRUE)</f>
        <v>#N/A</v>
      </c>
    </row>
    <row r="39929" spans="8:8" x14ac:dyDescent="0.2">
      <c r="H39929" s="62" t="e">
        <f>VLOOKUP(C:C,[2]Ajus!A$3:B$222,2,TRUE)</f>
        <v>#N/A</v>
      </c>
    </row>
    <row r="39930" spans="8:8" x14ac:dyDescent="0.2">
      <c r="H39930" s="62" t="e">
        <f>VLOOKUP(C:C,[2]Ajus!A$3:B$222,2,TRUE)</f>
        <v>#N/A</v>
      </c>
    </row>
    <row r="39931" spans="8:8" x14ac:dyDescent="0.2">
      <c r="H39931" s="62" t="e">
        <f>VLOOKUP(C:C,[2]Ajus!A$3:B$222,2,TRUE)</f>
        <v>#N/A</v>
      </c>
    </row>
    <row r="39932" spans="8:8" x14ac:dyDescent="0.2">
      <c r="H39932" s="62" t="e">
        <f>VLOOKUP(C:C,[2]Ajus!A$3:B$222,2,TRUE)</f>
        <v>#N/A</v>
      </c>
    </row>
    <row r="39933" spans="8:8" x14ac:dyDescent="0.2">
      <c r="H39933" s="62" t="e">
        <f>VLOOKUP(C:C,[2]Ajus!A$3:B$222,2,TRUE)</f>
        <v>#N/A</v>
      </c>
    </row>
    <row r="39934" spans="8:8" x14ac:dyDescent="0.2">
      <c r="H39934" s="62" t="e">
        <f>VLOOKUP(C:C,[2]Ajus!A$3:B$222,2,TRUE)</f>
        <v>#N/A</v>
      </c>
    </row>
    <row r="39935" spans="8:8" x14ac:dyDescent="0.2">
      <c r="H39935" s="62" t="e">
        <f>VLOOKUP(C:C,[2]Ajus!A$3:B$222,2,TRUE)</f>
        <v>#N/A</v>
      </c>
    </row>
    <row r="39936" spans="8:8" x14ac:dyDescent="0.2">
      <c r="H39936" s="62" t="e">
        <f>VLOOKUP(C:C,[2]Ajus!A$3:B$222,2,TRUE)</f>
        <v>#N/A</v>
      </c>
    </row>
    <row r="39937" spans="8:8" x14ac:dyDescent="0.2">
      <c r="H39937" s="62" t="e">
        <f>VLOOKUP(C:C,[2]Ajus!A$3:B$222,2,TRUE)</f>
        <v>#N/A</v>
      </c>
    </row>
    <row r="39938" spans="8:8" x14ac:dyDescent="0.2">
      <c r="H39938" s="62" t="e">
        <f>VLOOKUP(C:C,[2]Ajus!A$3:B$222,2,TRUE)</f>
        <v>#N/A</v>
      </c>
    </row>
    <row r="39939" spans="8:8" x14ac:dyDescent="0.2">
      <c r="H39939" s="62" t="e">
        <f>VLOOKUP(C:C,[2]Ajus!A$3:B$222,2,TRUE)</f>
        <v>#N/A</v>
      </c>
    </row>
    <row r="39940" spans="8:8" x14ac:dyDescent="0.2">
      <c r="H39940" s="62" t="e">
        <f>VLOOKUP(C:C,[2]Ajus!A$3:B$222,2,TRUE)</f>
        <v>#N/A</v>
      </c>
    </row>
    <row r="39941" spans="8:8" x14ac:dyDescent="0.2">
      <c r="H39941" s="62" t="e">
        <f>VLOOKUP(C:C,[2]Ajus!A$3:B$222,2,TRUE)</f>
        <v>#N/A</v>
      </c>
    </row>
    <row r="39942" spans="8:8" x14ac:dyDescent="0.2">
      <c r="H39942" s="62" t="e">
        <f>VLOOKUP(C:C,[2]Ajus!A$3:B$222,2,TRUE)</f>
        <v>#N/A</v>
      </c>
    </row>
    <row r="39943" spans="8:8" x14ac:dyDescent="0.2">
      <c r="H39943" s="62" t="e">
        <f>VLOOKUP(C:C,[2]Ajus!A$3:B$222,2,TRUE)</f>
        <v>#N/A</v>
      </c>
    </row>
    <row r="39944" spans="8:8" x14ac:dyDescent="0.2">
      <c r="H39944" s="62" t="e">
        <f>VLOOKUP(C:C,[2]Ajus!A$3:B$222,2,TRUE)</f>
        <v>#N/A</v>
      </c>
    </row>
    <row r="39945" spans="8:8" x14ac:dyDescent="0.2">
      <c r="H39945" s="62" t="e">
        <f>VLOOKUP(C:C,[2]Ajus!A$3:B$222,2,TRUE)</f>
        <v>#N/A</v>
      </c>
    </row>
    <row r="39946" spans="8:8" x14ac:dyDescent="0.2">
      <c r="H39946" s="62" t="e">
        <f>VLOOKUP(C:C,[2]Ajus!A$3:B$222,2,TRUE)</f>
        <v>#N/A</v>
      </c>
    </row>
    <row r="39947" spans="8:8" x14ac:dyDescent="0.2">
      <c r="H39947" s="62" t="e">
        <f>VLOOKUP(C:C,[2]Ajus!A$3:B$222,2,TRUE)</f>
        <v>#N/A</v>
      </c>
    </row>
    <row r="39948" spans="8:8" x14ac:dyDescent="0.2">
      <c r="H39948" s="62" t="e">
        <f>VLOOKUP(C:C,[2]Ajus!A$3:B$222,2,TRUE)</f>
        <v>#N/A</v>
      </c>
    </row>
    <row r="39949" spans="8:8" x14ac:dyDescent="0.2">
      <c r="H39949" s="62" t="e">
        <f>VLOOKUP(C:C,[2]Ajus!A$3:B$222,2,TRUE)</f>
        <v>#N/A</v>
      </c>
    </row>
    <row r="39950" spans="8:8" x14ac:dyDescent="0.2">
      <c r="H39950" s="62" t="e">
        <f>VLOOKUP(C:C,[2]Ajus!A$3:B$222,2,TRUE)</f>
        <v>#N/A</v>
      </c>
    </row>
    <row r="39951" spans="8:8" x14ac:dyDescent="0.2">
      <c r="H39951" s="62" t="e">
        <f>VLOOKUP(C:C,[2]Ajus!A$3:B$222,2,TRUE)</f>
        <v>#N/A</v>
      </c>
    </row>
    <row r="39952" spans="8:8" x14ac:dyDescent="0.2">
      <c r="H39952" s="62" t="e">
        <f>VLOOKUP(C:C,[2]Ajus!A$3:B$222,2,TRUE)</f>
        <v>#N/A</v>
      </c>
    </row>
    <row r="39953" spans="8:8" x14ac:dyDescent="0.2">
      <c r="H39953" s="62" t="e">
        <f>VLOOKUP(C:C,[2]Ajus!A$3:B$222,2,TRUE)</f>
        <v>#N/A</v>
      </c>
    </row>
    <row r="39954" spans="8:8" x14ac:dyDescent="0.2">
      <c r="H39954" s="62" t="e">
        <f>VLOOKUP(C:C,[2]Ajus!A$3:B$222,2,TRUE)</f>
        <v>#N/A</v>
      </c>
    </row>
    <row r="39955" spans="8:8" x14ac:dyDescent="0.2">
      <c r="H39955" s="62" t="e">
        <f>VLOOKUP(C:C,[2]Ajus!A$3:B$222,2,TRUE)</f>
        <v>#N/A</v>
      </c>
    </row>
    <row r="39956" spans="8:8" x14ac:dyDescent="0.2">
      <c r="H39956" s="62" t="e">
        <f>VLOOKUP(C:C,[2]Ajus!A$3:B$222,2,TRUE)</f>
        <v>#N/A</v>
      </c>
    </row>
    <row r="39957" spans="8:8" x14ac:dyDescent="0.2">
      <c r="H39957" s="62" t="e">
        <f>VLOOKUP(C:C,[2]Ajus!A$3:B$222,2,TRUE)</f>
        <v>#N/A</v>
      </c>
    </row>
    <row r="39958" spans="8:8" x14ac:dyDescent="0.2">
      <c r="H39958" s="62" t="e">
        <f>VLOOKUP(C:C,[2]Ajus!A$3:B$222,2,TRUE)</f>
        <v>#N/A</v>
      </c>
    </row>
    <row r="39959" spans="8:8" x14ac:dyDescent="0.2">
      <c r="H39959" s="62" t="e">
        <f>VLOOKUP(C:C,[2]Ajus!A$3:B$222,2,TRUE)</f>
        <v>#N/A</v>
      </c>
    </row>
    <row r="39960" spans="8:8" x14ac:dyDescent="0.2">
      <c r="H39960" s="62" t="e">
        <f>VLOOKUP(C:C,[2]Ajus!A$3:B$222,2,TRUE)</f>
        <v>#N/A</v>
      </c>
    </row>
    <row r="39961" spans="8:8" x14ac:dyDescent="0.2">
      <c r="H39961" s="62" t="e">
        <f>VLOOKUP(C:C,[2]Ajus!A$3:B$222,2,TRUE)</f>
        <v>#N/A</v>
      </c>
    </row>
    <row r="39962" spans="8:8" x14ac:dyDescent="0.2">
      <c r="H39962" s="62" t="e">
        <f>VLOOKUP(C:C,[2]Ajus!A$3:B$222,2,TRUE)</f>
        <v>#N/A</v>
      </c>
    </row>
    <row r="39963" spans="8:8" x14ac:dyDescent="0.2">
      <c r="H39963" s="62" t="e">
        <f>VLOOKUP(C:C,[2]Ajus!A$3:B$222,2,TRUE)</f>
        <v>#N/A</v>
      </c>
    </row>
    <row r="39964" spans="8:8" x14ac:dyDescent="0.2">
      <c r="H39964" s="62" t="e">
        <f>VLOOKUP(C:C,[2]Ajus!A$3:B$222,2,TRUE)</f>
        <v>#N/A</v>
      </c>
    </row>
    <row r="39965" spans="8:8" x14ac:dyDescent="0.2">
      <c r="H39965" s="62" t="e">
        <f>VLOOKUP(C:C,[2]Ajus!A$3:B$222,2,TRUE)</f>
        <v>#N/A</v>
      </c>
    </row>
    <row r="39966" spans="8:8" x14ac:dyDescent="0.2">
      <c r="H39966" s="62" t="e">
        <f>VLOOKUP(C:C,[2]Ajus!A$3:B$222,2,TRUE)</f>
        <v>#N/A</v>
      </c>
    </row>
    <row r="39967" spans="8:8" x14ac:dyDescent="0.2">
      <c r="H39967" s="62" t="e">
        <f>VLOOKUP(C:C,[2]Ajus!A$3:B$222,2,TRUE)</f>
        <v>#N/A</v>
      </c>
    </row>
    <row r="39968" spans="8:8" x14ac:dyDescent="0.2">
      <c r="H39968" s="62" t="e">
        <f>VLOOKUP(C:C,[2]Ajus!A$3:B$222,2,TRUE)</f>
        <v>#N/A</v>
      </c>
    </row>
    <row r="39969" spans="8:8" x14ac:dyDescent="0.2">
      <c r="H39969" s="62" t="e">
        <f>VLOOKUP(C:C,[2]Ajus!A$3:B$222,2,TRUE)</f>
        <v>#N/A</v>
      </c>
    </row>
    <row r="39970" spans="8:8" x14ac:dyDescent="0.2">
      <c r="H39970" s="62" t="e">
        <f>VLOOKUP(C:C,[2]Ajus!A$3:B$222,2,TRUE)</f>
        <v>#N/A</v>
      </c>
    </row>
    <row r="39971" spans="8:8" x14ac:dyDescent="0.2">
      <c r="H39971" s="62" t="e">
        <f>VLOOKUP(C:C,[2]Ajus!A$3:B$222,2,TRUE)</f>
        <v>#N/A</v>
      </c>
    </row>
    <row r="39972" spans="8:8" x14ac:dyDescent="0.2">
      <c r="H39972" s="62" t="e">
        <f>VLOOKUP(C:C,[2]Ajus!A$3:B$222,2,TRUE)</f>
        <v>#N/A</v>
      </c>
    </row>
    <row r="39973" spans="8:8" x14ac:dyDescent="0.2">
      <c r="H39973" s="62" t="e">
        <f>VLOOKUP(C:C,[2]Ajus!A$3:B$222,2,TRUE)</f>
        <v>#N/A</v>
      </c>
    </row>
    <row r="39974" spans="8:8" x14ac:dyDescent="0.2">
      <c r="H39974" s="62" t="e">
        <f>VLOOKUP(C:C,[2]Ajus!A$3:B$222,2,TRUE)</f>
        <v>#N/A</v>
      </c>
    </row>
    <row r="39975" spans="8:8" x14ac:dyDescent="0.2">
      <c r="H39975" s="62" t="e">
        <f>VLOOKUP(C:C,[2]Ajus!A$3:B$222,2,TRUE)</f>
        <v>#N/A</v>
      </c>
    </row>
    <row r="39976" spans="8:8" x14ac:dyDescent="0.2">
      <c r="H39976" s="62" t="e">
        <f>VLOOKUP(C:C,[2]Ajus!A$3:B$222,2,TRUE)</f>
        <v>#N/A</v>
      </c>
    </row>
    <row r="39977" spans="8:8" x14ac:dyDescent="0.2">
      <c r="H39977" s="62" t="e">
        <f>VLOOKUP(C:C,[2]Ajus!A$3:B$222,2,TRUE)</f>
        <v>#N/A</v>
      </c>
    </row>
    <row r="39978" spans="8:8" x14ac:dyDescent="0.2">
      <c r="H39978" s="62" t="e">
        <f>VLOOKUP(C:C,[2]Ajus!A$3:B$222,2,TRUE)</f>
        <v>#N/A</v>
      </c>
    </row>
    <row r="39979" spans="8:8" x14ac:dyDescent="0.2">
      <c r="H39979" s="62" t="e">
        <f>VLOOKUP(C:C,[2]Ajus!A$3:B$222,2,TRUE)</f>
        <v>#N/A</v>
      </c>
    </row>
    <row r="39980" spans="8:8" x14ac:dyDescent="0.2">
      <c r="H39980" s="62" t="e">
        <f>VLOOKUP(C:C,[2]Ajus!A$3:B$222,2,TRUE)</f>
        <v>#N/A</v>
      </c>
    </row>
    <row r="39981" spans="8:8" x14ac:dyDescent="0.2">
      <c r="H39981" s="62" t="e">
        <f>VLOOKUP(C:C,[2]Ajus!A$3:B$222,2,TRUE)</f>
        <v>#N/A</v>
      </c>
    </row>
    <row r="39982" spans="8:8" x14ac:dyDescent="0.2">
      <c r="H39982" s="62" t="e">
        <f>VLOOKUP(C:C,[2]Ajus!A$3:B$222,2,TRUE)</f>
        <v>#N/A</v>
      </c>
    </row>
    <row r="39983" spans="8:8" x14ac:dyDescent="0.2">
      <c r="H39983" s="62" t="e">
        <f>VLOOKUP(C:C,[2]Ajus!A$3:B$222,2,TRUE)</f>
        <v>#N/A</v>
      </c>
    </row>
    <row r="39984" spans="8:8" x14ac:dyDescent="0.2">
      <c r="H39984" s="62" t="e">
        <f>VLOOKUP(C:C,[2]Ajus!A$3:B$222,2,TRUE)</f>
        <v>#N/A</v>
      </c>
    </row>
    <row r="39985" spans="8:8" x14ac:dyDescent="0.2">
      <c r="H39985" s="62" t="e">
        <f>VLOOKUP(C:C,[2]Ajus!A$3:B$222,2,TRUE)</f>
        <v>#N/A</v>
      </c>
    </row>
    <row r="39986" spans="8:8" x14ac:dyDescent="0.2">
      <c r="H39986" s="62" t="e">
        <f>VLOOKUP(C:C,[2]Ajus!A$3:B$222,2,TRUE)</f>
        <v>#N/A</v>
      </c>
    </row>
    <row r="39987" spans="8:8" x14ac:dyDescent="0.2">
      <c r="H39987" s="62" t="e">
        <f>VLOOKUP(C:C,[2]Ajus!A$3:B$222,2,TRUE)</f>
        <v>#N/A</v>
      </c>
    </row>
    <row r="39988" spans="8:8" x14ac:dyDescent="0.2">
      <c r="H39988" s="62" t="e">
        <f>VLOOKUP(C:C,[2]Ajus!A$3:B$222,2,TRUE)</f>
        <v>#N/A</v>
      </c>
    </row>
    <row r="39989" spans="8:8" x14ac:dyDescent="0.2">
      <c r="H39989" s="62" t="e">
        <f>VLOOKUP(C:C,[2]Ajus!A$3:B$222,2,TRUE)</f>
        <v>#N/A</v>
      </c>
    </row>
    <row r="39990" spans="8:8" x14ac:dyDescent="0.2">
      <c r="H39990" s="62" t="e">
        <f>VLOOKUP(C:C,[2]Ajus!A$3:B$222,2,TRUE)</f>
        <v>#N/A</v>
      </c>
    </row>
    <row r="39991" spans="8:8" x14ac:dyDescent="0.2">
      <c r="H39991" s="62" t="e">
        <f>VLOOKUP(C:C,[2]Ajus!A$3:B$222,2,TRUE)</f>
        <v>#N/A</v>
      </c>
    </row>
    <row r="39992" spans="8:8" x14ac:dyDescent="0.2">
      <c r="H39992" s="62" t="e">
        <f>VLOOKUP(C:C,[2]Ajus!A$3:B$222,2,TRUE)</f>
        <v>#N/A</v>
      </c>
    </row>
    <row r="39993" spans="8:8" x14ac:dyDescent="0.2">
      <c r="H39993" s="62" t="e">
        <f>VLOOKUP(C:C,[2]Ajus!A$3:B$222,2,TRUE)</f>
        <v>#N/A</v>
      </c>
    </row>
    <row r="39994" spans="8:8" x14ac:dyDescent="0.2">
      <c r="H39994" s="62" t="e">
        <f>VLOOKUP(C:C,[2]Ajus!A$3:B$222,2,TRUE)</f>
        <v>#N/A</v>
      </c>
    </row>
    <row r="39995" spans="8:8" x14ac:dyDescent="0.2">
      <c r="H39995" s="62" t="e">
        <f>VLOOKUP(C:C,[2]Ajus!A$3:B$222,2,TRUE)</f>
        <v>#N/A</v>
      </c>
    </row>
    <row r="39996" spans="8:8" x14ac:dyDescent="0.2">
      <c r="H39996" s="62" t="e">
        <f>VLOOKUP(C:C,[2]Ajus!A$3:B$222,2,TRUE)</f>
        <v>#N/A</v>
      </c>
    </row>
    <row r="39997" spans="8:8" x14ac:dyDescent="0.2">
      <c r="H39997" s="62" t="e">
        <f>VLOOKUP(C:C,[2]Ajus!A$3:B$222,2,TRUE)</f>
        <v>#N/A</v>
      </c>
    </row>
    <row r="39998" spans="8:8" x14ac:dyDescent="0.2">
      <c r="H39998" s="62" t="e">
        <f>VLOOKUP(C:C,[2]Ajus!A$3:B$222,2,TRUE)</f>
        <v>#N/A</v>
      </c>
    </row>
    <row r="39999" spans="8:8" x14ac:dyDescent="0.2">
      <c r="H39999" s="62" t="e">
        <f>VLOOKUP(C:C,[2]Ajus!A$3:B$222,2,TRUE)</f>
        <v>#N/A</v>
      </c>
    </row>
    <row r="40000" spans="8:8" x14ac:dyDescent="0.2">
      <c r="H40000" s="62" t="e">
        <f>VLOOKUP(C:C,[2]Ajus!A$3:B$222,2,TRUE)</f>
        <v>#N/A</v>
      </c>
    </row>
    <row r="40001" spans="8:8" x14ac:dyDescent="0.2">
      <c r="H40001" s="62" t="e">
        <f>VLOOKUP(C:C,[2]Ajus!A$3:B$222,2,TRUE)</f>
        <v>#N/A</v>
      </c>
    </row>
    <row r="40002" spans="8:8" x14ac:dyDescent="0.2">
      <c r="H40002" s="62" t="e">
        <f>VLOOKUP(C:C,[2]Ajus!A$3:B$222,2,TRUE)</f>
        <v>#N/A</v>
      </c>
    </row>
    <row r="40003" spans="8:8" x14ac:dyDescent="0.2">
      <c r="H40003" s="62" t="e">
        <f>VLOOKUP(C:C,[2]Ajus!A$3:B$222,2,TRUE)</f>
        <v>#N/A</v>
      </c>
    </row>
    <row r="40004" spans="8:8" x14ac:dyDescent="0.2">
      <c r="H40004" s="62" t="e">
        <f>VLOOKUP(C:C,[2]Ajus!A$3:B$222,2,TRUE)</f>
        <v>#N/A</v>
      </c>
    </row>
    <row r="40005" spans="8:8" x14ac:dyDescent="0.2">
      <c r="H40005" s="62" t="e">
        <f>VLOOKUP(C:C,[2]Ajus!A$3:B$222,2,TRUE)</f>
        <v>#N/A</v>
      </c>
    </row>
    <row r="40006" spans="8:8" x14ac:dyDescent="0.2">
      <c r="H40006" s="62" t="e">
        <f>VLOOKUP(C:C,[2]Ajus!A$3:B$222,2,TRUE)</f>
        <v>#N/A</v>
      </c>
    </row>
    <row r="40007" spans="8:8" x14ac:dyDescent="0.2">
      <c r="H40007" s="62" t="e">
        <f>VLOOKUP(C:C,[2]Ajus!A$3:B$222,2,TRUE)</f>
        <v>#N/A</v>
      </c>
    </row>
    <row r="40008" spans="8:8" x14ac:dyDescent="0.2">
      <c r="H40008" s="62" t="e">
        <f>VLOOKUP(C:C,[2]Ajus!A$3:B$222,2,TRUE)</f>
        <v>#N/A</v>
      </c>
    </row>
    <row r="40009" spans="8:8" x14ac:dyDescent="0.2">
      <c r="H40009" s="62" t="e">
        <f>VLOOKUP(C:C,[2]Ajus!A$3:B$222,2,TRUE)</f>
        <v>#N/A</v>
      </c>
    </row>
    <row r="40010" spans="8:8" x14ac:dyDescent="0.2">
      <c r="H40010" s="62" t="e">
        <f>VLOOKUP(C:C,[2]Ajus!A$3:B$222,2,TRUE)</f>
        <v>#N/A</v>
      </c>
    </row>
    <row r="40011" spans="8:8" x14ac:dyDescent="0.2">
      <c r="H40011" s="62" t="e">
        <f>VLOOKUP(C:C,[2]Ajus!A$3:B$222,2,TRUE)</f>
        <v>#N/A</v>
      </c>
    </row>
    <row r="40012" spans="8:8" x14ac:dyDescent="0.2">
      <c r="H40012" s="62" t="e">
        <f>VLOOKUP(C:C,[2]Ajus!A$3:B$222,2,TRUE)</f>
        <v>#N/A</v>
      </c>
    </row>
    <row r="40013" spans="8:8" x14ac:dyDescent="0.2">
      <c r="H40013" s="62" t="e">
        <f>VLOOKUP(C:C,[2]Ajus!A$3:B$222,2,TRUE)</f>
        <v>#N/A</v>
      </c>
    </row>
    <row r="40014" spans="8:8" x14ac:dyDescent="0.2">
      <c r="H40014" s="62" t="e">
        <f>VLOOKUP(C:C,[2]Ajus!A$3:B$222,2,TRUE)</f>
        <v>#N/A</v>
      </c>
    </row>
    <row r="40015" spans="8:8" x14ac:dyDescent="0.2">
      <c r="H40015" s="62" t="e">
        <f>VLOOKUP(C:C,[2]Ajus!A$3:B$222,2,TRUE)</f>
        <v>#N/A</v>
      </c>
    </row>
    <row r="40016" spans="8:8" x14ac:dyDescent="0.2">
      <c r="H40016" s="62" t="e">
        <f>VLOOKUP(C:C,[2]Ajus!A$3:B$222,2,TRUE)</f>
        <v>#N/A</v>
      </c>
    </row>
    <row r="40017" spans="8:8" x14ac:dyDescent="0.2">
      <c r="H40017" s="62" t="e">
        <f>VLOOKUP(C:C,[2]Ajus!A$3:B$222,2,TRUE)</f>
        <v>#N/A</v>
      </c>
    </row>
    <row r="40018" spans="8:8" x14ac:dyDescent="0.2">
      <c r="H40018" s="62" t="e">
        <f>VLOOKUP(C:C,[2]Ajus!A$3:B$222,2,TRUE)</f>
        <v>#N/A</v>
      </c>
    </row>
    <row r="40019" spans="8:8" x14ac:dyDescent="0.2">
      <c r="H40019" s="62" t="e">
        <f>VLOOKUP(C:C,[2]Ajus!A$3:B$222,2,TRUE)</f>
        <v>#N/A</v>
      </c>
    </row>
    <row r="40020" spans="8:8" x14ac:dyDescent="0.2">
      <c r="H40020" s="62" t="e">
        <f>VLOOKUP(C:C,[2]Ajus!A$3:B$222,2,TRUE)</f>
        <v>#N/A</v>
      </c>
    </row>
    <row r="40021" spans="8:8" x14ac:dyDescent="0.2">
      <c r="H40021" s="62" t="e">
        <f>VLOOKUP(C:C,[2]Ajus!A$3:B$222,2,TRUE)</f>
        <v>#N/A</v>
      </c>
    </row>
    <row r="40022" spans="8:8" x14ac:dyDescent="0.2">
      <c r="H40022" s="62" t="e">
        <f>VLOOKUP(C:C,[2]Ajus!A$3:B$222,2,TRUE)</f>
        <v>#N/A</v>
      </c>
    </row>
    <row r="40023" spans="8:8" x14ac:dyDescent="0.2">
      <c r="H40023" s="62" t="e">
        <f>VLOOKUP(C:C,[2]Ajus!A$3:B$222,2,TRUE)</f>
        <v>#N/A</v>
      </c>
    </row>
    <row r="40024" spans="8:8" x14ac:dyDescent="0.2">
      <c r="H40024" s="62" t="e">
        <f>VLOOKUP(C:C,[2]Ajus!A$3:B$222,2,TRUE)</f>
        <v>#N/A</v>
      </c>
    </row>
    <row r="40025" spans="8:8" x14ac:dyDescent="0.2">
      <c r="H40025" s="62" t="e">
        <f>VLOOKUP(C:C,[2]Ajus!A$3:B$222,2,TRUE)</f>
        <v>#N/A</v>
      </c>
    </row>
    <row r="40026" spans="8:8" x14ac:dyDescent="0.2">
      <c r="H40026" s="62" t="e">
        <f>VLOOKUP(C:C,[2]Ajus!A$3:B$222,2,TRUE)</f>
        <v>#N/A</v>
      </c>
    </row>
    <row r="40027" spans="8:8" x14ac:dyDescent="0.2">
      <c r="H40027" s="62" t="e">
        <f>VLOOKUP(C:C,[2]Ajus!A$3:B$222,2,TRUE)</f>
        <v>#N/A</v>
      </c>
    </row>
    <row r="40028" spans="8:8" x14ac:dyDescent="0.2">
      <c r="H40028" s="62" t="e">
        <f>VLOOKUP(C:C,[2]Ajus!A$3:B$222,2,TRUE)</f>
        <v>#N/A</v>
      </c>
    </row>
    <row r="40029" spans="8:8" x14ac:dyDescent="0.2">
      <c r="H40029" s="62" t="e">
        <f>VLOOKUP(C:C,[2]Ajus!A$3:B$222,2,TRUE)</f>
        <v>#N/A</v>
      </c>
    </row>
    <row r="40030" spans="8:8" x14ac:dyDescent="0.2">
      <c r="H40030" s="62" t="e">
        <f>VLOOKUP(C:C,[2]Ajus!A$3:B$222,2,TRUE)</f>
        <v>#N/A</v>
      </c>
    </row>
    <row r="40031" spans="8:8" x14ac:dyDescent="0.2">
      <c r="H40031" s="62" t="e">
        <f>VLOOKUP(C:C,[2]Ajus!A$3:B$222,2,TRUE)</f>
        <v>#N/A</v>
      </c>
    </row>
    <row r="40032" spans="8:8" x14ac:dyDescent="0.2">
      <c r="H40032" s="62" t="e">
        <f>VLOOKUP(C:C,[2]Ajus!A$3:B$222,2,TRUE)</f>
        <v>#N/A</v>
      </c>
    </row>
    <row r="40033" spans="8:8" x14ac:dyDescent="0.2">
      <c r="H40033" s="62" t="e">
        <f>VLOOKUP(C:C,[2]Ajus!A$3:B$222,2,TRUE)</f>
        <v>#N/A</v>
      </c>
    </row>
    <row r="40034" spans="8:8" x14ac:dyDescent="0.2">
      <c r="H40034" s="62" t="e">
        <f>VLOOKUP(C:C,[2]Ajus!A$3:B$222,2,TRUE)</f>
        <v>#N/A</v>
      </c>
    </row>
    <row r="40035" spans="8:8" x14ac:dyDescent="0.2">
      <c r="H40035" s="62" t="e">
        <f>VLOOKUP(C:C,[2]Ajus!A$3:B$222,2,TRUE)</f>
        <v>#N/A</v>
      </c>
    </row>
    <row r="40036" spans="8:8" x14ac:dyDescent="0.2">
      <c r="H40036" s="62" t="e">
        <f>VLOOKUP(C:C,[2]Ajus!A$3:B$222,2,TRUE)</f>
        <v>#N/A</v>
      </c>
    </row>
    <row r="40037" spans="8:8" x14ac:dyDescent="0.2">
      <c r="H40037" s="62" t="e">
        <f>VLOOKUP(C:C,[2]Ajus!A$3:B$222,2,TRUE)</f>
        <v>#N/A</v>
      </c>
    </row>
    <row r="40038" spans="8:8" x14ac:dyDescent="0.2">
      <c r="H40038" s="62" t="e">
        <f>VLOOKUP(C:C,[2]Ajus!A$3:B$222,2,TRUE)</f>
        <v>#N/A</v>
      </c>
    </row>
    <row r="40039" spans="8:8" x14ac:dyDescent="0.2">
      <c r="H40039" s="62" t="e">
        <f>VLOOKUP(C:C,[2]Ajus!A$3:B$222,2,TRUE)</f>
        <v>#N/A</v>
      </c>
    </row>
    <row r="40040" spans="8:8" x14ac:dyDescent="0.2">
      <c r="H40040" s="62" t="e">
        <f>VLOOKUP(C:C,[2]Ajus!A$3:B$222,2,TRUE)</f>
        <v>#N/A</v>
      </c>
    </row>
    <row r="40041" spans="8:8" x14ac:dyDescent="0.2">
      <c r="H40041" s="62" t="e">
        <f>VLOOKUP(C:C,[2]Ajus!A$3:B$222,2,TRUE)</f>
        <v>#N/A</v>
      </c>
    </row>
    <row r="40042" spans="8:8" x14ac:dyDescent="0.2">
      <c r="H40042" s="62" t="e">
        <f>VLOOKUP(C:C,[2]Ajus!A$3:B$222,2,TRUE)</f>
        <v>#N/A</v>
      </c>
    </row>
    <row r="40043" spans="8:8" x14ac:dyDescent="0.2">
      <c r="H40043" s="62" t="e">
        <f>VLOOKUP(C:C,[2]Ajus!A$3:B$222,2,TRUE)</f>
        <v>#N/A</v>
      </c>
    </row>
    <row r="40044" spans="8:8" x14ac:dyDescent="0.2">
      <c r="H40044" s="62" t="e">
        <f>VLOOKUP(C:C,[2]Ajus!A$3:B$222,2,TRUE)</f>
        <v>#N/A</v>
      </c>
    </row>
    <row r="40045" spans="8:8" x14ac:dyDescent="0.2">
      <c r="H40045" s="62" t="e">
        <f>VLOOKUP(C:C,[2]Ajus!A$3:B$222,2,TRUE)</f>
        <v>#N/A</v>
      </c>
    </row>
    <row r="40046" spans="8:8" x14ac:dyDescent="0.2">
      <c r="H40046" s="62" t="e">
        <f>VLOOKUP(C:C,[2]Ajus!A$3:B$222,2,TRUE)</f>
        <v>#N/A</v>
      </c>
    </row>
    <row r="40047" spans="8:8" x14ac:dyDescent="0.2">
      <c r="H40047" s="62" t="e">
        <f>VLOOKUP(C:C,[2]Ajus!A$3:B$222,2,TRUE)</f>
        <v>#N/A</v>
      </c>
    </row>
    <row r="40048" spans="8:8" x14ac:dyDescent="0.2">
      <c r="H40048" s="62" t="e">
        <f>VLOOKUP(C:C,[2]Ajus!A$3:B$222,2,TRUE)</f>
        <v>#N/A</v>
      </c>
    </row>
    <row r="40049" spans="8:8" x14ac:dyDescent="0.2">
      <c r="H40049" s="62" t="e">
        <f>VLOOKUP(C:C,[2]Ajus!A$3:B$222,2,TRUE)</f>
        <v>#N/A</v>
      </c>
    </row>
    <row r="40050" spans="8:8" x14ac:dyDescent="0.2">
      <c r="H40050" s="62" t="e">
        <f>VLOOKUP(C:C,[2]Ajus!A$3:B$222,2,TRUE)</f>
        <v>#N/A</v>
      </c>
    </row>
    <row r="40051" spans="8:8" x14ac:dyDescent="0.2">
      <c r="H40051" s="62" t="e">
        <f>VLOOKUP(C:C,[2]Ajus!A$3:B$222,2,TRUE)</f>
        <v>#N/A</v>
      </c>
    </row>
    <row r="40052" spans="8:8" x14ac:dyDescent="0.2">
      <c r="H40052" s="62" t="e">
        <f>VLOOKUP(C:C,[2]Ajus!A$3:B$222,2,TRUE)</f>
        <v>#N/A</v>
      </c>
    </row>
    <row r="40053" spans="8:8" x14ac:dyDescent="0.2">
      <c r="H40053" s="62" t="e">
        <f>VLOOKUP(C:C,[2]Ajus!A$3:B$222,2,TRUE)</f>
        <v>#N/A</v>
      </c>
    </row>
    <row r="40054" spans="8:8" x14ac:dyDescent="0.2">
      <c r="H40054" s="62" t="e">
        <f>VLOOKUP(C:C,[2]Ajus!A$3:B$222,2,TRUE)</f>
        <v>#N/A</v>
      </c>
    </row>
    <row r="40055" spans="8:8" x14ac:dyDescent="0.2">
      <c r="H40055" s="62" t="e">
        <f>VLOOKUP(C:C,[2]Ajus!A$3:B$222,2,TRUE)</f>
        <v>#N/A</v>
      </c>
    </row>
    <row r="40056" spans="8:8" x14ac:dyDescent="0.2">
      <c r="H40056" s="62" t="e">
        <f>VLOOKUP(C:C,[2]Ajus!A$3:B$222,2,TRUE)</f>
        <v>#N/A</v>
      </c>
    </row>
    <row r="40057" spans="8:8" x14ac:dyDescent="0.2">
      <c r="H40057" s="62" t="e">
        <f>VLOOKUP(C:C,[2]Ajus!A$3:B$222,2,TRUE)</f>
        <v>#N/A</v>
      </c>
    </row>
    <row r="40058" spans="8:8" x14ac:dyDescent="0.2">
      <c r="H40058" s="62" t="e">
        <f>VLOOKUP(C:C,[2]Ajus!A$3:B$222,2,TRUE)</f>
        <v>#N/A</v>
      </c>
    </row>
    <row r="40059" spans="8:8" x14ac:dyDescent="0.2">
      <c r="H40059" s="62" t="e">
        <f>VLOOKUP(C:C,[2]Ajus!A$3:B$222,2,TRUE)</f>
        <v>#N/A</v>
      </c>
    </row>
    <row r="40060" spans="8:8" x14ac:dyDescent="0.2">
      <c r="H40060" s="62" t="e">
        <f>VLOOKUP(C:C,[2]Ajus!A$3:B$222,2,TRUE)</f>
        <v>#N/A</v>
      </c>
    </row>
    <row r="40061" spans="8:8" x14ac:dyDescent="0.2">
      <c r="H40061" s="62" t="e">
        <f>VLOOKUP(C:C,[2]Ajus!A$3:B$222,2,TRUE)</f>
        <v>#N/A</v>
      </c>
    </row>
    <row r="40062" spans="8:8" x14ac:dyDescent="0.2">
      <c r="H40062" s="62" t="e">
        <f>VLOOKUP(C:C,[2]Ajus!A$3:B$222,2,TRUE)</f>
        <v>#N/A</v>
      </c>
    </row>
    <row r="40063" spans="8:8" x14ac:dyDescent="0.2">
      <c r="H40063" s="62" t="e">
        <f>VLOOKUP(C:C,[2]Ajus!A$3:B$222,2,TRUE)</f>
        <v>#N/A</v>
      </c>
    </row>
    <row r="40064" spans="8:8" x14ac:dyDescent="0.2">
      <c r="H40064" s="62" t="e">
        <f>VLOOKUP(C:C,[2]Ajus!A$3:B$222,2,TRUE)</f>
        <v>#N/A</v>
      </c>
    </row>
    <row r="40065" spans="8:8" x14ac:dyDescent="0.2">
      <c r="H40065" s="62" t="e">
        <f>VLOOKUP(C:C,[2]Ajus!A$3:B$222,2,TRUE)</f>
        <v>#N/A</v>
      </c>
    </row>
    <row r="40066" spans="8:8" x14ac:dyDescent="0.2">
      <c r="H40066" s="62" t="e">
        <f>VLOOKUP(C:C,[2]Ajus!A$3:B$222,2,TRUE)</f>
        <v>#N/A</v>
      </c>
    </row>
    <row r="40067" spans="8:8" x14ac:dyDescent="0.2">
      <c r="H40067" s="62" t="e">
        <f>VLOOKUP(C:C,[2]Ajus!A$3:B$222,2,TRUE)</f>
        <v>#N/A</v>
      </c>
    </row>
    <row r="40068" spans="8:8" x14ac:dyDescent="0.2">
      <c r="H40068" s="62" t="e">
        <f>VLOOKUP(C:C,[2]Ajus!A$3:B$222,2,TRUE)</f>
        <v>#N/A</v>
      </c>
    </row>
    <row r="40069" spans="8:8" x14ac:dyDescent="0.2">
      <c r="H40069" s="62" t="e">
        <f>VLOOKUP(C:C,[2]Ajus!A$3:B$222,2,TRUE)</f>
        <v>#N/A</v>
      </c>
    </row>
    <row r="40070" spans="8:8" x14ac:dyDescent="0.2">
      <c r="H40070" s="62" t="e">
        <f>VLOOKUP(C:C,[2]Ajus!A$3:B$222,2,TRUE)</f>
        <v>#N/A</v>
      </c>
    </row>
    <row r="40071" spans="8:8" x14ac:dyDescent="0.2">
      <c r="H40071" s="62" t="e">
        <f>VLOOKUP(C:C,[2]Ajus!A$3:B$222,2,TRUE)</f>
        <v>#N/A</v>
      </c>
    </row>
    <row r="40072" spans="8:8" x14ac:dyDescent="0.2">
      <c r="H40072" s="62" t="e">
        <f>VLOOKUP(C:C,[2]Ajus!A$3:B$222,2,TRUE)</f>
        <v>#N/A</v>
      </c>
    </row>
    <row r="40073" spans="8:8" x14ac:dyDescent="0.2">
      <c r="H40073" s="62" t="e">
        <f>VLOOKUP(C:C,[2]Ajus!A$3:B$222,2,TRUE)</f>
        <v>#N/A</v>
      </c>
    </row>
    <row r="40074" spans="8:8" x14ac:dyDescent="0.2">
      <c r="H40074" s="62" t="e">
        <f>VLOOKUP(C:C,[2]Ajus!A$3:B$222,2,TRUE)</f>
        <v>#N/A</v>
      </c>
    </row>
    <row r="40075" spans="8:8" x14ac:dyDescent="0.2">
      <c r="H40075" s="62" t="e">
        <f>VLOOKUP(C:C,[2]Ajus!A$3:B$222,2,TRUE)</f>
        <v>#N/A</v>
      </c>
    </row>
    <row r="40076" spans="8:8" x14ac:dyDescent="0.2">
      <c r="H40076" s="62" t="e">
        <f>VLOOKUP(C:C,[2]Ajus!A$3:B$222,2,TRUE)</f>
        <v>#N/A</v>
      </c>
    </row>
    <row r="40077" spans="8:8" x14ac:dyDescent="0.2">
      <c r="H40077" s="62" t="e">
        <f>VLOOKUP(C:C,[2]Ajus!A$3:B$222,2,TRUE)</f>
        <v>#N/A</v>
      </c>
    </row>
    <row r="40078" spans="8:8" x14ac:dyDescent="0.2">
      <c r="H40078" s="62" t="e">
        <f>VLOOKUP(C:C,[2]Ajus!A$3:B$222,2,TRUE)</f>
        <v>#N/A</v>
      </c>
    </row>
    <row r="40079" spans="8:8" x14ac:dyDescent="0.2">
      <c r="H40079" s="62" t="e">
        <f>VLOOKUP(C:C,[2]Ajus!A$3:B$222,2,TRUE)</f>
        <v>#N/A</v>
      </c>
    </row>
    <row r="40080" spans="8:8" x14ac:dyDescent="0.2">
      <c r="H40080" s="62" t="e">
        <f>VLOOKUP(C:C,[2]Ajus!A$3:B$222,2,TRUE)</f>
        <v>#N/A</v>
      </c>
    </row>
    <row r="40081" spans="8:8" x14ac:dyDescent="0.2">
      <c r="H40081" s="62" t="e">
        <f>VLOOKUP(C:C,[2]Ajus!A$3:B$222,2,TRUE)</f>
        <v>#N/A</v>
      </c>
    </row>
    <row r="40082" spans="8:8" x14ac:dyDescent="0.2">
      <c r="H40082" s="62" t="e">
        <f>VLOOKUP(C:C,[2]Ajus!A$3:B$222,2,TRUE)</f>
        <v>#N/A</v>
      </c>
    </row>
    <row r="40083" spans="8:8" x14ac:dyDescent="0.2">
      <c r="H40083" s="62" t="e">
        <f>VLOOKUP(C:C,[2]Ajus!A$3:B$222,2,TRUE)</f>
        <v>#N/A</v>
      </c>
    </row>
    <row r="40084" spans="8:8" x14ac:dyDescent="0.2">
      <c r="H40084" s="62" t="e">
        <f>VLOOKUP(C:C,[2]Ajus!A$3:B$222,2,TRUE)</f>
        <v>#N/A</v>
      </c>
    </row>
    <row r="40085" spans="8:8" x14ac:dyDescent="0.2">
      <c r="H40085" s="62" t="e">
        <f>VLOOKUP(C:C,[2]Ajus!A$3:B$222,2,TRUE)</f>
        <v>#N/A</v>
      </c>
    </row>
    <row r="40086" spans="8:8" x14ac:dyDescent="0.2">
      <c r="H40086" s="62" t="e">
        <f>VLOOKUP(C:C,[2]Ajus!A$3:B$222,2,TRUE)</f>
        <v>#N/A</v>
      </c>
    </row>
    <row r="40087" spans="8:8" x14ac:dyDescent="0.2">
      <c r="H40087" s="62" t="e">
        <f>VLOOKUP(C:C,[2]Ajus!A$3:B$222,2,TRUE)</f>
        <v>#N/A</v>
      </c>
    </row>
    <row r="40088" spans="8:8" x14ac:dyDescent="0.2">
      <c r="H40088" s="62" t="e">
        <f>VLOOKUP(C:C,[2]Ajus!A$3:B$222,2,TRUE)</f>
        <v>#N/A</v>
      </c>
    </row>
    <row r="40089" spans="8:8" x14ac:dyDescent="0.2">
      <c r="H40089" s="62" t="e">
        <f>VLOOKUP(C:C,[2]Ajus!A$3:B$222,2,TRUE)</f>
        <v>#N/A</v>
      </c>
    </row>
    <row r="40090" spans="8:8" x14ac:dyDescent="0.2">
      <c r="H40090" s="62" t="e">
        <f>VLOOKUP(C:C,[2]Ajus!A$3:B$222,2,TRUE)</f>
        <v>#N/A</v>
      </c>
    </row>
    <row r="40091" spans="8:8" x14ac:dyDescent="0.2">
      <c r="H40091" s="62" t="e">
        <f>VLOOKUP(C:C,[2]Ajus!A$3:B$222,2,TRUE)</f>
        <v>#N/A</v>
      </c>
    </row>
    <row r="40092" spans="8:8" x14ac:dyDescent="0.2">
      <c r="H40092" s="62" t="e">
        <f>VLOOKUP(C:C,[2]Ajus!A$3:B$222,2,TRUE)</f>
        <v>#N/A</v>
      </c>
    </row>
    <row r="40093" spans="8:8" x14ac:dyDescent="0.2">
      <c r="H40093" s="62" t="e">
        <f>VLOOKUP(C:C,[2]Ajus!A$3:B$222,2,TRUE)</f>
        <v>#N/A</v>
      </c>
    </row>
    <row r="40094" spans="8:8" x14ac:dyDescent="0.2">
      <c r="H40094" s="62" t="e">
        <f>VLOOKUP(C:C,[2]Ajus!A$3:B$222,2,TRUE)</f>
        <v>#N/A</v>
      </c>
    </row>
    <row r="40095" spans="8:8" x14ac:dyDescent="0.2">
      <c r="H40095" s="62" t="e">
        <f>VLOOKUP(C:C,[2]Ajus!A$3:B$222,2,TRUE)</f>
        <v>#N/A</v>
      </c>
    </row>
    <row r="40096" spans="8:8" x14ac:dyDescent="0.2">
      <c r="H40096" s="62" t="e">
        <f>VLOOKUP(C:C,[2]Ajus!A$3:B$222,2,TRUE)</f>
        <v>#N/A</v>
      </c>
    </row>
    <row r="40097" spans="8:8" x14ac:dyDescent="0.2">
      <c r="H40097" s="62" t="e">
        <f>VLOOKUP(C:C,[2]Ajus!A$3:B$222,2,TRUE)</f>
        <v>#N/A</v>
      </c>
    </row>
    <row r="40098" spans="8:8" x14ac:dyDescent="0.2">
      <c r="H40098" s="62" t="e">
        <f>VLOOKUP(C:C,[2]Ajus!A$3:B$222,2,TRUE)</f>
        <v>#N/A</v>
      </c>
    </row>
    <row r="40099" spans="8:8" x14ac:dyDescent="0.2">
      <c r="H40099" s="62" t="e">
        <f>VLOOKUP(C:C,[2]Ajus!A$3:B$222,2,TRUE)</f>
        <v>#N/A</v>
      </c>
    </row>
    <row r="40100" spans="8:8" x14ac:dyDescent="0.2">
      <c r="H40100" s="62" t="e">
        <f>VLOOKUP(C:C,[2]Ajus!A$3:B$222,2,TRUE)</f>
        <v>#N/A</v>
      </c>
    </row>
    <row r="40101" spans="8:8" x14ac:dyDescent="0.2">
      <c r="H40101" s="62" t="e">
        <f>VLOOKUP(C:C,[2]Ajus!A$3:B$222,2,TRUE)</f>
        <v>#N/A</v>
      </c>
    </row>
    <row r="40102" spans="8:8" x14ac:dyDescent="0.2">
      <c r="H40102" s="62" t="e">
        <f>VLOOKUP(C:C,[2]Ajus!A$3:B$222,2,TRUE)</f>
        <v>#N/A</v>
      </c>
    </row>
    <row r="40103" spans="8:8" x14ac:dyDescent="0.2">
      <c r="H40103" s="62" t="e">
        <f>VLOOKUP(C:C,[2]Ajus!A$3:B$222,2,TRUE)</f>
        <v>#N/A</v>
      </c>
    </row>
    <row r="40104" spans="8:8" x14ac:dyDescent="0.2">
      <c r="H40104" s="62" t="e">
        <f>VLOOKUP(C:C,[2]Ajus!A$3:B$222,2,TRUE)</f>
        <v>#N/A</v>
      </c>
    </row>
    <row r="40105" spans="8:8" x14ac:dyDescent="0.2">
      <c r="H40105" s="62" t="e">
        <f>VLOOKUP(C:C,[2]Ajus!A$3:B$222,2,TRUE)</f>
        <v>#N/A</v>
      </c>
    </row>
    <row r="40106" spans="8:8" x14ac:dyDescent="0.2">
      <c r="H40106" s="62" t="e">
        <f>VLOOKUP(C:C,[2]Ajus!A$3:B$222,2,TRUE)</f>
        <v>#N/A</v>
      </c>
    </row>
    <row r="40107" spans="8:8" x14ac:dyDescent="0.2">
      <c r="H40107" s="62" t="e">
        <f>VLOOKUP(C:C,[2]Ajus!A$3:B$222,2,TRUE)</f>
        <v>#N/A</v>
      </c>
    </row>
    <row r="40108" spans="8:8" x14ac:dyDescent="0.2">
      <c r="H40108" s="62" t="e">
        <f>VLOOKUP(C:C,[2]Ajus!A$3:B$222,2,TRUE)</f>
        <v>#N/A</v>
      </c>
    </row>
    <row r="40109" spans="8:8" x14ac:dyDescent="0.2">
      <c r="H40109" s="62" t="e">
        <f>VLOOKUP(C:C,[2]Ajus!A$3:B$222,2,TRUE)</f>
        <v>#N/A</v>
      </c>
    </row>
    <row r="40110" spans="8:8" x14ac:dyDescent="0.2">
      <c r="H40110" s="62" t="e">
        <f>VLOOKUP(C:C,[2]Ajus!A$3:B$222,2,TRUE)</f>
        <v>#N/A</v>
      </c>
    </row>
    <row r="40111" spans="8:8" x14ac:dyDescent="0.2">
      <c r="H40111" s="62" t="e">
        <f>VLOOKUP(C:C,[2]Ajus!A$3:B$222,2,TRUE)</f>
        <v>#N/A</v>
      </c>
    </row>
    <row r="40112" spans="8:8" x14ac:dyDescent="0.2">
      <c r="H40112" s="62" t="e">
        <f>VLOOKUP(C:C,[2]Ajus!A$3:B$222,2,TRUE)</f>
        <v>#N/A</v>
      </c>
    </row>
    <row r="40113" spans="8:8" x14ac:dyDescent="0.2">
      <c r="H40113" s="62" t="e">
        <f>VLOOKUP(C:C,[2]Ajus!A$3:B$222,2,TRUE)</f>
        <v>#N/A</v>
      </c>
    </row>
    <row r="40114" spans="8:8" x14ac:dyDescent="0.2">
      <c r="H40114" s="62" t="e">
        <f>VLOOKUP(C:C,[2]Ajus!A$3:B$222,2,TRUE)</f>
        <v>#N/A</v>
      </c>
    </row>
    <row r="40115" spans="8:8" x14ac:dyDescent="0.2">
      <c r="H40115" s="62" t="e">
        <f>VLOOKUP(C:C,[2]Ajus!A$3:B$222,2,TRUE)</f>
        <v>#N/A</v>
      </c>
    </row>
    <row r="40116" spans="8:8" x14ac:dyDescent="0.2">
      <c r="H40116" s="62" t="e">
        <f>VLOOKUP(C:C,[2]Ajus!A$3:B$222,2,TRUE)</f>
        <v>#N/A</v>
      </c>
    </row>
    <row r="40117" spans="8:8" x14ac:dyDescent="0.2">
      <c r="H40117" s="62" t="e">
        <f>VLOOKUP(C:C,[2]Ajus!A$3:B$222,2,TRUE)</f>
        <v>#N/A</v>
      </c>
    </row>
    <row r="40118" spans="8:8" x14ac:dyDescent="0.2">
      <c r="H40118" s="62" t="e">
        <f>VLOOKUP(C:C,[2]Ajus!A$3:B$222,2,TRUE)</f>
        <v>#N/A</v>
      </c>
    </row>
    <row r="40119" spans="8:8" x14ac:dyDescent="0.2">
      <c r="H40119" s="62" t="e">
        <f>VLOOKUP(C:C,[2]Ajus!A$3:B$222,2,TRUE)</f>
        <v>#N/A</v>
      </c>
    </row>
    <row r="40120" spans="8:8" x14ac:dyDescent="0.2">
      <c r="H40120" s="62" t="e">
        <f>VLOOKUP(C:C,[2]Ajus!A$3:B$222,2,TRUE)</f>
        <v>#N/A</v>
      </c>
    </row>
    <row r="40121" spans="8:8" x14ac:dyDescent="0.2">
      <c r="H40121" s="62" t="e">
        <f>VLOOKUP(C:C,[2]Ajus!A$3:B$222,2,TRUE)</f>
        <v>#N/A</v>
      </c>
    </row>
    <row r="40122" spans="8:8" x14ac:dyDescent="0.2">
      <c r="H40122" s="62" t="e">
        <f>VLOOKUP(C:C,[2]Ajus!A$3:B$222,2,TRUE)</f>
        <v>#N/A</v>
      </c>
    </row>
    <row r="40123" spans="8:8" x14ac:dyDescent="0.2">
      <c r="H40123" s="62" t="e">
        <f>VLOOKUP(C:C,[2]Ajus!A$3:B$222,2,TRUE)</f>
        <v>#N/A</v>
      </c>
    </row>
    <row r="40124" spans="8:8" x14ac:dyDescent="0.2">
      <c r="H40124" s="62" t="e">
        <f>VLOOKUP(C:C,[2]Ajus!A$3:B$222,2,TRUE)</f>
        <v>#N/A</v>
      </c>
    </row>
    <row r="40125" spans="8:8" x14ac:dyDescent="0.2">
      <c r="H40125" s="62" t="e">
        <f>VLOOKUP(C:C,[2]Ajus!A$3:B$222,2,TRUE)</f>
        <v>#N/A</v>
      </c>
    </row>
    <row r="40126" spans="8:8" x14ac:dyDescent="0.2">
      <c r="H40126" s="62" t="e">
        <f>VLOOKUP(C:C,[2]Ajus!A$3:B$222,2,TRUE)</f>
        <v>#N/A</v>
      </c>
    </row>
    <row r="40127" spans="8:8" x14ac:dyDescent="0.2">
      <c r="H40127" s="62" t="e">
        <f>VLOOKUP(C:C,[2]Ajus!A$3:B$222,2,TRUE)</f>
        <v>#N/A</v>
      </c>
    </row>
    <row r="40128" spans="8:8" x14ac:dyDescent="0.2">
      <c r="H40128" s="62" t="e">
        <f>VLOOKUP(C:C,[2]Ajus!A$3:B$222,2,TRUE)</f>
        <v>#N/A</v>
      </c>
    </row>
    <row r="40129" spans="8:8" x14ac:dyDescent="0.2">
      <c r="H40129" s="62" t="e">
        <f>VLOOKUP(C:C,[2]Ajus!A$3:B$222,2,TRUE)</f>
        <v>#N/A</v>
      </c>
    </row>
    <row r="40130" spans="8:8" x14ac:dyDescent="0.2">
      <c r="H40130" s="62" t="e">
        <f>VLOOKUP(C:C,[2]Ajus!A$3:B$222,2,TRUE)</f>
        <v>#N/A</v>
      </c>
    </row>
    <row r="40131" spans="8:8" x14ac:dyDescent="0.2">
      <c r="H40131" s="62" t="e">
        <f>VLOOKUP(C:C,[2]Ajus!A$3:B$222,2,TRUE)</f>
        <v>#N/A</v>
      </c>
    </row>
    <row r="40132" spans="8:8" x14ac:dyDescent="0.2">
      <c r="H40132" s="62" t="e">
        <f>VLOOKUP(C:C,[2]Ajus!A$3:B$222,2,TRUE)</f>
        <v>#N/A</v>
      </c>
    </row>
    <row r="40133" spans="8:8" x14ac:dyDescent="0.2">
      <c r="H40133" s="62" t="e">
        <f>VLOOKUP(C:C,[2]Ajus!A$3:B$222,2,TRUE)</f>
        <v>#N/A</v>
      </c>
    </row>
    <row r="40134" spans="8:8" x14ac:dyDescent="0.2">
      <c r="H40134" s="62" t="e">
        <f>VLOOKUP(C:C,[2]Ajus!A$3:B$222,2,TRUE)</f>
        <v>#N/A</v>
      </c>
    </row>
    <row r="40135" spans="8:8" x14ac:dyDescent="0.2">
      <c r="H40135" s="62" t="e">
        <f>VLOOKUP(C:C,[2]Ajus!A$3:B$222,2,TRUE)</f>
        <v>#N/A</v>
      </c>
    </row>
    <row r="40136" spans="8:8" x14ac:dyDescent="0.2">
      <c r="H40136" s="62" t="e">
        <f>VLOOKUP(C:C,[2]Ajus!A$3:B$222,2,TRUE)</f>
        <v>#N/A</v>
      </c>
    </row>
    <row r="40137" spans="8:8" x14ac:dyDescent="0.2">
      <c r="H40137" s="62" t="e">
        <f>VLOOKUP(C:C,[2]Ajus!A$3:B$222,2,TRUE)</f>
        <v>#N/A</v>
      </c>
    </row>
    <row r="40138" spans="8:8" x14ac:dyDescent="0.2">
      <c r="H40138" s="62" t="e">
        <f>VLOOKUP(C:C,[2]Ajus!A$3:B$222,2,TRUE)</f>
        <v>#N/A</v>
      </c>
    </row>
    <row r="40139" spans="8:8" x14ac:dyDescent="0.2">
      <c r="H40139" s="62" t="e">
        <f>VLOOKUP(C:C,[2]Ajus!A$3:B$222,2,TRUE)</f>
        <v>#N/A</v>
      </c>
    </row>
    <row r="40140" spans="8:8" x14ac:dyDescent="0.2">
      <c r="H40140" s="62" t="e">
        <f>VLOOKUP(C:C,[2]Ajus!A$3:B$222,2,TRUE)</f>
        <v>#N/A</v>
      </c>
    </row>
    <row r="40141" spans="8:8" x14ac:dyDescent="0.2">
      <c r="H40141" s="62" t="e">
        <f>VLOOKUP(C:C,[2]Ajus!A$3:B$222,2,TRUE)</f>
        <v>#N/A</v>
      </c>
    </row>
    <row r="40142" spans="8:8" x14ac:dyDescent="0.2">
      <c r="H40142" s="62" t="e">
        <f>VLOOKUP(C:C,[2]Ajus!A$3:B$222,2,TRUE)</f>
        <v>#N/A</v>
      </c>
    </row>
    <row r="40143" spans="8:8" x14ac:dyDescent="0.2">
      <c r="H40143" s="62" t="e">
        <f>VLOOKUP(C:C,[2]Ajus!A$3:B$222,2,TRUE)</f>
        <v>#N/A</v>
      </c>
    </row>
    <row r="40144" spans="8:8" x14ac:dyDescent="0.2">
      <c r="H40144" s="62" t="e">
        <f>VLOOKUP(C:C,[2]Ajus!A$3:B$222,2,TRUE)</f>
        <v>#N/A</v>
      </c>
    </row>
    <row r="40145" spans="8:8" x14ac:dyDescent="0.2">
      <c r="H40145" s="62" t="e">
        <f>VLOOKUP(C:C,[2]Ajus!A$3:B$222,2,TRUE)</f>
        <v>#N/A</v>
      </c>
    </row>
    <row r="40146" spans="8:8" x14ac:dyDescent="0.2">
      <c r="H40146" s="62" t="e">
        <f>VLOOKUP(C:C,[2]Ajus!A$3:B$222,2,TRUE)</f>
        <v>#N/A</v>
      </c>
    </row>
    <row r="40147" spans="8:8" x14ac:dyDescent="0.2">
      <c r="H40147" s="62" t="e">
        <f>VLOOKUP(C:C,[2]Ajus!A$3:B$222,2,TRUE)</f>
        <v>#N/A</v>
      </c>
    </row>
    <row r="40148" spans="8:8" x14ac:dyDescent="0.2">
      <c r="H40148" s="62" t="e">
        <f>VLOOKUP(C:C,[2]Ajus!A$3:B$222,2,TRUE)</f>
        <v>#N/A</v>
      </c>
    </row>
    <row r="40149" spans="8:8" x14ac:dyDescent="0.2">
      <c r="H40149" s="62" t="e">
        <f>VLOOKUP(C:C,[2]Ajus!A$3:B$222,2,TRUE)</f>
        <v>#N/A</v>
      </c>
    </row>
    <row r="40150" spans="8:8" x14ac:dyDescent="0.2">
      <c r="H40150" s="62" t="e">
        <f>VLOOKUP(C:C,[2]Ajus!A$3:B$222,2,TRUE)</f>
        <v>#N/A</v>
      </c>
    </row>
    <row r="40151" spans="8:8" x14ac:dyDescent="0.2">
      <c r="H40151" s="62" t="e">
        <f>VLOOKUP(C:C,[2]Ajus!A$3:B$222,2,TRUE)</f>
        <v>#N/A</v>
      </c>
    </row>
    <row r="40152" spans="8:8" x14ac:dyDescent="0.2">
      <c r="H40152" s="62" t="e">
        <f>VLOOKUP(C:C,[2]Ajus!A$3:B$222,2,TRUE)</f>
        <v>#N/A</v>
      </c>
    </row>
    <row r="40153" spans="8:8" x14ac:dyDescent="0.2">
      <c r="H40153" s="62" t="e">
        <f>VLOOKUP(C:C,[2]Ajus!A$3:B$222,2,TRUE)</f>
        <v>#N/A</v>
      </c>
    </row>
    <row r="40154" spans="8:8" x14ac:dyDescent="0.2">
      <c r="H40154" s="62" t="e">
        <f>VLOOKUP(C:C,[2]Ajus!A$3:B$222,2,TRUE)</f>
        <v>#N/A</v>
      </c>
    </row>
    <row r="40155" spans="8:8" x14ac:dyDescent="0.2">
      <c r="H40155" s="62" t="e">
        <f>VLOOKUP(C:C,[2]Ajus!A$3:B$222,2,TRUE)</f>
        <v>#N/A</v>
      </c>
    </row>
    <row r="40156" spans="8:8" x14ac:dyDescent="0.2">
      <c r="H40156" s="62" t="e">
        <f>VLOOKUP(C:C,[2]Ajus!A$3:B$222,2,TRUE)</f>
        <v>#N/A</v>
      </c>
    </row>
    <row r="40157" spans="8:8" x14ac:dyDescent="0.2">
      <c r="H40157" s="62" t="e">
        <f>VLOOKUP(C:C,[2]Ajus!A$3:B$222,2,TRUE)</f>
        <v>#N/A</v>
      </c>
    </row>
    <row r="40158" spans="8:8" x14ac:dyDescent="0.2">
      <c r="H40158" s="62" t="e">
        <f>VLOOKUP(C:C,[2]Ajus!A$3:B$222,2,TRUE)</f>
        <v>#N/A</v>
      </c>
    </row>
    <row r="40159" spans="8:8" x14ac:dyDescent="0.2">
      <c r="H40159" s="62" t="e">
        <f>VLOOKUP(C:C,[2]Ajus!A$3:B$222,2,TRUE)</f>
        <v>#N/A</v>
      </c>
    </row>
    <row r="40160" spans="8:8" x14ac:dyDescent="0.2">
      <c r="H40160" s="62" t="e">
        <f>VLOOKUP(C:C,[2]Ajus!A$3:B$222,2,TRUE)</f>
        <v>#N/A</v>
      </c>
    </row>
    <row r="40161" spans="8:8" x14ac:dyDescent="0.2">
      <c r="H40161" s="62" t="e">
        <f>VLOOKUP(C:C,[2]Ajus!A$3:B$222,2,TRUE)</f>
        <v>#N/A</v>
      </c>
    </row>
    <row r="40162" spans="8:8" x14ac:dyDescent="0.2">
      <c r="H40162" s="62" t="e">
        <f>VLOOKUP(C:C,[2]Ajus!A$3:B$222,2,TRUE)</f>
        <v>#N/A</v>
      </c>
    </row>
    <row r="40163" spans="8:8" x14ac:dyDescent="0.2">
      <c r="H40163" s="62" t="e">
        <f>VLOOKUP(C:C,[2]Ajus!A$3:B$222,2,TRUE)</f>
        <v>#N/A</v>
      </c>
    </row>
    <row r="40164" spans="8:8" x14ac:dyDescent="0.2">
      <c r="H40164" s="62" t="e">
        <f>VLOOKUP(C:C,[2]Ajus!A$3:B$222,2,TRUE)</f>
        <v>#N/A</v>
      </c>
    </row>
    <row r="40165" spans="8:8" x14ac:dyDescent="0.2">
      <c r="H40165" s="62" t="e">
        <f>VLOOKUP(C:C,[2]Ajus!A$3:B$222,2,TRUE)</f>
        <v>#N/A</v>
      </c>
    </row>
    <row r="40166" spans="8:8" x14ac:dyDescent="0.2">
      <c r="H40166" s="62" t="e">
        <f>VLOOKUP(C:C,[2]Ajus!A$3:B$222,2,TRUE)</f>
        <v>#N/A</v>
      </c>
    </row>
    <row r="40167" spans="8:8" x14ac:dyDescent="0.2">
      <c r="H40167" s="62" t="e">
        <f>VLOOKUP(C:C,[2]Ajus!A$3:B$222,2,TRUE)</f>
        <v>#N/A</v>
      </c>
    </row>
    <row r="40168" spans="8:8" x14ac:dyDescent="0.2">
      <c r="H40168" s="62" t="e">
        <f>VLOOKUP(C:C,[2]Ajus!A$3:B$222,2,TRUE)</f>
        <v>#N/A</v>
      </c>
    </row>
    <row r="40169" spans="8:8" x14ac:dyDescent="0.2">
      <c r="H40169" s="62" t="e">
        <f>VLOOKUP(C:C,[2]Ajus!A$3:B$222,2,TRUE)</f>
        <v>#N/A</v>
      </c>
    </row>
    <row r="40170" spans="8:8" x14ac:dyDescent="0.2">
      <c r="H40170" s="62" t="e">
        <f>VLOOKUP(C:C,[2]Ajus!A$3:B$222,2,TRUE)</f>
        <v>#N/A</v>
      </c>
    </row>
    <row r="40171" spans="8:8" x14ac:dyDescent="0.2">
      <c r="H40171" s="62" t="e">
        <f>VLOOKUP(C:C,[2]Ajus!A$3:B$222,2,TRUE)</f>
        <v>#N/A</v>
      </c>
    </row>
    <row r="40172" spans="8:8" x14ac:dyDescent="0.2">
      <c r="H40172" s="62" t="e">
        <f>VLOOKUP(C:C,[2]Ajus!A$3:B$222,2,TRUE)</f>
        <v>#N/A</v>
      </c>
    </row>
    <row r="40173" spans="8:8" x14ac:dyDescent="0.2">
      <c r="H40173" s="62" t="e">
        <f>VLOOKUP(C:C,[2]Ajus!A$3:B$222,2,TRUE)</f>
        <v>#N/A</v>
      </c>
    </row>
    <row r="40174" spans="8:8" x14ac:dyDescent="0.2">
      <c r="H40174" s="62" t="e">
        <f>VLOOKUP(C:C,[2]Ajus!A$3:B$222,2,TRUE)</f>
        <v>#N/A</v>
      </c>
    </row>
    <row r="40175" spans="8:8" x14ac:dyDescent="0.2">
      <c r="H40175" s="62" t="e">
        <f>VLOOKUP(C:C,[2]Ajus!A$3:B$222,2,TRUE)</f>
        <v>#N/A</v>
      </c>
    </row>
    <row r="40176" spans="8:8" x14ac:dyDescent="0.2">
      <c r="H40176" s="62" t="e">
        <f>VLOOKUP(C:C,[2]Ajus!A$3:B$222,2,TRUE)</f>
        <v>#N/A</v>
      </c>
    </row>
    <row r="40177" spans="8:8" x14ac:dyDescent="0.2">
      <c r="H40177" s="62" t="e">
        <f>VLOOKUP(C:C,[2]Ajus!A$3:B$222,2,TRUE)</f>
        <v>#N/A</v>
      </c>
    </row>
    <row r="40178" spans="8:8" x14ac:dyDescent="0.2">
      <c r="H40178" s="62" t="e">
        <f>VLOOKUP(C:C,[2]Ajus!A$3:B$222,2,TRUE)</f>
        <v>#N/A</v>
      </c>
    </row>
    <row r="40179" spans="8:8" x14ac:dyDescent="0.2">
      <c r="H40179" s="62" t="e">
        <f>VLOOKUP(C:C,[2]Ajus!A$3:B$222,2,TRUE)</f>
        <v>#N/A</v>
      </c>
    </row>
    <row r="40180" spans="8:8" x14ac:dyDescent="0.2">
      <c r="H40180" s="62" t="e">
        <f>VLOOKUP(C:C,[2]Ajus!A$3:B$222,2,TRUE)</f>
        <v>#N/A</v>
      </c>
    </row>
    <row r="40181" spans="8:8" x14ac:dyDescent="0.2">
      <c r="H40181" s="62" t="e">
        <f>VLOOKUP(C:C,[2]Ajus!A$3:B$222,2,TRUE)</f>
        <v>#N/A</v>
      </c>
    </row>
    <row r="40182" spans="8:8" x14ac:dyDescent="0.2">
      <c r="H40182" s="62" t="e">
        <f>VLOOKUP(C:C,[2]Ajus!A$3:B$222,2,TRUE)</f>
        <v>#N/A</v>
      </c>
    </row>
    <row r="40183" spans="8:8" x14ac:dyDescent="0.2">
      <c r="H40183" s="62" t="e">
        <f>VLOOKUP(C:C,[2]Ajus!A$3:B$222,2,TRUE)</f>
        <v>#N/A</v>
      </c>
    </row>
    <row r="40184" spans="8:8" x14ac:dyDescent="0.2">
      <c r="H40184" s="62" t="e">
        <f>VLOOKUP(C:C,[2]Ajus!A$3:B$222,2,TRUE)</f>
        <v>#N/A</v>
      </c>
    </row>
    <row r="40185" spans="8:8" x14ac:dyDescent="0.2">
      <c r="H40185" s="62" t="e">
        <f>VLOOKUP(C:C,[2]Ajus!A$3:B$222,2,TRUE)</f>
        <v>#N/A</v>
      </c>
    </row>
    <row r="40186" spans="8:8" x14ac:dyDescent="0.2">
      <c r="H40186" s="62" t="e">
        <f>VLOOKUP(C:C,[2]Ajus!A$3:B$222,2,TRUE)</f>
        <v>#N/A</v>
      </c>
    </row>
    <row r="40187" spans="8:8" x14ac:dyDescent="0.2">
      <c r="H40187" s="62" t="e">
        <f>VLOOKUP(C:C,[2]Ajus!A$3:B$222,2,TRUE)</f>
        <v>#N/A</v>
      </c>
    </row>
    <row r="40188" spans="8:8" x14ac:dyDescent="0.2">
      <c r="H40188" s="62" t="e">
        <f>VLOOKUP(C:C,[2]Ajus!A$3:B$222,2,TRUE)</f>
        <v>#N/A</v>
      </c>
    </row>
    <row r="40189" spans="8:8" x14ac:dyDescent="0.2">
      <c r="H40189" s="62" t="e">
        <f>VLOOKUP(C:C,[2]Ajus!A$3:B$222,2,TRUE)</f>
        <v>#N/A</v>
      </c>
    </row>
    <row r="40190" spans="8:8" x14ac:dyDescent="0.2">
      <c r="H40190" s="62" t="e">
        <f>VLOOKUP(C:C,[2]Ajus!A$3:B$222,2,TRUE)</f>
        <v>#N/A</v>
      </c>
    </row>
    <row r="40191" spans="8:8" x14ac:dyDescent="0.2">
      <c r="H40191" s="62" t="e">
        <f>VLOOKUP(C:C,[2]Ajus!A$3:B$222,2,TRUE)</f>
        <v>#N/A</v>
      </c>
    </row>
    <row r="40192" spans="8:8" x14ac:dyDescent="0.2">
      <c r="H40192" s="62" t="e">
        <f>VLOOKUP(C:C,[2]Ajus!A$3:B$222,2,TRUE)</f>
        <v>#N/A</v>
      </c>
    </row>
    <row r="40193" spans="8:8" x14ac:dyDescent="0.2">
      <c r="H40193" s="62" t="e">
        <f>VLOOKUP(C:C,[2]Ajus!A$3:B$222,2,TRUE)</f>
        <v>#N/A</v>
      </c>
    </row>
    <row r="40194" spans="8:8" x14ac:dyDescent="0.2">
      <c r="H40194" s="62" t="e">
        <f>VLOOKUP(C:C,[2]Ajus!A$3:B$222,2,TRUE)</f>
        <v>#N/A</v>
      </c>
    </row>
    <row r="40195" spans="8:8" x14ac:dyDescent="0.2">
      <c r="H40195" s="62" t="e">
        <f>VLOOKUP(C:C,[2]Ajus!A$3:B$222,2,TRUE)</f>
        <v>#N/A</v>
      </c>
    </row>
    <row r="40196" spans="8:8" x14ac:dyDescent="0.2">
      <c r="H40196" s="62" t="e">
        <f>VLOOKUP(C:C,[2]Ajus!A$3:B$222,2,TRUE)</f>
        <v>#N/A</v>
      </c>
    </row>
    <row r="40197" spans="8:8" x14ac:dyDescent="0.2">
      <c r="H40197" s="62" t="e">
        <f>VLOOKUP(C:C,[2]Ajus!A$3:B$222,2,TRUE)</f>
        <v>#N/A</v>
      </c>
    </row>
    <row r="40198" spans="8:8" x14ac:dyDescent="0.2">
      <c r="H40198" s="62" t="e">
        <f>VLOOKUP(C:C,[2]Ajus!A$3:B$222,2,TRUE)</f>
        <v>#N/A</v>
      </c>
    </row>
    <row r="40199" spans="8:8" x14ac:dyDescent="0.2">
      <c r="H40199" s="62" t="e">
        <f>VLOOKUP(C:C,[2]Ajus!A$3:B$222,2,TRUE)</f>
        <v>#N/A</v>
      </c>
    </row>
    <row r="40200" spans="8:8" x14ac:dyDescent="0.2">
      <c r="H40200" s="62" t="e">
        <f>VLOOKUP(C:C,[2]Ajus!A$3:B$222,2,TRUE)</f>
        <v>#N/A</v>
      </c>
    </row>
    <row r="40201" spans="8:8" x14ac:dyDescent="0.2">
      <c r="H40201" s="62" t="e">
        <f>VLOOKUP(C:C,[2]Ajus!A$3:B$222,2,TRUE)</f>
        <v>#N/A</v>
      </c>
    </row>
    <row r="40202" spans="8:8" x14ac:dyDescent="0.2">
      <c r="H40202" s="62" t="e">
        <f>VLOOKUP(C:C,[2]Ajus!A$3:B$222,2,TRUE)</f>
        <v>#N/A</v>
      </c>
    </row>
    <row r="40203" spans="8:8" x14ac:dyDescent="0.2">
      <c r="H40203" s="62" t="e">
        <f>VLOOKUP(C:C,[2]Ajus!A$3:B$222,2,TRUE)</f>
        <v>#N/A</v>
      </c>
    </row>
    <row r="40204" spans="8:8" x14ac:dyDescent="0.2">
      <c r="H40204" s="62" t="e">
        <f>VLOOKUP(C:C,[2]Ajus!A$3:B$222,2,TRUE)</f>
        <v>#N/A</v>
      </c>
    </row>
    <row r="40205" spans="8:8" x14ac:dyDescent="0.2">
      <c r="H40205" s="62" t="e">
        <f>VLOOKUP(C:C,[2]Ajus!A$3:B$222,2,TRUE)</f>
        <v>#N/A</v>
      </c>
    </row>
    <row r="40206" spans="8:8" x14ac:dyDescent="0.2">
      <c r="H40206" s="62" t="e">
        <f>VLOOKUP(C:C,[2]Ajus!A$3:B$222,2,TRUE)</f>
        <v>#N/A</v>
      </c>
    </row>
    <row r="40207" spans="8:8" x14ac:dyDescent="0.2">
      <c r="H40207" s="62" t="e">
        <f>VLOOKUP(C:C,[2]Ajus!A$3:B$222,2,TRUE)</f>
        <v>#N/A</v>
      </c>
    </row>
    <row r="40208" spans="8:8" x14ac:dyDescent="0.2">
      <c r="H40208" s="62" t="e">
        <f>VLOOKUP(C:C,[2]Ajus!A$3:B$222,2,TRUE)</f>
        <v>#N/A</v>
      </c>
    </row>
    <row r="40209" spans="8:8" x14ac:dyDescent="0.2">
      <c r="H40209" s="62" t="e">
        <f>VLOOKUP(C:C,[2]Ajus!A$3:B$222,2,TRUE)</f>
        <v>#N/A</v>
      </c>
    </row>
    <row r="40210" spans="8:8" x14ac:dyDescent="0.2">
      <c r="H40210" s="62" t="e">
        <f>VLOOKUP(C:C,[2]Ajus!A$3:B$222,2,TRUE)</f>
        <v>#N/A</v>
      </c>
    </row>
    <row r="40211" spans="8:8" x14ac:dyDescent="0.2">
      <c r="H40211" s="62" t="e">
        <f>VLOOKUP(C:C,[2]Ajus!A$3:B$222,2,TRUE)</f>
        <v>#N/A</v>
      </c>
    </row>
    <row r="40212" spans="8:8" x14ac:dyDescent="0.2">
      <c r="H40212" s="62" t="e">
        <f>VLOOKUP(C:C,[2]Ajus!A$3:B$222,2,TRUE)</f>
        <v>#N/A</v>
      </c>
    </row>
    <row r="40213" spans="8:8" x14ac:dyDescent="0.2">
      <c r="H40213" s="62" t="e">
        <f>VLOOKUP(C:C,[2]Ajus!A$3:B$222,2,TRUE)</f>
        <v>#N/A</v>
      </c>
    </row>
    <row r="40214" spans="8:8" x14ac:dyDescent="0.2">
      <c r="H40214" s="62" t="e">
        <f>VLOOKUP(C:C,[2]Ajus!A$3:B$222,2,TRUE)</f>
        <v>#N/A</v>
      </c>
    </row>
    <row r="40215" spans="8:8" x14ac:dyDescent="0.2">
      <c r="H40215" s="62" t="e">
        <f>VLOOKUP(C:C,[2]Ajus!A$3:B$222,2,TRUE)</f>
        <v>#N/A</v>
      </c>
    </row>
    <row r="40216" spans="8:8" x14ac:dyDescent="0.2">
      <c r="H40216" s="62" t="e">
        <f>VLOOKUP(C:C,[2]Ajus!A$3:B$222,2,TRUE)</f>
        <v>#N/A</v>
      </c>
    </row>
    <row r="40217" spans="8:8" x14ac:dyDescent="0.2">
      <c r="H40217" s="62" t="e">
        <f>VLOOKUP(C:C,[2]Ajus!A$3:B$222,2,TRUE)</f>
        <v>#N/A</v>
      </c>
    </row>
    <row r="40218" spans="8:8" x14ac:dyDescent="0.2">
      <c r="H40218" s="62" t="e">
        <f>VLOOKUP(C:C,[2]Ajus!A$3:B$222,2,TRUE)</f>
        <v>#N/A</v>
      </c>
    </row>
    <row r="40219" spans="8:8" x14ac:dyDescent="0.2">
      <c r="H40219" s="62" t="e">
        <f>VLOOKUP(C:C,[2]Ajus!A$3:B$222,2,TRUE)</f>
        <v>#N/A</v>
      </c>
    </row>
    <row r="40220" spans="8:8" x14ac:dyDescent="0.2">
      <c r="H40220" s="62" t="e">
        <f>VLOOKUP(C:C,[2]Ajus!A$3:B$222,2,TRUE)</f>
        <v>#N/A</v>
      </c>
    </row>
    <row r="40221" spans="8:8" x14ac:dyDescent="0.2">
      <c r="H40221" s="62" t="e">
        <f>VLOOKUP(C:C,[2]Ajus!A$3:B$222,2,TRUE)</f>
        <v>#N/A</v>
      </c>
    </row>
    <row r="40222" spans="8:8" x14ac:dyDescent="0.2">
      <c r="H40222" s="62" t="e">
        <f>VLOOKUP(C:C,[2]Ajus!A$3:B$222,2,TRUE)</f>
        <v>#N/A</v>
      </c>
    </row>
    <row r="40223" spans="8:8" x14ac:dyDescent="0.2">
      <c r="H40223" s="62" t="e">
        <f>VLOOKUP(C:C,[2]Ajus!A$3:B$222,2,TRUE)</f>
        <v>#N/A</v>
      </c>
    </row>
    <row r="40224" spans="8:8" x14ac:dyDescent="0.2">
      <c r="H40224" s="62" t="e">
        <f>VLOOKUP(C:C,[2]Ajus!A$3:B$222,2,TRUE)</f>
        <v>#N/A</v>
      </c>
    </row>
    <row r="40225" spans="8:8" x14ac:dyDescent="0.2">
      <c r="H40225" s="62" t="e">
        <f>VLOOKUP(C:C,[2]Ajus!A$3:B$222,2,TRUE)</f>
        <v>#N/A</v>
      </c>
    </row>
    <row r="40226" spans="8:8" x14ac:dyDescent="0.2">
      <c r="H40226" s="62" t="e">
        <f>VLOOKUP(C:C,[2]Ajus!A$3:B$222,2,TRUE)</f>
        <v>#N/A</v>
      </c>
    </row>
    <row r="40227" spans="8:8" x14ac:dyDescent="0.2">
      <c r="H40227" s="62" t="e">
        <f>VLOOKUP(C:C,[2]Ajus!A$3:B$222,2,TRUE)</f>
        <v>#N/A</v>
      </c>
    </row>
    <row r="40228" spans="8:8" x14ac:dyDescent="0.2">
      <c r="H40228" s="62" t="e">
        <f>VLOOKUP(C:C,[2]Ajus!A$3:B$222,2,TRUE)</f>
        <v>#N/A</v>
      </c>
    </row>
    <row r="40229" spans="8:8" x14ac:dyDescent="0.2">
      <c r="H40229" s="62" t="e">
        <f>VLOOKUP(C:C,[2]Ajus!A$3:B$222,2,TRUE)</f>
        <v>#N/A</v>
      </c>
    </row>
    <row r="40230" spans="8:8" x14ac:dyDescent="0.2">
      <c r="H40230" s="62" t="e">
        <f>VLOOKUP(C:C,[2]Ajus!A$3:B$222,2,TRUE)</f>
        <v>#N/A</v>
      </c>
    </row>
    <row r="40231" spans="8:8" x14ac:dyDescent="0.2">
      <c r="H40231" s="62" t="e">
        <f>VLOOKUP(C:C,[2]Ajus!A$3:B$222,2,TRUE)</f>
        <v>#N/A</v>
      </c>
    </row>
    <row r="40232" spans="8:8" x14ac:dyDescent="0.2">
      <c r="H40232" s="62" t="e">
        <f>VLOOKUP(C:C,[2]Ajus!A$3:B$222,2,TRUE)</f>
        <v>#N/A</v>
      </c>
    </row>
    <row r="40233" spans="8:8" x14ac:dyDescent="0.2">
      <c r="H40233" s="62" t="e">
        <f>VLOOKUP(C:C,[2]Ajus!A$3:B$222,2,TRUE)</f>
        <v>#N/A</v>
      </c>
    </row>
    <row r="40234" spans="8:8" x14ac:dyDescent="0.2">
      <c r="H40234" s="62" t="e">
        <f>VLOOKUP(C:C,[2]Ajus!A$3:B$222,2,TRUE)</f>
        <v>#N/A</v>
      </c>
    </row>
    <row r="40235" spans="8:8" x14ac:dyDescent="0.2">
      <c r="H40235" s="62" t="e">
        <f>VLOOKUP(C:C,[2]Ajus!A$3:B$222,2,TRUE)</f>
        <v>#N/A</v>
      </c>
    </row>
    <row r="40236" spans="8:8" x14ac:dyDescent="0.2">
      <c r="H40236" s="62" t="e">
        <f>VLOOKUP(C:C,[2]Ajus!A$3:B$222,2,TRUE)</f>
        <v>#N/A</v>
      </c>
    </row>
    <row r="40237" spans="8:8" x14ac:dyDescent="0.2">
      <c r="H40237" s="62" t="e">
        <f>VLOOKUP(C:C,[2]Ajus!A$3:B$222,2,TRUE)</f>
        <v>#N/A</v>
      </c>
    </row>
    <row r="40238" spans="8:8" x14ac:dyDescent="0.2">
      <c r="H40238" s="62" t="e">
        <f>VLOOKUP(C:C,[2]Ajus!A$3:B$222,2,TRUE)</f>
        <v>#N/A</v>
      </c>
    </row>
    <row r="40239" spans="8:8" x14ac:dyDescent="0.2">
      <c r="H40239" s="62" t="e">
        <f>VLOOKUP(C:C,[2]Ajus!A$3:B$222,2,TRUE)</f>
        <v>#N/A</v>
      </c>
    </row>
    <row r="40240" spans="8:8" x14ac:dyDescent="0.2">
      <c r="H40240" s="62" t="e">
        <f>VLOOKUP(C:C,[2]Ajus!A$3:B$222,2,TRUE)</f>
        <v>#N/A</v>
      </c>
    </row>
    <row r="40241" spans="8:8" x14ac:dyDescent="0.2">
      <c r="H40241" s="62" t="e">
        <f>VLOOKUP(C:C,[2]Ajus!A$3:B$222,2,TRUE)</f>
        <v>#N/A</v>
      </c>
    </row>
    <row r="40242" spans="8:8" x14ac:dyDescent="0.2">
      <c r="H40242" s="62" t="e">
        <f>VLOOKUP(C:C,[2]Ajus!A$3:B$222,2,TRUE)</f>
        <v>#N/A</v>
      </c>
    </row>
    <row r="40243" spans="8:8" x14ac:dyDescent="0.2">
      <c r="H40243" s="62" t="e">
        <f>VLOOKUP(C:C,[2]Ajus!A$3:B$222,2,TRUE)</f>
        <v>#N/A</v>
      </c>
    </row>
    <row r="40244" spans="8:8" x14ac:dyDescent="0.2">
      <c r="H40244" s="62" t="e">
        <f>VLOOKUP(C:C,[2]Ajus!A$3:B$222,2,TRUE)</f>
        <v>#N/A</v>
      </c>
    </row>
    <row r="40245" spans="8:8" x14ac:dyDescent="0.2">
      <c r="H40245" s="62" t="e">
        <f>VLOOKUP(C:C,[2]Ajus!A$3:B$222,2,TRUE)</f>
        <v>#N/A</v>
      </c>
    </row>
    <row r="40246" spans="8:8" x14ac:dyDescent="0.2">
      <c r="H40246" s="62" t="e">
        <f>VLOOKUP(C:C,[2]Ajus!A$3:B$222,2,TRUE)</f>
        <v>#N/A</v>
      </c>
    </row>
    <row r="40247" spans="8:8" x14ac:dyDescent="0.2">
      <c r="H40247" s="62" t="e">
        <f>VLOOKUP(C:C,[2]Ajus!A$3:B$222,2,TRUE)</f>
        <v>#N/A</v>
      </c>
    </row>
    <row r="40248" spans="8:8" x14ac:dyDescent="0.2">
      <c r="H40248" s="62" t="e">
        <f>VLOOKUP(C:C,[2]Ajus!A$3:B$222,2,TRUE)</f>
        <v>#N/A</v>
      </c>
    </row>
    <row r="40249" spans="8:8" x14ac:dyDescent="0.2">
      <c r="H40249" s="62" t="e">
        <f>VLOOKUP(C:C,[2]Ajus!A$3:B$222,2,TRUE)</f>
        <v>#N/A</v>
      </c>
    </row>
    <row r="40250" spans="8:8" x14ac:dyDescent="0.2">
      <c r="H40250" s="62" t="e">
        <f>VLOOKUP(C:C,[2]Ajus!A$3:B$222,2,TRUE)</f>
        <v>#N/A</v>
      </c>
    </row>
    <row r="40251" spans="8:8" x14ac:dyDescent="0.2">
      <c r="H40251" s="62" t="e">
        <f>VLOOKUP(C:C,[2]Ajus!A$3:B$222,2,TRUE)</f>
        <v>#N/A</v>
      </c>
    </row>
    <row r="40252" spans="8:8" x14ac:dyDescent="0.2">
      <c r="H40252" s="62" t="e">
        <f>VLOOKUP(C:C,[2]Ajus!A$3:B$222,2,TRUE)</f>
        <v>#N/A</v>
      </c>
    </row>
    <row r="40253" spans="8:8" x14ac:dyDescent="0.2">
      <c r="H40253" s="62" t="e">
        <f>VLOOKUP(C:C,[2]Ajus!A$3:B$222,2,TRUE)</f>
        <v>#N/A</v>
      </c>
    </row>
    <row r="40254" spans="8:8" x14ac:dyDescent="0.2">
      <c r="H40254" s="62" t="e">
        <f>VLOOKUP(C:C,[2]Ajus!A$3:B$222,2,TRUE)</f>
        <v>#N/A</v>
      </c>
    </row>
    <row r="40255" spans="8:8" x14ac:dyDescent="0.2">
      <c r="H40255" s="62" t="e">
        <f>VLOOKUP(C:C,[2]Ajus!A$3:B$222,2,TRUE)</f>
        <v>#N/A</v>
      </c>
    </row>
    <row r="40256" spans="8:8" x14ac:dyDescent="0.2">
      <c r="H40256" s="62" t="e">
        <f>VLOOKUP(C:C,[2]Ajus!A$3:B$222,2,TRUE)</f>
        <v>#N/A</v>
      </c>
    </row>
    <row r="40257" spans="8:8" x14ac:dyDescent="0.2">
      <c r="H40257" s="62" t="e">
        <f>VLOOKUP(C:C,[2]Ajus!A$3:B$222,2,TRUE)</f>
        <v>#N/A</v>
      </c>
    </row>
    <row r="40258" spans="8:8" x14ac:dyDescent="0.2">
      <c r="H40258" s="62" t="e">
        <f>VLOOKUP(C:C,[2]Ajus!A$3:B$222,2,TRUE)</f>
        <v>#N/A</v>
      </c>
    </row>
    <row r="40259" spans="8:8" x14ac:dyDescent="0.2">
      <c r="H40259" s="62" t="e">
        <f>VLOOKUP(C:C,[2]Ajus!A$3:B$222,2,TRUE)</f>
        <v>#N/A</v>
      </c>
    </row>
    <row r="40260" spans="8:8" x14ac:dyDescent="0.2">
      <c r="H40260" s="62" t="e">
        <f>VLOOKUP(C:C,[2]Ajus!A$3:B$222,2,TRUE)</f>
        <v>#N/A</v>
      </c>
    </row>
    <row r="40261" spans="8:8" x14ac:dyDescent="0.2">
      <c r="H40261" s="62" t="e">
        <f>VLOOKUP(C:C,[2]Ajus!A$3:B$222,2,TRUE)</f>
        <v>#N/A</v>
      </c>
    </row>
    <row r="40262" spans="8:8" x14ac:dyDescent="0.2">
      <c r="H40262" s="62" t="e">
        <f>VLOOKUP(C:C,[2]Ajus!A$3:B$222,2,TRUE)</f>
        <v>#N/A</v>
      </c>
    </row>
    <row r="40263" spans="8:8" x14ac:dyDescent="0.2">
      <c r="H40263" s="62" t="e">
        <f>VLOOKUP(C:C,[2]Ajus!A$3:B$222,2,TRUE)</f>
        <v>#N/A</v>
      </c>
    </row>
    <row r="40264" spans="8:8" x14ac:dyDescent="0.2">
      <c r="H40264" s="62" t="e">
        <f>VLOOKUP(C:C,[2]Ajus!A$3:B$222,2,TRUE)</f>
        <v>#N/A</v>
      </c>
    </row>
    <row r="40265" spans="8:8" x14ac:dyDescent="0.2">
      <c r="H40265" s="62" t="e">
        <f>VLOOKUP(C:C,[2]Ajus!A$3:B$222,2,TRUE)</f>
        <v>#N/A</v>
      </c>
    </row>
    <row r="40266" spans="8:8" x14ac:dyDescent="0.2">
      <c r="H40266" s="62" t="e">
        <f>VLOOKUP(C:C,[2]Ajus!A$3:B$222,2,TRUE)</f>
        <v>#N/A</v>
      </c>
    </row>
    <row r="40267" spans="8:8" x14ac:dyDescent="0.2">
      <c r="H40267" s="62" t="e">
        <f>VLOOKUP(C:C,[2]Ajus!A$3:B$222,2,TRUE)</f>
        <v>#N/A</v>
      </c>
    </row>
    <row r="40268" spans="8:8" x14ac:dyDescent="0.2">
      <c r="H40268" s="62" t="e">
        <f>VLOOKUP(C:C,[2]Ajus!A$3:B$222,2,TRUE)</f>
        <v>#N/A</v>
      </c>
    </row>
    <row r="40269" spans="8:8" x14ac:dyDescent="0.2">
      <c r="H40269" s="62" t="e">
        <f>VLOOKUP(C:C,[2]Ajus!A$3:B$222,2,TRUE)</f>
        <v>#N/A</v>
      </c>
    </row>
    <row r="40270" spans="8:8" x14ac:dyDescent="0.2">
      <c r="H40270" s="62" t="e">
        <f>VLOOKUP(C:C,[2]Ajus!A$3:B$222,2,TRUE)</f>
        <v>#N/A</v>
      </c>
    </row>
    <row r="40271" spans="8:8" x14ac:dyDescent="0.2">
      <c r="H40271" s="62" t="e">
        <f>VLOOKUP(C:C,[2]Ajus!A$3:B$222,2,TRUE)</f>
        <v>#N/A</v>
      </c>
    </row>
    <row r="40272" spans="8:8" x14ac:dyDescent="0.2">
      <c r="H40272" s="62" t="e">
        <f>VLOOKUP(C:C,[2]Ajus!A$3:B$222,2,TRUE)</f>
        <v>#N/A</v>
      </c>
    </row>
    <row r="40273" spans="8:8" x14ac:dyDescent="0.2">
      <c r="H40273" s="62" t="e">
        <f>VLOOKUP(C:C,[2]Ajus!A$3:B$222,2,TRUE)</f>
        <v>#N/A</v>
      </c>
    </row>
    <row r="40274" spans="8:8" x14ac:dyDescent="0.2">
      <c r="H40274" s="62" t="e">
        <f>VLOOKUP(C:C,[2]Ajus!A$3:B$222,2,TRUE)</f>
        <v>#N/A</v>
      </c>
    </row>
    <row r="40275" spans="8:8" x14ac:dyDescent="0.2">
      <c r="H40275" s="62" t="e">
        <f>VLOOKUP(C:C,[2]Ajus!A$3:B$222,2,TRUE)</f>
        <v>#N/A</v>
      </c>
    </row>
    <row r="40276" spans="8:8" x14ac:dyDescent="0.2">
      <c r="H40276" s="62" t="e">
        <f>VLOOKUP(C:C,[2]Ajus!A$3:B$222,2,TRUE)</f>
        <v>#N/A</v>
      </c>
    </row>
    <row r="40277" spans="8:8" x14ac:dyDescent="0.2">
      <c r="H40277" s="62" t="e">
        <f>VLOOKUP(C:C,[2]Ajus!A$3:B$222,2,TRUE)</f>
        <v>#N/A</v>
      </c>
    </row>
    <row r="40278" spans="8:8" x14ac:dyDescent="0.2">
      <c r="H40278" s="62" t="e">
        <f>VLOOKUP(C:C,[2]Ajus!A$3:B$222,2,TRUE)</f>
        <v>#N/A</v>
      </c>
    </row>
    <row r="40279" spans="8:8" x14ac:dyDescent="0.2">
      <c r="H40279" s="62" t="e">
        <f>VLOOKUP(C:C,[2]Ajus!A$3:B$222,2,TRUE)</f>
        <v>#N/A</v>
      </c>
    </row>
    <row r="40280" spans="8:8" x14ac:dyDescent="0.2">
      <c r="H40280" s="62" t="e">
        <f>VLOOKUP(C:C,[2]Ajus!A$3:B$222,2,TRUE)</f>
        <v>#N/A</v>
      </c>
    </row>
    <row r="40281" spans="8:8" x14ac:dyDescent="0.2">
      <c r="H40281" s="62" t="e">
        <f>VLOOKUP(C:C,[2]Ajus!A$3:B$222,2,TRUE)</f>
        <v>#N/A</v>
      </c>
    </row>
    <row r="40282" spans="8:8" x14ac:dyDescent="0.2">
      <c r="H40282" s="62" t="e">
        <f>VLOOKUP(C:C,[2]Ajus!A$3:B$222,2,TRUE)</f>
        <v>#N/A</v>
      </c>
    </row>
    <row r="40283" spans="8:8" x14ac:dyDescent="0.2">
      <c r="H40283" s="62" t="e">
        <f>VLOOKUP(C:C,[2]Ajus!A$3:B$222,2,TRUE)</f>
        <v>#N/A</v>
      </c>
    </row>
    <row r="40284" spans="8:8" x14ac:dyDescent="0.2">
      <c r="H40284" s="62" t="e">
        <f>VLOOKUP(C:C,[2]Ajus!A$3:B$222,2,TRUE)</f>
        <v>#N/A</v>
      </c>
    </row>
    <row r="40285" spans="8:8" x14ac:dyDescent="0.2">
      <c r="H40285" s="62" t="e">
        <f>VLOOKUP(C:C,[2]Ajus!A$3:B$222,2,TRUE)</f>
        <v>#N/A</v>
      </c>
    </row>
    <row r="40286" spans="8:8" x14ac:dyDescent="0.2">
      <c r="H40286" s="62" t="e">
        <f>VLOOKUP(C:C,[2]Ajus!A$3:B$222,2,TRUE)</f>
        <v>#N/A</v>
      </c>
    </row>
    <row r="40287" spans="8:8" x14ac:dyDescent="0.2">
      <c r="H40287" s="62" t="e">
        <f>VLOOKUP(C:C,[2]Ajus!A$3:B$222,2,TRUE)</f>
        <v>#N/A</v>
      </c>
    </row>
    <row r="40288" spans="8:8" x14ac:dyDescent="0.2">
      <c r="H40288" s="62" t="e">
        <f>VLOOKUP(C:C,[2]Ajus!A$3:B$222,2,TRUE)</f>
        <v>#N/A</v>
      </c>
    </row>
    <row r="40289" spans="8:8" x14ac:dyDescent="0.2">
      <c r="H40289" s="62" t="e">
        <f>VLOOKUP(C:C,[2]Ajus!A$3:B$222,2,TRUE)</f>
        <v>#N/A</v>
      </c>
    </row>
    <row r="40290" spans="8:8" x14ac:dyDescent="0.2">
      <c r="H40290" s="62" t="e">
        <f>VLOOKUP(C:C,[2]Ajus!A$3:B$222,2,TRUE)</f>
        <v>#N/A</v>
      </c>
    </row>
    <row r="40291" spans="8:8" x14ac:dyDescent="0.2">
      <c r="H40291" s="62" t="e">
        <f>VLOOKUP(C:C,[2]Ajus!A$3:B$222,2,TRUE)</f>
        <v>#N/A</v>
      </c>
    </row>
    <row r="40292" spans="8:8" x14ac:dyDescent="0.2">
      <c r="H40292" s="62" t="e">
        <f>VLOOKUP(C:C,[2]Ajus!A$3:B$222,2,TRUE)</f>
        <v>#N/A</v>
      </c>
    </row>
    <row r="40293" spans="8:8" x14ac:dyDescent="0.2">
      <c r="H40293" s="62" t="e">
        <f>VLOOKUP(C:C,[2]Ajus!A$3:B$222,2,TRUE)</f>
        <v>#N/A</v>
      </c>
    </row>
    <row r="40294" spans="8:8" x14ac:dyDescent="0.2">
      <c r="H40294" s="62" t="e">
        <f>VLOOKUP(C:C,[2]Ajus!A$3:B$222,2,TRUE)</f>
        <v>#N/A</v>
      </c>
    </row>
    <row r="40295" spans="8:8" x14ac:dyDescent="0.2">
      <c r="H40295" s="62" t="e">
        <f>VLOOKUP(C:C,[2]Ajus!A$3:B$222,2,TRUE)</f>
        <v>#N/A</v>
      </c>
    </row>
    <row r="40296" spans="8:8" x14ac:dyDescent="0.2">
      <c r="H40296" s="62" t="e">
        <f>VLOOKUP(C:C,[2]Ajus!A$3:B$222,2,TRUE)</f>
        <v>#N/A</v>
      </c>
    </row>
    <row r="40297" spans="8:8" x14ac:dyDescent="0.2">
      <c r="H40297" s="62" t="e">
        <f>VLOOKUP(C:C,[2]Ajus!A$3:B$222,2,TRUE)</f>
        <v>#N/A</v>
      </c>
    </row>
    <row r="40298" spans="8:8" x14ac:dyDescent="0.2">
      <c r="H40298" s="62" t="e">
        <f>VLOOKUP(C:C,[2]Ajus!A$3:B$222,2,TRUE)</f>
        <v>#N/A</v>
      </c>
    </row>
    <row r="40299" spans="8:8" x14ac:dyDescent="0.2">
      <c r="H40299" s="62" t="e">
        <f>VLOOKUP(C:C,[2]Ajus!A$3:B$222,2,TRUE)</f>
        <v>#N/A</v>
      </c>
    </row>
    <row r="40300" spans="8:8" x14ac:dyDescent="0.2">
      <c r="H40300" s="62" t="e">
        <f>VLOOKUP(C:C,[2]Ajus!A$3:B$222,2,TRUE)</f>
        <v>#N/A</v>
      </c>
    </row>
    <row r="40301" spans="8:8" x14ac:dyDescent="0.2">
      <c r="H40301" s="62" t="e">
        <f>VLOOKUP(C:C,[2]Ajus!A$3:B$222,2,TRUE)</f>
        <v>#N/A</v>
      </c>
    </row>
    <row r="40302" spans="8:8" x14ac:dyDescent="0.2">
      <c r="H40302" s="62" t="e">
        <f>VLOOKUP(C:C,[2]Ajus!A$3:B$222,2,TRUE)</f>
        <v>#N/A</v>
      </c>
    </row>
    <row r="40303" spans="8:8" x14ac:dyDescent="0.2">
      <c r="H40303" s="62" t="e">
        <f>VLOOKUP(C:C,[2]Ajus!A$3:B$222,2,TRUE)</f>
        <v>#N/A</v>
      </c>
    </row>
    <row r="40304" spans="8:8" x14ac:dyDescent="0.2">
      <c r="H40304" s="62" t="e">
        <f>VLOOKUP(C:C,[2]Ajus!A$3:B$222,2,TRUE)</f>
        <v>#N/A</v>
      </c>
    </row>
    <row r="40305" spans="8:8" x14ac:dyDescent="0.2">
      <c r="H40305" s="62" t="e">
        <f>VLOOKUP(C:C,[2]Ajus!A$3:B$222,2,TRUE)</f>
        <v>#N/A</v>
      </c>
    </row>
    <row r="40306" spans="8:8" x14ac:dyDescent="0.2">
      <c r="H40306" s="62" t="e">
        <f>VLOOKUP(C:C,[2]Ajus!A$3:B$222,2,TRUE)</f>
        <v>#N/A</v>
      </c>
    </row>
    <row r="40307" spans="8:8" x14ac:dyDescent="0.2">
      <c r="H40307" s="62" t="e">
        <f>VLOOKUP(C:C,[2]Ajus!A$3:B$222,2,TRUE)</f>
        <v>#N/A</v>
      </c>
    </row>
    <row r="40308" spans="8:8" x14ac:dyDescent="0.2">
      <c r="H40308" s="62" t="e">
        <f>VLOOKUP(C:C,[2]Ajus!A$3:B$222,2,TRUE)</f>
        <v>#N/A</v>
      </c>
    </row>
    <row r="40309" spans="8:8" x14ac:dyDescent="0.2">
      <c r="H40309" s="62" t="e">
        <f>VLOOKUP(C:C,[2]Ajus!A$3:B$222,2,TRUE)</f>
        <v>#N/A</v>
      </c>
    </row>
    <row r="40310" spans="8:8" x14ac:dyDescent="0.2">
      <c r="H40310" s="62" t="e">
        <f>VLOOKUP(C:C,[2]Ajus!A$3:B$222,2,TRUE)</f>
        <v>#N/A</v>
      </c>
    </row>
    <row r="40311" spans="8:8" x14ac:dyDescent="0.2">
      <c r="H40311" s="62" t="e">
        <f>VLOOKUP(C:C,[2]Ajus!A$3:B$222,2,TRUE)</f>
        <v>#N/A</v>
      </c>
    </row>
    <row r="40312" spans="8:8" x14ac:dyDescent="0.2">
      <c r="H40312" s="62" t="e">
        <f>VLOOKUP(C:C,[2]Ajus!A$3:B$222,2,TRUE)</f>
        <v>#N/A</v>
      </c>
    </row>
    <row r="40313" spans="8:8" x14ac:dyDescent="0.2">
      <c r="H40313" s="62" t="e">
        <f>VLOOKUP(C:C,[2]Ajus!A$3:B$222,2,TRUE)</f>
        <v>#N/A</v>
      </c>
    </row>
    <row r="40314" spans="8:8" x14ac:dyDescent="0.2">
      <c r="H40314" s="62" t="e">
        <f>VLOOKUP(C:C,[2]Ajus!A$3:B$222,2,TRUE)</f>
        <v>#N/A</v>
      </c>
    </row>
    <row r="40315" spans="8:8" x14ac:dyDescent="0.2">
      <c r="H40315" s="62" t="e">
        <f>VLOOKUP(C:C,[2]Ajus!A$3:B$222,2,TRUE)</f>
        <v>#N/A</v>
      </c>
    </row>
    <row r="40316" spans="8:8" x14ac:dyDescent="0.2">
      <c r="H40316" s="62" t="e">
        <f>VLOOKUP(C:C,[2]Ajus!A$3:B$222,2,TRUE)</f>
        <v>#N/A</v>
      </c>
    </row>
    <row r="40317" spans="8:8" x14ac:dyDescent="0.2">
      <c r="H40317" s="62" t="e">
        <f>VLOOKUP(C:C,[2]Ajus!A$3:B$222,2,TRUE)</f>
        <v>#N/A</v>
      </c>
    </row>
    <row r="40318" spans="8:8" x14ac:dyDescent="0.2">
      <c r="H40318" s="62" t="e">
        <f>VLOOKUP(C:C,[2]Ajus!A$3:B$222,2,TRUE)</f>
        <v>#N/A</v>
      </c>
    </row>
    <row r="40319" spans="8:8" x14ac:dyDescent="0.2">
      <c r="H40319" s="62" t="e">
        <f>VLOOKUP(C:C,[2]Ajus!A$3:B$222,2,TRUE)</f>
        <v>#N/A</v>
      </c>
    </row>
    <row r="40320" spans="8:8" x14ac:dyDescent="0.2">
      <c r="H40320" s="62" t="e">
        <f>VLOOKUP(C:C,[2]Ajus!A$3:B$222,2,TRUE)</f>
        <v>#N/A</v>
      </c>
    </row>
    <row r="40321" spans="8:8" x14ac:dyDescent="0.2">
      <c r="H40321" s="62" t="e">
        <f>VLOOKUP(C:C,[2]Ajus!A$3:B$222,2,TRUE)</f>
        <v>#N/A</v>
      </c>
    </row>
    <row r="40322" spans="8:8" x14ac:dyDescent="0.2">
      <c r="H40322" s="62" t="e">
        <f>VLOOKUP(C:C,[2]Ajus!A$3:B$222,2,TRUE)</f>
        <v>#N/A</v>
      </c>
    </row>
    <row r="40323" spans="8:8" x14ac:dyDescent="0.2">
      <c r="H40323" s="62" t="e">
        <f>VLOOKUP(C:C,[2]Ajus!A$3:B$222,2,TRUE)</f>
        <v>#N/A</v>
      </c>
    </row>
    <row r="40324" spans="8:8" x14ac:dyDescent="0.2">
      <c r="H40324" s="62" t="e">
        <f>VLOOKUP(C:C,[2]Ajus!A$3:B$222,2,TRUE)</f>
        <v>#N/A</v>
      </c>
    </row>
    <row r="40325" spans="8:8" x14ac:dyDescent="0.2">
      <c r="H40325" s="62" t="e">
        <f>VLOOKUP(C:C,[2]Ajus!A$3:B$222,2,TRUE)</f>
        <v>#N/A</v>
      </c>
    </row>
    <row r="40326" spans="8:8" x14ac:dyDescent="0.2">
      <c r="H40326" s="62" t="e">
        <f>VLOOKUP(C:C,[2]Ajus!A$3:B$222,2,TRUE)</f>
        <v>#N/A</v>
      </c>
    </row>
    <row r="40327" spans="8:8" x14ac:dyDescent="0.2">
      <c r="H40327" s="62" t="e">
        <f>VLOOKUP(C:C,[2]Ajus!A$3:B$222,2,TRUE)</f>
        <v>#N/A</v>
      </c>
    </row>
    <row r="40328" spans="8:8" x14ac:dyDescent="0.2">
      <c r="H40328" s="62" t="e">
        <f>VLOOKUP(C:C,[2]Ajus!A$3:B$222,2,TRUE)</f>
        <v>#N/A</v>
      </c>
    </row>
    <row r="40329" spans="8:8" x14ac:dyDescent="0.2">
      <c r="H40329" s="62" t="e">
        <f>VLOOKUP(C:C,[2]Ajus!A$3:B$222,2,TRUE)</f>
        <v>#N/A</v>
      </c>
    </row>
    <row r="40330" spans="8:8" x14ac:dyDescent="0.2">
      <c r="H40330" s="62" t="e">
        <f>VLOOKUP(C:C,[2]Ajus!A$3:B$222,2,TRUE)</f>
        <v>#N/A</v>
      </c>
    </row>
    <row r="40331" spans="8:8" x14ac:dyDescent="0.2">
      <c r="H40331" s="62" t="e">
        <f>VLOOKUP(C:C,[2]Ajus!A$3:B$222,2,TRUE)</f>
        <v>#N/A</v>
      </c>
    </row>
    <row r="40332" spans="8:8" x14ac:dyDescent="0.2">
      <c r="H40332" s="62" t="e">
        <f>VLOOKUP(C:C,[2]Ajus!A$3:B$222,2,TRUE)</f>
        <v>#N/A</v>
      </c>
    </row>
    <row r="40333" spans="8:8" x14ac:dyDescent="0.2">
      <c r="H40333" s="62" t="e">
        <f>VLOOKUP(C:C,[2]Ajus!A$3:B$222,2,TRUE)</f>
        <v>#N/A</v>
      </c>
    </row>
    <row r="40334" spans="8:8" x14ac:dyDescent="0.2">
      <c r="H40334" s="62" t="e">
        <f>VLOOKUP(C:C,[2]Ajus!A$3:B$222,2,TRUE)</f>
        <v>#N/A</v>
      </c>
    </row>
    <row r="40335" spans="8:8" x14ac:dyDescent="0.2">
      <c r="H40335" s="62" t="e">
        <f>VLOOKUP(C:C,[2]Ajus!A$3:B$222,2,TRUE)</f>
        <v>#N/A</v>
      </c>
    </row>
    <row r="40336" spans="8:8" x14ac:dyDescent="0.2">
      <c r="H40336" s="62" t="e">
        <f>VLOOKUP(C:C,[2]Ajus!A$3:B$222,2,TRUE)</f>
        <v>#N/A</v>
      </c>
    </row>
    <row r="40337" spans="8:8" x14ac:dyDescent="0.2">
      <c r="H40337" s="62" t="e">
        <f>VLOOKUP(C:C,[2]Ajus!A$3:B$222,2,TRUE)</f>
        <v>#N/A</v>
      </c>
    </row>
    <row r="40338" spans="8:8" x14ac:dyDescent="0.2">
      <c r="H40338" s="62" t="e">
        <f>VLOOKUP(C:C,[2]Ajus!A$3:B$222,2,TRUE)</f>
        <v>#N/A</v>
      </c>
    </row>
    <row r="40339" spans="8:8" x14ac:dyDescent="0.2">
      <c r="H40339" s="62" t="e">
        <f>VLOOKUP(C:C,[2]Ajus!A$3:B$222,2,TRUE)</f>
        <v>#N/A</v>
      </c>
    </row>
    <row r="40340" spans="8:8" x14ac:dyDescent="0.2">
      <c r="H40340" s="62" t="e">
        <f>VLOOKUP(C:C,[2]Ajus!A$3:B$222,2,TRUE)</f>
        <v>#N/A</v>
      </c>
    </row>
    <row r="40341" spans="8:8" x14ac:dyDescent="0.2">
      <c r="H40341" s="62" t="e">
        <f>VLOOKUP(C:C,[2]Ajus!A$3:B$222,2,TRUE)</f>
        <v>#N/A</v>
      </c>
    </row>
    <row r="40342" spans="8:8" x14ac:dyDescent="0.2">
      <c r="H40342" s="62" t="e">
        <f>VLOOKUP(C:C,[2]Ajus!A$3:B$222,2,TRUE)</f>
        <v>#N/A</v>
      </c>
    </row>
    <row r="40343" spans="8:8" x14ac:dyDescent="0.2">
      <c r="H40343" s="62" t="e">
        <f>VLOOKUP(C:C,[2]Ajus!A$3:B$222,2,TRUE)</f>
        <v>#N/A</v>
      </c>
    </row>
    <row r="40344" spans="8:8" x14ac:dyDescent="0.2">
      <c r="H40344" s="62" t="e">
        <f>VLOOKUP(C:C,[2]Ajus!A$3:B$222,2,TRUE)</f>
        <v>#N/A</v>
      </c>
    </row>
    <row r="40345" spans="8:8" x14ac:dyDescent="0.2">
      <c r="H40345" s="62" t="e">
        <f>VLOOKUP(C:C,[2]Ajus!A$3:B$222,2,TRUE)</f>
        <v>#N/A</v>
      </c>
    </row>
    <row r="40346" spans="8:8" x14ac:dyDescent="0.2">
      <c r="H40346" s="62" t="e">
        <f>VLOOKUP(C:C,[2]Ajus!A$3:B$222,2,TRUE)</f>
        <v>#N/A</v>
      </c>
    </row>
    <row r="40347" spans="8:8" x14ac:dyDescent="0.2">
      <c r="H40347" s="62" t="e">
        <f>VLOOKUP(C:C,[2]Ajus!A$3:B$222,2,TRUE)</f>
        <v>#N/A</v>
      </c>
    </row>
    <row r="40348" spans="8:8" x14ac:dyDescent="0.2">
      <c r="H40348" s="62" t="e">
        <f>VLOOKUP(C:C,[2]Ajus!A$3:B$222,2,TRUE)</f>
        <v>#N/A</v>
      </c>
    </row>
    <row r="40349" spans="8:8" x14ac:dyDescent="0.2">
      <c r="H40349" s="62" t="e">
        <f>VLOOKUP(C:C,[2]Ajus!A$3:B$222,2,TRUE)</f>
        <v>#N/A</v>
      </c>
    </row>
    <row r="40350" spans="8:8" x14ac:dyDescent="0.2">
      <c r="H40350" s="62" t="e">
        <f>VLOOKUP(C:C,[2]Ajus!A$3:B$222,2,TRUE)</f>
        <v>#N/A</v>
      </c>
    </row>
    <row r="40351" spans="8:8" x14ac:dyDescent="0.2">
      <c r="H40351" s="62" t="e">
        <f>VLOOKUP(C:C,[2]Ajus!A$3:B$222,2,TRUE)</f>
        <v>#N/A</v>
      </c>
    </row>
    <row r="40352" spans="8:8" x14ac:dyDescent="0.2">
      <c r="H40352" s="62" t="e">
        <f>VLOOKUP(C:C,[2]Ajus!A$3:B$222,2,TRUE)</f>
        <v>#N/A</v>
      </c>
    </row>
    <row r="40353" spans="8:8" x14ac:dyDescent="0.2">
      <c r="H40353" s="62" t="e">
        <f>VLOOKUP(C:C,[2]Ajus!A$3:B$222,2,TRUE)</f>
        <v>#N/A</v>
      </c>
    </row>
    <row r="40354" spans="8:8" x14ac:dyDescent="0.2">
      <c r="H40354" s="62" t="e">
        <f>VLOOKUP(C:C,[2]Ajus!A$3:B$222,2,TRUE)</f>
        <v>#N/A</v>
      </c>
    </row>
    <row r="40355" spans="8:8" x14ac:dyDescent="0.2">
      <c r="H40355" s="62" t="e">
        <f>VLOOKUP(C:C,[2]Ajus!A$3:B$222,2,TRUE)</f>
        <v>#N/A</v>
      </c>
    </row>
    <row r="40356" spans="8:8" x14ac:dyDescent="0.2">
      <c r="H40356" s="62" t="e">
        <f>VLOOKUP(C:C,[2]Ajus!A$3:B$222,2,TRUE)</f>
        <v>#N/A</v>
      </c>
    </row>
    <row r="40357" spans="8:8" x14ac:dyDescent="0.2">
      <c r="H40357" s="62" t="e">
        <f>VLOOKUP(C:C,[2]Ajus!A$3:B$222,2,TRUE)</f>
        <v>#N/A</v>
      </c>
    </row>
    <row r="40358" spans="8:8" x14ac:dyDescent="0.2">
      <c r="H40358" s="62" t="e">
        <f>VLOOKUP(C:C,[2]Ajus!A$3:B$222,2,TRUE)</f>
        <v>#N/A</v>
      </c>
    </row>
    <row r="40359" spans="8:8" x14ac:dyDescent="0.2">
      <c r="H40359" s="62" t="e">
        <f>VLOOKUP(C:C,[2]Ajus!A$3:B$222,2,TRUE)</f>
        <v>#N/A</v>
      </c>
    </row>
    <row r="40360" spans="8:8" x14ac:dyDescent="0.2">
      <c r="H40360" s="62" t="e">
        <f>VLOOKUP(C:C,[2]Ajus!A$3:B$222,2,TRUE)</f>
        <v>#N/A</v>
      </c>
    </row>
    <row r="40361" spans="8:8" x14ac:dyDescent="0.2">
      <c r="H40361" s="62" t="e">
        <f>VLOOKUP(C:C,[2]Ajus!A$3:B$222,2,TRUE)</f>
        <v>#N/A</v>
      </c>
    </row>
    <row r="40362" spans="8:8" x14ac:dyDescent="0.2">
      <c r="H40362" s="62" t="e">
        <f>VLOOKUP(C:C,[2]Ajus!A$3:B$222,2,TRUE)</f>
        <v>#N/A</v>
      </c>
    </row>
    <row r="40363" spans="8:8" x14ac:dyDescent="0.2">
      <c r="H40363" s="62" t="e">
        <f>VLOOKUP(C:C,[2]Ajus!A$3:B$222,2,TRUE)</f>
        <v>#N/A</v>
      </c>
    </row>
    <row r="40364" spans="8:8" x14ac:dyDescent="0.2">
      <c r="H40364" s="62" t="e">
        <f>VLOOKUP(C:C,[2]Ajus!A$3:B$222,2,TRUE)</f>
        <v>#N/A</v>
      </c>
    </row>
    <row r="40365" spans="8:8" x14ac:dyDescent="0.2">
      <c r="H40365" s="62" t="e">
        <f>VLOOKUP(C:C,[2]Ajus!A$3:B$222,2,TRUE)</f>
        <v>#N/A</v>
      </c>
    </row>
    <row r="40366" spans="8:8" x14ac:dyDescent="0.2">
      <c r="H40366" s="62" t="e">
        <f>VLOOKUP(C:C,[2]Ajus!A$3:B$222,2,TRUE)</f>
        <v>#N/A</v>
      </c>
    </row>
    <row r="40367" spans="8:8" x14ac:dyDescent="0.2">
      <c r="H40367" s="62" t="e">
        <f>VLOOKUP(C:C,[2]Ajus!A$3:B$222,2,TRUE)</f>
        <v>#N/A</v>
      </c>
    </row>
    <row r="40368" spans="8:8" x14ac:dyDescent="0.2">
      <c r="H40368" s="62" t="e">
        <f>VLOOKUP(C:C,[2]Ajus!A$3:B$222,2,TRUE)</f>
        <v>#N/A</v>
      </c>
    </row>
    <row r="40369" spans="8:8" x14ac:dyDescent="0.2">
      <c r="H40369" s="62" t="e">
        <f>VLOOKUP(C:C,[2]Ajus!A$3:B$222,2,TRUE)</f>
        <v>#N/A</v>
      </c>
    </row>
    <row r="40370" spans="8:8" x14ac:dyDescent="0.2">
      <c r="H40370" s="62" t="e">
        <f>VLOOKUP(C:C,[2]Ajus!A$3:B$222,2,TRUE)</f>
        <v>#N/A</v>
      </c>
    </row>
    <row r="40371" spans="8:8" x14ac:dyDescent="0.2">
      <c r="H40371" s="62" t="e">
        <f>VLOOKUP(C:C,[2]Ajus!A$3:B$222,2,TRUE)</f>
        <v>#N/A</v>
      </c>
    </row>
    <row r="40372" spans="8:8" x14ac:dyDescent="0.2">
      <c r="H40372" s="62" t="e">
        <f>VLOOKUP(C:C,[2]Ajus!A$3:B$222,2,TRUE)</f>
        <v>#N/A</v>
      </c>
    </row>
    <row r="40373" spans="8:8" x14ac:dyDescent="0.2">
      <c r="H40373" s="62" t="e">
        <f>VLOOKUP(C:C,[2]Ajus!A$3:B$222,2,TRUE)</f>
        <v>#N/A</v>
      </c>
    </row>
    <row r="40374" spans="8:8" x14ac:dyDescent="0.2">
      <c r="H40374" s="62" t="e">
        <f>VLOOKUP(C:C,[2]Ajus!A$3:B$222,2,TRUE)</f>
        <v>#N/A</v>
      </c>
    </row>
    <row r="40375" spans="8:8" x14ac:dyDescent="0.2">
      <c r="H40375" s="62" t="e">
        <f>VLOOKUP(C:C,[2]Ajus!A$3:B$222,2,TRUE)</f>
        <v>#N/A</v>
      </c>
    </row>
    <row r="40376" spans="8:8" x14ac:dyDescent="0.2">
      <c r="H40376" s="62" t="e">
        <f>VLOOKUP(C:C,[2]Ajus!A$3:B$222,2,TRUE)</f>
        <v>#N/A</v>
      </c>
    </row>
    <row r="40377" spans="8:8" x14ac:dyDescent="0.2">
      <c r="H40377" s="62" t="e">
        <f>VLOOKUP(C:C,[2]Ajus!A$3:B$222,2,TRUE)</f>
        <v>#N/A</v>
      </c>
    </row>
    <row r="40378" spans="8:8" x14ac:dyDescent="0.2">
      <c r="H40378" s="62" t="e">
        <f>VLOOKUP(C:C,[2]Ajus!A$3:B$222,2,TRUE)</f>
        <v>#N/A</v>
      </c>
    </row>
    <row r="40379" spans="8:8" x14ac:dyDescent="0.2">
      <c r="H40379" s="62" t="e">
        <f>VLOOKUP(C:C,[2]Ajus!A$3:B$222,2,TRUE)</f>
        <v>#N/A</v>
      </c>
    </row>
    <row r="40380" spans="8:8" x14ac:dyDescent="0.2">
      <c r="H40380" s="62" t="e">
        <f>VLOOKUP(C:C,[2]Ajus!A$3:B$222,2,TRUE)</f>
        <v>#N/A</v>
      </c>
    </row>
    <row r="40381" spans="8:8" x14ac:dyDescent="0.2">
      <c r="H40381" s="62" t="e">
        <f>VLOOKUP(C:C,[2]Ajus!A$3:B$222,2,TRUE)</f>
        <v>#N/A</v>
      </c>
    </row>
    <row r="40382" spans="8:8" x14ac:dyDescent="0.2">
      <c r="H40382" s="62" t="e">
        <f>VLOOKUP(C:C,[2]Ajus!A$3:B$222,2,TRUE)</f>
        <v>#N/A</v>
      </c>
    </row>
    <row r="40383" spans="8:8" x14ac:dyDescent="0.2">
      <c r="H40383" s="62" t="e">
        <f>VLOOKUP(C:C,[2]Ajus!A$3:B$222,2,TRUE)</f>
        <v>#N/A</v>
      </c>
    </row>
    <row r="40384" spans="8:8" x14ac:dyDescent="0.2">
      <c r="H40384" s="62" t="e">
        <f>VLOOKUP(C:C,[2]Ajus!A$3:B$222,2,TRUE)</f>
        <v>#N/A</v>
      </c>
    </row>
    <row r="40385" spans="8:8" x14ac:dyDescent="0.2">
      <c r="H40385" s="62" t="e">
        <f>VLOOKUP(C:C,[2]Ajus!A$3:B$222,2,TRUE)</f>
        <v>#N/A</v>
      </c>
    </row>
    <row r="40386" spans="8:8" x14ac:dyDescent="0.2">
      <c r="H40386" s="62" t="e">
        <f>VLOOKUP(C:C,[2]Ajus!A$3:B$222,2,TRUE)</f>
        <v>#N/A</v>
      </c>
    </row>
    <row r="40387" spans="8:8" x14ac:dyDescent="0.2">
      <c r="H40387" s="62" t="e">
        <f>VLOOKUP(C:C,[2]Ajus!A$3:B$222,2,TRUE)</f>
        <v>#N/A</v>
      </c>
    </row>
    <row r="40388" spans="8:8" x14ac:dyDescent="0.2">
      <c r="H40388" s="62" t="e">
        <f>VLOOKUP(C:C,[2]Ajus!A$3:B$222,2,TRUE)</f>
        <v>#N/A</v>
      </c>
    </row>
    <row r="40389" spans="8:8" x14ac:dyDescent="0.2">
      <c r="H40389" s="62" t="e">
        <f>VLOOKUP(C:C,[2]Ajus!A$3:B$222,2,TRUE)</f>
        <v>#N/A</v>
      </c>
    </row>
    <row r="40390" spans="8:8" x14ac:dyDescent="0.2">
      <c r="H40390" s="62" t="e">
        <f>VLOOKUP(C:C,[2]Ajus!A$3:B$222,2,TRUE)</f>
        <v>#N/A</v>
      </c>
    </row>
    <row r="40391" spans="8:8" x14ac:dyDescent="0.2">
      <c r="H40391" s="62" t="e">
        <f>VLOOKUP(C:C,[2]Ajus!A$3:B$222,2,TRUE)</f>
        <v>#N/A</v>
      </c>
    </row>
    <row r="40392" spans="8:8" x14ac:dyDescent="0.2">
      <c r="H40392" s="62" t="e">
        <f>VLOOKUP(C:C,[2]Ajus!A$3:B$222,2,TRUE)</f>
        <v>#N/A</v>
      </c>
    </row>
    <row r="40393" spans="8:8" x14ac:dyDescent="0.2">
      <c r="H40393" s="62" t="e">
        <f>VLOOKUP(C:C,[2]Ajus!A$3:B$222,2,TRUE)</f>
        <v>#N/A</v>
      </c>
    </row>
    <row r="40394" spans="8:8" x14ac:dyDescent="0.2">
      <c r="H40394" s="62" t="e">
        <f>VLOOKUP(C:C,[2]Ajus!A$3:B$222,2,TRUE)</f>
        <v>#N/A</v>
      </c>
    </row>
    <row r="40395" spans="8:8" x14ac:dyDescent="0.2">
      <c r="H40395" s="62" t="e">
        <f>VLOOKUP(C:C,[2]Ajus!A$3:B$222,2,TRUE)</f>
        <v>#N/A</v>
      </c>
    </row>
    <row r="40396" spans="8:8" x14ac:dyDescent="0.2">
      <c r="H40396" s="62" t="e">
        <f>VLOOKUP(C:C,[2]Ajus!A$3:B$222,2,TRUE)</f>
        <v>#N/A</v>
      </c>
    </row>
    <row r="40397" spans="8:8" x14ac:dyDescent="0.2">
      <c r="H40397" s="62" t="e">
        <f>VLOOKUP(C:C,[2]Ajus!A$3:B$222,2,TRUE)</f>
        <v>#N/A</v>
      </c>
    </row>
    <row r="40398" spans="8:8" x14ac:dyDescent="0.2">
      <c r="H40398" s="62" t="e">
        <f>VLOOKUP(C:C,[2]Ajus!A$3:B$222,2,TRUE)</f>
        <v>#N/A</v>
      </c>
    </row>
    <row r="40399" spans="8:8" x14ac:dyDescent="0.2">
      <c r="H40399" s="62" t="e">
        <f>VLOOKUP(C:C,[2]Ajus!A$3:B$222,2,TRUE)</f>
        <v>#N/A</v>
      </c>
    </row>
    <row r="40400" spans="8:8" x14ac:dyDescent="0.2">
      <c r="H40400" s="62" t="e">
        <f>VLOOKUP(C:C,[2]Ajus!A$3:B$222,2,TRUE)</f>
        <v>#N/A</v>
      </c>
    </row>
    <row r="40401" spans="8:8" x14ac:dyDescent="0.2">
      <c r="H40401" s="62" t="e">
        <f>VLOOKUP(C:C,[2]Ajus!A$3:B$222,2,TRUE)</f>
        <v>#N/A</v>
      </c>
    </row>
    <row r="40402" spans="8:8" x14ac:dyDescent="0.2">
      <c r="H40402" s="62" t="e">
        <f>VLOOKUP(C:C,[2]Ajus!A$3:B$222,2,TRUE)</f>
        <v>#N/A</v>
      </c>
    </row>
    <row r="40403" spans="8:8" x14ac:dyDescent="0.2">
      <c r="H40403" s="62" t="e">
        <f>VLOOKUP(C:C,[2]Ajus!A$3:B$222,2,TRUE)</f>
        <v>#N/A</v>
      </c>
    </row>
    <row r="40404" spans="8:8" x14ac:dyDescent="0.2">
      <c r="H40404" s="62" t="e">
        <f>VLOOKUP(C:C,[2]Ajus!A$3:B$222,2,TRUE)</f>
        <v>#N/A</v>
      </c>
    </row>
    <row r="40405" spans="8:8" x14ac:dyDescent="0.2">
      <c r="H40405" s="62" t="e">
        <f>VLOOKUP(C:C,[2]Ajus!A$3:B$222,2,TRUE)</f>
        <v>#N/A</v>
      </c>
    </row>
    <row r="40406" spans="8:8" x14ac:dyDescent="0.2">
      <c r="H40406" s="62" t="e">
        <f>VLOOKUP(C:C,[2]Ajus!A$3:B$222,2,TRUE)</f>
        <v>#N/A</v>
      </c>
    </row>
    <row r="40407" spans="8:8" x14ac:dyDescent="0.2">
      <c r="H40407" s="62" t="e">
        <f>VLOOKUP(C:C,[2]Ajus!A$3:B$222,2,TRUE)</f>
        <v>#N/A</v>
      </c>
    </row>
    <row r="40408" spans="8:8" x14ac:dyDescent="0.2">
      <c r="H40408" s="62" t="e">
        <f>VLOOKUP(C:C,[2]Ajus!A$3:B$222,2,TRUE)</f>
        <v>#N/A</v>
      </c>
    </row>
    <row r="40409" spans="8:8" x14ac:dyDescent="0.2">
      <c r="H40409" s="62" t="e">
        <f>VLOOKUP(C:C,[2]Ajus!A$3:B$222,2,TRUE)</f>
        <v>#N/A</v>
      </c>
    </row>
    <row r="40410" spans="8:8" x14ac:dyDescent="0.2">
      <c r="H40410" s="62" t="e">
        <f>VLOOKUP(C:C,[2]Ajus!A$3:B$222,2,TRUE)</f>
        <v>#N/A</v>
      </c>
    </row>
    <row r="40411" spans="8:8" x14ac:dyDescent="0.2">
      <c r="H40411" s="62" t="e">
        <f>VLOOKUP(C:C,[2]Ajus!A$3:B$222,2,TRUE)</f>
        <v>#N/A</v>
      </c>
    </row>
    <row r="40412" spans="8:8" x14ac:dyDescent="0.2">
      <c r="H40412" s="62" t="e">
        <f>VLOOKUP(C:C,[2]Ajus!A$3:B$222,2,TRUE)</f>
        <v>#N/A</v>
      </c>
    </row>
    <row r="40413" spans="8:8" x14ac:dyDescent="0.2">
      <c r="H40413" s="62" t="e">
        <f>VLOOKUP(C:C,[2]Ajus!A$3:B$222,2,TRUE)</f>
        <v>#N/A</v>
      </c>
    </row>
    <row r="40414" spans="8:8" x14ac:dyDescent="0.2">
      <c r="H40414" s="62" t="e">
        <f>VLOOKUP(C:C,[2]Ajus!A$3:B$222,2,TRUE)</f>
        <v>#N/A</v>
      </c>
    </row>
    <row r="40415" spans="8:8" x14ac:dyDescent="0.2">
      <c r="H40415" s="62" t="e">
        <f>VLOOKUP(C:C,[2]Ajus!A$3:B$222,2,TRUE)</f>
        <v>#N/A</v>
      </c>
    </row>
    <row r="40416" spans="8:8" x14ac:dyDescent="0.2">
      <c r="H40416" s="62" t="e">
        <f>VLOOKUP(C:C,[2]Ajus!A$3:B$222,2,TRUE)</f>
        <v>#N/A</v>
      </c>
    </row>
    <row r="40417" spans="8:8" x14ac:dyDescent="0.2">
      <c r="H40417" s="62" t="e">
        <f>VLOOKUP(C:C,[2]Ajus!A$3:B$222,2,TRUE)</f>
        <v>#N/A</v>
      </c>
    </row>
    <row r="40418" spans="8:8" x14ac:dyDescent="0.2">
      <c r="H40418" s="62" t="e">
        <f>VLOOKUP(C:C,[2]Ajus!A$3:B$222,2,TRUE)</f>
        <v>#N/A</v>
      </c>
    </row>
    <row r="40419" spans="8:8" x14ac:dyDescent="0.2">
      <c r="H40419" s="62" t="e">
        <f>VLOOKUP(C:C,[2]Ajus!A$3:B$222,2,TRUE)</f>
        <v>#N/A</v>
      </c>
    </row>
    <row r="40420" spans="8:8" x14ac:dyDescent="0.2">
      <c r="H40420" s="62" t="e">
        <f>VLOOKUP(C:C,[2]Ajus!A$3:B$222,2,TRUE)</f>
        <v>#N/A</v>
      </c>
    </row>
    <row r="40421" spans="8:8" x14ac:dyDescent="0.2">
      <c r="H40421" s="62" t="e">
        <f>VLOOKUP(C:C,[2]Ajus!A$3:B$222,2,TRUE)</f>
        <v>#N/A</v>
      </c>
    </row>
    <row r="40422" spans="8:8" x14ac:dyDescent="0.2">
      <c r="H40422" s="62" t="e">
        <f>VLOOKUP(C:C,[2]Ajus!A$3:B$222,2,TRUE)</f>
        <v>#N/A</v>
      </c>
    </row>
    <row r="40423" spans="8:8" x14ac:dyDescent="0.2">
      <c r="H40423" s="62" t="e">
        <f>VLOOKUP(C:C,[2]Ajus!A$3:B$222,2,TRUE)</f>
        <v>#N/A</v>
      </c>
    </row>
    <row r="40424" spans="8:8" x14ac:dyDescent="0.2">
      <c r="H40424" s="62" t="e">
        <f>VLOOKUP(C:C,[2]Ajus!A$3:B$222,2,TRUE)</f>
        <v>#N/A</v>
      </c>
    </row>
    <row r="40425" spans="8:8" x14ac:dyDescent="0.2">
      <c r="H40425" s="62" t="e">
        <f>VLOOKUP(C:C,[2]Ajus!A$3:B$222,2,TRUE)</f>
        <v>#N/A</v>
      </c>
    </row>
    <row r="40426" spans="8:8" x14ac:dyDescent="0.2">
      <c r="H40426" s="62" t="e">
        <f>VLOOKUP(C:C,[2]Ajus!A$3:B$222,2,TRUE)</f>
        <v>#N/A</v>
      </c>
    </row>
    <row r="40427" spans="8:8" x14ac:dyDescent="0.2">
      <c r="H40427" s="62" t="e">
        <f>VLOOKUP(C:C,[2]Ajus!A$3:B$222,2,TRUE)</f>
        <v>#N/A</v>
      </c>
    </row>
    <row r="40428" spans="8:8" x14ac:dyDescent="0.2">
      <c r="H40428" s="62" t="e">
        <f>VLOOKUP(C:C,[2]Ajus!A$3:B$222,2,TRUE)</f>
        <v>#N/A</v>
      </c>
    </row>
    <row r="40429" spans="8:8" x14ac:dyDescent="0.2">
      <c r="H40429" s="62" t="e">
        <f>VLOOKUP(C:C,[2]Ajus!A$3:B$222,2,TRUE)</f>
        <v>#N/A</v>
      </c>
    </row>
    <row r="40430" spans="8:8" x14ac:dyDescent="0.2">
      <c r="H40430" s="62" t="e">
        <f>VLOOKUP(C:C,[2]Ajus!A$3:B$222,2,TRUE)</f>
        <v>#N/A</v>
      </c>
    </row>
    <row r="40431" spans="8:8" x14ac:dyDescent="0.2">
      <c r="H40431" s="62" t="e">
        <f>VLOOKUP(C:C,[2]Ajus!A$3:B$222,2,TRUE)</f>
        <v>#N/A</v>
      </c>
    </row>
    <row r="40432" spans="8:8" x14ac:dyDescent="0.2">
      <c r="H40432" s="62" t="e">
        <f>VLOOKUP(C:C,[2]Ajus!A$3:B$222,2,TRUE)</f>
        <v>#N/A</v>
      </c>
    </row>
    <row r="40433" spans="8:8" x14ac:dyDescent="0.2">
      <c r="H40433" s="62" t="e">
        <f>VLOOKUP(C:C,[2]Ajus!A$3:B$222,2,TRUE)</f>
        <v>#N/A</v>
      </c>
    </row>
    <row r="40434" spans="8:8" x14ac:dyDescent="0.2">
      <c r="H40434" s="62" t="e">
        <f>VLOOKUP(C:C,[2]Ajus!A$3:B$222,2,TRUE)</f>
        <v>#N/A</v>
      </c>
    </row>
    <row r="40435" spans="8:8" x14ac:dyDescent="0.2">
      <c r="H40435" s="62" t="e">
        <f>VLOOKUP(C:C,[2]Ajus!A$3:B$222,2,TRUE)</f>
        <v>#N/A</v>
      </c>
    </row>
    <row r="40436" spans="8:8" x14ac:dyDescent="0.2">
      <c r="H40436" s="62" t="e">
        <f>VLOOKUP(C:C,[2]Ajus!A$3:B$222,2,TRUE)</f>
        <v>#N/A</v>
      </c>
    </row>
    <row r="40437" spans="8:8" x14ac:dyDescent="0.2">
      <c r="H40437" s="62" t="e">
        <f>VLOOKUP(C:C,[2]Ajus!A$3:B$222,2,TRUE)</f>
        <v>#N/A</v>
      </c>
    </row>
    <row r="40438" spans="8:8" x14ac:dyDescent="0.2">
      <c r="H40438" s="62" t="e">
        <f>VLOOKUP(C:C,[2]Ajus!A$3:B$222,2,TRUE)</f>
        <v>#N/A</v>
      </c>
    </row>
    <row r="40439" spans="8:8" x14ac:dyDescent="0.2">
      <c r="H40439" s="62" t="e">
        <f>VLOOKUP(C:C,[2]Ajus!A$3:B$222,2,TRUE)</f>
        <v>#N/A</v>
      </c>
    </row>
    <row r="40440" spans="8:8" x14ac:dyDescent="0.2">
      <c r="H40440" s="62" t="e">
        <f>VLOOKUP(C:C,[2]Ajus!A$3:B$222,2,TRUE)</f>
        <v>#N/A</v>
      </c>
    </row>
    <row r="40441" spans="8:8" x14ac:dyDescent="0.2">
      <c r="H40441" s="62" t="e">
        <f>VLOOKUP(C:C,[2]Ajus!A$3:B$222,2,TRUE)</f>
        <v>#N/A</v>
      </c>
    </row>
    <row r="40442" spans="8:8" x14ac:dyDescent="0.2">
      <c r="H40442" s="62" t="e">
        <f>VLOOKUP(C:C,[2]Ajus!A$3:B$222,2,TRUE)</f>
        <v>#N/A</v>
      </c>
    </row>
    <row r="40443" spans="8:8" x14ac:dyDescent="0.2">
      <c r="H40443" s="62" t="e">
        <f>VLOOKUP(C:C,[2]Ajus!A$3:B$222,2,TRUE)</f>
        <v>#N/A</v>
      </c>
    </row>
    <row r="40444" spans="8:8" x14ac:dyDescent="0.2">
      <c r="H40444" s="62" t="e">
        <f>VLOOKUP(C:C,[2]Ajus!A$3:B$222,2,TRUE)</f>
        <v>#N/A</v>
      </c>
    </row>
    <row r="40445" spans="8:8" x14ac:dyDescent="0.2">
      <c r="H40445" s="62" t="e">
        <f>VLOOKUP(C:C,[2]Ajus!A$3:B$222,2,TRUE)</f>
        <v>#N/A</v>
      </c>
    </row>
    <row r="40446" spans="8:8" x14ac:dyDescent="0.2">
      <c r="H40446" s="62" t="e">
        <f>VLOOKUP(C:C,[2]Ajus!A$3:B$222,2,TRUE)</f>
        <v>#N/A</v>
      </c>
    </row>
    <row r="40447" spans="8:8" x14ac:dyDescent="0.2">
      <c r="H40447" s="62" t="e">
        <f>VLOOKUP(C:C,[2]Ajus!A$3:B$222,2,TRUE)</f>
        <v>#N/A</v>
      </c>
    </row>
    <row r="40448" spans="8:8" x14ac:dyDescent="0.2">
      <c r="H40448" s="62" t="e">
        <f>VLOOKUP(C:C,[2]Ajus!A$3:B$222,2,TRUE)</f>
        <v>#N/A</v>
      </c>
    </row>
    <row r="40449" spans="8:8" x14ac:dyDescent="0.2">
      <c r="H40449" s="62" t="e">
        <f>VLOOKUP(C:C,[2]Ajus!A$3:B$222,2,TRUE)</f>
        <v>#N/A</v>
      </c>
    </row>
    <row r="40450" spans="8:8" x14ac:dyDescent="0.2">
      <c r="H40450" s="62" t="e">
        <f>VLOOKUP(C:C,[2]Ajus!A$3:B$222,2,TRUE)</f>
        <v>#N/A</v>
      </c>
    </row>
    <row r="40451" spans="8:8" x14ac:dyDescent="0.2">
      <c r="H40451" s="62" t="e">
        <f>VLOOKUP(C:C,[2]Ajus!A$3:B$222,2,TRUE)</f>
        <v>#N/A</v>
      </c>
    </row>
    <row r="40452" spans="8:8" x14ac:dyDescent="0.2">
      <c r="H40452" s="62" t="e">
        <f>VLOOKUP(C:C,[2]Ajus!A$3:B$222,2,TRUE)</f>
        <v>#N/A</v>
      </c>
    </row>
    <row r="40453" spans="8:8" x14ac:dyDescent="0.2">
      <c r="H40453" s="62" t="e">
        <f>VLOOKUP(C:C,[2]Ajus!A$3:B$222,2,TRUE)</f>
        <v>#N/A</v>
      </c>
    </row>
    <row r="40454" spans="8:8" x14ac:dyDescent="0.2">
      <c r="H40454" s="62" t="e">
        <f>VLOOKUP(C:C,[2]Ajus!A$3:B$222,2,TRUE)</f>
        <v>#N/A</v>
      </c>
    </row>
    <row r="40455" spans="8:8" x14ac:dyDescent="0.2">
      <c r="H40455" s="62" t="e">
        <f>VLOOKUP(C:C,[2]Ajus!A$3:B$222,2,TRUE)</f>
        <v>#N/A</v>
      </c>
    </row>
    <row r="40456" spans="8:8" x14ac:dyDescent="0.2">
      <c r="H40456" s="62" t="e">
        <f>VLOOKUP(C:C,[2]Ajus!A$3:B$222,2,TRUE)</f>
        <v>#N/A</v>
      </c>
    </row>
    <row r="40457" spans="8:8" x14ac:dyDescent="0.2">
      <c r="H40457" s="62" t="e">
        <f>VLOOKUP(C:C,[2]Ajus!A$3:B$222,2,TRUE)</f>
        <v>#N/A</v>
      </c>
    </row>
    <row r="40458" spans="8:8" x14ac:dyDescent="0.2">
      <c r="H40458" s="62" t="e">
        <f>VLOOKUP(C:C,[2]Ajus!A$3:B$222,2,TRUE)</f>
        <v>#N/A</v>
      </c>
    </row>
    <row r="40459" spans="8:8" x14ac:dyDescent="0.2">
      <c r="H40459" s="62" t="e">
        <f>VLOOKUP(C:C,[2]Ajus!A$3:B$222,2,TRUE)</f>
        <v>#N/A</v>
      </c>
    </row>
    <row r="40460" spans="8:8" x14ac:dyDescent="0.2">
      <c r="H40460" s="62" t="e">
        <f>VLOOKUP(C:C,[2]Ajus!A$3:B$222,2,TRUE)</f>
        <v>#N/A</v>
      </c>
    </row>
    <row r="40461" spans="8:8" x14ac:dyDescent="0.2">
      <c r="H40461" s="62" t="e">
        <f>VLOOKUP(C:C,[2]Ajus!A$3:B$222,2,TRUE)</f>
        <v>#N/A</v>
      </c>
    </row>
    <row r="40462" spans="8:8" x14ac:dyDescent="0.2">
      <c r="H40462" s="62" t="e">
        <f>VLOOKUP(C:C,[2]Ajus!A$3:B$222,2,TRUE)</f>
        <v>#N/A</v>
      </c>
    </row>
    <row r="40463" spans="8:8" x14ac:dyDescent="0.2">
      <c r="H40463" s="62" t="e">
        <f>VLOOKUP(C:C,[2]Ajus!A$3:B$222,2,TRUE)</f>
        <v>#N/A</v>
      </c>
    </row>
    <row r="40464" spans="8:8" x14ac:dyDescent="0.2">
      <c r="H40464" s="62" t="e">
        <f>VLOOKUP(C:C,[2]Ajus!A$3:B$222,2,TRUE)</f>
        <v>#N/A</v>
      </c>
    </row>
    <row r="40465" spans="8:8" x14ac:dyDescent="0.2">
      <c r="H40465" s="62" t="e">
        <f>VLOOKUP(C:C,[2]Ajus!A$3:B$222,2,TRUE)</f>
        <v>#N/A</v>
      </c>
    </row>
    <row r="40466" spans="8:8" x14ac:dyDescent="0.2">
      <c r="H40466" s="62" t="e">
        <f>VLOOKUP(C:C,[2]Ajus!A$3:B$222,2,TRUE)</f>
        <v>#N/A</v>
      </c>
    </row>
    <row r="40467" spans="8:8" x14ac:dyDescent="0.2">
      <c r="H40467" s="62" t="e">
        <f>VLOOKUP(C:C,[2]Ajus!A$3:B$222,2,TRUE)</f>
        <v>#N/A</v>
      </c>
    </row>
    <row r="40468" spans="8:8" x14ac:dyDescent="0.2">
      <c r="H40468" s="62" t="e">
        <f>VLOOKUP(C:C,[2]Ajus!A$3:B$222,2,TRUE)</f>
        <v>#N/A</v>
      </c>
    </row>
    <row r="40469" spans="8:8" x14ac:dyDescent="0.2">
      <c r="H40469" s="62" t="e">
        <f>VLOOKUP(C:C,[2]Ajus!A$3:B$222,2,TRUE)</f>
        <v>#N/A</v>
      </c>
    </row>
    <row r="40470" spans="8:8" x14ac:dyDescent="0.2">
      <c r="H40470" s="62" t="e">
        <f>VLOOKUP(C:C,[2]Ajus!A$3:B$222,2,TRUE)</f>
        <v>#N/A</v>
      </c>
    </row>
    <row r="40471" spans="8:8" x14ac:dyDescent="0.2">
      <c r="H40471" s="62" t="e">
        <f>VLOOKUP(C:C,[2]Ajus!A$3:B$222,2,TRUE)</f>
        <v>#N/A</v>
      </c>
    </row>
    <row r="40472" spans="8:8" x14ac:dyDescent="0.2">
      <c r="H40472" s="62" t="e">
        <f>VLOOKUP(C:C,[2]Ajus!A$3:B$222,2,TRUE)</f>
        <v>#N/A</v>
      </c>
    </row>
    <row r="40473" spans="8:8" x14ac:dyDescent="0.2">
      <c r="H40473" s="62" t="e">
        <f>VLOOKUP(C:C,[2]Ajus!A$3:B$222,2,TRUE)</f>
        <v>#N/A</v>
      </c>
    </row>
    <row r="40474" spans="8:8" x14ac:dyDescent="0.2">
      <c r="H40474" s="62" t="e">
        <f>VLOOKUP(C:C,[2]Ajus!A$3:B$222,2,TRUE)</f>
        <v>#N/A</v>
      </c>
    </row>
    <row r="40475" spans="8:8" x14ac:dyDescent="0.2">
      <c r="H40475" s="62" t="e">
        <f>VLOOKUP(C:C,[2]Ajus!A$3:B$222,2,TRUE)</f>
        <v>#N/A</v>
      </c>
    </row>
    <row r="40476" spans="8:8" x14ac:dyDescent="0.2">
      <c r="H40476" s="62" t="e">
        <f>VLOOKUP(C:C,[2]Ajus!A$3:B$222,2,TRUE)</f>
        <v>#N/A</v>
      </c>
    </row>
    <row r="40477" spans="8:8" x14ac:dyDescent="0.2">
      <c r="H40477" s="62" t="e">
        <f>VLOOKUP(C:C,[2]Ajus!A$3:B$222,2,TRUE)</f>
        <v>#N/A</v>
      </c>
    </row>
    <row r="40478" spans="8:8" x14ac:dyDescent="0.2">
      <c r="H40478" s="62" t="e">
        <f>VLOOKUP(C:C,[2]Ajus!A$3:B$222,2,TRUE)</f>
        <v>#N/A</v>
      </c>
    </row>
    <row r="40479" spans="8:8" x14ac:dyDescent="0.2">
      <c r="H40479" s="62" t="e">
        <f>VLOOKUP(C:C,[2]Ajus!A$3:B$222,2,TRUE)</f>
        <v>#N/A</v>
      </c>
    </row>
    <row r="40480" spans="8:8" x14ac:dyDescent="0.2">
      <c r="H40480" s="62" t="e">
        <f>VLOOKUP(C:C,[2]Ajus!A$3:B$222,2,TRUE)</f>
        <v>#N/A</v>
      </c>
    </row>
    <row r="40481" spans="8:8" x14ac:dyDescent="0.2">
      <c r="H40481" s="62" t="e">
        <f>VLOOKUP(C:C,[2]Ajus!A$3:B$222,2,TRUE)</f>
        <v>#N/A</v>
      </c>
    </row>
    <row r="40482" spans="8:8" x14ac:dyDescent="0.2">
      <c r="H40482" s="62" t="e">
        <f>VLOOKUP(C:C,[2]Ajus!A$3:B$222,2,TRUE)</f>
        <v>#N/A</v>
      </c>
    </row>
    <row r="40483" spans="8:8" x14ac:dyDescent="0.2">
      <c r="H40483" s="62" t="e">
        <f>VLOOKUP(C:C,[2]Ajus!A$3:B$222,2,TRUE)</f>
        <v>#N/A</v>
      </c>
    </row>
    <row r="40484" spans="8:8" x14ac:dyDescent="0.2">
      <c r="H40484" s="62" t="e">
        <f>VLOOKUP(C:C,[2]Ajus!A$3:B$222,2,TRUE)</f>
        <v>#N/A</v>
      </c>
    </row>
    <row r="40485" spans="8:8" x14ac:dyDescent="0.2">
      <c r="H40485" s="62" t="e">
        <f>VLOOKUP(C:C,[2]Ajus!A$3:B$222,2,TRUE)</f>
        <v>#N/A</v>
      </c>
    </row>
    <row r="40486" spans="8:8" x14ac:dyDescent="0.2">
      <c r="H40486" s="62" t="e">
        <f>VLOOKUP(C:C,[2]Ajus!A$3:B$222,2,TRUE)</f>
        <v>#N/A</v>
      </c>
    </row>
    <row r="40487" spans="8:8" x14ac:dyDescent="0.2">
      <c r="H40487" s="62" t="e">
        <f>VLOOKUP(C:C,[2]Ajus!A$3:B$222,2,TRUE)</f>
        <v>#N/A</v>
      </c>
    </row>
    <row r="40488" spans="8:8" x14ac:dyDescent="0.2">
      <c r="H40488" s="62" t="e">
        <f>VLOOKUP(C:C,[2]Ajus!A$3:B$222,2,TRUE)</f>
        <v>#N/A</v>
      </c>
    </row>
    <row r="40489" spans="8:8" x14ac:dyDescent="0.2">
      <c r="H40489" s="62" t="e">
        <f>VLOOKUP(C:C,[2]Ajus!A$3:B$222,2,TRUE)</f>
        <v>#N/A</v>
      </c>
    </row>
    <row r="40490" spans="8:8" x14ac:dyDescent="0.2">
      <c r="H40490" s="62" t="e">
        <f>VLOOKUP(C:C,[2]Ajus!A$3:B$222,2,TRUE)</f>
        <v>#N/A</v>
      </c>
    </row>
    <row r="40491" spans="8:8" x14ac:dyDescent="0.2">
      <c r="H40491" s="62" t="e">
        <f>VLOOKUP(C:C,[2]Ajus!A$3:B$222,2,TRUE)</f>
        <v>#N/A</v>
      </c>
    </row>
    <row r="40492" spans="8:8" x14ac:dyDescent="0.2">
      <c r="H40492" s="62" t="e">
        <f>VLOOKUP(C:C,[2]Ajus!A$3:B$222,2,TRUE)</f>
        <v>#N/A</v>
      </c>
    </row>
    <row r="40493" spans="8:8" x14ac:dyDescent="0.2">
      <c r="H40493" s="62" t="e">
        <f>VLOOKUP(C:C,[2]Ajus!A$3:B$222,2,TRUE)</f>
        <v>#N/A</v>
      </c>
    </row>
    <row r="40494" spans="8:8" x14ac:dyDescent="0.2">
      <c r="H40494" s="62" t="e">
        <f>VLOOKUP(C:C,[2]Ajus!A$3:B$222,2,TRUE)</f>
        <v>#N/A</v>
      </c>
    </row>
    <row r="40495" spans="8:8" x14ac:dyDescent="0.2">
      <c r="H40495" s="62" t="e">
        <f>VLOOKUP(C:C,[2]Ajus!A$3:B$222,2,TRUE)</f>
        <v>#N/A</v>
      </c>
    </row>
    <row r="40496" spans="8:8" x14ac:dyDescent="0.2">
      <c r="H40496" s="62" t="e">
        <f>VLOOKUP(C:C,[2]Ajus!A$3:B$222,2,TRUE)</f>
        <v>#N/A</v>
      </c>
    </row>
    <row r="40497" spans="8:8" x14ac:dyDescent="0.2">
      <c r="H40497" s="62" t="e">
        <f>VLOOKUP(C:C,[2]Ajus!A$3:B$222,2,TRUE)</f>
        <v>#N/A</v>
      </c>
    </row>
    <row r="40498" spans="8:8" x14ac:dyDescent="0.2">
      <c r="H40498" s="62" t="e">
        <f>VLOOKUP(C:C,[2]Ajus!A$3:B$222,2,TRUE)</f>
        <v>#N/A</v>
      </c>
    </row>
    <row r="40499" spans="8:8" x14ac:dyDescent="0.2">
      <c r="H40499" s="62" t="e">
        <f>VLOOKUP(C:C,[2]Ajus!A$3:B$222,2,TRUE)</f>
        <v>#N/A</v>
      </c>
    </row>
    <row r="40500" spans="8:8" x14ac:dyDescent="0.2">
      <c r="H40500" s="62" t="e">
        <f>VLOOKUP(C:C,[2]Ajus!A$3:B$222,2,TRUE)</f>
        <v>#N/A</v>
      </c>
    </row>
    <row r="40501" spans="8:8" x14ac:dyDescent="0.2">
      <c r="H40501" s="62" t="e">
        <f>VLOOKUP(C:C,[2]Ajus!A$3:B$222,2,TRUE)</f>
        <v>#N/A</v>
      </c>
    </row>
    <row r="40502" spans="8:8" x14ac:dyDescent="0.2">
      <c r="H40502" s="62" t="e">
        <f>VLOOKUP(C:C,[2]Ajus!A$3:B$222,2,TRUE)</f>
        <v>#N/A</v>
      </c>
    </row>
    <row r="40503" spans="8:8" x14ac:dyDescent="0.2">
      <c r="H40503" s="62" t="e">
        <f>VLOOKUP(C:C,[2]Ajus!A$3:B$222,2,TRUE)</f>
        <v>#N/A</v>
      </c>
    </row>
    <row r="40504" spans="8:8" x14ac:dyDescent="0.2">
      <c r="H40504" s="62" t="e">
        <f>VLOOKUP(C:C,[2]Ajus!A$3:B$222,2,TRUE)</f>
        <v>#N/A</v>
      </c>
    </row>
    <row r="40505" spans="8:8" x14ac:dyDescent="0.2">
      <c r="H40505" s="62" t="e">
        <f>VLOOKUP(C:C,[2]Ajus!A$3:B$222,2,TRUE)</f>
        <v>#N/A</v>
      </c>
    </row>
    <row r="40506" spans="8:8" x14ac:dyDescent="0.2">
      <c r="H40506" s="62" t="e">
        <f>VLOOKUP(C:C,[2]Ajus!A$3:B$222,2,TRUE)</f>
        <v>#N/A</v>
      </c>
    </row>
    <row r="40507" spans="8:8" x14ac:dyDescent="0.2">
      <c r="H40507" s="62" t="e">
        <f>VLOOKUP(C:C,[2]Ajus!A$3:B$222,2,TRUE)</f>
        <v>#N/A</v>
      </c>
    </row>
    <row r="40508" spans="8:8" x14ac:dyDescent="0.2">
      <c r="H40508" s="62" t="e">
        <f>VLOOKUP(C:C,[2]Ajus!A$3:B$222,2,TRUE)</f>
        <v>#N/A</v>
      </c>
    </row>
    <row r="40509" spans="8:8" x14ac:dyDescent="0.2">
      <c r="H40509" s="62" t="e">
        <f>VLOOKUP(C:C,[2]Ajus!A$3:B$222,2,TRUE)</f>
        <v>#N/A</v>
      </c>
    </row>
    <row r="40510" spans="8:8" x14ac:dyDescent="0.2">
      <c r="H40510" s="62" t="e">
        <f>VLOOKUP(C:C,[2]Ajus!A$3:B$222,2,TRUE)</f>
        <v>#N/A</v>
      </c>
    </row>
    <row r="40511" spans="8:8" x14ac:dyDescent="0.2">
      <c r="H40511" s="62" t="e">
        <f>VLOOKUP(C:C,[2]Ajus!A$3:B$222,2,TRUE)</f>
        <v>#N/A</v>
      </c>
    </row>
    <row r="40512" spans="8:8" x14ac:dyDescent="0.2">
      <c r="H40512" s="62" t="e">
        <f>VLOOKUP(C:C,[2]Ajus!A$3:B$222,2,TRUE)</f>
        <v>#N/A</v>
      </c>
    </row>
    <row r="40513" spans="8:8" x14ac:dyDescent="0.2">
      <c r="H40513" s="62" t="e">
        <f>VLOOKUP(C:C,[2]Ajus!A$3:B$222,2,TRUE)</f>
        <v>#N/A</v>
      </c>
    </row>
    <row r="40514" spans="8:8" x14ac:dyDescent="0.2">
      <c r="H40514" s="62" t="e">
        <f>VLOOKUP(C:C,[2]Ajus!A$3:B$222,2,TRUE)</f>
        <v>#N/A</v>
      </c>
    </row>
    <row r="40515" spans="8:8" x14ac:dyDescent="0.2">
      <c r="H40515" s="62" t="e">
        <f>VLOOKUP(C:C,[2]Ajus!A$3:B$222,2,TRUE)</f>
        <v>#N/A</v>
      </c>
    </row>
    <row r="40516" spans="8:8" x14ac:dyDescent="0.2">
      <c r="H40516" s="62" t="e">
        <f>VLOOKUP(C:C,[2]Ajus!A$3:B$222,2,TRUE)</f>
        <v>#N/A</v>
      </c>
    </row>
    <row r="40517" spans="8:8" x14ac:dyDescent="0.2">
      <c r="H40517" s="62" t="e">
        <f>VLOOKUP(C:C,[2]Ajus!A$3:B$222,2,TRUE)</f>
        <v>#N/A</v>
      </c>
    </row>
    <row r="40518" spans="8:8" x14ac:dyDescent="0.2">
      <c r="H40518" s="62" t="e">
        <f>VLOOKUP(C:C,[2]Ajus!A$3:B$222,2,TRUE)</f>
        <v>#N/A</v>
      </c>
    </row>
    <row r="40519" spans="8:8" x14ac:dyDescent="0.2">
      <c r="H40519" s="62" t="e">
        <f>VLOOKUP(C:C,[2]Ajus!A$3:B$222,2,TRUE)</f>
        <v>#N/A</v>
      </c>
    </row>
    <row r="40520" spans="8:8" x14ac:dyDescent="0.2">
      <c r="H40520" s="62" t="e">
        <f>VLOOKUP(C:C,[2]Ajus!A$3:B$222,2,TRUE)</f>
        <v>#N/A</v>
      </c>
    </row>
    <row r="40521" spans="8:8" x14ac:dyDescent="0.2">
      <c r="H40521" s="62" t="e">
        <f>VLOOKUP(C:C,[2]Ajus!A$3:B$222,2,TRUE)</f>
        <v>#N/A</v>
      </c>
    </row>
    <row r="40522" spans="8:8" x14ac:dyDescent="0.2">
      <c r="H40522" s="62" t="e">
        <f>VLOOKUP(C:C,[2]Ajus!A$3:B$222,2,TRUE)</f>
        <v>#N/A</v>
      </c>
    </row>
    <row r="40523" spans="8:8" x14ac:dyDescent="0.2">
      <c r="H40523" s="62" t="e">
        <f>VLOOKUP(C:C,[2]Ajus!A$3:B$222,2,TRUE)</f>
        <v>#N/A</v>
      </c>
    </row>
    <row r="40524" spans="8:8" x14ac:dyDescent="0.2">
      <c r="H40524" s="62" t="e">
        <f>VLOOKUP(C:C,[2]Ajus!A$3:B$222,2,TRUE)</f>
        <v>#N/A</v>
      </c>
    </row>
    <row r="40525" spans="8:8" x14ac:dyDescent="0.2">
      <c r="H40525" s="62" t="e">
        <f>VLOOKUP(C:C,[2]Ajus!A$3:B$222,2,TRUE)</f>
        <v>#N/A</v>
      </c>
    </row>
    <row r="40526" spans="8:8" x14ac:dyDescent="0.2">
      <c r="H40526" s="62" t="e">
        <f>VLOOKUP(C:C,[2]Ajus!A$3:B$222,2,TRUE)</f>
        <v>#N/A</v>
      </c>
    </row>
    <row r="40527" spans="8:8" x14ac:dyDescent="0.2">
      <c r="H40527" s="62" t="e">
        <f>VLOOKUP(C:C,[2]Ajus!A$3:B$222,2,TRUE)</f>
        <v>#N/A</v>
      </c>
    </row>
    <row r="40528" spans="8:8" x14ac:dyDescent="0.2">
      <c r="H40528" s="62" t="e">
        <f>VLOOKUP(C:C,[2]Ajus!A$3:B$222,2,TRUE)</f>
        <v>#N/A</v>
      </c>
    </row>
    <row r="40529" spans="8:8" x14ac:dyDescent="0.2">
      <c r="H40529" s="62" t="e">
        <f>VLOOKUP(C:C,[2]Ajus!A$3:B$222,2,TRUE)</f>
        <v>#N/A</v>
      </c>
    </row>
    <row r="40530" spans="8:8" x14ac:dyDescent="0.2">
      <c r="H40530" s="62" t="e">
        <f>VLOOKUP(C:C,[2]Ajus!A$3:B$222,2,TRUE)</f>
        <v>#N/A</v>
      </c>
    </row>
    <row r="40531" spans="8:8" x14ac:dyDescent="0.2">
      <c r="H40531" s="62" t="e">
        <f>VLOOKUP(C:C,[2]Ajus!A$3:B$222,2,TRUE)</f>
        <v>#N/A</v>
      </c>
    </row>
    <row r="40532" spans="8:8" x14ac:dyDescent="0.2">
      <c r="H40532" s="62" t="e">
        <f>VLOOKUP(C:C,[2]Ajus!A$3:B$222,2,TRUE)</f>
        <v>#N/A</v>
      </c>
    </row>
    <row r="40533" spans="8:8" x14ac:dyDescent="0.2">
      <c r="H40533" s="62" t="e">
        <f>VLOOKUP(C:C,[2]Ajus!A$3:B$222,2,TRUE)</f>
        <v>#N/A</v>
      </c>
    </row>
    <row r="40534" spans="8:8" x14ac:dyDescent="0.2">
      <c r="H40534" s="62" t="e">
        <f>VLOOKUP(C:C,[2]Ajus!A$3:B$222,2,TRUE)</f>
        <v>#N/A</v>
      </c>
    </row>
    <row r="40535" spans="8:8" x14ac:dyDescent="0.2">
      <c r="H40535" s="62" t="e">
        <f>VLOOKUP(C:C,[2]Ajus!A$3:B$222,2,TRUE)</f>
        <v>#N/A</v>
      </c>
    </row>
    <row r="40536" spans="8:8" x14ac:dyDescent="0.2">
      <c r="H40536" s="62" t="e">
        <f>VLOOKUP(C:C,[2]Ajus!A$3:B$222,2,TRUE)</f>
        <v>#N/A</v>
      </c>
    </row>
    <row r="40537" spans="8:8" x14ac:dyDescent="0.2">
      <c r="H40537" s="62" t="e">
        <f>VLOOKUP(C:C,[2]Ajus!A$3:B$222,2,TRUE)</f>
        <v>#N/A</v>
      </c>
    </row>
    <row r="40538" spans="8:8" x14ac:dyDescent="0.2">
      <c r="H40538" s="62" t="e">
        <f>VLOOKUP(C:C,[2]Ajus!A$3:B$222,2,TRUE)</f>
        <v>#N/A</v>
      </c>
    </row>
    <row r="40539" spans="8:8" x14ac:dyDescent="0.2">
      <c r="H40539" s="62" t="e">
        <f>VLOOKUP(C:C,[2]Ajus!A$3:B$222,2,TRUE)</f>
        <v>#N/A</v>
      </c>
    </row>
    <row r="40540" spans="8:8" x14ac:dyDescent="0.2">
      <c r="H40540" s="62" t="e">
        <f>VLOOKUP(C:C,[2]Ajus!A$3:B$222,2,TRUE)</f>
        <v>#N/A</v>
      </c>
    </row>
    <row r="40541" spans="8:8" x14ac:dyDescent="0.2">
      <c r="H40541" s="62" t="e">
        <f>VLOOKUP(C:C,[2]Ajus!A$3:B$222,2,TRUE)</f>
        <v>#N/A</v>
      </c>
    </row>
    <row r="40542" spans="8:8" x14ac:dyDescent="0.2">
      <c r="H40542" s="62" t="e">
        <f>VLOOKUP(C:C,[2]Ajus!A$3:B$222,2,TRUE)</f>
        <v>#N/A</v>
      </c>
    </row>
    <row r="40543" spans="8:8" x14ac:dyDescent="0.2">
      <c r="H40543" s="62" t="e">
        <f>VLOOKUP(C:C,[2]Ajus!A$3:B$222,2,TRUE)</f>
        <v>#N/A</v>
      </c>
    </row>
    <row r="40544" spans="8:8" x14ac:dyDescent="0.2">
      <c r="H40544" s="62" t="e">
        <f>VLOOKUP(C:C,[2]Ajus!A$3:B$222,2,TRUE)</f>
        <v>#N/A</v>
      </c>
    </row>
    <row r="40545" spans="8:8" x14ac:dyDescent="0.2">
      <c r="H40545" s="62" t="e">
        <f>VLOOKUP(C:C,[2]Ajus!A$3:B$222,2,TRUE)</f>
        <v>#N/A</v>
      </c>
    </row>
    <row r="40546" spans="8:8" x14ac:dyDescent="0.2">
      <c r="H40546" s="62" t="e">
        <f>VLOOKUP(C:C,[2]Ajus!A$3:B$222,2,TRUE)</f>
        <v>#N/A</v>
      </c>
    </row>
    <row r="40547" spans="8:8" x14ac:dyDescent="0.2">
      <c r="H40547" s="62" t="e">
        <f>VLOOKUP(C:C,[2]Ajus!A$3:B$222,2,TRUE)</f>
        <v>#N/A</v>
      </c>
    </row>
    <row r="40548" spans="8:8" x14ac:dyDescent="0.2">
      <c r="H40548" s="62" t="e">
        <f>VLOOKUP(C:C,[2]Ajus!A$3:B$222,2,TRUE)</f>
        <v>#N/A</v>
      </c>
    </row>
    <row r="40549" spans="8:8" x14ac:dyDescent="0.2">
      <c r="H40549" s="62" t="e">
        <f>VLOOKUP(C:C,[2]Ajus!A$3:B$222,2,TRUE)</f>
        <v>#N/A</v>
      </c>
    </row>
    <row r="40550" spans="8:8" x14ac:dyDescent="0.2">
      <c r="H40550" s="62" t="e">
        <f>VLOOKUP(C:C,[2]Ajus!A$3:B$222,2,TRUE)</f>
        <v>#N/A</v>
      </c>
    </row>
    <row r="40551" spans="8:8" x14ac:dyDescent="0.2">
      <c r="H40551" s="62" t="e">
        <f>VLOOKUP(C:C,[2]Ajus!A$3:B$222,2,TRUE)</f>
        <v>#N/A</v>
      </c>
    </row>
    <row r="40552" spans="8:8" x14ac:dyDescent="0.2">
      <c r="H40552" s="62" t="e">
        <f>VLOOKUP(C:C,[2]Ajus!A$3:B$222,2,TRUE)</f>
        <v>#N/A</v>
      </c>
    </row>
    <row r="40553" spans="8:8" x14ac:dyDescent="0.2">
      <c r="H40553" s="62" t="e">
        <f>VLOOKUP(C:C,[2]Ajus!A$3:B$222,2,TRUE)</f>
        <v>#N/A</v>
      </c>
    </row>
    <row r="40554" spans="8:8" x14ac:dyDescent="0.2">
      <c r="H40554" s="62" t="e">
        <f>VLOOKUP(C:C,[2]Ajus!A$3:B$222,2,TRUE)</f>
        <v>#N/A</v>
      </c>
    </row>
    <row r="40555" spans="8:8" x14ac:dyDescent="0.2">
      <c r="H40555" s="62" t="e">
        <f>VLOOKUP(C:C,[2]Ajus!A$3:B$222,2,TRUE)</f>
        <v>#N/A</v>
      </c>
    </row>
    <row r="40556" spans="8:8" x14ac:dyDescent="0.2">
      <c r="H40556" s="62" t="e">
        <f>VLOOKUP(C:C,[2]Ajus!A$3:B$222,2,TRUE)</f>
        <v>#N/A</v>
      </c>
    </row>
    <row r="40557" spans="8:8" x14ac:dyDescent="0.2">
      <c r="H40557" s="62" t="e">
        <f>VLOOKUP(C:C,[2]Ajus!A$3:B$222,2,TRUE)</f>
        <v>#N/A</v>
      </c>
    </row>
    <row r="40558" spans="8:8" x14ac:dyDescent="0.2">
      <c r="H40558" s="62" t="e">
        <f>VLOOKUP(C:C,[2]Ajus!A$3:B$222,2,TRUE)</f>
        <v>#N/A</v>
      </c>
    </row>
    <row r="40559" spans="8:8" x14ac:dyDescent="0.2">
      <c r="H40559" s="62" t="e">
        <f>VLOOKUP(C:C,[2]Ajus!A$3:B$222,2,TRUE)</f>
        <v>#N/A</v>
      </c>
    </row>
    <row r="40560" spans="8:8" x14ac:dyDescent="0.2">
      <c r="H40560" s="62" t="e">
        <f>VLOOKUP(C:C,[2]Ajus!A$3:B$222,2,TRUE)</f>
        <v>#N/A</v>
      </c>
    </row>
    <row r="40561" spans="8:8" x14ac:dyDescent="0.2">
      <c r="H40561" s="62" t="e">
        <f>VLOOKUP(C:C,[2]Ajus!A$3:B$222,2,TRUE)</f>
        <v>#N/A</v>
      </c>
    </row>
    <row r="40562" spans="8:8" x14ac:dyDescent="0.2">
      <c r="H40562" s="62" t="e">
        <f>VLOOKUP(C:C,[2]Ajus!A$3:B$222,2,TRUE)</f>
        <v>#N/A</v>
      </c>
    </row>
    <row r="40563" spans="8:8" x14ac:dyDescent="0.2">
      <c r="H40563" s="62" t="e">
        <f>VLOOKUP(C:C,[2]Ajus!A$3:B$222,2,TRUE)</f>
        <v>#N/A</v>
      </c>
    </row>
    <row r="40564" spans="8:8" x14ac:dyDescent="0.2">
      <c r="H40564" s="62" t="e">
        <f>VLOOKUP(C:C,[2]Ajus!A$3:B$222,2,TRUE)</f>
        <v>#N/A</v>
      </c>
    </row>
    <row r="40565" spans="8:8" x14ac:dyDescent="0.2">
      <c r="H40565" s="62" t="e">
        <f>VLOOKUP(C:C,[2]Ajus!A$3:B$222,2,TRUE)</f>
        <v>#N/A</v>
      </c>
    </row>
    <row r="40566" spans="8:8" x14ac:dyDescent="0.2">
      <c r="H40566" s="62" t="e">
        <f>VLOOKUP(C:C,[2]Ajus!A$3:B$222,2,TRUE)</f>
        <v>#N/A</v>
      </c>
    </row>
    <row r="40567" spans="8:8" x14ac:dyDescent="0.2">
      <c r="H40567" s="62" t="e">
        <f>VLOOKUP(C:C,[2]Ajus!A$3:B$222,2,TRUE)</f>
        <v>#N/A</v>
      </c>
    </row>
    <row r="40568" spans="8:8" x14ac:dyDescent="0.2">
      <c r="H40568" s="62" t="e">
        <f>VLOOKUP(C:C,[2]Ajus!A$3:B$222,2,TRUE)</f>
        <v>#N/A</v>
      </c>
    </row>
    <row r="40569" spans="8:8" x14ac:dyDescent="0.2">
      <c r="H40569" s="62" t="e">
        <f>VLOOKUP(C:C,[2]Ajus!A$3:B$222,2,TRUE)</f>
        <v>#N/A</v>
      </c>
    </row>
    <row r="40570" spans="8:8" x14ac:dyDescent="0.2">
      <c r="H40570" s="62" t="e">
        <f>VLOOKUP(C:C,[2]Ajus!A$3:B$222,2,TRUE)</f>
        <v>#N/A</v>
      </c>
    </row>
    <row r="40571" spans="8:8" x14ac:dyDescent="0.2">
      <c r="H40571" s="62" t="e">
        <f>VLOOKUP(C:C,[2]Ajus!A$3:B$222,2,TRUE)</f>
        <v>#N/A</v>
      </c>
    </row>
    <row r="40572" spans="8:8" x14ac:dyDescent="0.2">
      <c r="H40572" s="62" t="e">
        <f>VLOOKUP(C:C,[2]Ajus!A$3:B$222,2,TRUE)</f>
        <v>#N/A</v>
      </c>
    </row>
    <row r="40573" spans="8:8" x14ac:dyDescent="0.2">
      <c r="H40573" s="62" t="e">
        <f>VLOOKUP(C:C,[2]Ajus!A$3:B$222,2,TRUE)</f>
        <v>#N/A</v>
      </c>
    </row>
    <row r="40574" spans="8:8" x14ac:dyDescent="0.2">
      <c r="H40574" s="62" t="e">
        <f>VLOOKUP(C:C,[2]Ajus!A$3:B$222,2,TRUE)</f>
        <v>#N/A</v>
      </c>
    </row>
    <row r="40575" spans="8:8" x14ac:dyDescent="0.2">
      <c r="H40575" s="62" t="e">
        <f>VLOOKUP(C:C,[2]Ajus!A$3:B$222,2,TRUE)</f>
        <v>#N/A</v>
      </c>
    </row>
    <row r="40576" spans="8:8" x14ac:dyDescent="0.2">
      <c r="H40576" s="62" t="e">
        <f>VLOOKUP(C:C,[2]Ajus!A$3:B$222,2,TRUE)</f>
        <v>#N/A</v>
      </c>
    </row>
    <row r="40577" spans="8:8" x14ac:dyDescent="0.2">
      <c r="H40577" s="62" t="e">
        <f>VLOOKUP(C:C,[2]Ajus!A$3:B$222,2,TRUE)</f>
        <v>#N/A</v>
      </c>
    </row>
    <row r="40578" spans="8:8" x14ac:dyDescent="0.2">
      <c r="H40578" s="62" t="e">
        <f>VLOOKUP(C:C,[2]Ajus!A$3:B$222,2,TRUE)</f>
        <v>#N/A</v>
      </c>
    </row>
    <row r="40579" spans="8:8" x14ac:dyDescent="0.2">
      <c r="H40579" s="62" t="e">
        <f>VLOOKUP(C:C,[2]Ajus!A$3:B$222,2,TRUE)</f>
        <v>#N/A</v>
      </c>
    </row>
    <row r="40580" spans="8:8" x14ac:dyDescent="0.2">
      <c r="H40580" s="62" t="e">
        <f>VLOOKUP(C:C,[2]Ajus!A$3:B$222,2,TRUE)</f>
        <v>#N/A</v>
      </c>
    </row>
    <row r="40581" spans="8:8" x14ac:dyDescent="0.2">
      <c r="H40581" s="62" t="e">
        <f>VLOOKUP(C:C,[2]Ajus!A$3:B$222,2,TRUE)</f>
        <v>#N/A</v>
      </c>
    </row>
    <row r="40582" spans="8:8" x14ac:dyDescent="0.2">
      <c r="H40582" s="62" t="e">
        <f>VLOOKUP(C:C,[2]Ajus!A$3:B$222,2,TRUE)</f>
        <v>#N/A</v>
      </c>
    </row>
    <row r="40583" spans="8:8" x14ac:dyDescent="0.2">
      <c r="H40583" s="62" t="e">
        <f>VLOOKUP(C:C,[2]Ajus!A$3:B$222,2,TRUE)</f>
        <v>#N/A</v>
      </c>
    </row>
    <row r="40584" spans="8:8" x14ac:dyDescent="0.2">
      <c r="H40584" s="62" t="e">
        <f>VLOOKUP(C:C,[2]Ajus!A$3:B$222,2,TRUE)</f>
        <v>#N/A</v>
      </c>
    </row>
    <row r="40585" spans="8:8" x14ac:dyDescent="0.2">
      <c r="H40585" s="62" t="e">
        <f>VLOOKUP(C:C,[2]Ajus!A$3:B$222,2,TRUE)</f>
        <v>#N/A</v>
      </c>
    </row>
    <row r="40586" spans="8:8" x14ac:dyDescent="0.2">
      <c r="H40586" s="62" t="e">
        <f>VLOOKUP(C:C,[2]Ajus!A$3:B$222,2,TRUE)</f>
        <v>#N/A</v>
      </c>
    </row>
    <row r="40587" spans="8:8" x14ac:dyDescent="0.2">
      <c r="H40587" s="62" t="e">
        <f>VLOOKUP(C:C,[2]Ajus!A$3:B$222,2,TRUE)</f>
        <v>#N/A</v>
      </c>
    </row>
    <row r="40588" spans="8:8" x14ac:dyDescent="0.2">
      <c r="H40588" s="62" t="e">
        <f>VLOOKUP(C:C,[2]Ajus!A$3:B$222,2,TRUE)</f>
        <v>#N/A</v>
      </c>
    </row>
    <row r="40589" spans="8:8" x14ac:dyDescent="0.2">
      <c r="H40589" s="62" t="e">
        <f>VLOOKUP(C:C,[2]Ajus!A$3:B$222,2,TRUE)</f>
        <v>#N/A</v>
      </c>
    </row>
    <row r="40590" spans="8:8" x14ac:dyDescent="0.2">
      <c r="H40590" s="62" t="e">
        <f>VLOOKUP(C:C,[2]Ajus!A$3:B$222,2,TRUE)</f>
        <v>#N/A</v>
      </c>
    </row>
    <row r="40591" spans="8:8" x14ac:dyDescent="0.2">
      <c r="H40591" s="62" t="e">
        <f>VLOOKUP(C:C,[2]Ajus!A$3:B$222,2,TRUE)</f>
        <v>#N/A</v>
      </c>
    </row>
    <row r="40592" spans="8:8" x14ac:dyDescent="0.2">
      <c r="H40592" s="62" t="e">
        <f>VLOOKUP(C:C,[2]Ajus!A$3:B$222,2,TRUE)</f>
        <v>#N/A</v>
      </c>
    </row>
    <row r="40593" spans="8:8" x14ac:dyDescent="0.2">
      <c r="H40593" s="62" t="e">
        <f>VLOOKUP(C:C,[2]Ajus!A$3:B$222,2,TRUE)</f>
        <v>#N/A</v>
      </c>
    </row>
    <row r="40594" spans="8:8" x14ac:dyDescent="0.2">
      <c r="H40594" s="62" t="e">
        <f>VLOOKUP(C:C,[2]Ajus!A$3:B$222,2,TRUE)</f>
        <v>#N/A</v>
      </c>
    </row>
    <row r="40595" spans="8:8" x14ac:dyDescent="0.2">
      <c r="H40595" s="62" t="e">
        <f>VLOOKUP(C:C,[2]Ajus!A$3:B$222,2,TRUE)</f>
        <v>#N/A</v>
      </c>
    </row>
    <row r="40596" spans="8:8" x14ac:dyDescent="0.2">
      <c r="H40596" s="62" t="e">
        <f>VLOOKUP(C:C,[2]Ajus!A$3:B$222,2,TRUE)</f>
        <v>#N/A</v>
      </c>
    </row>
    <row r="40597" spans="8:8" x14ac:dyDescent="0.2">
      <c r="H40597" s="62" t="e">
        <f>VLOOKUP(C:C,[2]Ajus!A$3:B$222,2,TRUE)</f>
        <v>#N/A</v>
      </c>
    </row>
    <row r="40598" spans="8:8" x14ac:dyDescent="0.2">
      <c r="H40598" s="62" t="e">
        <f>VLOOKUP(C:C,[2]Ajus!A$3:B$222,2,TRUE)</f>
        <v>#N/A</v>
      </c>
    </row>
    <row r="40599" spans="8:8" x14ac:dyDescent="0.2">
      <c r="H40599" s="62" t="e">
        <f>VLOOKUP(C:C,[2]Ajus!A$3:B$222,2,TRUE)</f>
        <v>#N/A</v>
      </c>
    </row>
    <row r="40600" spans="8:8" x14ac:dyDescent="0.2">
      <c r="H40600" s="62" t="e">
        <f>VLOOKUP(C:C,[2]Ajus!A$3:B$222,2,TRUE)</f>
        <v>#N/A</v>
      </c>
    </row>
    <row r="40601" spans="8:8" x14ac:dyDescent="0.2">
      <c r="H40601" s="62" t="e">
        <f>VLOOKUP(C:C,[2]Ajus!A$3:B$222,2,TRUE)</f>
        <v>#N/A</v>
      </c>
    </row>
    <row r="40602" spans="8:8" x14ac:dyDescent="0.2">
      <c r="H40602" s="62" t="e">
        <f>VLOOKUP(C:C,[2]Ajus!A$3:B$222,2,TRUE)</f>
        <v>#N/A</v>
      </c>
    </row>
    <row r="40603" spans="8:8" x14ac:dyDescent="0.2">
      <c r="H40603" s="62" t="e">
        <f>VLOOKUP(C:C,[2]Ajus!A$3:B$222,2,TRUE)</f>
        <v>#N/A</v>
      </c>
    </row>
    <row r="40604" spans="8:8" x14ac:dyDescent="0.2">
      <c r="H40604" s="62" t="e">
        <f>VLOOKUP(C:C,[2]Ajus!A$3:B$222,2,TRUE)</f>
        <v>#N/A</v>
      </c>
    </row>
    <row r="40605" spans="8:8" x14ac:dyDescent="0.2">
      <c r="H40605" s="62" t="e">
        <f>VLOOKUP(C:C,[2]Ajus!A$3:B$222,2,TRUE)</f>
        <v>#N/A</v>
      </c>
    </row>
    <row r="40606" spans="8:8" x14ac:dyDescent="0.2">
      <c r="H40606" s="62" t="e">
        <f>VLOOKUP(C:C,[2]Ajus!A$3:B$222,2,TRUE)</f>
        <v>#N/A</v>
      </c>
    </row>
    <row r="40607" spans="8:8" x14ac:dyDescent="0.2">
      <c r="H40607" s="62" t="e">
        <f>VLOOKUP(C:C,[2]Ajus!A$3:B$222,2,TRUE)</f>
        <v>#N/A</v>
      </c>
    </row>
    <row r="40608" spans="8:8" x14ac:dyDescent="0.2">
      <c r="H40608" s="62" t="e">
        <f>VLOOKUP(C:C,[2]Ajus!A$3:B$222,2,TRUE)</f>
        <v>#N/A</v>
      </c>
    </row>
    <row r="40609" spans="8:8" x14ac:dyDescent="0.2">
      <c r="H40609" s="62" t="e">
        <f>VLOOKUP(C:C,[2]Ajus!A$3:B$222,2,TRUE)</f>
        <v>#N/A</v>
      </c>
    </row>
    <row r="40610" spans="8:8" x14ac:dyDescent="0.2">
      <c r="H40610" s="62" t="e">
        <f>VLOOKUP(C:C,[2]Ajus!A$3:B$222,2,TRUE)</f>
        <v>#N/A</v>
      </c>
    </row>
    <row r="40611" spans="8:8" x14ac:dyDescent="0.2">
      <c r="H40611" s="62" t="e">
        <f>VLOOKUP(C:C,[2]Ajus!A$3:B$222,2,TRUE)</f>
        <v>#N/A</v>
      </c>
    </row>
    <row r="40612" spans="8:8" x14ac:dyDescent="0.2">
      <c r="H40612" s="62" t="e">
        <f>VLOOKUP(C:C,[2]Ajus!A$3:B$222,2,TRUE)</f>
        <v>#N/A</v>
      </c>
    </row>
    <row r="40613" spans="8:8" x14ac:dyDescent="0.2">
      <c r="H40613" s="62" t="e">
        <f>VLOOKUP(C:C,[2]Ajus!A$3:B$222,2,TRUE)</f>
        <v>#N/A</v>
      </c>
    </row>
    <row r="40614" spans="8:8" x14ac:dyDescent="0.2">
      <c r="H40614" s="62" t="e">
        <f>VLOOKUP(C:C,[2]Ajus!A$3:B$222,2,TRUE)</f>
        <v>#N/A</v>
      </c>
    </row>
    <row r="40615" spans="8:8" x14ac:dyDescent="0.2">
      <c r="H40615" s="62" t="e">
        <f>VLOOKUP(C:C,[2]Ajus!A$3:B$222,2,TRUE)</f>
        <v>#N/A</v>
      </c>
    </row>
    <row r="40616" spans="8:8" x14ac:dyDescent="0.2">
      <c r="H40616" s="62" t="e">
        <f>VLOOKUP(C:C,[2]Ajus!A$3:B$222,2,TRUE)</f>
        <v>#N/A</v>
      </c>
    </row>
    <row r="40617" spans="8:8" x14ac:dyDescent="0.2">
      <c r="H40617" s="62" t="e">
        <f>VLOOKUP(C:C,[2]Ajus!A$3:B$222,2,TRUE)</f>
        <v>#N/A</v>
      </c>
    </row>
    <row r="40618" spans="8:8" x14ac:dyDescent="0.2">
      <c r="H40618" s="62" t="e">
        <f>VLOOKUP(C:C,[2]Ajus!A$3:B$222,2,TRUE)</f>
        <v>#N/A</v>
      </c>
    </row>
    <row r="40619" spans="8:8" x14ac:dyDescent="0.2">
      <c r="H40619" s="62" t="e">
        <f>VLOOKUP(C:C,[2]Ajus!A$3:B$222,2,TRUE)</f>
        <v>#N/A</v>
      </c>
    </row>
    <row r="40620" spans="8:8" x14ac:dyDescent="0.2">
      <c r="H40620" s="62" t="e">
        <f>VLOOKUP(C:C,[2]Ajus!A$3:B$222,2,TRUE)</f>
        <v>#N/A</v>
      </c>
    </row>
    <row r="40621" spans="8:8" x14ac:dyDescent="0.2">
      <c r="H40621" s="62" t="e">
        <f>VLOOKUP(C:C,[2]Ajus!A$3:B$222,2,TRUE)</f>
        <v>#N/A</v>
      </c>
    </row>
    <row r="40622" spans="8:8" x14ac:dyDescent="0.2">
      <c r="H40622" s="62" t="e">
        <f>VLOOKUP(C:C,[2]Ajus!A$3:B$222,2,TRUE)</f>
        <v>#N/A</v>
      </c>
    </row>
    <row r="40623" spans="8:8" x14ac:dyDescent="0.2">
      <c r="H40623" s="62" t="e">
        <f>VLOOKUP(C:C,[2]Ajus!A$3:B$222,2,TRUE)</f>
        <v>#N/A</v>
      </c>
    </row>
    <row r="40624" spans="8:8" x14ac:dyDescent="0.2">
      <c r="H40624" s="62" t="e">
        <f>VLOOKUP(C:C,[2]Ajus!A$3:B$222,2,TRUE)</f>
        <v>#N/A</v>
      </c>
    </row>
    <row r="40625" spans="8:8" x14ac:dyDescent="0.2">
      <c r="H40625" s="62" t="e">
        <f>VLOOKUP(C:C,[2]Ajus!A$3:B$222,2,TRUE)</f>
        <v>#N/A</v>
      </c>
    </row>
    <row r="40626" spans="8:8" x14ac:dyDescent="0.2">
      <c r="H40626" s="62" t="e">
        <f>VLOOKUP(C:C,[2]Ajus!A$3:B$222,2,TRUE)</f>
        <v>#N/A</v>
      </c>
    </row>
    <row r="40627" spans="8:8" x14ac:dyDescent="0.2">
      <c r="H40627" s="62" t="e">
        <f>VLOOKUP(C:C,[2]Ajus!A$3:B$222,2,TRUE)</f>
        <v>#N/A</v>
      </c>
    </row>
    <row r="40628" spans="8:8" x14ac:dyDescent="0.2">
      <c r="H40628" s="62" t="e">
        <f>VLOOKUP(C:C,[2]Ajus!A$3:B$222,2,TRUE)</f>
        <v>#N/A</v>
      </c>
    </row>
    <row r="40629" spans="8:8" x14ac:dyDescent="0.2">
      <c r="H40629" s="62" t="e">
        <f>VLOOKUP(C:C,[2]Ajus!A$3:B$222,2,TRUE)</f>
        <v>#N/A</v>
      </c>
    </row>
    <row r="40630" spans="8:8" x14ac:dyDescent="0.2">
      <c r="H40630" s="62" t="e">
        <f>VLOOKUP(C:C,[2]Ajus!A$3:B$222,2,TRUE)</f>
        <v>#N/A</v>
      </c>
    </row>
    <row r="40631" spans="8:8" x14ac:dyDescent="0.2">
      <c r="H40631" s="62" t="e">
        <f>VLOOKUP(C:C,[2]Ajus!A$3:B$222,2,TRUE)</f>
        <v>#N/A</v>
      </c>
    </row>
    <row r="40632" spans="8:8" x14ac:dyDescent="0.2">
      <c r="H40632" s="62" t="e">
        <f>VLOOKUP(C:C,[2]Ajus!A$3:B$222,2,TRUE)</f>
        <v>#N/A</v>
      </c>
    </row>
    <row r="40633" spans="8:8" x14ac:dyDescent="0.2">
      <c r="H40633" s="62" t="e">
        <f>VLOOKUP(C:C,[2]Ajus!A$3:B$222,2,TRUE)</f>
        <v>#N/A</v>
      </c>
    </row>
    <row r="40634" spans="8:8" x14ac:dyDescent="0.2">
      <c r="H40634" s="62" t="e">
        <f>VLOOKUP(C:C,[2]Ajus!A$3:B$222,2,TRUE)</f>
        <v>#N/A</v>
      </c>
    </row>
    <row r="40635" spans="8:8" x14ac:dyDescent="0.2">
      <c r="H40635" s="62" t="e">
        <f>VLOOKUP(C:C,[2]Ajus!A$3:B$222,2,TRUE)</f>
        <v>#N/A</v>
      </c>
    </row>
    <row r="40636" spans="8:8" x14ac:dyDescent="0.2">
      <c r="H40636" s="62" t="e">
        <f>VLOOKUP(C:C,[2]Ajus!A$3:B$222,2,TRUE)</f>
        <v>#N/A</v>
      </c>
    </row>
    <row r="40637" spans="8:8" x14ac:dyDescent="0.2">
      <c r="H40637" s="62" t="e">
        <f>VLOOKUP(C:C,[2]Ajus!A$3:B$222,2,TRUE)</f>
        <v>#N/A</v>
      </c>
    </row>
    <row r="40638" spans="8:8" x14ac:dyDescent="0.2">
      <c r="H40638" s="62" t="e">
        <f>VLOOKUP(C:C,[2]Ajus!A$3:B$222,2,TRUE)</f>
        <v>#N/A</v>
      </c>
    </row>
    <row r="40639" spans="8:8" x14ac:dyDescent="0.2">
      <c r="H40639" s="62" t="e">
        <f>VLOOKUP(C:C,[2]Ajus!A$3:B$222,2,TRUE)</f>
        <v>#N/A</v>
      </c>
    </row>
    <row r="40640" spans="8:8" x14ac:dyDescent="0.2">
      <c r="H40640" s="62" t="e">
        <f>VLOOKUP(C:C,[2]Ajus!A$3:B$222,2,TRUE)</f>
        <v>#N/A</v>
      </c>
    </row>
    <row r="40641" spans="8:8" x14ac:dyDescent="0.2">
      <c r="H40641" s="62" t="e">
        <f>VLOOKUP(C:C,[2]Ajus!A$3:B$222,2,TRUE)</f>
        <v>#N/A</v>
      </c>
    </row>
    <row r="40642" spans="8:8" x14ac:dyDescent="0.2">
      <c r="H40642" s="62" t="e">
        <f>VLOOKUP(C:C,[2]Ajus!A$3:B$222,2,TRUE)</f>
        <v>#N/A</v>
      </c>
    </row>
    <row r="40643" spans="8:8" x14ac:dyDescent="0.2">
      <c r="H40643" s="62" t="e">
        <f>VLOOKUP(C:C,[2]Ajus!A$3:B$222,2,TRUE)</f>
        <v>#N/A</v>
      </c>
    </row>
    <row r="40644" spans="8:8" x14ac:dyDescent="0.2">
      <c r="H40644" s="62" t="e">
        <f>VLOOKUP(C:C,[2]Ajus!A$3:B$222,2,TRUE)</f>
        <v>#N/A</v>
      </c>
    </row>
    <row r="40645" spans="8:8" x14ac:dyDescent="0.2">
      <c r="H40645" s="62" t="e">
        <f>VLOOKUP(C:C,[2]Ajus!A$3:B$222,2,TRUE)</f>
        <v>#N/A</v>
      </c>
    </row>
    <row r="40646" spans="8:8" x14ac:dyDescent="0.2">
      <c r="H40646" s="62" t="e">
        <f>VLOOKUP(C:C,[2]Ajus!A$3:B$222,2,TRUE)</f>
        <v>#N/A</v>
      </c>
    </row>
    <row r="40647" spans="8:8" x14ac:dyDescent="0.2">
      <c r="H40647" s="62" t="e">
        <f>VLOOKUP(C:C,[2]Ajus!A$3:B$222,2,TRUE)</f>
        <v>#N/A</v>
      </c>
    </row>
    <row r="40648" spans="8:8" x14ac:dyDescent="0.2">
      <c r="H40648" s="62" t="e">
        <f>VLOOKUP(C:C,[2]Ajus!A$3:B$222,2,TRUE)</f>
        <v>#N/A</v>
      </c>
    </row>
    <row r="40649" spans="8:8" x14ac:dyDescent="0.2">
      <c r="H40649" s="62" t="e">
        <f>VLOOKUP(C:C,[2]Ajus!A$3:B$222,2,TRUE)</f>
        <v>#N/A</v>
      </c>
    </row>
    <row r="40650" spans="8:8" x14ac:dyDescent="0.2">
      <c r="H40650" s="62" t="e">
        <f>VLOOKUP(C:C,[2]Ajus!A$3:B$222,2,TRUE)</f>
        <v>#N/A</v>
      </c>
    </row>
    <row r="40651" spans="8:8" x14ac:dyDescent="0.2">
      <c r="H40651" s="62" t="e">
        <f>VLOOKUP(C:C,[2]Ajus!A$3:B$222,2,TRUE)</f>
        <v>#N/A</v>
      </c>
    </row>
    <row r="40652" spans="8:8" x14ac:dyDescent="0.2">
      <c r="H40652" s="62" t="e">
        <f>VLOOKUP(C:C,[2]Ajus!A$3:B$222,2,TRUE)</f>
        <v>#N/A</v>
      </c>
    </row>
    <row r="40653" spans="8:8" x14ac:dyDescent="0.2">
      <c r="H40653" s="62" t="e">
        <f>VLOOKUP(C:C,[2]Ajus!A$3:B$222,2,TRUE)</f>
        <v>#N/A</v>
      </c>
    </row>
    <row r="40654" spans="8:8" x14ac:dyDescent="0.2">
      <c r="H40654" s="62" t="e">
        <f>VLOOKUP(C:C,[2]Ajus!A$3:B$222,2,TRUE)</f>
        <v>#N/A</v>
      </c>
    </row>
    <row r="40655" spans="8:8" x14ac:dyDescent="0.2">
      <c r="H40655" s="62" t="e">
        <f>VLOOKUP(C:C,[2]Ajus!A$3:B$222,2,TRUE)</f>
        <v>#N/A</v>
      </c>
    </row>
    <row r="40656" spans="8:8" x14ac:dyDescent="0.2">
      <c r="H40656" s="62" t="e">
        <f>VLOOKUP(C:C,[2]Ajus!A$3:B$222,2,TRUE)</f>
        <v>#N/A</v>
      </c>
    </row>
    <row r="40657" spans="8:8" x14ac:dyDescent="0.2">
      <c r="H40657" s="62" t="e">
        <f>VLOOKUP(C:C,[2]Ajus!A$3:B$222,2,TRUE)</f>
        <v>#N/A</v>
      </c>
    </row>
    <row r="40658" spans="8:8" x14ac:dyDescent="0.2">
      <c r="H40658" s="62" t="e">
        <f>VLOOKUP(C:C,[2]Ajus!A$3:B$222,2,TRUE)</f>
        <v>#N/A</v>
      </c>
    </row>
    <row r="40659" spans="8:8" x14ac:dyDescent="0.2">
      <c r="H40659" s="62" t="e">
        <f>VLOOKUP(C:C,[2]Ajus!A$3:B$222,2,TRUE)</f>
        <v>#N/A</v>
      </c>
    </row>
    <row r="40660" spans="8:8" x14ac:dyDescent="0.2">
      <c r="H40660" s="62" t="e">
        <f>VLOOKUP(C:C,[2]Ajus!A$3:B$222,2,TRUE)</f>
        <v>#N/A</v>
      </c>
    </row>
    <row r="40661" spans="8:8" x14ac:dyDescent="0.2">
      <c r="H40661" s="62" t="e">
        <f>VLOOKUP(C:C,[2]Ajus!A$3:B$222,2,TRUE)</f>
        <v>#N/A</v>
      </c>
    </row>
    <row r="40662" spans="8:8" x14ac:dyDescent="0.2">
      <c r="H40662" s="62" t="e">
        <f>VLOOKUP(C:C,[2]Ajus!A$3:B$222,2,TRUE)</f>
        <v>#N/A</v>
      </c>
    </row>
    <row r="40663" spans="8:8" x14ac:dyDescent="0.2">
      <c r="H40663" s="62" t="e">
        <f>VLOOKUP(C:C,[2]Ajus!A$3:B$222,2,TRUE)</f>
        <v>#N/A</v>
      </c>
    </row>
    <row r="40664" spans="8:8" x14ac:dyDescent="0.2">
      <c r="H40664" s="62" t="e">
        <f>VLOOKUP(C:C,[2]Ajus!A$3:B$222,2,TRUE)</f>
        <v>#N/A</v>
      </c>
    </row>
    <row r="40665" spans="8:8" x14ac:dyDescent="0.2">
      <c r="H40665" s="62" t="e">
        <f>VLOOKUP(C:C,[2]Ajus!A$3:B$222,2,TRUE)</f>
        <v>#N/A</v>
      </c>
    </row>
    <row r="40666" spans="8:8" x14ac:dyDescent="0.2">
      <c r="H40666" s="62" t="e">
        <f>VLOOKUP(C:C,[2]Ajus!A$3:B$222,2,TRUE)</f>
        <v>#N/A</v>
      </c>
    </row>
    <row r="40667" spans="8:8" x14ac:dyDescent="0.2">
      <c r="H40667" s="62" t="e">
        <f>VLOOKUP(C:C,[2]Ajus!A$3:B$222,2,TRUE)</f>
        <v>#N/A</v>
      </c>
    </row>
    <row r="40668" spans="8:8" x14ac:dyDescent="0.2">
      <c r="H40668" s="62" t="e">
        <f>VLOOKUP(C:C,[2]Ajus!A$3:B$222,2,TRUE)</f>
        <v>#N/A</v>
      </c>
    </row>
    <row r="40669" spans="8:8" x14ac:dyDescent="0.2">
      <c r="H40669" s="62" t="e">
        <f>VLOOKUP(C:C,[2]Ajus!A$3:B$222,2,TRUE)</f>
        <v>#N/A</v>
      </c>
    </row>
    <row r="40670" spans="8:8" x14ac:dyDescent="0.2">
      <c r="H40670" s="62" t="e">
        <f>VLOOKUP(C:C,[2]Ajus!A$3:B$222,2,TRUE)</f>
        <v>#N/A</v>
      </c>
    </row>
    <row r="40671" spans="8:8" x14ac:dyDescent="0.2">
      <c r="H40671" s="62" t="e">
        <f>VLOOKUP(C:C,[2]Ajus!A$3:B$222,2,TRUE)</f>
        <v>#N/A</v>
      </c>
    </row>
    <row r="40672" spans="8:8" x14ac:dyDescent="0.2">
      <c r="H40672" s="62" t="e">
        <f>VLOOKUP(C:C,[2]Ajus!A$3:B$222,2,TRUE)</f>
        <v>#N/A</v>
      </c>
    </row>
    <row r="40673" spans="8:8" x14ac:dyDescent="0.2">
      <c r="H40673" s="62" t="e">
        <f>VLOOKUP(C:C,[2]Ajus!A$3:B$222,2,TRUE)</f>
        <v>#N/A</v>
      </c>
    </row>
    <row r="40674" spans="8:8" x14ac:dyDescent="0.2">
      <c r="H40674" s="62" t="e">
        <f>VLOOKUP(C:C,[2]Ajus!A$3:B$222,2,TRUE)</f>
        <v>#N/A</v>
      </c>
    </row>
    <row r="40675" spans="8:8" x14ac:dyDescent="0.2">
      <c r="H40675" s="62" t="e">
        <f>VLOOKUP(C:C,[2]Ajus!A$3:B$222,2,TRUE)</f>
        <v>#N/A</v>
      </c>
    </row>
    <row r="40676" spans="8:8" x14ac:dyDescent="0.2">
      <c r="H40676" s="62" t="e">
        <f>VLOOKUP(C:C,[2]Ajus!A$3:B$222,2,TRUE)</f>
        <v>#N/A</v>
      </c>
    </row>
    <row r="40677" spans="8:8" x14ac:dyDescent="0.2">
      <c r="H40677" s="62" t="e">
        <f>VLOOKUP(C:C,[2]Ajus!A$3:B$222,2,TRUE)</f>
        <v>#N/A</v>
      </c>
    </row>
    <row r="40678" spans="8:8" x14ac:dyDescent="0.2">
      <c r="H40678" s="62" t="e">
        <f>VLOOKUP(C:C,[2]Ajus!A$3:B$222,2,TRUE)</f>
        <v>#N/A</v>
      </c>
    </row>
    <row r="40679" spans="8:8" x14ac:dyDescent="0.2">
      <c r="H40679" s="62" t="e">
        <f>VLOOKUP(C:C,[2]Ajus!A$3:B$222,2,TRUE)</f>
        <v>#N/A</v>
      </c>
    </row>
    <row r="40680" spans="8:8" x14ac:dyDescent="0.2">
      <c r="H40680" s="62" t="e">
        <f>VLOOKUP(C:C,[2]Ajus!A$3:B$222,2,TRUE)</f>
        <v>#N/A</v>
      </c>
    </row>
    <row r="40681" spans="8:8" x14ac:dyDescent="0.2">
      <c r="H40681" s="62" t="e">
        <f>VLOOKUP(C:C,[2]Ajus!A$3:B$222,2,TRUE)</f>
        <v>#N/A</v>
      </c>
    </row>
    <row r="40682" spans="8:8" x14ac:dyDescent="0.2">
      <c r="H40682" s="62" t="e">
        <f>VLOOKUP(C:C,[2]Ajus!A$3:B$222,2,TRUE)</f>
        <v>#N/A</v>
      </c>
    </row>
    <row r="40683" spans="8:8" x14ac:dyDescent="0.2">
      <c r="H40683" s="62" t="e">
        <f>VLOOKUP(C:C,[2]Ajus!A$3:B$222,2,TRUE)</f>
        <v>#N/A</v>
      </c>
    </row>
    <row r="40684" spans="8:8" x14ac:dyDescent="0.2">
      <c r="H40684" s="62" t="e">
        <f>VLOOKUP(C:C,[2]Ajus!A$3:B$222,2,TRUE)</f>
        <v>#N/A</v>
      </c>
    </row>
    <row r="40685" spans="8:8" x14ac:dyDescent="0.2">
      <c r="H40685" s="62" t="e">
        <f>VLOOKUP(C:C,[2]Ajus!A$3:B$222,2,TRUE)</f>
        <v>#N/A</v>
      </c>
    </row>
    <row r="40686" spans="8:8" x14ac:dyDescent="0.2">
      <c r="H40686" s="62" t="e">
        <f>VLOOKUP(C:C,[2]Ajus!A$3:B$222,2,TRUE)</f>
        <v>#N/A</v>
      </c>
    </row>
    <row r="40687" spans="8:8" x14ac:dyDescent="0.2">
      <c r="H40687" s="62" t="e">
        <f>VLOOKUP(C:C,[2]Ajus!A$3:B$222,2,TRUE)</f>
        <v>#N/A</v>
      </c>
    </row>
    <row r="40688" spans="8:8" x14ac:dyDescent="0.2">
      <c r="H40688" s="62" t="e">
        <f>VLOOKUP(C:C,[2]Ajus!A$3:B$222,2,TRUE)</f>
        <v>#N/A</v>
      </c>
    </row>
    <row r="40689" spans="8:8" x14ac:dyDescent="0.2">
      <c r="H40689" s="62" t="e">
        <f>VLOOKUP(C:C,[2]Ajus!A$3:B$222,2,TRUE)</f>
        <v>#N/A</v>
      </c>
    </row>
    <row r="40690" spans="8:8" x14ac:dyDescent="0.2">
      <c r="H40690" s="62" t="e">
        <f>VLOOKUP(C:C,[2]Ajus!A$3:B$222,2,TRUE)</f>
        <v>#N/A</v>
      </c>
    </row>
    <row r="40691" spans="8:8" x14ac:dyDescent="0.2">
      <c r="H40691" s="62" t="e">
        <f>VLOOKUP(C:C,[2]Ajus!A$3:B$222,2,TRUE)</f>
        <v>#N/A</v>
      </c>
    </row>
    <row r="40692" spans="8:8" x14ac:dyDescent="0.2">
      <c r="H40692" s="62" t="e">
        <f>VLOOKUP(C:C,[2]Ajus!A$3:B$222,2,TRUE)</f>
        <v>#N/A</v>
      </c>
    </row>
    <row r="40693" spans="8:8" x14ac:dyDescent="0.2">
      <c r="H40693" s="62" t="e">
        <f>VLOOKUP(C:C,[2]Ajus!A$3:B$222,2,TRUE)</f>
        <v>#N/A</v>
      </c>
    </row>
    <row r="40694" spans="8:8" x14ac:dyDescent="0.2">
      <c r="H40694" s="62" t="e">
        <f>VLOOKUP(C:C,[2]Ajus!A$3:B$222,2,TRUE)</f>
        <v>#N/A</v>
      </c>
    </row>
    <row r="40695" spans="8:8" x14ac:dyDescent="0.2">
      <c r="H40695" s="62" t="e">
        <f>VLOOKUP(C:C,[2]Ajus!A$3:B$222,2,TRUE)</f>
        <v>#N/A</v>
      </c>
    </row>
    <row r="40696" spans="8:8" x14ac:dyDescent="0.2">
      <c r="H40696" s="62" t="e">
        <f>VLOOKUP(C:C,[2]Ajus!A$3:B$222,2,TRUE)</f>
        <v>#N/A</v>
      </c>
    </row>
    <row r="40697" spans="8:8" x14ac:dyDescent="0.2">
      <c r="H40697" s="62" t="e">
        <f>VLOOKUP(C:C,[2]Ajus!A$3:B$222,2,TRUE)</f>
        <v>#N/A</v>
      </c>
    </row>
    <row r="40698" spans="8:8" x14ac:dyDescent="0.2">
      <c r="H40698" s="62" t="e">
        <f>VLOOKUP(C:C,[2]Ajus!A$3:B$222,2,TRUE)</f>
        <v>#N/A</v>
      </c>
    </row>
    <row r="40699" spans="8:8" x14ac:dyDescent="0.2">
      <c r="H40699" s="62" t="e">
        <f>VLOOKUP(C:C,[2]Ajus!A$3:B$222,2,TRUE)</f>
        <v>#N/A</v>
      </c>
    </row>
    <row r="40700" spans="8:8" x14ac:dyDescent="0.2">
      <c r="H40700" s="62" t="e">
        <f>VLOOKUP(C:C,[2]Ajus!A$3:B$222,2,TRUE)</f>
        <v>#N/A</v>
      </c>
    </row>
    <row r="40701" spans="8:8" x14ac:dyDescent="0.2">
      <c r="H40701" s="62" t="e">
        <f>VLOOKUP(C:C,[2]Ajus!A$3:B$222,2,TRUE)</f>
        <v>#N/A</v>
      </c>
    </row>
    <row r="40702" spans="8:8" x14ac:dyDescent="0.2">
      <c r="H40702" s="62" t="e">
        <f>VLOOKUP(C:C,[2]Ajus!A$3:B$222,2,TRUE)</f>
        <v>#N/A</v>
      </c>
    </row>
    <row r="40703" spans="8:8" x14ac:dyDescent="0.2">
      <c r="H40703" s="62" t="e">
        <f>VLOOKUP(C:C,[2]Ajus!A$3:B$222,2,TRUE)</f>
        <v>#N/A</v>
      </c>
    </row>
    <row r="40704" spans="8:8" x14ac:dyDescent="0.2">
      <c r="H40704" s="62" t="e">
        <f>VLOOKUP(C:C,[2]Ajus!A$3:B$222,2,TRUE)</f>
        <v>#N/A</v>
      </c>
    </row>
    <row r="40705" spans="8:8" x14ac:dyDescent="0.2">
      <c r="H40705" s="62" t="e">
        <f>VLOOKUP(C:C,[2]Ajus!A$3:B$222,2,TRUE)</f>
        <v>#N/A</v>
      </c>
    </row>
    <row r="40706" spans="8:8" x14ac:dyDescent="0.2">
      <c r="H40706" s="62" t="e">
        <f>VLOOKUP(C:C,[2]Ajus!A$3:B$222,2,TRUE)</f>
        <v>#N/A</v>
      </c>
    </row>
    <row r="40707" spans="8:8" x14ac:dyDescent="0.2">
      <c r="H40707" s="62" t="e">
        <f>VLOOKUP(C:C,[2]Ajus!A$3:B$222,2,TRUE)</f>
        <v>#N/A</v>
      </c>
    </row>
    <row r="40708" spans="8:8" x14ac:dyDescent="0.2">
      <c r="H40708" s="62" t="e">
        <f>VLOOKUP(C:C,[2]Ajus!A$3:B$222,2,TRUE)</f>
        <v>#N/A</v>
      </c>
    </row>
    <row r="40709" spans="8:8" x14ac:dyDescent="0.2">
      <c r="H40709" s="62" t="e">
        <f>VLOOKUP(C:C,[2]Ajus!A$3:B$222,2,TRUE)</f>
        <v>#N/A</v>
      </c>
    </row>
    <row r="40710" spans="8:8" x14ac:dyDescent="0.2">
      <c r="H40710" s="62" t="e">
        <f>VLOOKUP(C:C,[2]Ajus!A$3:B$222,2,TRUE)</f>
        <v>#N/A</v>
      </c>
    </row>
    <row r="40711" spans="8:8" x14ac:dyDescent="0.2">
      <c r="H40711" s="62" t="e">
        <f>VLOOKUP(C:C,[2]Ajus!A$3:B$222,2,TRUE)</f>
        <v>#N/A</v>
      </c>
    </row>
    <row r="40712" spans="8:8" x14ac:dyDescent="0.2">
      <c r="H40712" s="62" t="e">
        <f>VLOOKUP(C:C,[2]Ajus!A$3:B$222,2,TRUE)</f>
        <v>#N/A</v>
      </c>
    </row>
    <row r="40713" spans="8:8" x14ac:dyDescent="0.2">
      <c r="H40713" s="62" t="e">
        <f>VLOOKUP(C:C,[2]Ajus!A$3:B$222,2,TRUE)</f>
        <v>#N/A</v>
      </c>
    </row>
    <row r="40714" spans="8:8" x14ac:dyDescent="0.2">
      <c r="H40714" s="62" t="e">
        <f>VLOOKUP(C:C,[2]Ajus!A$3:B$222,2,TRUE)</f>
        <v>#N/A</v>
      </c>
    </row>
    <row r="40715" spans="8:8" x14ac:dyDescent="0.2">
      <c r="H40715" s="62" t="e">
        <f>VLOOKUP(C:C,[2]Ajus!A$3:B$222,2,TRUE)</f>
        <v>#N/A</v>
      </c>
    </row>
    <row r="40716" spans="8:8" x14ac:dyDescent="0.2">
      <c r="H40716" s="62" t="e">
        <f>VLOOKUP(C:C,[2]Ajus!A$3:B$222,2,TRUE)</f>
        <v>#N/A</v>
      </c>
    </row>
    <row r="40717" spans="8:8" x14ac:dyDescent="0.2">
      <c r="H40717" s="62" t="e">
        <f>VLOOKUP(C:C,[2]Ajus!A$3:B$222,2,TRUE)</f>
        <v>#N/A</v>
      </c>
    </row>
    <row r="40718" spans="8:8" x14ac:dyDescent="0.2">
      <c r="H40718" s="62" t="e">
        <f>VLOOKUP(C:C,[2]Ajus!A$3:B$222,2,TRUE)</f>
        <v>#N/A</v>
      </c>
    </row>
    <row r="40719" spans="8:8" x14ac:dyDescent="0.2">
      <c r="H40719" s="62" t="e">
        <f>VLOOKUP(C:C,[2]Ajus!A$3:B$222,2,TRUE)</f>
        <v>#N/A</v>
      </c>
    </row>
    <row r="40720" spans="8:8" x14ac:dyDescent="0.2">
      <c r="H40720" s="62" t="e">
        <f>VLOOKUP(C:C,[2]Ajus!A$3:B$222,2,TRUE)</f>
        <v>#N/A</v>
      </c>
    </row>
    <row r="40721" spans="8:8" x14ac:dyDescent="0.2">
      <c r="H40721" s="62" t="e">
        <f>VLOOKUP(C:C,[2]Ajus!A$3:B$222,2,TRUE)</f>
        <v>#N/A</v>
      </c>
    </row>
    <row r="40722" spans="8:8" x14ac:dyDescent="0.2">
      <c r="H40722" s="62" t="e">
        <f>VLOOKUP(C:C,[2]Ajus!A$3:B$222,2,TRUE)</f>
        <v>#N/A</v>
      </c>
    </row>
    <row r="40723" spans="8:8" x14ac:dyDescent="0.2">
      <c r="H40723" s="62" t="e">
        <f>VLOOKUP(C:C,[2]Ajus!A$3:B$222,2,TRUE)</f>
        <v>#N/A</v>
      </c>
    </row>
    <row r="40724" spans="8:8" x14ac:dyDescent="0.2">
      <c r="H40724" s="62" t="e">
        <f>VLOOKUP(C:C,[2]Ajus!A$3:B$222,2,TRUE)</f>
        <v>#N/A</v>
      </c>
    </row>
    <row r="40725" spans="8:8" x14ac:dyDescent="0.2">
      <c r="H40725" s="62" t="e">
        <f>VLOOKUP(C:C,[2]Ajus!A$3:B$222,2,TRUE)</f>
        <v>#N/A</v>
      </c>
    </row>
    <row r="40726" spans="8:8" x14ac:dyDescent="0.2">
      <c r="H40726" s="62" t="e">
        <f>VLOOKUP(C:C,[2]Ajus!A$3:B$222,2,TRUE)</f>
        <v>#N/A</v>
      </c>
    </row>
    <row r="40727" spans="8:8" x14ac:dyDescent="0.2">
      <c r="H40727" s="62" t="e">
        <f>VLOOKUP(C:C,[2]Ajus!A$3:B$222,2,TRUE)</f>
        <v>#N/A</v>
      </c>
    </row>
    <row r="40728" spans="8:8" x14ac:dyDescent="0.2">
      <c r="H40728" s="62" t="e">
        <f>VLOOKUP(C:C,[2]Ajus!A$3:B$222,2,TRUE)</f>
        <v>#N/A</v>
      </c>
    </row>
    <row r="40729" spans="8:8" x14ac:dyDescent="0.2">
      <c r="H40729" s="62" t="e">
        <f>VLOOKUP(C:C,[2]Ajus!A$3:B$222,2,TRUE)</f>
        <v>#N/A</v>
      </c>
    </row>
    <row r="40730" spans="8:8" x14ac:dyDescent="0.2">
      <c r="H40730" s="62" t="e">
        <f>VLOOKUP(C:C,[2]Ajus!A$3:B$222,2,TRUE)</f>
        <v>#N/A</v>
      </c>
    </row>
    <row r="40731" spans="8:8" x14ac:dyDescent="0.2">
      <c r="H40731" s="62" t="e">
        <f>VLOOKUP(C:C,[2]Ajus!A$3:B$222,2,TRUE)</f>
        <v>#N/A</v>
      </c>
    </row>
    <row r="40732" spans="8:8" x14ac:dyDescent="0.2">
      <c r="H40732" s="62" t="e">
        <f>VLOOKUP(C:C,[2]Ajus!A$3:B$222,2,TRUE)</f>
        <v>#N/A</v>
      </c>
    </row>
    <row r="40733" spans="8:8" x14ac:dyDescent="0.2">
      <c r="H40733" s="62" t="e">
        <f>VLOOKUP(C:C,[2]Ajus!A$3:B$222,2,TRUE)</f>
        <v>#N/A</v>
      </c>
    </row>
    <row r="40734" spans="8:8" x14ac:dyDescent="0.2">
      <c r="H40734" s="62" t="e">
        <f>VLOOKUP(C:C,[2]Ajus!A$3:B$222,2,TRUE)</f>
        <v>#N/A</v>
      </c>
    </row>
    <row r="40735" spans="8:8" x14ac:dyDescent="0.2">
      <c r="H40735" s="62" t="e">
        <f>VLOOKUP(C:C,[2]Ajus!A$3:B$222,2,TRUE)</f>
        <v>#N/A</v>
      </c>
    </row>
    <row r="40736" spans="8:8" x14ac:dyDescent="0.2">
      <c r="H40736" s="62" t="e">
        <f>VLOOKUP(C:C,[2]Ajus!A$3:B$222,2,TRUE)</f>
        <v>#N/A</v>
      </c>
    </row>
    <row r="40737" spans="8:8" x14ac:dyDescent="0.2">
      <c r="H40737" s="62" t="e">
        <f>VLOOKUP(C:C,[2]Ajus!A$3:B$222,2,TRUE)</f>
        <v>#N/A</v>
      </c>
    </row>
    <row r="40738" spans="8:8" x14ac:dyDescent="0.2">
      <c r="H40738" s="62" t="e">
        <f>VLOOKUP(C:C,[2]Ajus!A$3:B$222,2,TRUE)</f>
        <v>#N/A</v>
      </c>
    </row>
    <row r="40739" spans="8:8" x14ac:dyDescent="0.2">
      <c r="H40739" s="62" t="e">
        <f>VLOOKUP(C:C,[2]Ajus!A$3:B$222,2,TRUE)</f>
        <v>#N/A</v>
      </c>
    </row>
    <row r="40740" spans="8:8" x14ac:dyDescent="0.2">
      <c r="H40740" s="62" t="e">
        <f>VLOOKUP(C:C,[2]Ajus!A$3:B$222,2,TRUE)</f>
        <v>#N/A</v>
      </c>
    </row>
    <row r="40741" spans="8:8" x14ac:dyDescent="0.2">
      <c r="H40741" s="62" t="e">
        <f>VLOOKUP(C:C,[2]Ajus!A$3:B$222,2,TRUE)</f>
        <v>#N/A</v>
      </c>
    </row>
    <row r="40742" spans="8:8" x14ac:dyDescent="0.2">
      <c r="H40742" s="62" t="e">
        <f>VLOOKUP(C:C,[2]Ajus!A$3:B$222,2,TRUE)</f>
        <v>#N/A</v>
      </c>
    </row>
    <row r="40743" spans="8:8" x14ac:dyDescent="0.2">
      <c r="H40743" s="62" t="e">
        <f>VLOOKUP(C:C,[2]Ajus!A$3:B$222,2,TRUE)</f>
        <v>#N/A</v>
      </c>
    </row>
    <row r="40744" spans="8:8" x14ac:dyDescent="0.2">
      <c r="H40744" s="62" t="e">
        <f>VLOOKUP(C:C,[2]Ajus!A$3:B$222,2,TRUE)</f>
        <v>#N/A</v>
      </c>
    </row>
    <row r="40745" spans="8:8" x14ac:dyDescent="0.2">
      <c r="H40745" s="62" t="e">
        <f>VLOOKUP(C:C,[2]Ajus!A$3:B$222,2,TRUE)</f>
        <v>#N/A</v>
      </c>
    </row>
    <row r="40746" spans="8:8" x14ac:dyDescent="0.2">
      <c r="H40746" s="62" t="e">
        <f>VLOOKUP(C:C,[2]Ajus!A$3:B$222,2,TRUE)</f>
        <v>#N/A</v>
      </c>
    </row>
    <row r="40747" spans="8:8" x14ac:dyDescent="0.2">
      <c r="H40747" s="62" t="e">
        <f>VLOOKUP(C:C,[2]Ajus!A$3:B$222,2,TRUE)</f>
        <v>#N/A</v>
      </c>
    </row>
    <row r="40748" spans="8:8" x14ac:dyDescent="0.2">
      <c r="H40748" s="62" t="e">
        <f>VLOOKUP(C:C,[2]Ajus!A$3:B$222,2,TRUE)</f>
        <v>#N/A</v>
      </c>
    </row>
    <row r="40749" spans="8:8" x14ac:dyDescent="0.2">
      <c r="H40749" s="62" t="e">
        <f>VLOOKUP(C:C,[2]Ajus!A$3:B$222,2,TRUE)</f>
        <v>#N/A</v>
      </c>
    </row>
    <row r="40750" spans="8:8" x14ac:dyDescent="0.2">
      <c r="H40750" s="62" t="e">
        <f>VLOOKUP(C:C,[2]Ajus!A$3:B$222,2,TRUE)</f>
        <v>#N/A</v>
      </c>
    </row>
    <row r="40751" spans="8:8" x14ac:dyDescent="0.2">
      <c r="H40751" s="62" t="e">
        <f>VLOOKUP(C:C,[2]Ajus!A$3:B$222,2,TRUE)</f>
        <v>#N/A</v>
      </c>
    </row>
    <row r="40752" spans="8:8" x14ac:dyDescent="0.2">
      <c r="H40752" s="62" t="e">
        <f>VLOOKUP(C:C,[2]Ajus!A$3:B$222,2,TRUE)</f>
        <v>#N/A</v>
      </c>
    </row>
    <row r="40753" spans="8:8" x14ac:dyDescent="0.2">
      <c r="H40753" s="62" t="e">
        <f>VLOOKUP(C:C,[2]Ajus!A$3:B$222,2,TRUE)</f>
        <v>#N/A</v>
      </c>
    </row>
    <row r="40754" spans="8:8" x14ac:dyDescent="0.2">
      <c r="H40754" s="62" t="e">
        <f>VLOOKUP(C:C,[2]Ajus!A$3:B$222,2,TRUE)</f>
        <v>#N/A</v>
      </c>
    </row>
    <row r="40755" spans="8:8" x14ac:dyDescent="0.2">
      <c r="H40755" s="62" t="e">
        <f>VLOOKUP(C:C,[2]Ajus!A$3:B$222,2,TRUE)</f>
        <v>#N/A</v>
      </c>
    </row>
    <row r="40756" spans="8:8" x14ac:dyDescent="0.2">
      <c r="H40756" s="62" t="e">
        <f>VLOOKUP(C:C,[2]Ajus!A$3:B$222,2,TRUE)</f>
        <v>#N/A</v>
      </c>
    </row>
    <row r="40757" spans="8:8" x14ac:dyDescent="0.2">
      <c r="H40757" s="62" t="e">
        <f>VLOOKUP(C:C,[2]Ajus!A$3:B$222,2,TRUE)</f>
        <v>#N/A</v>
      </c>
    </row>
    <row r="40758" spans="8:8" x14ac:dyDescent="0.2">
      <c r="H40758" s="62" t="e">
        <f>VLOOKUP(C:C,[2]Ajus!A$3:B$222,2,TRUE)</f>
        <v>#N/A</v>
      </c>
    </row>
    <row r="40759" spans="8:8" x14ac:dyDescent="0.2">
      <c r="H40759" s="62" t="e">
        <f>VLOOKUP(C:C,[2]Ajus!A$3:B$222,2,TRUE)</f>
        <v>#N/A</v>
      </c>
    </row>
    <row r="40760" spans="8:8" x14ac:dyDescent="0.2">
      <c r="H40760" s="62" t="e">
        <f>VLOOKUP(C:C,[2]Ajus!A$3:B$222,2,TRUE)</f>
        <v>#N/A</v>
      </c>
    </row>
    <row r="40761" spans="8:8" x14ac:dyDescent="0.2">
      <c r="H40761" s="62" t="e">
        <f>VLOOKUP(C:C,[2]Ajus!A$3:B$222,2,TRUE)</f>
        <v>#N/A</v>
      </c>
    </row>
    <row r="40762" spans="8:8" x14ac:dyDescent="0.2">
      <c r="H40762" s="62" t="e">
        <f>VLOOKUP(C:C,[2]Ajus!A$3:B$222,2,TRUE)</f>
        <v>#N/A</v>
      </c>
    </row>
    <row r="40763" spans="8:8" x14ac:dyDescent="0.2">
      <c r="H40763" s="62" t="e">
        <f>VLOOKUP(C:C,[2]Ajus!A$3:B$222,2,TRUE)</f>
        <v>#N/A</v>
      </c>
    </row>
    <row r="40764" spans="8:8" x14ac:dyDescent="0.2">
      <c r="H40764" s="62" t="e">
        <f>VLOOKUP(C:C,[2]Ajus!A$3:B$222,2,TRUE)</f>
        <v>#N/A</v>
      </c>
    </row>
    <row r="40765" spans="8:8" x14ac:dyDescent="0.2">
      <c r="H40765" s="62" t="e">
        <f>VLOOKUP(C:C,[2]Ajus!A$3:B$222,2,TRUE)</f>
        <v>#N/A</v>
      </c>
    </row>
    <row r="40766" spans="8:8" x14ac:dyDescent="0.2">
      <c r="H40766" s="62" t="e">
        <f>VLOOKUP(C:C,[2]Ajus!A$3:B$222,2,TRUE)</f>
        <v>#N/A</v>
      </c>
    </row>
    <row r="40767" spans="8:8" x14ac:dyDescent="0.2">
      <c r="H40767" s="62" t="e">
        <f>VLOOKUP(C:C,[2]Ajus!A$3:B$222,2,TRUE)</f>
        <v>#N/A</v>
      </c>
    </row>
    <row r="40768" spans="8:8" x14ac:dyDescent="0.2">
      <c r="H40768" s="62" t="e">
        <f>VLOOKUP(C:C,[2]Ajus!A$3:B$222,2,TRUE)</f>
        <v>#N/A</v>
      </c>
    </row>
    <row r="40769" spans="8:8" x14ac:dyDescent="0.2">
      <c r="H40769" s="62" t="e">
        <f>VLOOKUP(C:C,[2]Ajus!A$3:B$222,2,TRUE)</f>
        <v>#N/A</v>
      </c>
    </row>
    <row r="40770" spans="8:8" x14ac:dyDescent="0.2">
      <c r="H40770" s="62" t="e">
        <f>VLOOKUP(C:C,[2]Ajus!A$3:B$222,2,TRUE)</f>
        <v>#N/A</v>
      </c>
    </row>
    <row r="40771" spans="8:8" x14ac:dyDescent="0.2">
      <c r="H40771" s="62" t="e">
        <f>VLOOKUP(C:C,[2]Ajus!A$3:B$222,2,TRUE)</f>
        <v>#N/A</v>
      </c>
    </row>
    <row r="40772" spans="8:8" x14ac:dyDescent="0.2">
      <c r="H40772" s="62" t="e">
        <f>VLOOKUP(C:C,[2]Ajus!A$3:B$222,2,TRUE)</f>
        <v>#N/A</v>
      </c>
    </row>
    <row r="40773" spans="8:8" x14ac:dyDescent="0.2">
      <c r="H40773" s="62" t="e">
        <f>VLOOKUP(C:C,[2]Ajus!A$3:B$222,2,TRUE)</f>
        <v>#N/A</v>
      </c>
    </row>
    <row r="40774" spans="8:8" x14ac:dyDescent="0.2">
      <c r="H40774" s="62" t="e">
        <f>VLOOKUP(C:C,[2]Ajus!A$3:B$222,2,TRUE)</f>
        <v>#N/A</v>
      </c>
    </row>
    <row r="40775" spans="8:8" x14ac:dyDescent="0.2">
      <c r="H40775" s="62" t="e">
        <f>VLOOKUP(C:C,[2]Ajus!A$3:B$222,2,TRUE)</f>
        <v>#N/A</v>
      </c>
    </row>
    <row r="40776" spans="8:8" x14ac:dyDescent="0.2">
      <c r="H40776" s="62" t="e">
        <f>VLOOKUP(C:C,[2]Ajus!A$3:B$222,2,TRUE)</f>
        <v>#N/A</v>
      </c>
    </row>
    <row r="40777" spans="8:8" x14ac:dyDescent="0.2">
      <c r="H40777" s="62" t="e">
        <f>VLOOKUP(C:C,[2]Ajus!A$3:B$222,2,TRUE)</f>
        <v>#N/A</v>
      </c>
    </row>
    <row r="40778" spans="8:8" x14ac:dyDescent="0.2">
      <c r="H40778" s="62" t="e">
        <f>VLOOKUP(C:C,[2]Ajus!A$3:B$222,2,TRUE)</f>
        <v>#N/A</v>
      </c>
    </row>
    <row r="40779" spans="8:8" x14ac:dyDescent="0.2">
      <c r="H40779" s="62" t="e">
        <f>VLOOKUP(C:C,[2]Ajus!A$3:B$222,2,TRUE)</f>
        <v>#N/A</v>
      </c>
    </row>
    <row r="40780" spans="8:8" x14ac:dyDescent="0.2">
      <c r="H40780" s="62" t="e">
        <f>VLOOKUP(C:C,[2]Ajus!A$3:B$222,2,TRUE)</f>
        <v>#N/A</v>
      </c>
    </row>
    <row r="40781" spans="8:8" x14ac:dyDescent="0.2">
      <c r="H40781" s="62" t="e">
        <f>VLOOKUP(C:C,[2]Ajus!A$3:B$222,2,TRUE)</f>
        <v>#N/A</v>
      </c>
    </row>
    <row r="40782" spans="8:8" x14ac:dyDescent="0.2">
      <c r="H40782" s="62" t="e">
        <f>VLOOKUP(C:C,[2]Ajus!A$3:B$222,2,TRUE)</f>
        <v>#N/A</v>
      </c>
    </row>
    <row r="40783" spans="8:8" x14ac:dyDescent="0.2">
      <c r="H40783" s="62" t="e">
        <f>VLOOKUP(C:C,[2]Ajus!A$3:B$222,2,TRUE)</f>
        <v>#N/A</v>
      </c>
    </row>
    <row r="40784" spans="8:8" x14ac:dyDescent="0.2">
      <c r="H40784" s="62" t="e">
        <f>VLOOKUP(C:C,[2]Ajus!A$3:B$222,2,TRUE)</f>
        <v>#N/A</v>
      </c>
    </row>
    <row r="40785" spans="8:8" x14ac:dyDescent="0.2">
      <c r="H40785" s="62" t="e">
        <f>VLOOKUP(C:C,[2]Ajus!A$3:B$222,2,TRUE)</f>
        <v>#N/A</v>
      </c>
    </row>
    <row r="40786" spans="8:8" x14ac:dyDescent="0.2">
      <c r="H40786" s="62" t="e">
        <f>VLOOKUP(C:C,[2]Ajus!A$3:B$222,2,TRUE)</f>
        <v>#N/A</v>
      </c>
    </row>
    <row r="40787" spans="8:8" x14ac:dyDescent="0.2">
      <c r="H40787" s="62" t="e">
        <f>VLOOKUP(C:C,[2]Ajus!A$3:B$222,2,TRUE)</f>
        <v>#N/A</v>
      </c>
    </row>
    <row r="40788" spans="8:8" x14ac:dyDescent="0.2">
      <c r="H40788" s="62" t="e">
        <f>VLOOKUP(C:C,[2]Ajus!A$3:B$222,2,TRUE)</f>
        <v>#N/A</v>
      </c>
    </row>
    <row r="40789" spans="8:8" x14ac:dyDescent="0.2">
      <c r="H40789" s="62" t="e">
        <f>VLOOKUP(C:C,[2]Ajus!A$3:B$222,2,TRUE)</f>
        <v>#N/A</v>
      </c>
    </row>
    <row r="40790" spans="8:8" x14ac:dyDescent="0.2">
      <c r="H40790" s="62" t="e">
        <f>VLOOKUP(C:C,[2]Ajus!A$3:B$222,2,TRUE)</f>
        <v>#N/A</v>
      </c>
    </row>
    <row r="40791" spans="8:8" x14ac:dyDescent="0.2">
      <c r="H40791" s="62" t="e">
        <f>VLOOKUP(C:C,[2]Ajus!A$3:B$222,2,TRUE)</f>
        <v>#N/A</v>
      </c>
    </row>
    <row r="40792" spans="8:8" x14ac:dyDescent="0.2">
      <c r="H40792" s="62" t="e">
        <f>VLOOKUP(C:C,[2]Ajus!A$3:B$222,2,TRUE)</f>
        <v>#N/A</v>
      </c>
    </row>
    <row r="40793" spans="8:8" x14ac:dyDescent="0.2">
      <c r="H40793" s="62" t="e">
        <f>VLOOKUP(C:C,[2]Ajus!A$3:B$222,2,TRUE)</f>
        <v>#N/A</v>
      </c>
    </row>
    <row r="40794" spans="8:8" x14ac:dyDescent="0.2">
      <c r="H40794" s="62" t="e">
        <f>VLOOKUP(C:C,[2]Ajus!A$3:B$222,2,TRUE)</f>
        <v>#N/A</v>
      </c>
    </row>
    <row r="40795" spans="8:8" x14ac:dyDescent="0.2">
      <c r="H40795" s="62" t="e">
        <f>VLOOKUP(C:C,[2]Ajus!A$3:B$222,2,TRUE)</f>
        <v>#N/A</v>
      </c>
    </row>
    <row r="40796" spans="8:8" x14ac:dyDescent="0.2">
      <c r="H40796" s="62" t="e">
        <f>VLOOKUP(C:C,[2]Ajus!A$3:B$222,2,TRUE)</f>
        <v>#N/A</v>
      </c>
    </row>
    <row r="40797" spans="8:8" x14ac:dyDescent="0.2">
      <c r="H40797" s="62" t="e">
        <f>VLOOKUP(C:C,[2]Ajus!A$3:B$222,2,TRUE)</f>
        <v>#N/A</v>
      </c>
    </row>
    <row r="40798" spans="8:8" x14ac:dyDescent="0.2">
      <c r="H40798" s="62" t="e">
        <f>VLOOKUP(C:C,[2]Ajus!A$3:B$222,2,TRUE)</f>
        <v>#N/A</v>
      </c>
    </row>
    <row r="40799" spans="8:8" x14ac:dyDescent="0.2">
      <c r="H40799" s="62" t="e">
        <f>VLOOKUP(C:C,[2]Ajus!A$3:B$222,2,TRUE)</f>
        <v>#N/A</v>
      </c>
    </row>
    <row r="40800" spans="8:8" x14ac:dyDescent="0.2">
      <c r="H40800" s="62" t="e">
        <f>VLOOKUP(C:C,[2]Ajus!A$3:B$222,2,TRUE)</f>
        <v>#N/A</v>
      </c>
    </row>
    <row r="40801" spans="8:8" x14ac:dyDescent="0.2">
      <c r="H40801" s="62" t="e">
        <f>VLOOKUP(C:C,[2]Ajus!A$3:B$222,2,TRUE)</f>
        <v>#N/A</v>
      </c>
    </row>
    <row r="40802" spans="8:8" x14ac:dyDescent="0.2">
      <c r="H40802" s="62" t="e">
        <f>VLOOKUP(C:C,[2]Ajus!A$3:B$222,2,TRUE)</f>
        <v>#N/A</v>
      </c>
    </row>
    <row r="40803" spans="8:8" x14ac:dyDescent="0.2">
      <c r="H40803" s="62" t="e">
        <f>VLOOKUP(C:C,[2]Ajus!A$3:B$222,2,TRUE)</f>
        <v>#N/A</v>
      </c>
    </row>
    <row r="40804" spans="8:8" x14ac:dyDescent="0.2">
      <c r="H40804" s="62" t="e">
        <f>VLOOKUP(C:C,[2]Ajus!A$3:B$222,2,TRUE)</f>
        <v>#N/A</v>
      </c>
    </row>
    <row r="40805" spans="8:8" x14ac:dyDescent="0.2">
      <c r="H40805" s="62" t="e">
        <f>VLOOKUP(C:C,[2]Ajus!A$3:B$222,2,TRUE)</f>
        <v>#N/A</v>
      </c>
    </row>
    <row r="40806" spans="8:8" x14ac:dyDescent="0.2">
      <c r="H40806" s="62" t="e">
        <f>VLOOKUP(C:C,[2]Ajus!A$3:B$222,2,TRUE)</f>
        <v>#N/A</v>
      </c>
    </row>
    <row r="40807" spans="8:8" x14ac:dyDescent="0.2">
      <c r="H40807" s="62" t="e">
        <f>VLOOKUP(C:C,[2]Ajus!A$3:B$222,2,TRUE)</f>
        <v>#N/A</v>
      </c>
    </row>
    <row r="40808" spans="8:8" x14ac:dyDescent="0.2">
      <c r="H40808" s="62" t="e">
        <f>VLOOKUP(C:C,[2]Ajus!A$3:B$222,2,TRUE)</f>
        <v>#N/A</v>
      </c>
    </row>
    <row r="40809" spans="8:8" x14ac:dyDescent="0.2">
      <c r="H40809" s="62" t="e">
        <f>VLOOKUP(C:C,[2]Ajus!A$3:B$222,2,TRUE)</f>
        <v>#N/A</v>
      </c>
    </row>
    <row r="40810" spans="8:8" x14ac:dyDescent="0.2">
      <c r="H40810" s="62" t="e">
        <f>VLOOKUP(C:C,[2]Ajus!A$3:B$222,2,TRUE)</f>
        <v>#N/A</v>
      </c>
    </row>
    <row r="40811" spans="8:8" x14ac:dyDescent="0.2">
      <c r="H40811" s="62" t="e">
        <f>VLOOKUP(C:C,[2]Ajus!A$3:B$222,2,TRUE)</f>
        <v>#N/A</v>
      </c>
    </row>
    <row r="40812" spans="8:8" x14ac:dyDescent="0.2">
      <c r="H40812" s="62" t="e">
        <f>VLOOKUP(C:C,[2]Ajus!A$3:B$222,2,TRUE)</f>
        <v>#N/A</v>
      </c>
    </row>
    <row r="40813" spans="8:8" x14ac:dyDescent="0.2">
      <c r="H40813" s="62" t="e">
        <f>VLOOKUP(C:C,[2]Ajus!A$3:B$222,2,TRUE)</f>
        <v>#N/A</v>
      </c>
    </row>
    <row r="40814" spans="8:8" x14ac:dyDescent="0.2">
      <c r="H40814" s="62" t="e">
        <f>VLOOKUP(C:C,[2]Ajus!A$3:B$222,2,TRUE)</f>
        <v>#N/A</v>
      </c>
    </row>
    <row r="40815" spans="8:8" x14ac:dyDescent="0.2">
      <c r="H40815" s="62" t="e">
        <f>VLOOKUP(C:C,[2]Ajus!A$3:B$222,2,TRUE)</f>
        <v>#N/A</v>
      </c>
    </row>
    <row r="40816" spans="8:8" x14ac:dyDescent="0.2">
      <c r="H40816" s="62" t="e">
        <f>VLOOKUP(C:C,[2]Ajus!A$3:B$222,2,TRUE)</f>
        <v>#N/A</v>
      </c>
    </row>
    <row r="40817" spans="8:8" x14ac:dyDescent="0.2">
      <c r="H40817" s="62" t="e">
        <f>VLOOKUP(C:C,[2]Ajus!A$3:B$222,2,TRUE)</f>
        <v>#N/A</v>
      </c>
    </row>
    <row r="40818" spans="8:8" x14ac:dyDescent="0.2">
      <c r="H40818" s="62" t="e">
        <f>VLOOKUP(C:C,[2]Ajus!A$3:B$222,2,TRUE)</f>
        <v>#N/A</v>
      </c>
    </row>
    <row r="40819" spans="8:8" x14ac:dyDescent="0.2">
      <c r="H40819" s="62" t="e">
        <f>VLOOKUP(C:C,[2]Ajus!A$3:B$222,2,TRUE)</f>
        <v>#N/A</v>
      </c>
    </row>
    <row r="40820" spans="8:8" x14ac:dyDescent="0.2">
      <c r="H40820" s="62" t="e">
        <f>VLOOKUP(C:C,[2]Ajus!A$3:B$222,2,TRUE)</f>
        <v>#N/A</v>
      </c>
    </row>
    <row r="40821" spans="8:8" x14ac:dyDescent="0.2">
      <c r="H40821" s="62" t="e">
        <f>VLOOKUP(C:C,[2]Ajus!A$3:B$222,2,TRUE)</f>
        <v>#N/A</v>
      </c>
    </row>
    <row r="40822" spans="8:8" x14ac:dyDescent="0.2">
      <c r="H40822" s="62" t="e">
        <f>VLOOKUP(C:C,[2]Ajus!A$3:B$222,2,TRUE)</f>
        <v>#N/A</v>
      </c>
    </row>
    <row r="40823" spans="8:8" x14ac:dyDescent="0.2">
      <c r="H40823" s="62" t="e">
        <f>VLOOKUP(C:C,[2]Ajus!A$3:B$222,2,TRUE)</f>
        <v>#N/A</v>
      </c>
    </row>
    <row r="40824" spans="8:8" x14ac:dyDescent="0.2">
      <c r="H40824" s="62" t="e">
        <f>VLOOKUP(C:C,[2]Ajus!A$3:B$222,2,TRUE)</f>
        <v>#N/A</v>
      </c>
    </row>
    <row r="40825" spans="8:8" x14ac:dyDescent="0.2">
      <c r="H40825" s="62" t="e">
        <f>VLOOKUP(C:C,[2]Ajus!A$3:B$222,2,TRUE)</f>
        <v>#N/A</v>
      </c>
    </row>
    <row r="40826" spans="8:8" x14ac:dyDescent="0.2">
      <c r="H40826" s="62" t="e">
        <f>VLOOKUP(C:C,[2]Ajus!A$3:B$222,2,TRUE)</f>
        <v>#N/A</v>
      </c>
    </row>
    <row r="40827" spans="8:8" x14ac:dyDescent="0.2">
      <c r="H40827" s="62" t="e">
        <f>VLOOKUP(C:C,[2]Ajus!A$3:B$222,2,TRUE)</f>
        <v>#N/A</v>
      </c>
    </row>
    <row r="40828" spans="8:8" x14ac:dyDescent="0.2">
      <c r="H40828" s="62" t="e">
        <f>VLOOKUP(C:C,[2]Ajus!A$3:B$222,2,TRUE)</f>
        <v>#N/A</v>
      </c>
    </row>
    <row r="40829" spans="8:8" x14ac:dyDescent="0.2">
      <c r="H40829" s="62" t="e">
        <f>VLOOKUP(C:C,[2]Ajus!A$3:B$222,2,TRUE)</f>
        <v>#N/A</v>
      </c>
    </row>
    <row r="40830" spans="8:8" x14ac:dyDescent="0.2">
      <c r="H40830" s="62" t="e">
        <f>VLOOKUP(C:C,[2]Ajus!A$3:B$222,2,TRUE)</f>
        <v>#N/A</v>
      </c>
    </row>
    <row r="40831" spans="8:8" x14ac:dyDescent="0.2">
      <c r="H40831" s="62" t="e">
        <f>VLOOKUP(C:C,[2]Ajus!A$3:B$222,2,TRUE)</f>
        <v>#N/A</v>
      </c>
    </row>
    <row r="40832" spans="8:8" x14ac:dyDescent="0.2">
      <c r="H40832" s="62" t="e">
        <f>VLOOKUP(C:C,[2]Ajus!A$3:B$222,2,TRUE)</f>
        <v>#N/A</v>
      </c>
    </row>
    <row r="40833" spans="8:8" x14ac:dyDescent="0.2">
      <c r="H40833" s="62" t="e">
        <f>VLOOKUP(C:C,[2]Ajus!A$3:B$222,2,TRUE)</f>
        <v>#N/A</v>
      </c>
    </row>
    <row r="40834" spans="8:8" x14ac:dyDescent="0.2">
      <c r="H40834" s="62" t="e">
        <f>VLOOKUP(C:C,[2]Ajus!A$3:B$222,2,TRUE)</f>
        <v>#N/A</v>
      </c>
    </row>
    <row r="40835" spans="8:8" x14ac:dyDescent="0.2">
      <c r="H40835" s="62" t="e">
        <f>VLOOKUP(C:C,[2]Ajus!A$3:B$222,2,TRUE)</f>
        <v>#N/A</v>
      </c>
    </row>
    <row r="40836" spans="8:8" x14ac:dyDescent="0.2">
      <c r="H40836" s="62" t="e">
        <f>VLOOKUP(C:C,[2]Ajus!A$3:B$222,2,TRUE)</f>
        <v>#N/A</v>
      </c>
    </row>
    <row r="40837" spans="8:8" x14ac:dyDescent="0.2">
      <c r="H40837" s="62" t="e">
        <f>VLOOKUP(C:C,[2]Ajus!A$3:B$222,2,TRUE)</f>
        <v>#N/A</v>
      </c>
    </row>
    <row r="40838" spans="8:8" x14ac:dyDescent="0.2">
      <c r="H40838" s="62" t="e">
        <f>VLOOKUP(C:C,[2]Ajus!A$3:B$222,2,TRUE)</f>
        <v>#N/A</v>
      </c>
    </row>
    <row r="40839" spans="8:8" x14ac:dyDescent="0.2">
      <c r="H40839" s="62" t="e">
        <f>VLOOKUP(C:C,[2]Ajus!A$3:B$222,2,TRUE)</f>
        <v>#N/A</v>
      </c>
    </row>
    <row r="40840" spans="8:8" x14ac:dyDescent="0.2">
      <c r="H40840" s="62" t="e">
        <f>VLOOKUP(C:C,[2]Ajus!A$3:B$222,2,TRUE)</f>
        <v>#N/A</v>
      </c>
    </row>
    <row r="40841" spans="8:8" x14ac:dyDescent="0.2">
      <c r="H40841" s="62" t="e">
        <f>VLOOKUP(C:C,[2]Ajus!A$3:B$222,2,TRUE)</f>
        <v>#N/A</v>
      </c>
    </row>
    <row r="40842" spans="8:8" x14ac:dyDescent="0.2">
      <c r="H40842" s="62" t="e">
        <f>VLOOKUP(C:C,[2]Ajus!A$3:B$222,2,TRUE)</f>
        <v>#N/A</v>
      </c>
    </row>
    <row r="40843" spans="8:8" x14ac:dyDescent="0.2">
      <c r="H40843" s="62" t="e">
        <f>VLOOKUP(C:C,[2]Ajus!A$3:B$222,2,TRUE)</f>
        <v>#N/A</v>
      </c>
    </row>
    <row r="40844" spans="8:8" x14ac:dyDescent="0.2">
      <c r="H40844" s="62" t="e">
        <f>VLOOKUP(C:C,[2]Ajus!A$3:B$222,2,TRUE)</f>
        <v>#N/A</v>
      </c>
    </row>
    <row r="40845" spans="8:8" x14ac:dyDescent="0.2">
      <c r="H40845" s="62" t="e">
        <f>VLOOKUP(C:C,[2]Ajus!A$3:B$222,2,TRUE)</f>
        <v>#N/A</v>
      </c>
    </row>
    <row r="40846" spans="8:8" x14ac:dyDescent="0.2">
      <c r="H40846" s="62" t="e">
        <f>VLOOKUP(C:C,[2]Ajus!A$3:B$222,2,TRUE)</f>
        <v>#N/A</v>
      </c>
    </row>
    <row r="40847" spans="8:8" x14ac:dyDescent="0.2">
      <c r="H40847" s="62" t="e">
        <f>VLOOKUP(C:C,[2]Ajus!A$3:B$222,2,TRUE)</f>
        <v>#N/A</v>
      </c>
    </row>
    <row r="40848" spans="8:8" x14ac:dyDescent="0.2">
      <c r="H40848" s="62" t="e">
        <f>VLOOKUP(C:C,[2]Ajus!A$3:B$222,2,TRUE)</f>
        <v>#N/A</v>
      </c>
    </row>
    <row r="40849" spans="8:8" x14ac:dyDescent="0.2">
      <c r="H40849" s="62" t="e">
        <f>VLOOKUP(C:C,[2]Ajus!A$3:B$222,2,TRUE)</f>
        <v>#N/A</v>
      </c>
    </row>
    <row r="40850" spans="8:8" x14ac:dyDescent="0.2">
      <c r="H40850" s="62" t="e">
        <f>VLOOKUP(C:C,[2]Ajus!A$3:B$222,2,TRUE)</f>
        <v>#N/A</v>
      </c>
    </row>
    <row r="40851" spans="8:8" x14ac:dyDescent="0.2">
      <c r="H40851" s="62" t="e">
        <f>VLOOKUP(C:C,[2]Ajus!A$3:B$222,2,TRUE)</f>
        <v>#N/A</v>
      </c>
    </row>
    <row r="40852" spans="8:8" x14ac:dyDescent="0.2">
      <c r="H40852" s="62" t="e">
        <f>VLOOKUP(C:C,[2]Ajus!A$3:B$222,2,TRUE)</f>
        <v>#N/A</v>
      </c>
    </row>
    <row r="40853" spans="8:8" x14ac:dyDescent="0.2">
      <c r="H40853" s="62" t="e">
        <f>VLOOKUP(C:C,[2]Ajus!A$3:B$222,2,TRUE)</f>
        <v>#N/A</v>
      </c>
    </row>
    <row r="40854" spans="8:8" x14ac:dyDescent="0.2">
      <c r="H40854" s="62" t="e">
        <f>VLOOKUP(C:C,[2]Ajus!A$3:B$222,2,TRUE)</f>
        <v>#N/A</v>
      </c>
    </row>
    <row r="40855" spans="8:8" x14ac:dyDescent="0.2">
      <c r="H40855" s="62" t="e">
        <f>VLOOKUP(C:C,[2]Ajus!A$3:B$222,2,TRUE)</f>
        <v>#N/A</v>
      </c>
    </row>
    <row r="40856" spans="8:8" x14ac:dyDescent="0.2">
      <c r="H40856" s="62" t="e">
        <f>VLOOKUP(C:C,[2]Ajus!A$3:B$222,2,TRUE)</f>
        <v>#N/A</v>
      </c>
    </row>
    <row r="40857" spans="8:8" x14ac:dyDescent="0.2">
      <c r="H40857" s="62" t="e">
        <f>VLOOKUP(C:C,[2]Ajus!A$3:B$222,2,TRUE)</f>
        <v>#N/A</v>
      </c>
    </row>
    <row r="40858" spans="8:8" x14ac:dyDescent="0.2">
      <c r="H40858" s="62" t="e">
        <f>VLOOKUP(C:C,[2]Ajus!A$3:B$222,2,TRUE)</f>
        <v>#N/A</v>
      </c>
    </row>
    <row r="40859" spans="8:8" x14ac:dyDescent="0.2">
      <c r="H40859" s="62" t="e">
        <f>VLOOKUP(C:C,[2]Ajus!A$3:B$222,2,TRUE)</f>
        <v>#N/A</v>
      </c>
    </row>
    <row r="40860" spans="8:8" x14ac:dyDescent="0.2">
      <c r="H40860" s="62" t="e">
        <f>VLOOKUP(C:C,[2]Ajus!A$3:B$222,2,TRUE)</f>
        <v>#N/A</v>
      </c>
    </row>
    <row r="40861" spans="8:8" x14ac:dyDescent="0.2">
      <c r="H40861" s="62" t="e">
        <f>VLOOKUP(C:C,[2]Ajus!A$3:B$222,2,TRUE)</f>
        <v>#N/A</v>
      </c>
    </row>
    <row r="40862" spans="8:8" x14ac:dyDescent="0.2">
      <c r="H40862" s="62" t="e">
        <f>VLOOKUP(C:C,[2]Ajus!A$3:B$222,2,TRUE)</f>
        <v>#N/A</v>
      </c>
    </row>
    <row r="40863" spans="8:8" x14ac:dyDescent="0.2">
      <c r="H40863" s="62" t="e">
        <f>VLOOKUP(C:C,[2]Ajus!A$3:B$222,2,TRUE)</f>
        <v>#N/A</v>
      </c>
    </row>
    <row r="40864" spans="8:8" x14ac:dyDescent="0.2">
      <c r="H40864" s="62" t="e">
        <f>VLOOKUP(C:C,[2]Ajus!A$3:B$222,2,TRUE)</f>
        <v>#N/A</v>
      </c>
    </row>
    <row r="40865" spans="8:8" x14ac:dyDescent="0.2">
      <c r="H40865" s="62" t="e">
        <f>VLOOKUP(C:C,[2]Ajus!A$3:B$222,2,TRUE)</f>
        <v>#N/A</v>
      </c>
    </row>
    <row r="40866" spans="8:8" x14ac:dyDescent="0.2">
      <c r="H40866" s="62" t="e">
        <f>VLOOKUP(C:C,[2]Ajus!A$3:B$222,2,TRUE)</f>
        <v>#N/A</v>
      </c>
    </row>
    <row r="40867" spans="8:8" x14ac:dyDescent="0.2">
      <c r="H40867" s="62" t="e">
        <f>VLOOKUP(C:C,[2]Ajus!A$3:B$222,2,TRUE)</f>
        <v>#N/A</v>
      </c>
    </row>
    <row r="40868" spans="8:8" x14ac:dyDescent="0.2">
      <c r="H40868" s="62" t="e">
        <f>VLOOKUP(C:C,[2]Ajus!A$3:B$222,2,TRUE)</f>
        <v>#N/A</v>
      </c>
    </row>
    <row r="40869" spans="8:8" x14ac:dyDescent="0.2">
      <c r="H40869" s="62" t="e">
        <f>VLOOKUP(C:C,[2]Ajus!A$3:B$222,2,TRUE)</f>
        <v>#N/A</v>
      </c>
    </row>
    <row r="40870" spans="8:8" x14ac:dyDescent="0.2">
      <c r="H40870" s="62" t="e">
        <f>VLOOKUP(C:C,[2]Ajus!A$3:B$222,2,TRUE)</f>
        <v>#N/A</v>
      </c>
    </row>
    <row r="40871" spans="8:8" x14ac:dyDescent="0.2">
      <c r="H40871" s="62" t="e">
        <f>VLOOKUP(C:C,[2]Ajus!A$3:B$222,2,TRUE)</f>
        <v>#N/A</v>
      </c>
    </row>
    <row r="40872" spans="8:8" x14ac:dyDescent="0.2">
      <c r="H40872" s="62" t="e">
        <f>VLOOKUP(C:C,[2]Ajus!A$3:B$222,2,TRUE)</f>
        <v>#N/A</v>
      </c>
    </row>
    <row r="40873" spans="8:8" x14ac:dyDescent="0.2">
      <c r="H40873" s="62" t="e">
        <f>VLOOKUP(C:C,[2]Ajus!A$3:B$222,2,TRUE)</f>
        <v>#N/A</v>
      </c>
    </row>
    <row r="40874" spans="8:8" x14ac:dyDescent="0.2">
      <c r="H40874" s="62" t="e">
        <f>VLOOKUP(C:C,[2]Ajus!A$3:B$222,2,TRUE)</f>
        <v>#N/A</v>
      </c>
    </row>
    <row r="40875" spans="8:8" x14ac:dyDescent="0.2">
      <c r="H40875" s="62" t="e">
        <f>VLOOKUP(C:C,[2]Ajus!A$3:B$222,2,TRUE)</f>
        <v>#N/A</v>
      </c>
    </row>
    <row r="40876" spans="8:8" x14ac:dyDescent="0.2">
      <c r="H40876" s="62" t="e">
        <f>VLOOKUP(C:C,[2]Ajus!A$3:B$222,2,TRUE)</f>
        <v>#N/A</v>
      </c>
    </row>
    <row r="40877" spans="8:8" x14ac:dyDescent="0.2">
      <c r="H40877" s="62" t="e">
        <f>VLOOKUP(C:C,[2]Ajus!A$3:B$222,2,TRUE)</f>
        <v>#N/A</v>
      </c>
    </row>
    <row r="40878" spans="8:8" x14ac:dyDescent="0.2">
      <c r="H40878" s="62" t="e">
        <f>VLOOKUP(C:C,[2]Ajus!A$3:B$222,2,TRUE)</f>
        <v>#N/A</v>
      </c>
    </row>
    <row r="40879" spans="8:8" x14ac:dyDescent="0.2">
      <c r="H40879" s="62" t="e">
        <f>VLOOKUP(C:C,[2]Ajus!A$3:B$222,2,TRUE)</f>
        <v>#N/A</v>
      </c>
    </row>
    <row r="40880" spans="8:8" x14ac:dyDescent="0.2">
      <c r="H40880" s="62" t="e">
        <f>VLOOKUP(C:C,[2]Ajus!A$3:B$222,2,TRUE)</f>
        <v>#N/A</v>
      </c>
    </row>
    <row r="40881" spans="8:8" x14ac:dyDescent="0.2">
      <c r="H40881" s="62" t="e">
        <f>VLOOKUP(C:C,[2]Ajus!A$3:B$222,2,TRUE)</f>
        <v>#N/A</v>
      </c>
    </row>
    <row r="40882" spans="8:8" x14ac:dyDescent="0.2">
      <c r="H40882" s="62" t="e">
        <f>VLOOKUP(C:C,[2]Ajus!A$3:B$222,2,TRUE)</f>
        <v>#N/A</v>
      </c>
    </row>
    <row r="40883" spans="8:8" x14ac:dyDescent="0.2">
      <c r="H40883" s="62" t="e">
        <f>VLOOKUP(C:C,[2]Ajus!A$3:B$222,2,TRUE)</f>
        <v>#N/A</v>
      </c>
    </row>
    <row r="40884" spans="8:8" x14ac:dyDescent="0.2">
      <c r="H40884" s="62" t="e">
        <f>VLOOKUP(C:C,[2]Ajus!A$3:B$222,2,TRUE)</f>
        <v>#N/A</v>
      </c>
    </row>
    <row r="40885" spans="8:8" x14ac:dyDescent="0.2">
      <c r="H40885" s="62" t="e">
        <f>VLOOKUP(C:C,[2]Ajus!A$3:B$222,2,TRUE)</f>
        <v>#N/A</v>
      </c>
    </row>
    <row r="40886" spans="8:8" x14ac:dyDescent="0.2">
      <c r="H40886" s="62" t="e">
        <f>VLOOKUP(C:C,[2]Ajus!A$3:B$222,2,TRUE)</f>
        <v>#N/A</v>
      </c>
    </row>
    <row r="40887" spans="8:8" x14ac:dyDescent="0.2">
      <c r="H40887" s="62" t="e">
        <f>VLOOKUP(C:C,[2]Ajus!A$3:B$222,2,TRUE)</f>
        <v>#N/A</v>
      </c>
    </row>
    <row r="40888" spans="8:8" x14ac:dyDescent="0.2">
      <c r="H40888" s="62" t="e">
        <f>VLOOKUP(C:C,[2]Ajus!A$3:B$222,2,TRUE)</f>
        <v>#N/A</v>
      </c>
    </row>
    <row r="40889" spans="8:8" x14ac:dyDescent="0.2">
      <c r="H40889" s="62" t="e">
        <f>VLOOKUP(C:C,[2]Ajus!A$3:B$222,2,TRUE)</f>
        <v>#N/A</v>
      </c>
    </row>
    <row r="40890" spans="8:8" x14ac:dyDescent="0.2">
      <c r="H40890" s="62" t="e">
        <f>VLOOKUP(C:C,[2]Ajus!A$3:B$222,2,TRUE)</f>
        <v>#N/A</v>
      </c>
    </row>
    <row r="40891" spans="8:8" x14ac:dyDescent="0.2">
      <c r="H40891" s="62" t="e">
        <f>VLOOKUP(C:C,[2]Ajus!A$3:B$222,2,TRUE)</f>
        <v>#N/A</v>
      </c>
    </row>
    <row r="40892" spans="8:8" x14ac:dyDescent="0.2">
      <c r="H40892" s="62" t="e">
        <f>VLOOKUP(C:C,[2]Ajus!A$3:B$222,2,TRUE)</f>
        <v>#N/A</v>
      </c>
    </row>
    <row r="40893" spans="8:8" x14ac:dyDescent="0.2">
      <c r="H40893" s="62" t="e">
        <f>VLOOKUP(C:C,[2]Ajus!A$3:B$222,2,TRUE)</f>
        <v>#N/A</v>
      </c>
    </row>
    <row r="40894" spans="8:8" x14ac:dyDescent="0.2">
      <c r="H40894" s="62" t="e">
        <f>VLOOKUP(C:C,[2]Ajus!A$3:B$222,2,TRUE)</f>
        <v>#N/A</v>
      </c>
    </row>
    <row r="40895" spans="8:8" x14ac:dyDescent="0.2">
      <c r="H40895" s="62" t="e">
        <f>VLOOKUP(C:C,[2]Ajus!A$3:B$222,2,TRUE)</f>
        <v>#N/A</v>
      </c>
    </row>
    <row r="40896" spans="8:8" x14ac:dyDescent="0.2">
      <c r="H40896" s="62" t="e">
        <f>VLOOKUP(C:C,[2]Ajus!A$3:B$222,2,TRUE)</f>
        <v>#N/A</v>
      </c>
    </row>
    <row r="40897" spans="8:8" x14ac:dyDescent="0.2">
      <c r="H40897" s="62" t="e">
        <f>VLOOKUP(C:C,[2]Ajus!A$3:B$222,2,TRUE)</f>
        <v>#N/A</v>
      </c>
    </row>
    <row r="40898" spans="8:8" x14ac:dyDescent="0.2">
      <c r="H40898" s="62" t="e">
        <f>VLOOKUP(C:C,[2]Ajus!A$3:B$222,2,TRUE)</f>
        <v>#N/A</v>
      </c>
    </row>
    <row r="40899" spans="8:8" x14ac:dyDescent="0.2">
      <c r="H40899" s="62" t="e">
        <f>VLOOKUP(C:C,[2]Ajus!A$3:B$222,2,TRUE)</f>
        <v>#N/A</v>
      </c>
    </row>
    <row r="40900" spans="8:8" x14ac:dyDescent="0.2">
      <c r="H40900" s="62" t="e">
        <f>VLOOKUP(C:C,[2]Ajus!A$3:B$222,2,TRUE)</f>
        <v>#N/A</v>
      </c>
    </row>
    <row r="40901" spans="8:8" x14ac:dyDescent="0.2">
      <c r="H40901" s="62" t="e">
        <f>VLOOKUP(C:C,[2]Ajus!A$3:B$222,2,TRUE)</f>
        <v>#N/A</v>
      </c>
    </row>
    <row r="40902" spans="8:8" x14ac:dyDescent="0.2">
      <c r="H40902" s="62" t="e">
        <f>VLOOKUP(C:C,[2]Ajus!A$3:B$222,2,TRUE)</f>
        <v>#N/A</v>
      </c>
    </row>
    <row r="40903" spans="8:8" x14ac:dyDescent="0.2">
      <c r="H40903" s="62" t="e">
        <f>VLOOKUP(C:C,[2]Ajus!A$3:B$222,2,TRUE)</f>
        <v>#N/A</v>
      </c>
    </row>
    <row r="40904" spans="8:8" x14ac:dyDescent="0.2">
      <c r="H40904" s="62" t="e">
        <f>VLOOKUP(C:C,[2]Ajus!A$3:B$222,2,TRUE)</f>
        <v>#N/A</v>
      </c>
    </row>
    <row r="40905" spans="8:8" x14ac:dyDescent="0.2">
      <c r="H40905" s="62" t="e">
        <f>VLOOKUP(C:C,[2]Ajus!A$3:B$222,2,TRUE)</f>
        <v>#N/A</v>
      </c>
    </row>
    <row r="40906" spans="8:8" x14ac:dyDescent="0.2">
      <c r="H40906" s="62" t="e">
        <f>VLOOKUP(C:C,[2]Ajus!A$3:B$222,2,TRUE)</f>
        <v>#N/A</v>
      </c>
    </row>
    <row r="40907" spans="8:8" x14ac:dyDescent="0.2">
      <c r="H40907" s="62" t="e">
        <f>VLOOKUP(C:C,[2]Ajus!A$3:B$222,2,TRUE)</f>
        <v>#N/A</v>
      </c>
    </row>
    <row r="40908" spans="8:8" x14ac:dyDescent="0.2">
      <c r="H40908" s="62" t="e">
        <f>VLOOKUP(C:C,[2]Ajus!A$3:B$222,2,TRUE)</f>
        <v>#N/A</v>
      </c>
    </row>
    <row r="40909" spans="8:8" x14ac:dyDescent="0.2">
      <c r="H40909" s="62" t="e">
        <f>VLOOKUP(C:C,[2]Ajus!A$3:B$222,2,TRUE)</f>
        <v>#N/A</v>
      </c>
    </row>
    <row r="40910" spans="8:8" x14ac:dyDescent="0.2">
      <c r="H40910" s="62" t="e">
        <f>VLOOKUP(C:C,[2]Ajus!A$3:B$222,2,TRUE)</f>
        <v>#N/A</v>
      </c>
    </row>
    <row r="40911" spans="8:8" x14ac:dyDescent="0.2">
      <c r="H40911" s="62" t="e">
        <f>VLOOKUP(C:C,[2]Ajus!A$3:B$222,2,TRUE)</f>
        <v>#N/A</v>
      </c>
    </row>
    <row r="40912" spans="8:8" x14ac:dyDescent="0.2">
      <c r="H40912" s="62" t="e">
        <f>VLOOKUP(C:C,[2]Ajus!A$3:B$222,2,TRUE)</f>
        <v>#N/A</v>
      </c>
    </row>
    <row r="40913" spans="8:8" x14ac:dyDescent="0.2">
      <c r="H40913" s="62" t="e">
        <f>VLOOKUP(C:C,[2]Ajus!A$3:B$222,2,TRUE)</f>
        <v>#N/A</v>
      </c>
    </row>
    <row r="40914" spans="8:8" x14ac:dyDescent="0.2">
      <c r="H40914" s="62" t="e">
        <f>VLOOKUP(C:C,[2]Ajus!A$3:B$222,2,TRUE)</f>
        <v>#N/A</v>
      </c>
    </row>
    <row r="40915" spans="8:8" x14ac:dyDescent="0.2">
      <c r="H40915" s="62" t="e">
        <f>VLOOKUP(C:C,[2]Ajus!A$3:B$222,2,TRUE)</f>
        <v>#N/A</v>
      </c>
    </row>
    <row r="40916" spans="8:8" x14ac:dyDescent="0.2">
      <c r="H40916" s="62" t="e">
        <f>VLOOKUP(C:C,[2]Ajus!A$3:B$222,2,TRUE)</f>
        <v>#N/A</v>
      </c>
    </row>
    <row r="40917" spans="8:8" x14ac:dyDescent="0.2">
      <c r="H40917" s="62" t="e">
        <f>VLOOKUP(C:C,[2]Ajus!A$3:B$222,2,TRUE)</f>
        <v>#N/A</v>
      </c>
    </row>
    <row r="40918" spans="8:8" x14ac:dyDescent="0.2">
      <c r="H40918" s="62" t="e">
        <f>VLOOKUP(C:C,[2]Ajus!A$3:B$222,2,TRUE)</f>
        <v>#N/A</v>
      </c>
    </row>
    <row r="40919" spans="8:8" x14ac:dyDescent="0.2">
      <c r="H40919" s="62" t="e">
        <f>VLOOKUP(C:C,[2]Ajus!A$3:B$222,2,TRUE)</f>
        <v>#N/A</v>
      </c>
    </row>
    <row r="40920" spans="8:8" x14ac:dyDescent="0.2">
      <c r="H40920" s="62" t="e">
        <f>VLOOKUP(C:C,[2]Ajus!A$3:B$222,2,TRUE)</f>
        <v>#N/A</v>
      </c>
    </row>
    <row r="40921" spans="8:8" x14ac:dyDescent="0.2">
      <c r="H40921" s="62" t="e">
        <f>VLOOKUP(C:C,[2]Ajus!A$3:B$222,2,TRUE)</f>
        <v>#N/A</v>
      </c>
    </row>
    <row r="40922" spans="8:8" x14ac:dyDescent="0.2">
      <c r="H40922" s="62" t="e">
        <f>VLOOKUP(C:C,[2]Ajus!A$3:B$222,2,TRUE)</f>
        <v>#N/A</v>
      </c>
    </row>
    <row r="40923" spans="8:8" x14ac:dyDescent="0.2">
      <c r="H40923" s="62" t="e">
        <f>VLOOKUP(C:C,[2]Ajus!A$3:B$222,2,TRUE)</f>
        <v>#N/A</v>
      </c>
    </row>
    <row r="40924" spans="8:8" x14ac:dyDescent="0.2">
      <c r="H40924" s="62" t="e">
        <f>VLOOKUP(C:C,[2]Ajus!A$3:B$222,2,TRUE)</f>
        <v>#N/A</v>
      </c>
    </row>
    <row r="40925" spans="8:8" x14ac:dyDescent="0.2">
      <c r="H40925" s="62" t="e">
        <f>VLOOKUP(C:C,[2]Ajus!A$3:B$222,2,TRUE)</f>
        <v>#N/A</v>
      </c>
    </row>
    <row r="40926" spans="8:8" x14ac:dyDescent="0.2">
      <c r="H40926" s="62" t="e">
        <f>VLOOKUP(C:C,[2]Ajus!A$3:B$222,2,TRUE)</f>
        <v>#N/A</v>
      </c>
    </row>
    <row r="40927" spans="8:8" x14ac:dyDescent="0.2">
      <c r="H40927" s="62" t="e">
        <f>VLOOKUP(C:C,[2]Ajus!A$3:B$222,2,TRUE)</f>
        <v>#N/A</v>
      </c>
    </row>
    <row r="40928" spans="8:8" x14ac:dyDescent="0.2">
      <c r="H40928" s="62" t="e">
        <f>VLOOKUP(C:C,[2]Ajus!A$3:B$222,2,TRUE)</f>
        <v>#N/A</v>
      </c>
    </row>
    <row r="40929" spans="8:8" x14ac:dyDescent="0.2">
      <c r="H40929" s="62" t="e">
        <f>VLOOKUP(C:C,[2]Ajus!A$3:B$222,2,TRUE)</f>
        <v>#N/A</v>
      </c>
    </row>
    <row r="40930" spans="8:8" x14ac:dyDescent="0.2">
      <c r="H40930" s="62" t="e">
        <f>VLOOKUP(C:C,[2]Ajus!A$3:B$222,2,TRUE)</f>
        <v>#N/A</v>
      </c>
    </row>
    <row r="40931" spans="8:8" x14ac:dyDescent="0.2">
      <c r="H40931" s="62" t="e">
        <f>VLOOKUP(C:C,[2]Ajus!A$3:B$222,2,TRUE)</f>
        <v>#N/A</v>
      </c>
    </row>
    <row r="40932" spans="8:8" x14ac:dyDescent="0.2">
      <c r="H40932" s="62" t="e">
        <f>VLOOKUP(C:C,[2]Ajus!A$3:B$222,2,TRUE)</f>
        <v>#N/A</v>
      </c>
    </row>
    <row r="40933" spans="8:8" x14ac:dyDescent="0.2">
      <c r="H40933" s="62" t="e">
        <f>VLOOKUP(C:C,[2]Ajus!A$3:B$222,2,TRUE)</f>
        <v>#N/A</v>
      </c>
    </row>
    <row r="40934" spans="8:8" x14ac:dyDescent="0.2">
      <c r="H40934" s="62" t="e">
        <f>VLOOKUP(C:C,[2]Ajus!A$3:B$222,2,TRUE)</f>
        <v>#N/A</v>
      </c>
    </row>
    <row r="40935" spans="8:8" x14ac:dyDescent="0.2">
      <c r="H40935" s="62" t="e">
        <f>VLOOKUP(C:C,[2]Ajus!A$3:B$222,2,TRUE)</f>
        <v>#N/A</v>
      </c>
    </row>
    <row r="40936" spans="8:8" x14ac:dyDescent="0.2">
      <c r="H40936" s="62" t="e">
        <f>VLOOKUP(C:C,[2]Ajus!A$3:B$222,2,TRUE)</f>
        <v>#N/A</v>
      </c>
    </row>
    <row r="40937" spans="8:8" x14ac:dyDescent="0.2">
      <c r="H40937" s="62" t="e">
        <f>VLOOKUP(C:C,[2]Ajus!A$3:B$222,2,TRUE)</f>
        <v>#N/A</v>
      </c>
    </row>
    <row r="40938" spans="8:8" x14ac:dyDescent="0.2">
      <c r="H40938" s="62" t="e">
        <f>VLOOKUP(C:C,[2]Ajus!A$3:B$222,2,TRUE)</f>
        <v>#N/A</v>
      </c>
    </row>
    <row r="40939" spans="8:8" x14ac:dyDescent="0.2">
      <c r="H40939" s="62" t="e">
        <f>VLOOKUP(C:C,[2]Ajus!A$3:B$222,2,TRUE)</f>
        <v>#N/A</v>
      </c>
    </row>
    <row r="40940" spans="8:8" x14ac:dyDescent="0.2">
      <c r="H40940" s="62" t="e">
        <f>VLOOKUP(C:C,[2]Ajus!A$3:B$222,2,TRUE)</f>
        <v>#N/A</v>
      </c>
    </row>
    <row r="40941" spans="8:8" x14ac:dyDescent="0.2">
      <c r="H40941" s="62" t="e">
        <f>VLOOKUP(C:C,[2]Ajus!A$3:B$222,2,TRUE)</f>
        <v>#N/A</v>
      </c>
    </row>
    <row r="40942" spans="8:8" x14ac:dyDescent="0.2">
      <c r="H40942" s="62" t="e">
        <f>VLOOKUP(C:C,[2]Ajus!A$3:B$222,2,TRUE)</f>
        <v>#N/A</v>
      </c>
    </row>
    <row r="40943" spans="8:8" x14ac:dyDescent="0.2">
      <c r="H40943" s="62" t="e">
        <f>VLOOKUP(C:C,[2]Ajus!A$3:B$222,2,TRUE)</f>
        <v>#N/A</v>
      </c>
    </row>
    <row r="40944" spans="8:8" x14ac:dyDescent="0.2">
      <c r="H40944" s="62" t="e">
        <f>VLOOKUP(C:C,[2]Ajus!A$3:B$222,2,TRUE)</f>
        <v>#N/A</v>
      </c>
    </row>
    <row r="40945" spans="8:8" x14ac:dyDescent="0.2">
      <c r="H40945" s="62" t="e">
        <f>VLOOKUP(C:C,[2]Ajus!A$3:B$222,2,TRUE)</f>
        <v>#N/A</v>
      </c>
    </row>
    <row r="40946" spans="8:8" x14ac:dyDescent="0.2">
      <c r="H40946" s="62" t="e">
        <f>VLOOKUP(C:C,[2]Ajus!A$3:B$222,2,TRUE)</f>
        <v>#N/A</v>
      </c>
    </row>
    <row r="40947" spans="8:8" x14ac:dyDescent="0.2">
      <c r="H40947" s="62" t="e">
        <f>VLOOKUP(C:C,[2]Ajus!A$3:B$222,2,TRUE)</f>
        <v>#N/A</v>
      </c>
    </row>
    <row r="40948" spans="8:8" x14ac:dyDescent="0.2">
      <c r="H40948" s="62" t="e">
        <f>VLOOKUP(C:C,[2]Ajus!A$3:B$222,2,TRUE)</f>
        <v>#N/A</v>
      </c>
    </row>
    <row r="40949" spans="8:8" x14ac:dyDescent="0.2">
      <c r="H40949" s="62" t="e">
        <f>VLOOKUP(C:C,[2]Ajus!A$3:B$222,2,TRUE)</f>
        <v>#N/A</v>
      </c>
    </row>
    <row r="40950" spans="8:8" x14ac:dyDescent="0.2">
      <c r="H40950" s="62" t="e">
        <f>VLOOKUP(C:C,[2]Ajus!A$3:B$222,2,TRUE)</f>
        <v>#N/A</v>
      </c>
    </row>
    <row r="40951" spans="8:8" x14ac:dyDescent="0.2">
      <c r="H40951" s="62" t="e">
        <f>VLOOKUP(C:C,[2]Ajus!A$3:B$222,2,TRUE)</f>
        <v>#N/A</v>
      </c>
    </row>
    <row r="40952" spans="8:8" x14ac:dyDescent="0.2">
      <c r="H40952" s="62" t="e">
        <f>VLOOKUP(C:C,[2]Ajus!A$3:B$222,2,TRUE)</f>
        <v>#N/A</v>
      </c>
    </row>
    <row r="40953" spans="8:8" x14ac:dyDescent="0.2">
      <c r="H40953" s="62" t="e">
        <f>VLOOKUP(C:C,[2]Ajus!A$3:B$222,2,TRUE)</f>
        <v>#N/A</v>
      </c>
    </row>
    <row r="40954" spans="8:8" x14ac:dyDescent="0.2">
      <c r="H40954" s="62" t="e">
        <f>VLOOKUP(C:C,[2]Ajus!A$3:B$222,2,TRUE)</f>
        <v>#N/A</v>
      </c>
    </row>
    <row r="40955" spans="8:8" x14ac:dyDescent="0.2">
      <c r="H40955" s="62" t="e">
        <f>VLOOKUP(C:C,[2]Ajus!A$3:B$222,2,TRUE)</f>
        <v>#N/A</v>
      </c>
    </row>
    <row r="40956" spans="8:8" x14ac:dyDescent="0.2">
      <c r="H40956" s="62" t="e">
        <f>VLOOKUP(C:C,[2]Ajus!A$3:B$222,2,TRUE)</f>
        <v>#N/A</v>
      </c>
    </row>
    <row r="40957" spans="8:8" x14ac:dyDescent="0.2">
      <c r="H40957" s="62" t="e">
        <f>VLOOKUP(C:C,[2]Ajus!A$3:B$222,2,TRUE)</f>
        <v>#N/A</v>
      </c>
    </row>
    <row r="40958" spans="8:8" x14ac:dyDescent="0.2">
      <c r="H40958" s="62" t="e">
        <f>VLOOKUP(C:C,[2]Ajus!A$3:B$222,2,TRUE)</f>
        <v>#N/A</v>
      </c>
    </row>
    <row r="40959" spans="8:8" x14ac:dyDescent="0.2">
      <c r="H40959" s="62" t="e">
        <f>VLOOKUP(C:C,[2]Ajus!A$3:B$222,2,TRUE)</f>
        <v>#N/A</v>
      </c>
    </row>
    <row r="40960" spans="8:8" x14ac:dyDescent="0.2">
      <c r="H40960" s="62" t="e">
        <f>VLOOKUP(C:C,[2]Ajus!A$3:B$222,2,TRUE)</f>
        <v>#N/A</v>
      </c>
    </row>
    <row r="40961" spans="8:8" x14ac:dyDescent="0.2">
      <c r="H40961" s="62" t="e">
        <f>VLOOKUP(C:C,[2]Ajus!A$3:B$222,2,TRUE)</f>
        <v>#N/A</v>
      </c>
    </row>
    <row r="40962" spans="8:8" x14ac:dyDescent="0.2">
      <c r="H40962" s="62" t="e">
        <f>VLOOKUP(C:C,[2]Ajus!A$3:B$222,2,TRUE)</f>
        <v>#N/A</v>
      </c>
    </row>
    <row r="40963" spans="8:8" x14ac:dyDescent="0.2">
      <c r="H40963" s="62" t="e">
        <f>VLOOKUP(C:C,[2]Ajus!A$3:B$222,2,TRUE)</f>
        <v>#N/A</v>
      </c>
    </row>
    <row r="40964" spans="8:8" x14ac:dyDescent="0.2">
      <c r="H40964" s="62" t="e">
        <f>VLOOKUP(C:C,[2]Ajus!A$3:B$222,2,TRUE)</f>
        <v>#N/A</v>
      </c>
    </row>
    <row r="40965" spans="8:8" x14ac:dyDescent="0.2">
      <c r="H40965" s="62" t="e">
        <f>VLOOKUP(C:C,[2]Ajus!A$3:B$222,2,TRUE)</f>
        <v>#N/A</v>
      </c>
    </row>
    <row r="40966" spans="8:8" x14ac:dyDescent="0.2">
      <c r="H40966" s="62" t="e">
        <f>VLOOKUP(C:C,[2]Ajus!A$3:B$222,2,TRUE)</f>
        <v>#N/A</v>
      </c>
    </row>
    <row r="40967" spans="8:8" x14ac:dyDescent="0.2">
      <c r="H40967" s="62" t="e">
        <f>VLOOKUP(C:C,[2]Ajus!A$3:B$222,2,TRUE)</f>
        <v>#N/A</v>
      </c>
    </row>
    <row r="40968" spans="8:8" x14ac:dyDescent="0.2">
      <c r="H40968" s="62" t="e">
        <f>VLOOKUP(C:C,[2]Ajus!A$3:B$222,2,TRUE)</f>
        <v>#N/A</v>
      </c>
    </row>
    <row r="40969" spans="8:8" x14ac:dyDescent="0.2">
      <c r="H40969" s="62" t="e">
        <f>VLOOKUP(C:C,[2]Ajus!A$3:B$222,2,TRUE)</f>
        <v>#N/A</v>
      </c>
    </row>
    <row r="40970" spans="8:8" x14ac:dyDescent="0.2">
      <c r="H40970" s="62" t="e">
        <f>VLOOKUP(C:C,[2]Ajus!A$3:B$222,2,TRUE)</f>
        <v>#N/A</v>
      </c>
    </row>
    <row r="40971" spans="8:8" x14ac:dyDescent="0.2">
      <c r="H40971" s="62" t="e">
        <f>VLOOKUP(C:C,[2]Ajus!A$3:B$222,2,TRUE)</f>
        <v>#N/A</v>
      </c>
    </row>
    <row r="40972" spans="8:8" x14ac:dyDescent="0.2">
      <c r="H40972" s="62" t="e">
        <f>VLOOKUP(C:C,[2]Ajus!A$3:B$222,2,TRUE)</f>
        <v>#N/A</v>
      </c>
    </row>
    <row r="40973" spans="8:8" x14ac:dyDescent="0.2">
      <c r="H40973" s="62" t="e">
        <f>VLOOKUP(C:C,[2]Ajus!A$3:B$222,2,TRUE)</f>
        <v>#N/A</v>
      </c>
    </row>
    <row r="40974" spans="8:8" x14ac:dyDescent="0.2">
      <c r="H40974" s="62" t="e">
        <f>VLOOKUP(C:C,[2]Ajus!A$3:B$222,2,TRUE)</f>
        <v>#N/A</v>
      </c>
    </row>
    <row r="40975" spans="8:8" x14ac:dyDescent="0.2">
      <c r="H40975" s="62" t="e">
        <f>VLOOKUP(C:C,[2]Ajus!A$3:B$222,2,TRUE)</f>
        <v>#N/A</v>
      </c>
    </row>
    <row r="40976" spans="8:8" x14ac:dyDescent="0.2">
      <c r="H40976" s="62" t="e">
        <f>VLOOKUP(C:C,[2]Ajus!A$3:B$222,2,TRUE)</f>
        <v>#N/A</v>
      </c>
    </row>
    <row r="40977" spans="8:8" x14ac:dyDescent="0.2">
      <c r="H40977" s="62" t="e">
        <f>VLOOKUP(C:C,[2]Ajus!A$3:B$222,2,TRUE)</f>
        <v>#N/A</v>
      </c>
    </row>
    <row r="40978" spans="8:8" x14ac:dyDescent="0.2">
      <c r="H40978" s="62" t="e">
        <f>VLOOKUP(C:C,[2]Ajus!A$3:B$222,2,TRUE)</f>
        <v>#N/A</v>
      </c>
    </row>
    <row r="40979" spans="8:8" x14ac:dyDescent="0.2">
      <c r="H40979" s="62" t="e">
        <f>VLOOKUP(C:C,[2]Ajus!A$3:B$222,2,TRUE)</f>
        <v>#N/A</v>
      </c>
    </row>
    <row r="40980" spans="8:8" x14ac:dyDescent="0.2">
      <c r="H40980" s="62" t="e">
        <f>VLOOKUP(C:C,[2]Ajus!A$3:B$222,2,TRUE)</f>
        <v>#N/A</v>
      </c>
    </row>
    <row r="40981" spans="8:8" x14ac:dyDescent="0.2">
      <c r="H40981" s="62" t="e">
        <f>VLOOKUP(C:C,[2]Ajus!A$3:B$222,2,TRUE)</f>
        <v>#N/A</v>
      </c>
    </row>
    <row r="40982" spans="8:8" x14ac:dyDescent="0.2">
      <c r="H40982" s="62" t="e">
        <f>VLOOKUP(C:C,[2]Ajus!A$3:B$222,2,TRUE)</f>
        <v>#N/A</v>
      </c>
    </row>
    <row r="40983" spans="8:8" x14ac:dyDescent="0.2">
      <c r="H40983" s="62" t="e">
        <f>VLOOKUP(C:C,[2]Ajus!A$3:B$222,2,TRUE)</f>
        <v>#N/A</v>
      </c>
    </row>
    <row r="40984" spans="8:8" x14ac:dyDescent="0.2">
      <c r="H40984" s="62" t="e">
        <f>VLOOKUP(C:C,[2]Ajus!A$3:B$222,2,TRUE)</f>
        <v>#N/A</v>
      </c>
    </row>
    <row r="40985" spans="8:8" x14ac:dyDescent="0.2">
      <c r="H40985" s="62" t="e">
        <f>VLOOKUP(C:C,[2]Ajus!A$3:B$222,2,TRUE)</f>
        <v>#N/A</v>
      </c>
    </row>
    <row r="40986" spans="8:8" x14ac:dyDescent="0.2">
      <c r="H40986" s="62" t="e">
        <f>VLOOKUP(C:C,[2]Ajus!A$3:B$222,2,TRUE)</f>
        <v>#N/A</v>
      </c>
    </row>
    <row r="40987" spans="8:8" x14ac:dyDescent="0.2">
      <c r="H40987" s="62" t="e">
        <f>VLOOKUP(C:C,[2]Ajus!A$3:B$222,2,TRUE)</f>
        <v>#N/A</v>
      </c>
    </row>
    <row r="40988" spans="8:8" x14ac:dyDescent="0.2">
      <c r="H40988" s="62" t="e">
        <f>VLOOKUP(C:C,[2]Ajus!A$3:B$222,2,TRUE)</f>
        <v>#N/A</v>
      </c>
    </row>
    <row r="40989" spans="8:8" x14ac:dyDescent="0.2">
      <c r="H40989" s="62" t="e">
        <f>VLOOKUP(C:C,[2]Ajus!A$3:B$222,2,TRUE)</f>
        <v>#N/A</v>
      </c>
    </row>
    <row r="40990" spans="8:8" x14ac:dyDescent="0.2">
      <c r="H40990" s="62" t="e">
        <f>VLOOKUP(C:C,[2]Ajus!A$3:B$222,2,TRUE)</f>
        <v>#N/A</v>
      </c>
    </row>
    <row r="40991" spans="8:8" x14ac:dyDescent="0.2">
      <c r="H40991" s="62" t="e">
        <f>VLOOKUP(C:C,[2]Ajus!A$3:B$222,2,TRUE)</f>
        <v>#N/A</v>
      </c>
    </row>
    <row r="40992" spans="8:8" x14ac:dyDescent="0.2">
      <c r="H40992" s="62" t="e">
        <f>VLOOKUP(C:C,[2]Ajus!A$3:B$222,2,TRUE)</f>
        <v>#N/A</v>
      </c>
    </row>
    <row r="40993" spans="8:8" x14ac:dyDescent="0.2">
      <c r="H40993" s="62" t="e">
        <f>VLOOKUP(C:C,[2]Ajus!A$3:B$222,2,TRUE)</f>
        <v>#N/A</v>
      </c>
    </row>
    <row r="40994" spans="8:8" x14ac:dyDescent="0.2">
      <c r="H40994" s="62" t="e">
        <f>VLOOKUP(C:C,[2]Ajus!A$3:B$222,2,TRUE)</f>
        <v>#N/A</v>
      </c>
    </row>
    <row r="40995" spans="8:8" x14ac:dyDescent="0.2">
      <c r="H40995" s="62" t="e">
        <f>VLOOKUP(C:C,[2]Ajus!A$3:B$222,2,TRUE)</f>
        <v>#N/A</v>
      </c>
    </row>
    <row r="40996" spans="8:8" x14ac:dyDescent="0.2">
      <c r="H40996" s="62" t="e">
        <f>VLOOKUP(C:C,[2]Ajus!A$3:B$222,2,TRUE)</f>
        <v>#N/A</v>
      </c>
    </row>
    <row r="40997" spans="8:8" x14ac:dyDescent="0.2">
      <c r="H40997" s="62" t="e">
        <f>VLOOKUP(C:C,[2]Ajus!A$3:B$222,2,TRUE)</f>
        <v>#N/A</v>
      </c>
    </row>
    <row r="40998" spans="8:8" x14ac:dyDescent="0.2">
      <c r="H40998" s="62" t="e">
        <f>VLOOKUP(C:C,[2]Ajus!A$3:B$222,2,TRUE)</f>
        <v>#N/A</v>
      </c>
    </row>
    <row r="40999" spans="8:8" x14ac:dyDescent="0.2">
      <c r="H40999" s="62" t="e">
        <f>VLOOKUP(C:C,[2]Ajus!A$3:B$222,2,TRUE)</f>
        <v>#N/A</v>
      </c>
    </row>
    <row r="41000" spans="8:8" x14ac:dyDescent="0.2">
      <c r="H41000" s="62" t="e">
        <f>VLOOKUP(C:C,[2]Ajus!A$3:B$222,2,TRUE)</f>
        <v>#N/A</v>
      </c>
    </row>
    <row r="41001" spans="8:8" x14ac:dyDescent="0.2">
      <c r="H41001" s="62" t="e">
        <f>VLOOKUP(C:C,[2]Ajus!A$3:B$222,2,TRUE)</f>
        <v>#N/A</v>
      </c>
    </row>
    <row r="41002" spans="8:8" x14ac:dyDescent="0.2">
      <c r="H41002" s="62" t="e">
        <f>VLOOKUP(C:C,[2]Ajus!A$3:B$222,2,TRUE)</f>
        <v>#N/A</v>
      </c>
    </row>
    <row r="41003" spans="8:8" x14ac:dyDescent="0.2">
      <c r="H41003" s="62" t="e">
        <f>VLOOKUP(C:C,[2]Ajus!A$3:B$222,2,TRUE)</f>
        <v>#N/A</v>
      </c>
    </row>
    <row r="41004" spans="8:8" x14ac:dyDescent="0.2">
      <c r="H41004" s="62" t="e">
        <f>VLOOKUP(C:C,[2]Ajus!A$3:B$222,2,TRUE)</f>
        <v>#N/A</v>
      </c>
    </row>
    <row r="41005" spans="8:8" x14ac:dyDescent="0.2">
      <c r="H41005" s="62" t="e">
        <f>VLOOKUP(C:C,[2]Ajus!A$3:B$222,2,TRUE)</f>
        <v>#N/A</v>
      </c>
    </row>
    <row r="41006" spans="8:8" x14ac:dyDescent="0.2">
      <c r="H41006" s="62" t="e">
        <f>VLOOKUP(C:C,[2]Ajus!A$3:B$222,2,TRUE)</f>
        <v>#N/A</v>
      </c>
    </row>
    <row r="41007" spans="8:8" x14ac:dyDescent="0.2">
      <c r="H41007" s="62" t="e">
        <f>VLOOKUP(C:C,[2]Ajus!A$3:B$222,2,TRUE)</f>
        <v>#N/A</v>
      </c>
    </row>
    <row r="41008" spans="8:8" x14ac:dyDescent="0.2">
      <c r="H41008" s="62" t="e">
        <f>VLOOKUP(C:C,[2]Ajus!A$3:B$222,2,TRUE)</f>
        <v>#N/A</v>
      </c>
    </row>
    <row r="41009" spans="8:8" x14ac:dyDescent="0.2">
      <c r="H41009" s="62" t="e">
        <f>VLOOKUP(C:C,[2]Ajus!A$3:B$222,2,TRUE)</f>
        <v>#N/A</v>
      </c>
    </row>
    <row r="41010" spans="8:8" x14ac:dyDescent="0.2">
      <c r="H41010" s="62" t="e">
        <f>VLOOKUP(C:C,[2]Ajus!A$3:B$222,2,TRUE)</f>
        <v>#N/A</v>
      </c>
    </row>
    <row r="41011" spans="8:8" x14ac:dyDescent="0.2">
      <c r="H41011" s="62" t="e">
        <f>VLOOKUP(C:C,[2]Ajus!A$3:B$222,2,TRUE)</f>
        <v>#N/A</v>
      </c>
    </row>
    <row r="41012" spans="8:8" x14ac:dyDescent="0.2">
      <c r="H41012" s="62" t="e">
        <f>VLOOKUP(C:C,[2]Ajus!A$3:B$222,2,TRUE)</f>
        <v>#N/A</v>
      </c>
    </row>
    <row r="41013" spans="8:8" x14ac:dyDescent="0.2">
      <c r="H41013" s="62" t="e">
        <f>VLOOKUP(C:C,[2]Ajus!A$3:B$222,2,TRUE)</f>
        <v>#N/A</v>
      </c>
    </row>
    <row r="41014" spans="8:8" x14ac:dyDescent="0.2">
      <c r="H41014" s="62" t="e">
        <f>VLOOKUP(C:C,[2]Ajus!A$3:B$222,2,TRUE)</f>
        <v>#N/A</v>
      </c>
    </row>
    <row r="41015" spans="8:8" x14ac:dyDescent="0.2">
      <c r="H41015" s="62" t="e">
        <f>VLOOKUP(C:C,[2]Ajus!A$3:B$222,2,TRUE)</f>
        <v>#N/A</v>
      </c>
    </row>
    <row r="41016" spans="8:8" x14ac:dyDescent="0.2">
      <c r="H41016" s="62" t="e">
        <f>VLOOKUP(C:C,[2]Ajus!A$3:B$222,2,TRUE)</f>
        <v>#N/A</v>
      </c>
    </row>
    <row r="41017" spans="8:8" x14ac:dyDescent="0.2">
      <c r="H41017" s="62" t="e">
        <f>VLOOKUP(C:C,[2]Ajus!A$3:B$222,2,TRUE)</f>
        <v>#N/A</v>
      </c>
    </row>
    <row r="41018" spans="8:8" x14ac:dyDescent="0.2">
      <c r="H41018" s="62" t="e">
        <f>VLOOKUP(C:C,[2]Ajus!A$3:B$222,2,TRUE)</f>
        <v>#N/A</v>
      </c>
    </row>
    <row r="41019" spans="8:8" x14ac:dyDescent="0.2">
      <c r="H41019" s="62" t="e">
        <f>VLOOKUP(C:C,[2]Ajus!A$3:B$222,2,TRUE)</f>
        <v>#N/A</v>
      </c>
    </row>
    <row r="41020" spans="8:8" x14ac:dyDescent="0.2">
      <c r="H41020" s="62" t="e">
        <f>VLOOKUP(C:C,[2]Ajus!A$3:B$222,2,TRUE)</f>
        <v>#N/A</v>
      </c>
    </row>
    <row r="41021" spans="8:8" x14ac:dyDescent="0.2">
      <c r="H41021" s="62" t="e">
        <f>VLOOKUP(C:C,[2]Ajus!A$3:B$222,2,TRUE)</f>
        <v>#N/A</v>
      </c>
    </row>
    <row r="41022" spans="8:8" x14ac:dyDescent="0.2">
      <c r="H41022" s="62" t="e">
        <f>VLOOKUP(C:C,[2]Ajus!A$3:B$222,2,TRUE)</f>
        <v>#N/A</v>
      </c>
    </row>
    <row r="41023" spans="8:8" x14ac:dyDescent="0.2">
      <c r="H41023" s="62" t="e">
        <f>VLOOKUP(C:C,[2]Ajus!A$3:B$222,2,TRUE)</f>
        <v>#N/A</v>
      </c>
    </row>
    <row r="41024" spans="8:8" x14ac:dyDescent="0.2">
      <c r="H41024" s="62" t="e">
        <f>VLOOKUP(C:C,[2]Ajus!A$3:B$222,2,TRUE)</f>
        <v>#N/A</v>
      </c>
    </row>
    <row r="41025" spans="8:8" x14ac:dyDescent="0.2">
      <c r="H41025" s="62" t="e">
        <f>VLOOKUP(C:C,[2]Ajus!A$3:B$222,2,TRUE)</f>
        <v>#N/A</v>
      </c>
    </row>
    <row r="41026" spans="8:8" x14ac:dyDescent="0.2">
      <c r="H41026" s="62" t="e">
        <f>VLOOKUP(C:C,[2]Ajus!A$3:B$222,2,TRUE)</f>
        <v>#N/A</v>
      </c>
    </row>
    <row r="41027" spans="8:8" x14ac:dyDescent="0.2">
      <c r="H41027" s="62" t="e">
        <f>VLOOKUP(C:C,[2]Ajus!A$3:B$222,2,TRUE)</f>
        <v>#N/A</v>
      </c>
    </row>
    <row r="41028" spans="8:8" x14ac:dyDescent="0.2">
      <c r="H41028" s="62" t="e">
        <f>VLOOKUP(C:C,[2]Ajus!A$3:B$222,2,TRUE)</f>
        <v>#N/A</v>
      </c>
    </row>
    <row r="41029" spans="8:8" x14ac:dyDescent="0.2">
      <c r="H41029" s="62" t="e">
        <f>VLOOKUP(C:C,[2]Ajus!A$3:B$222,2,TRUE)</f>
        <v>#N/A</v>
      </c>
    </row>
    <row r="41030" spans="8:8" x14ac:dyDescent="0.2">
      <c r="H41030" s="62" t="e">
        <f>VLOOKUP(C:C,[2]Ajus!A$3:B$222,2,TRUE)</f>
        <v>#N/A</v>
      </c>
    </row>
    <row r="41031" spans="8:8" x14ac:dyDescent="0.2">
      <c r="H41031" s="62" t="e">
        <f>VLOOKUP(C:C,[2]Ajus!A$3:B$222,2,TRUE)</f>
        <v>#N/A</v>
      </c>
    </row>
    <row r="41032" spans="8:8" x14ac:dyDescent="0.2">
      <c r="H41032" s="62" t="e">
        <f>VLOOKUP(C:C,[2]Ajus!A$3:B$222,2,TRUE)</f>
        <v>#N/A</v>
      </c>
    </row>
    <row r="41033" spans="8:8" x14ac:dyDescent="0.2">
      <c r="H41033" s="62" t="e">
        <f>VLOOKUP(C:C,[2]Ajus!A$3:B$222,2,TRUE)</f>
        <v>#N/A</v>
      </c>
    </row>
    <row r="41034" spans="8:8" x14ac:dyDescent="0.2">
      <c r="H41034" s="62" t="e">
        <f>VLOOKUP(C:C,[2]Ajus!A$3:B$222,2,TRUE)</f>
        <v>#N/A</v>
      </c>
    </row>
    <row r="41035" spans="8:8" x14ac:dyDescent="0.2">
      <c r="H41035" s="62" t="e">
        <f>VLOOKUP(C:C,[2]Ajus!A$3:B$222,2,TRUE)</f>
        <v>#N/A</v>
      </c>
    </row>
    <row r="41036" spans="8:8" x14ac:dyDescent="0.2">
      <c r="H41036" s="62" t="e">
        <f>VLOOKUP(C:C,[2]Ajus!A$3:B$222,2,TRUE)</f>
        <v>#N/A</v>
      </c>
    </row>
    <row r="41037" spans="8:8" x14ac:dyDescent="0.2">
      <c r="H41037" s="62" t="e">
        <f>VLOOKUP(C:C,[2]Ajus!A$3:B$222,2,TRUE)</f>
        <v>#N/A</v>
      </c>
    </row>
    <row r="41038" spans="8:8" x14ac:dyDescent="0.2">
      <c r="H41038" s="62" t="e">
        <f>VLOOKUP(C:C,[2]Ajus!A$3:B$222,2,TRUE)</f>
        <v>#N/A</v>
      </c>
    </row>
    <row r="41039" spans="8:8" x14ac:dyDescent="0.2">
      <c r="H41039" s="62" t="e">
        <f>VLOOKUP(C:C,[2]Ajus!A$3:B$222,2,TRUE)</f>
        <v>#N/A</v>
      </c>
    </row>
    <row r="41040" spans="8:8" x14ac:dyDescent="0.2">
      <c r="H41040" s="62" t="e">
        <f>VLOOKUP(C:C,[2]Ajus!A$3:B$222,2,TRUE)</f>
        <v>#N/A</v>
      </c>
    </row>
    <row r="41041" spans="8:8" x14ac:dyDescent="0.2">
      <c r="H41041" s="62" t="e">
        <f>VLOOKUP(C:C,[2]Ajus!A$3:B$222,2,TRUE)</f>
        <v>#N/A</v>
      </c>
    </row>
    <row r="41042" spans="8:8" x14ac:dyDescent="0.2">
      <c r="H41042" s="62" t="e">
        <f>VLOOKUP(C:C,[2]Ajus!A$3:B$222,2,TRUE)</f>
        <v>#N/A</v>
      </c>
    </row>
    <row r="41043" spans="8:8" x14ac:dyDescent="0.2">
      <c r="H41043" s="62" t="e">
        <f>VLOOKUP(C:C,[2]Ajus!A$3:B$222,2,TRUE)</f>
        <v>#N/A</v>
      </c>
    </row>
    <row r="41044" spans="8:8" x14ac:dyDescent="0.2">
      <c r="H41044" s="62" t="e">
        <f>VLOOKUP(C:C,[2]Ajus!A$3:B$222,2,TRUE)</f>
        <v>#N/A</v>
      </c>
    </row>
    <row r="41045" spans="8:8" x14ac:dyDescent="0.2">
      <c r="H41045" s="62" t="e">
        <f>VLOOKUP(C:C,[2]Ajus!A$3:B$222,2,TRUE)</f>
        <v>#N/A</v>
      </c>
    </row>
    <row r="41046" spans="8:8" x14ac:dyDescent="0.2">
      <c r="H41046" s="62" t="e">
        <f>VLOOKUP(C:C,[2]Ajus!A$3:B$222,2,TRUE)</f>
        <v>#N/A</v>
      </c>
    </row>
    <row r="41047" spans="8:8" x14ac:dyDescent="0.2">
      <c r="H41047" s="62" t="e">
        <f>VLOOKUP(C:C,[2]Ajus!A$3:B$222,2,TRUE)</f>
        <v>#N/A</v>
      </c>
    </row>
    <row r="41048" spans="8:8" x14ac:dyDescent="0.2">
      <c r="H41048" s="62" t="e">
        <f>VLOOKUP(C:C,[2]Ajus!A$3:B$222,2,TRUE)</f>
        <v>#N/A</v>
      </c>
    </row>
    <row r="41049" spans="8:8" x14ac:dyDescent="0.2">
      <c r="H41049" s="62" t="e">
        <f>VLOOKUP(C:C,[2]Ajus!A$3:B$222,2,TRUE)</f>
        <v>#N/A</v>
      </c>
    </row>
    <row r="41050" spans="8:8" x14ac:dyDescent="0.2">
      <c r="H41050" s="62" t="e">
        <f>VLOOKUP(C:C,[2]Ajus!A$3:B$222,2,TRUE)</f>
        <v>#N/A</v>
      </c>
    </row>
    <row r="41051" spans="8:8" x14ac:dyDescent="0.2">
      <c r="H41051" s="62" t="e">
        <f>VLOOKUP(C:C,[2]Ajus!A$3:B$222,2,TRUE)</f>
        <v>#N/A</v>
      </c>
    </row>
    <row r="41052" spans="8:8" x14ac:dyDescent="0.2">
      <c r="H41052" s="62" t="e">
        <f>VLOOKUP(C:C,[2]Ajus!A$3:B$222,2,TRUE)</f>
        <v>#N/A</v>
      </c>
    </row>
    <row r="41053" spans="8:8" x14ac:dyDescent="0.2">
      <c r="H41053" s="62" t="e">
        <f>VLOOKUP(C:C,[2]Ajus!A$3:B$222,2,TRUE)</f>
        <v>#N/A</v>
      </c>
    </row>
    <row r="41054" spans="8:8" x14ac:dyDescent="0.2">
      <c r="H41054" s="62" t="e">
        <f>VLOOKUP(C:C,[2]Ajus!A$3:B$222,2,TRUE)</f>
        <v>#N/A</v>
      </c>
    </row>
    <row r="41055" spans="8:8" x14ac:dyDescent="0.2">
      <c r="H41055" s="62" t="e">
        <f>VLOOKUP(C:C,[2]Ajus!A$3:B$222,2,TRUE)</f>
        <v>#N/A</v>
      </c>
    </row>
    <row r="41056" spans="8:8" x14ac:dyDescent="0.2">
      <c r="H41056" s="62" t="e">
        <f>VLOOKUP(C:C,[2]Ajus!A$3:B$222,2,TRUE)</f>
        <v>#N/A</v>
      </c>
    </row>
    <row r="41057" spans="8:8" x14ac:dyDescent="0.2">
      <c r="H41057" s="62" t="e">
        <f>VLOOKUP(C:C,[2]Ajus!A$3:B$222,2,TRUE)</f>
        <v>#N/A</v>
      </c>
    </row>
    <row r="41058" spans="8:8" x14ac:dyDescent="0.2">
      <c r="H41058" s="62" t="e">
        <f>VLOOKUP(C:C,[2]Ajus!A$3:B$222,2,TRUE)</f>
        <v>#N/A</v>
      </c>
    </row>
    <row r="41059" spans="8:8" x14ac:dyDescent="0.2">
      <c r="H41059" s="62" t="e">
        <f>VLOOKUP(C:C,[2]Ajus!A$3:B$222,2,TRUE)</f>
        <v>#N/A</v>
      </c>
    </row>
    <row r="41060" spans="8:8" x14ac:dyDescent="0.2">
      <c r="H41060" s="62" t="e">
        <f>VLOOKUP(C:C,[2]Ajus!A$3:B$222,2,TRUE)</f>
        <v>#N/A</v>
      </c>
    </row>
    <row r="41061" spans="8:8" x14ac:dyDescent="0.2">
      <c r="H41061" s="62" t="e">
        <f>VLOOKUP(C:C,[2]Ajus!A$3:B$222,2,TRUE)</f>
        <v>#N/A</v>
      </c>
    </row>
    <row r="41062" spans="8:8" x14ac:dyDescent="0.2">
      <c r="H41062" s="62" t="e">
        <f>VLOOKUP(C:C,[2]Ajus!A$3:B$222,2,TRUE)</f>
        <v>#N/A</v>
      </c>
    </row>
    <row r="41063" spans="8:8" x14ac:dyDescent="0.2">
      <c r="H41063" s="62" t="e">
        <f>VLOOKUP(C:C,[2]Ajus!A$3:B$222,2,TRUE)</f>
        <v>#N/A</v>
      </c>
    </row>
    <row r="41064" spans="8:8" x14ac:dyDescent="0.2">
      <c r="H41064" s="62" t="e">
        <f>VLOOKUP(C:C,[2]Ajus!A$3:B$222,2,TRUE)</f>
        <v>#N/A</v>
      </c>
    </row>
    <row r="41065" spans="8:8" x14ac:dyDescent="0.2">
      <c r="H41065" s="62" t="e">
        <f>VLOOKUP(C:C,[2]Ajus!A$3:B$222,2,TRUE)</f>
        <v>#N/A</v>
      </c>
    </row>
    <row r="41066" spans="8:8" x14ac:dyDescent="0.2">
      <c r="H41066" s="62" t="e">
        <f>VLOOKUP(C:C,[2]Ajus!A$3:B$222,2,TRUE)</f>
        <v>#N/A</v>
      </c>
    </row>
    <row r="41067" spans="8:8" x14ac:dyDescent="0.2">
      <c r="H41067" s="62" t="e">
        <f>VLOOKUP(C:C,[2]Ajus!A$3:B$222,2,TRUE)</f>
        <v>#N/A</v>
      </c>
    </row>
    <row r="41068" spans="8:8" x14ac:dyDescent="0.2">
      <c r="H41068" s="62" t="e">
        <f>VLOOKUP(C:C,[2]Ajus!A$3:B$222,2,TRUE)</f>
        <v>#N/A</v>
      </c>
    </row>
    <row r="41069" spans="8:8" x14ac:dyDescent="0.2">
      <c r="H41069" s="62" t="e">
        <f>VLOOKUP(C:C,[2]Ajus!A$3:B$222,2,TRUE)</f>
        <v>#N/A</v>
      </c>
    </row>
    <row r="41070" spans="8:8" x14ac:dyDescent="0.2">
      <c r="H41070" s="62" t="e">
        <f>VLOOKUP(C:C,[2]Ajus!A$3:B$222,2,TRUE)</f>
        <v>#N/A</v>
      </c>
    </row>
    <row r="41071" spans="8:8" x14ac:dyDescent="0.2">
      <c r="H41071" s="62" t="e">
        <f>VLOOKUP(C:C,[2]Ajus!A$3:B$222,2,TRUE)</f>
        <v>#N/A</v>
      </c>
    </row>
    <row r="41072" spans="8:8" x14ac:dyDescent="0.2">
      <c r="H41072" s="62" t="e">
        <f>VLOOKUP(C:C,[2]Ajus!A$3:B$222,2,TRUE)</f>
        <v>#N/A</v>
      </c>
    </row>
    <row r="41073" spans="8:8" x14ac:dyDescent="0.2">
      <c r="H41073" s="62" t="e">
        <f>VLOOKUP(C:C,[2]Ajus!A$3:B$222,2,TRUE)</f>
        <v>#N/A</v>
      </c>
    </row>
    <row r="41074" spans="8:8" x14ac:dyDescent="0.2">
      <c r="H41074" s="62" t="e">
        <f>VLOOKUP(C:C,[2]Ajus!A$3:B$222,2,TRUE)</f>
        <v>#N/A</v>
      </c>
    </row>
    <row r="41075" spans="8:8" x14ac:dyDescent="0.2">
      <c r="H41075" s="62" t="e">
        <f>VLOOKUP(C:C,[2]Ajus!A$3:B$222,2,TRUE)</f>
        <v>#N/A</v>
      </c>
    </row>
    <row r="41076" spans="8:8" x14ac:dyDescent="0.2">
      <c r="H41076" s="62" t="e">
        <f>VLOOKUP(C:C,[2]Ajus!A$3:B$222,2,TRUE)</f>
        <v>#N/A</v>
      </c>
    </row>
    <row r="41077" spans="8:8" x14ac:dyDescent="0.2">
      <c r="H41077" s="62" t="e">
        <f>VLOOKUP(C:C,[2]Ajus!A$3:B$222,2,TRUE)</f>
        <v>#N/A</v>
      </c>
    </row>
    <row r="41078" spans="8:8" x14ac:dyDescent="0.2">
      <c r="H41078" s="62" t="e">
        <f>VLOOKUP(C:C,[2]Ajus!A$3:B$222,2,TRUE)</f>
        <v>#N/A</v>
      </c>
    </row>
    <row r="41079" spans="8:8" x14ac:dyDescent="0.2">
      <c r="H41079" s="62" t="e">
        <f>VLOOKUP(C:C,[2]Ajus!A$3:B$222,2,TRUE)</f>
        <v>#N/A</v>
      </c>
    </row>
    <row r="41080" spans="8:8" x14ac:dyDescent="0.2">
      <c r="H41080" s="62" t="e">
        <f>VLOOKUP(C:C,[2]Ajus!A$3:B$222,2,TRUE)</f>
        <v>#N/A</v>
      </c>
    </row>
    <row r="41081" spans="8:8" x14ac:dyDescent="0.2">
      <c r="H41081" s="62" t="e">
        <f>VLOOKUP(C:C,[2]Ajus!A$3:B$222,2,TRUE)</f>
        <v>#N/A</v>
      </c>
    </row>
    <row r="41082" spans="8:8" x14ac:dyDescent="0.2">
      <c r="H41082" s="62" t="e">
        <f>VLOOKUP(C:C,[2]Ajus!A$3:B$222,2,TRUE)</f>
        <v>#N/A</v>
      </c>
    </row>
    <row r="41083" spans="8:8" x14ac:dyDescent="0.2">
      <c r="H41083" s="62" t="e">
        <f>VLOOKUP(C:C,[2]Ajus!A$3:B$222,2,TRUE)</f>
        <v>#N/A</v>
      </c>
    </row>
    <row r="41084" spans="8:8" x14ac:dyDescent="0.2">
      <c r="H41084" s="62" t="e">
        <f>VLOOKUP(C:C,[2]Ajus!A$3:B$222,2,TRUE)</f>
        <v>#N/A</v>
      </c>
    </row>
    <row r="41085" spans="8:8" x14ac:dyDescent="0.2">
      <c r="H41085" s="62" t="e">
        <f>VLOOKUP(C:C,[2]Ajus!A$3:B$222,2,TRUE)</f>
        <v>#N/A</v>
      </c>
    </row>
    <row r="41086" spans="8:8" x14ac:dyDescent="0.2">
      <c r="H41086" s="62" t="e">
        <f>VLOOKUP(C:C,[2]Ajus!A$3:B$222,2,TRUE)</f>
        <v>#N/A</v>
      </c>
    </row>
    <row r="41087" spans="8:8" x14ac:dyDescent="0.2">
      <c r="H41087" s="62" t="e">
        <f>VLOOKUP(C:C,[2]Ajus!A$3:B$222,2,TRUE)</f>
        <v>#N/A</v>
      </c>
    </row>
    <row r="41088" spans="8:8" x14ac:dyDescent="0.2">
      <c r="H41088" s="62" t="e">
        <f>VLOOKUP(C:C,[2]Ajus!A$3:B$222,2,TRUE)</f>
        <v>#N/A</v>
      </c>
    </row>
    <row r="41089" spans="8:8" x14ac:dyDescent="0.2">
      <c r="H41089" s="62" t="e">
        <f>VLOOKUP(C:C,[2]Ajus!A$3:B$222,2,TRUE)</f>
        <v>#N/A</v>
      </c>
    </row>
    <row r="41090" spans="8:8" x14ac:dyDescent="0.2">
      <c r="H41090" s="62" t="e">
        <f>VLOOKUP(C:C,[2]Ajus!A$3:B$222,2,TRUE)</f>
        <v>#N/A</v>
      </c>
    </row>
    <row r="41091" spans="8:8" x14ac:dyDescent="0.2">
      <c r="H41091" s="62" t="e">
        <f>VLOOKUP(C:C,[2]Ajus!A$3:B$222,2,TRUE)</f>
        <v>#N/A</v>
      </c>
    </row>
    <row r="41092" spans="8:8" x14ac:dyDescent="0.2">
      <c r="H41092" s="62" t="e">
        <f>VLOOKUP(C:C,[2]Ajus!A$3:B$222,2,TRUE)</f>
        <v>#N/A</v>
      </c>
    </row>
    <row r="41093" spans="8:8" x14ac:dyDescent="0.2">
      <c r="H41093" s="62" t="e">
        <f>VLOOKUP(C:C,[2]Ajus!A$3:B$222,2,TRUE)</f>
        <v>#N/A</v>
      </c>
    </row>
    <row r="41094" spans="8:8" x14ac:dyDescent="0.2">
      <c r="H41094" s="62" t="e">
        <f>VLOOKUP(C:C,[2]Ajus!A$3:B$222,2,TRUE)</f>
        <v>#N/A</v>
      </c>
    </row>
    <row r="41095" spans="8:8" x14ac:dyDescent="0.2">
      <c r="H41095" s="62" t="e">
        <f>VLOOKUP(C:C,[2]Ajus!A$3:B$222,2,TRUE)</f>
        <v>#N/A</v>
      </c>
    </row>
    <row r="41096" spans="8:8" x14ac:dyDescent="0.2">
      <c r="H41096" s="62" t="e">
        <f>VLOOKUP(C:C,[2]Ajus!A$3:B$222,2,TRUE)</f>
        <v>#N/A</v>
      </c>
    </row>
    <row r="41097" spans="8:8" x14ac:dyDescent="0.2">
      <c r="H41097" s="62" t="e">
        <f>VLOOKUP(C:C,[2]Ajus!A$3:B$222,2,TRUE)</f>
        <v>#N/A</v>
      </c>
    </row>
    <row r="41098" spans="8:8" x14ac:dyDescent="0.2">
      <c r="H41098" s="62" t="e">
        <f>VLOOKUP(C:C,[2]Ajus!A$3:B$222,2,TRUE)</f>
        <v>#N/A</v>
      </c>
    </row>
    <row r="41099" spans="8:8" x14ac:dyDescent="0.2">
      <c r="H41099" s="62" t="e">
        <f>VLOOKUP(C:C,[2]Ajus!A$3:B$222,2,TRUE)</f>
        <v>#N/A</v>
      </c>
    </row>
    <row r="41100" spans="8:8" x14ac:dyDescent="0.2">
      <c r="H41100" s="62" t="e">
        <f>VLOOKUP(C:C,[2]Ajus!A$3:B$222,2,TRUE)</f>
        <v>#N/A</v>
      </c>
    </row>
    <row r="41101" spans="8:8" x14ac:dyDescent="0.2">
      <c r="H41101" s="62" t="e">
        <f>VLOOKUP(C:C,[2]Ajus!A$3:B$222,2,TRUE)</f>
        <v>#N/A</v>
      </c>
    </row>
    <row r="41102" spans="8:8" x14ac:dyDescent="0.2">
      <c r="H41102" s="62" t="e">
        <f>VLOOKUP(C:C,[2]Ajus!A$3:B$222,2,TRUE)</f>
        <v>#N/A</v>
      </c>
    </row>
    <row r="41103" spans="8:8" x14ac:dyDescent="0.2">
      <c r="H41103" s="62" t="e">
        <f>VLOOKUP(C:C,[2]Ajus!A$3:B$222,2,TRUE)</f>
        <v>#N/A</v>
      </c>
    </row>
    <row r="41104" spans="8:8" x14ac:dyDescent="0.2">
      <c r="H41104" s="62" t="e">
        <f>VLOOKUP(C:C,[2]Ajus!A$3:B$222,2,TRUE)</f>
        <v>#N/A</v>
      </c>
    </row>
    <row r="41105" spans="8:8" x14ac:dyDescent="0.2">
      <c r="H41105" s="62" t="e">
        <f>VLOOKUP(C:C,[2]Ajus!A$3:B$222,2,TRUE)</f>
        <v>#N/A</v>
      </c>
    </row>
    <row r="41106" spans="8:8" x14ac:dyDescent="0.2">
      <c r="H41106" s="62" t="e">
        <f>VLOOKUP(C:C,[2]Ajus!A$3:B$222,2,TRUE)</f>
        <v>#N/A</v>
      </c>
    </row>
    <row r="41107" spans="8:8" x14ac:dyDescent="0.2">
      <c r="H41107" s="62" t="e">
        <f>VLOOKUP(C:C,[2]Ajus!A$3:B$222,2,TRUE)</f>
        <v>#N/A</v>
      </c>
    </row>
    <row r="41108" spans="8:8" x14ac:dyDescent="0.2">
      <c r="H41108" s="62" t="e">
        <f>VLOOKUP(C:C,[2]Ajus!A$3:B$222,2,TRUE)</f>
        <v>#N/A</v>
      </c>
    </row>
    <row r="41109" spans="8:8" x14ac:dyDescent="0.2">
      <c r="H41109" s="62" t="e">
        <f>VLOOKUP(C:C,[2]Ajus!A$3:B$222,2,TRUE)</f>
        <v>#N/A</v>
      </c>
    </row>
    <row r="41110" spans="8:8" x14ac:dyDescent="0.2">
      <c r="H41110" s="62" t="e">
        <f>VLOOKUP(C:C,[2]Ajus!A$3:B$222,2,TRUE)</f>
        <v>#N/A</v>
      </c>
    </row>
    <row r="41111" spans="8:8" x14ac:dyDescent="0.2">
      <c r="H41111" s="62" t="e">
        <f>VLOOKUP(C:C,[2]Ajus!A$3:B$222,2,TRUE)</f>
        <v>#N/A</v>
      </c>
    </row>
    <row r="41112" spans="8:8" x14ac:dyDescent="0.2">
      <c r="H41112" s="62" t="e">
        <f>VLOOKUP(C:C,[2]Ajus!A$3:B$222,2,TRUE)</f>
        <v>#N/A</v>
      </c>
    </row>
    <row r="41113" spans="8:8" x14ac:dyDescent="0.2">
      <c r="H41113" s="62" t="e">
        <f>VLOOKUP(C:C,[2]Ajus!A$3:B$222,2,TRUE)</f>
        <v>#N/A</v>
      </c>
    </row>
    <row r="41114" spans="8:8" x14ac:dyDescent="0.2">
      <c r="H41114" s="62" t="e">
        <f>VLOOKUP(C:C,[2]Ajus!A$3:B$222,2,TRUE)</f>
        <v>#N/A</v>
      </c>
    </row>
    <row r="41115" spans="8:8" x14ac:dyDescent="0.2">
      <c r="H41115" s="62" t="e">
        <f>VLOOKUP(C:C,[2]Ajus!A$3:B$222,2,TRUE)</f>
        <v>#N/A</v>
      </c>
    </row>
    <row r="41116" spans="8:8" x14ac:dyDescent="0.2">
      <c r="H41116" s="62" t="e">
        <f>VLOOKUP(C:C,[2]Ajus!A$3:B$222,2,TRUE)</f>
        <v>#N/A</v>
      </c>
    </row>
    <row r="41117" spans="8:8" x14ac:dyDescent="0.2">
      <c r="H41117" s="62" t="e">
        <f>VLOOKUP(C:C,[2]Ajus!A$3:B$222,2,TRUE)</f>
        <v>#N/A</v>
      </c>
    </row>
    <row r="41118" spans="8:8" x14ac:dyDescent="0.2">
      <c r="H41118" s="62" t="e">
        <f>VLOOKUP(C:C,[2]Ajus!A$3:B$222,2,TRUE)</f>
        <v>#N/A</v>
      </c>
    </row>
    <row r="41119" spans="8:8" x14ac:dyDescent="0.2">
      <c r="H41119" s="62" t="e">
        <f>VLOOKUP(C:C,[2]Ajus!A$3:B$222,2,TRUE)</f>
        <v>#N/A</v>
      </c>
    </row>
    <row r="41120" spans="8:8" x14ac:dyDescent="0.2">
      <c r="H41120" s="62" t="e">
        <f>VLOOKUP(C:C,[2]Ajus!A$3:B$222,2,TRUE)</f>
        <v>#N/A</v>
      </c>
    </row>
    <row r="41121" spans="8:8" x14ac:dyDescent="0.2">
      <c r="H41121" s="62" t="e">
        <f>VLOOKUP(C:C,[2]Ajus!A$3:B$222,2,TRUE)</f>
        <v>#N/A</v>
      </c>
    </row>
    <row r="41122" spans="8:8" x14ac:dyDescent="0.2">
      <c r="H41122" s="62" t="e">
        <f>VLOOKUP(C:C,[2]Ajus!A$3:B$222,2,TRUE)</f>
        <v>#N/A</v>
      </c>
    </row>
    <row r="41123" spans="8:8" x14ac:dyDescent="0.2">
      <c r="H41123" s="62" t="e">
        <f>VLOOKUP(C:C,[2]Ajus!A$3:B$222,2,TRUE)</f>
        <v>#N/A</v>
      </c>
    </row>
    <row r="41124" spans="8:8" x14ac:dyDescent="0.2">
      <c r="H41124" s="62" t="e">
        <f>VLOOKUP(C:C,[2]Ajus!A$3:B$222,2,TRUE)</f>
        <v>#N/A</v>
      </c>
    </row>
    <row r="41125" spans="8:8" x14ac:dyDescent="0.2">
      <c r="H41125" s="62" t="e">
        <f>VLOOKUP(C:C,[2]Ajus!A$3:B$222,2,TRUE)</f>
        <v>#N/A</v>
      </c>
    </row>
    <row r="41126" spans="8:8" x14ac:dyDescent="0.2">
      <c r="H41126" s="62" t="e">
        <f>VLOOKUP(C:C,[2]Ajus!A$3:B$222,2,TRUE)</f>
        <v>#N/A</v>
      </c>
    </row>
    <row r="41127" spans="8:8" x14ac:dyDescent="0.2">
      <c r="H41127" s="62" t="e">
        <f>VLOOKUP(C:C,[2]Ajus!A$3:B$222,2,TRUE)</f>
        <v>#N/A</v>
      </c>
    </row>
    <row r="41128" spans="8:8" x14ac:dyDescent="0.2">
      <c r="H41128" s="62" t="e">
        <f>VLOOKUP(C:C,[2]Ajus!A$3:B$222,2,TRUE)</f>
        <v>#N/A</v>
      </c>
    </row>
    <row r="41129" spans="8:8" x14ac:dyDescent="0.2">
      <c r="H41129" s="62" t="e">
        <f>VLOOKUP(C:C,[2]Ajus!A$3:B$222,2,TRUE)</f>
        <v>#N/A</v>
      </c>
    </row>
    <row r="41130" spans="8:8" x14ac:dyDescent="0.2">
      <c r="H41130" s="62" t="e">
        <f>VLOOKUP(C:C,[2]Ajus!A$3:B$222,2,TRUE)</f>
        <v>#N/A</v>
      </c>
    </row>
    <row r="41131" spans="8:8" x14ac:dyDescent="0.2">
      <c r="H41131" s="62" t="e">
        <f>VLOOKUP(C:C,[2]Ajus!A$3:B$222,2,TRUE)</f>
        <v>#N/A</v>
      </c>
    </row>
    <row r="41132" spans="8:8" x14ac:dyDescent="0.2">
      <c r="H41132" s="62" t="e">
        <f>VLOOKUP(C:C,[2]Ajus!A$3:B$222,2,TRUE)</f>
        <v>#N/A</v>
      </c>
    </row>
    <row r="41133" spans="8:8" x14ac:dyDescent="0.2">
      <c r="H41133" s="62" t="e">
        <f>VLOOKUP(C:C,[2]Ajus!A$3:B$222,2,TRUE)</f>
        <v>#N/A</v>
      </c>
    </row>
    <row r="41134" spans="8:8" x14ac:dyDescent="0.2">
      <c r="H41134" s="62" t="e">
        <f>VLOOKUP(C:C,[2]Ajus!A$3:B$222,2,TRUE)</f>
        <v>#N/A</v>
      </c>
    </row>
    <row r="41135" spans="8:8" x14ac:dyDescent="0.2">
      <c r="H41135" s="62" t="e">
        <f>VLOOKUP(C:C,[2]Ajus!A$3:B$222,2,TRUE)</f>
        <v>#N/A</v>
      </c>
    </row>
    <row r="41136" spans="8:8" x14ac:dyDescent="0.2">
      <c r="H41136" s="62" t="e">
        <f>VLOOKUP(C:C,[2]Ajus!A$3:B$222,2,TRUE)</f>
        <v>#N/A</v>
      </c>
    </row>
    <row r="41137" spans="8:8" x14ac:dyDescent="0.2">
      <c r="H41137" s="62" t="e">
        <f>VLOOKUP(C:C,[2]Ajus!A$3:B$222,2,TRUE)</f>
        <v>#N/A</v>
      </c>
    </row>
    <row r="41138" spans="8:8" x14ac:dyDescent="0.2">
      <c r="H41138" s="62" t="e">
        <f>VLOOKUP(C:C,[2]Ajus!A$3:B$222,2,TRUE)</f>
        <v>#N/A</v>
      </c>
    </row>
    <row r="41139" spans="8:8" x14ac:dyDescent="0.2">
      <c r="H41139" s="62" t="e">
        <f>VLOOKUP(C:C,[2]Ajus!A$3:B$222,2,TRUE)</f>
        <v>#N/A</v>
      </c>
    </row>
    <row r="41140" spans="8:8" x14ac:dyDescent="0.2">
      <c r="H41140" s="62" t="e">
        <f>VLOOKUP(C:C,[2]Ajus!A$3:B$222,2,TRUE)</f>
        <v>#N/A</v>
      </c>
    </row>
    <row r="41141" spans="8:8" x14ac:dyDescent="0.2">
      <c r="H41141" s="62" t="e">
        <f>VLOOKUP(C:C,[2]Ajus!A$3:B$222,2,TRUE)</f>
        <v>#N/A</v>
      </c>
    </row>
    <row r="41142" spans="8:8" x14ac:dyDescent="0.2">
      <c r="H41142" s="62" t="e">
        <f>VLOOKUP(C:C,[2]Ajus!A$3:B$222,2,TRUE)</f>
        <v>#N/A</v>
      </c>
    </row>
    <row r="41143" spans="8:8" x14ac:dyDescent="0.2">
      <c r="H41143" s="62" t="e">
        <f>VLOOKUP(C:C,[2]Ajus!A$3:B$222,2,TRUE)</f>
        <v>#N/A</v>
      </c>
    </row>
    <row r="41144" spans="8:8" x14ac:dyDescent="0.2">
      <c r="H41144" s="62" t="e">
        <f>VLOOKUP(C:C,[2]Ajus!A$3:B$222,2,TRUE)</f>
        <v>#N/A</v>
      </c>
    </row>
    <row r="41145" spans="8:8" x14ac:dyDescent="0.2">
      <c r="H41145" s="62" t="e">
        <f>VLOOKUP(C:C,[2]Ajus!A$3:B$222,2,TRUE)</f>
        <v>#N/A</v>
      </c>
    </row>
    <row r="41146" spans="8:8" x14ac:dyDescent="0.2">
      <c r="H41146" s="62" t="e">
        <f>VLOOKUP(C:C,[2]Ajus!A$3:B$222,2,TRUE)</f>
        <v>#N/A</v>
      </c>
    </row>
    <row r="41147" spans="8:8" x14ac:dyDescent="0.2">
      <c r="H41147" s="62" t="e">
        <f>VLOOKUP(C:C,[2]Ajus!A$3:B$222,2,TRUE)</f>
        <v>#N/A</v>
      </c>
    </row>
    <row r="41148" spans="8:8" x14ac:dyDescent="0.2">
      <c r="H41148" s="62" t="e">
        <f>VLOOKUP(C:C,[2]Ajus!A$3:B$222,2,TRUE)</f>
        <v>#N/A</v>
      </c>
    </row>
    <row r="41149" spans="8:8" x14ac:dyDescent="0.2">
      <c r="H41149" s="62" t="e">
        <f>VLOOKUP(C:C,[2]Ajus!A$3:B$222,2,TRUE)</f>
        <v>#N/A</v>
      </c>
    </row>
    <row r="41150" spans="8:8" x14ac:dyDescent="0.2">
      <c r="H41150" s="62" t="e">
        <f>VLOOKUP(C:C,[2]Ajus!A$3:B$222,2,TRUE)</f>
        <v>#N/A</v>
      </c>
    </row>
    <row r="41151" spans="8:8" x14ac:dyDescent="0.2">
      <c r="H41151" s="62" t="e">
        <f>VLOOKUP(C:C,[2]Ajus!A$3:B$222,2,TRUE)</f>
        <v>#N/A</v>
      </c>
    </row>
    <row r="41152" spans="8:8" x14ac:dyDescent="0.2">
      <c r="H41152" s="62" t="e">
        <f>VLOOKUP(C:C,[2]Ajus!A$3:B$222,2,TRUE)</f>
        <v>#N/A</v>
      </c>
    </row>
    <row r="41153" spans="8:8" x14ac:dyDescent="0.2">
      <c r="H41153" s="62" t="e">
        <f>VLOOKUP(C:C,[2]Ajus!A$3:B$222,2,TRUE)</f>
        <v>#N/A</v>
      </c>
    </row>
    <row r="41154" spans="8:8" x14ac:dyDescent="0.2">
      <c r="H41154" s="62" t="e">
        <f>VLOOKUP(C:C,[2]Ajus!A$3:B$222,2,TRUE)</f>
        <v>#N/A</v>
      </c>
    </row>
    <row r="41155" spans="8:8" x14ac:dyDescent="0.2">
      <c r="H41155" s="62" t="e">
        <f>VLOOKUP(C:C,[2]Ajus!A$3:B$222,2,TRUE)</f>
        <v>#N/A</v>
      </c>
    </row>
    <row r="41156" spans="8:8" x14ac:dyDescent="0.2">
      <c r="H41156" s="62" t="e">
        <f>VLOOKUP(C:C,[2]Ajus!A$3:B$222,2,TRUE)</f>
        <v>#N/A</v>
      </c>
    </row>
    <row r="41157" spans="8:8" x14ac:dyDescent="0.2">
      <c r="H41157" s="62" t="e">
        <f>VLOOKUP(C:C,[2]Ajus!A$3:B$222,2,TRUE)</f>
        <v>#N/A</v>
      </c>
    </row>
    <row r="41158" spans="8:8" x14ac:dyDescent="0.2">
      <c r="H41158" s="62" t="e">
        <f>VLOOKUP(C:C,[2]Ajus!A$3:B$222,2,TRUE)</f>
        <v>#N/A</v>
      </c>
    </row>
    <row r="41159" spans="8:8" x14ac:dyDescent="0.2">
      <c r="H41159" s="62" t="e">
        <f>VLOOKUP(C:C,[2]Ajus!A$3:B$222,2,TRUE)</f>
        <v>#N/A</v>
      </c>
    </row>
    <row r="41160" spans="8:8" x14ac:dyDescent="0.2">
      <c r="H41160" s="62" t="e">
        <f>VLOOKUP(C:C,[2]Ajus!A$3:B$222,2,TRUE)</f>
        <v>#N/A</v>
      </c>
    </row>
    <row r="41161" spans="8:8" x14ac:dyDescent="0.2">
      <c r="H41161" s="62" t="e">
        <f>VLOOKUP(C:C,[2]Ajus!A$3:B$222,2,TRUE)</f>
        <v>#N/A</v>
      </c>
    </row>
    <row r="41162" spans="8:8" x14ac:dyDescent="0.2">
      <c r="H41162" s="62" t="e">
        <f>VLOOKUP(C:C,[2]Ajus!A$3:B$222,2,TRUE)</f>
        <v>#N/A</v>
      </c>
    </row>
    <row r="41163" spans="8:8" x14ac:dyDescent="0.2">
      <c r="H41163" s="62" t="e">
        <f>VLOOKUP(C:C,[2]Ajus!A$3:B$222,2,TRUE)</f>
        <v>#N/A</v>
      </c>
    </row>
    <row r="41164" spans="8:8" x14ac:dyDescent="0.2">
      <c r="H41164" s="62" t="e">
        <f>VLOOKUP(C:C,[2]Ajus!A$3:B$222,2,TRUE)</f>
        <v>#N/A</v>
      </c>
    </row>
    <row r="41165" spans="8:8" x14ac:dyDescent="0.2">
      <c r="H41165" s="62" t="e">
        <f>VLOOKUP(C:C,[2]Ajus!A$3:B$222,2,TRUE)</f>
        <v>#N/A</v>
      </c>
    </row>
    <row r="41166" spans="8:8" x14ac:dyDescent="0.2">
      <c r="H41166" s="62" t="e">
        <f>VLOOKUP(C:C,[2]Ajus!A$3:B$222,2,TRUE)</f>
        <v>#N/A</v>
      </c>
    </row>
    <row r="41167" spans="8:8" x14ac:dyDescent="0.2">
      <c r="H41167" s="62" t="e">
        <f>VLOOKUP(C:C,[2]Ajus!A$3:B$222,2,TRUE)</f>
        <v>#N/A</v>
      </c>
    </row>
    <row r="41168" spans="8:8" x14ac:dyDescent="0.2">
      <c r="H41168" s="62" t="e">
        <f>VLOOKUP(C:C,[2]Ajus!A$3:B$222,2,TRUE)</f>
        <v>#N/A</v>
      </c>
    </row>
    <row r="41169" spans="8:8" x14ac:dyDescent="0.2">
      <c r="H41169" s="62" t="e">
        <f>VLOOKUP(C:C,[2]Ajus!A$3:B$222,2,TRUE)</f>
        <v>#N/A</v>
      </c>
    </row>
    <row r="41170" spans="8:8" x14ac:dyDescent="0.2">
      <c r="H41170" s="62" t="e">
        <f>VLOOKUP(C:C,[2]Ajus!A$3:B$222,2,TRUE)</f>
        <v>#N/A</v>
      </c>
    </row>
    <row r="41171" spans="8:8" x14ac:dyDescent="0.2">
      <c r="H41171" s="62" t="e">
        <f>VLOOKUP(C:C,[2]Ajus!A$3:B$222,2,TRUE)</f>
        <v>#N/A</v>
      </c>
    </row>
    <row r="41172" spans="8:8" x14ac:dyDescent="0.2">
      <c r="H41172" s="62" t="e">
        <f>VLOOKUP(C:C,[2]Ajus!A$3:B$222,2,TRUE)</f>
        <v>#N/A</v>
      </c>
    </row>
    <row r="41173" spans="8:8" x14ac:dyDescent="0.2">
      <c r="H41173" s="62" t="e">
        <f>VLOOKUP(C:C,[2]Ajus!A$3:B$222,2,TRUE)</f>
        <v>#N/A</v>
      </c>
    </row>
    <row r="41174" spans="8:8" x14ac:dyDescent="0.2">
      <c r="H41174" s="62" t="e">
        <f>VLOOKUP(C:C,[2]Ajus!A$3:B$222,2,TRUE)</f>
        <v>#N/A</v>
      </c>
    </row>
    <row r="41175" spans="8:8" x14ac:dyDescent="0.2">
      <c r="H41175" s="62" t="e">
        <f>VLOOKUP(C:C,[2]Ajus!A$3:B$222,2,TRUE)</f>
        <v>#N/A</v>
      </c>
    </row>
    <row r="41176" spans="8:8" x14ac:dyDescent="0.2">
      <c r="H41176" s="62" t="e">
        <f>VLOOKUP(C:C,[2]Ajus!A$3:B$222,2,TRUE)</f>
        <v>#N/A</v>
      </c>
    </row>
    <row r="41177" spans="8:8" x14ac:dyDescent="0.2">
      <c r="H41177" s="62" t="e">
        <f>VLOOKUP(C:C,[2]Ajus!A$3:B$222,2,TRUE)</f>
        <v>#N/A</v>
      </c>
    </row>
    <row r="41178" spans="8:8" x14ac:dyDescent="0.2">
      <c r="H41178" s="62" t="e">
        <f>VLOOKUP(C:C,[2]Ajus!A$3:B$222,2,TRUE)</f>
        <v>#N/A</v>
      </c>
    </row>
    <row r="41179" spans="8:8" x14ac:dyDescent="0.2">
      <c r="H41179" s="62" t="e">
        <f>VLOOKUP(C:C,[2]Ajus!A$3:B$222,2,TRUE)</f>
        <v>#N/A</v>
      </c>
    </row>
    <row r="41180" spans="8:8" x14ac:dyDescent="0.2">
      <c r="H41180" s="62" t="e">
        <f>VLOOKUP(C:C,[2]Ajus!A$3:B$222,2,TRUE)</f>
        <v>#N/A</v>
      </c>
    </row>
    <row r="41181" spans="8:8" x14ac:dyDescent="0.2">
      <c r="H41181" s="62" t="e">
        <f>VLOOKUP(C:C,[2]Ajus!A$3:B$222,2,TRUE)</f>
        <v>#N/A</v>
      </c>
    </row>
    <row r="41182" spans="8:8" x14ac:dyDescent="0.2">
      <c r="H41182" s="62" t="e">
        <f>VLOOKUP(C:C,[2]Ajus!A$3:B$222,2,TRUE)</f>
        <v>#N/A</v>
      </c>
    </row>
    <row r="41183" spans="8:8" x14ac:dyDescent="0.2">
      <c r="H41183" s="62" t="e">
        <f>VLOOKUP(C:C,[2]Ajus!A$3:B$222,2,TRUE)</f>
        <v>#N/A</v>
      </c>
    </row>
    <row r="41184" spans="8:8" x14ac:dyDescent="0.2">
      <c r="H41184" s="62" t="e">
        <f>VLOOKUP(C:C,[2]Ajus!A$3:B$222,2,TRUE)</f>
        <v>#N/A</v>
      </c>
    </row>
    <row r="41185" spans="8:8" x14ac:dyDescent="0.2">
      <c r="H41185" s="62" t="e">
        <f>VLOOKUP(C:C,[2]Ajus!A$3:B$222,2,TRUE)</f>
        <v>#N/A</v>
      </c>
    </row>
    <row r="41186" spans="8:8" x14ac:dyDescent="0.2">
      <c r="H41186" s="62" t="e">
        <f>VLOOKUP(C:C,[2]Ajus!A$3:B$222,2,TRUE)</f>
        <v>#N/A</v>
      </c>
    </row>
    <row r="41187" spans="8:8" x14ac:dyDescent="0.2">
      <c r="H41187" s="62" t="e">
        <f>VLOOKUP(C:C,[2]Ajus!A$3:B$222,2,TRUE)</f>
        <v>#N/A</v>
      </c>
    </row>
    <row r="41188" spans="8:8" x14ac:dyDescent="0.2">
      <c r="H41188" s="62" t="e">
        <f>VLOOKUP(C:C,[2]Ajus!A$3:B$222,2,TRUE)</f>
        <v>#N/A</v>
      </c>
    </row>
    <row r="41189" spans="8:8" x14ac:dyDescent="0.2">
      <c r="H41189" s="62" t="e">
        <f>VLOOKUP(C:C,[2]Ajus!A$3:B$222,2,TRUE)</f>
        <v>#N/A</v>
      </c>
    </row>
    <row r="41190" spans="8:8" x14ac:dyDescent="0.2">
      <c r="H41190" s="62" t="e">
        <f>VLOOKUP(C:C,[2]Ajus!A$3:B$222,2,TRUE)</f>
        <v>#N/A</v>
      </c>
    </row>
    <row r="41191" spans="8:8" x14ac:dyDescent="0.2">
      <c r="H41191" s="62" t="e">
        <f>VLOOKUP(C:C,[2]Ajus!A$3:B$222,2,TRUE)</f>
        <v>#N/A</v>
      </c>
    </row>
    <row r="41192" spans="8:8" x14ac:dyDescent="0.2">
      <c r="H41192" s="62" t="e">
        <f>VLOOKUP(C:C,[2]Ajus!A$3:B$222,2,TRUE)</f>
        <v>#N/A</v>
      </c>
    </row>
    <row r="41193" spans="8:8" x14ac:dyDescent="0.2">
      <c r="H41193" s="62" t="e">
        <f>VLOOKUP(C:C,[2]Ajus!A$3:B$222,2,TRUE)</f>
        <v>#N/A</v>
      </c>
    </row>
    <row r="41194" spans="8:8" x14ac:dyDescent="0.2">
      <c r="H41194" s="62" t="e">
        <f>VLOOKUP(C:C,[2]Ajus!A$3:B$222,2,TRUE)</f>
        <v>#N/A</v>
      </c>
    </row>
    <row r="41195" spans="8:8" x14ac:dyDescent="0.2">
      <c r="H41195" s="62" t="e">
        <f>VLOOKUP(C:C,[2]Ajus!A$3:B$222,2,TRUE)</f>
        <v>#N/A</v>
      </c>
    </row>
    <row r="41196" spans="8:8" x14ac:dyDescent="0.2">
      <c r="H41196" s="62" t="e">
        <f>VLOOKUP(C:C,[2]Ajus!A$3:B$222,2,TRUE)</f>
        <v>#N/A</v>
      </c>
    </row>
    <row r="41197" spans="8:8" x14ac:dyDescent="0.2">
      <c r="H41197" s="62" t="e">
        <f>VLOOKUP(C:C,[2]Ajus!A$3:B$222,2,TRUE)</f>
        <v>#N/A</v>
      </c>
    </row>
    <row r="41198" spans="8:8" x14ac:dyDescent="0.2">
      <c r="H41198" s="62" t="e">
        <f>VLOOKUP(C:C,[2]Ajus!A$3:B$222,2,TRUE)</f>
        <v>#N/A</v>
      </c>
    </row>
    <row r="41199" spans="8:8" x14ac:dyDescent="0.2">
      <c r="H41199" s="62" t="e">
        <f>VLOOKUP(C:C,[2]Ajus!A$3:B$222,2,TRUE)</f>
        <v>#N/A</v>
      </c>
    </row>
    <row r="41200" spans="8:8" x14ac:dyDescent="0.2">
      <c r="H41200" s="62" t="e">
        <f>VLOOKUP(C:C,[2]Ajus!A$3:B$222,2,TRUE)</f>
        <v>#N/A</v>
      </c>
    </row>
    <row r="41201" spans="8:8" x14ac:dyDescent="0.2">
      <c r="H41201" s="62" t="e">
        <f>VLOOKUP(C:C,[2]Ajus!A$3:B$222,2,TRUE)</f>
        <v>#N/A</v>
      </c>
    </row>
    <row r="41202" spans="8:8" x14ac:dyDescent="0.2">
      <c r="H41202" s="62" t="e">
        <f>VLOOKUP(C:C,[2]Ajus!A$3:B$222,2,TRUE)</f>
        <v>#N/A</v>
      </c>
    </row>
    <row r="41203" spans="8:8" x14ac:dyDescent="0.2">
      <c r="H41203" s="62" t="e">
        <f>VLOOKUP(C:C,[2]Ajus!A$3:B$222,2,TRUE)</f>
        <v>#N/A</v>
      </c>
    </row>
    <row r="41204" spans="8:8" x14ac:dyDescent="0.2">
      <c r="H41204" s="62" t="e">
        <f>VLOOKUP(C:C,[2]Ajus!A$3:B$222,2,TRUE)</f>
        <v>#N/A</v>
      </c>
    </row>
    <row r="41205" spans="8:8" x14ac:dyDescent="0.2">
      <c r="H41205" s="62" t="e">
        <f>VLOOKUP(C:C,[2]Ajus!A$3:B$222,2,TRUE)</f>
        <v>#N/A</v>
      </c>
    </row>
    <row r="41206" spans="8:8" x14ac:dyDescent="0.2">
      <c r="H41206" s="62" t="e">
        <f>VLOOKUP(C:C,[2]Ajus!A$3:B$222,2,TRUE)</f>
        <v>#N/A</v>
      </c>
    </row>
    <row r="41207" spans="8:8" x14ac:dyDescent="0.2">
      <c r="H41207" s="62" t="e">
        <f>VLOOKUP(C:C,[2]Ajus!A$3:B$222,2,TRUE)</f>
        <v>#N/A</v>
      </c>
    </row>
    <row r="41208" spans="8:8" x14ac:dyDescent="0.2">
      <c r="H41208" s="62" t="e">
        <f>VLOOKUP(C:C,[2]Ajus!A$3:B$222,2,TRUE)</f>
        <v>#N/A</v>
      </c>
    </row>
    <row r="41209" spans="8:8" x14ac:dyDescent="0.2">
      <c r="H41209" s="62" t="e">
        <f>VLOOKUP(C:C,[2]Ajus!A$3:B$222,2,TRUE)</f>
        <v>#N/A</v>
      </c>
    </row>
    <row r="41210" spans="8:8" x14ac:dyDescent="0.2">
      <c r="H41210" s="62" t="e">
        <f>VLOOKUP(C:C,[2]Ajus!A$3:B$222,2,TRUE)</f>
        <v>#N/A</v>
      </c>
    </row>
    <row r="41211" spans="8:8" x14ac:dyDescent="0.2">
      <c r="H41211" s="62" t="e">
        <f>VLOOKUP(C:C,[2]Ajus!A$3:B$222,2,TRUE)</f>
        <v>#N/A</v>
      </c>
    </row>
    <row r="41212" spans="8:8" x14ac:dyDescent="0.2">
      <c r="H41212" s="62" t="e">
        <f>VLOOKUP(C:C,[2]Ajus!A$3:B$222,2,TRUE)</f>
        <v>#N/A</v>
      </c>
    </row>
    <row r="41213" spans="8:8" x14ac:dyDescent="0.2">
      <c r="H41213" s="62" t="e">
        <f>VLOOKUP(C:C,[2]Ajus!A$3:B$222,2,TRUE)</f>
        <v>#N/A</v>
      </c>
    </row>
    <row r="41214" spans="8:8" x14ac:dyDescent="0.2">
      <c r="H41214" s="62" t="e">
        <f>VLOOKUP(C:C,[2]Ajus!A$3:B$222,2,TRUE)</f>
        <v>#N/A</v>
      </c>
    </row>
    <row r="41215" spans="8:8" x14ac:dyDescent="0.2">
      <c r="H41215" s="62" t="e">
        <f>VLOOKUP(C:C,[2]Ajus!A$3:B$222,2,TRUE)</f>
        <v>#N/A</v>
      </c>
    </row>
    <row r="41216" spans="8:8" x14ac:dyDescent="0.2">
      <c r="H41216" s="62" t="e">
        <f>VLOOKUP(C:C,[2]Ajus!A$3:B$222,2,TRUE)</f>
        <v>#N/A</v>
      </c>
    </row>
    <row r="41217" spans="8:8" x14ac:dyDescent="0.2">
      <c r="H41217" s="62" t="e">
        <f>VLOOKUP(C:C,[2]Ajus!A$3:B$222,2,TRUE)</f>
        <v>#N/A</v>
      </c>
    </row>
    <row r="41218" spans="8:8" x14ac:dyDescent="0.2">
      <c r="H41218" s="62" t="e">
        <f>VLOOKUP(C:C,[2]Ajus!A$3:B$222,2,TRUE)</f>
        <v>#N/A</v>
      </c>
    </row>
    <row r="41219" spans="8:8" x14ac:dyDescent="0.2">
      <c r="H41219" s="62" t="e">
        <f>VLOOKUP(C:C,[2]Ajus!A$3:B$222,2,TRUE)</f>
        <v>#N/A</v>
      </c>
    </row>
    <row r="41220" spans="8:8" x14ac:dyDescent="0.2">
      <c r="H41220" s="62" t="e">
        <f>VLOOKUP(C:C,[2]Ajus!A$3:B$222,2,TRUE)</f>
        <v>#N/A</v>
      </c>
    </row>
    <row r="41221" spans="8:8" x14ac:dyDescent="0.2">
      <c r="H41221" s="62" t="e">
        <f>VLOOKUP(C:C,[2]Ajus!A$3:B$222,2,TRUE)</f>
        <v>#N/A</v>
      </c>
    </row>
    <row r="41222" spans="8:8" x14ac:dyDescent="0.2">
      <c r="H41222" s="62" t="e">
        <f>VLOOKUP(C:C,[2]Ajus!A$3:B$222,2,TRUE)</f>
        <v>#N/A</v>
      </c>
    </row>
    <row r="41223" spans="8:8" x14ac:dyDescent="0.2">
      <c r="H41223" s="62" t="e">
        <f>VLOOKUP(C:C,[2]Ajus!A$3:B$222,2,TRUE)</f>
        <v>#N/A</v>
      </c>
    </row>
    <row r="41224" spans="8:8" x14ac:dyDescent="0.2">
      <c r="H41224" s="62" t="e">
        <f>VLOOKUP(C:C,[2]Ajus!A$3:B$222,2,TRUE)</f>
        <v>#N/A</v>
      </c>
    </row>
    <row r="41225" spans="8:8" x14ac:dyDescent="0.2">
      <c r="H41225" s="62" t="e">
        <f>VLOOKUP(C:C,[2]Ajus!A$3:B$222,2,TRUE)</f>
        <v>#N/A</v>
      </c>
    </row>
    <row r="41226" spans="8:8" x14ac:dyDescent="0.2">
      <c r="H41226" s="62" t="e">
        <f>VLOOKUP(C:C,[2]Ajus!A$3:B$222,2,TRUE)</f>
        <v>#N/A</v>
      </c>
    </row>
    <row r="41227" spans="8:8" x14ac:dyDescent="0.2">
      <c r="H41227" s="62" t="e">
        <f>VLOOKUP(C:C,[2]Ajus!A$3:B$222,2,TRUE)</f>
        <v>#N/A</v>
      </c>
    </row>
    <row r="41228" spans="8:8" x14ac:dyDescent="0.2">
      <c r="H41228" s="62" t="e">
        <f>VLOOKUP(C:C,[2]Ajus!A$3:B$222,2,TRUE)</f>
        <v>#N/A</v>
      </c>
    </row>
    <row r="41229" spans="8:8" x14ac:dyDescent="0.2">
      <c r="H41229" s="62" t="e">
        <f>VLOOKUP(C:C,[2]Ajus!A$3:B$222,2,TRUE)</f>
        <v>#N/A</v>
      </c>
    </row>
    <row r="41230" spans="8:8" x14ac:dyDescent="0.2">
      <c r="H41230" s="62" t="e">
        <f>VLOOKUP(C:C,[2]Ajus!A$3:B$222,2,TRUE)</f>
        <v>#N/A</v>
      </c>
    </row>
    <row r="41231" spans="8:8" x14ac:dyDescent="0.2">
      <c r="H41231" s="62" t="e">
        <f>VLOOKUP(C:C,[2]Ajus!A$3:B$222,2,TRUE)</f>
        <v>#N/A</v>
      </c>
    </row>
    <row r="41232" spans="8:8" x14ac:dyDescent="0.2">
      <c r="H41232" s="62" t="e">
        <f>VLOOKUP(C:C,[2]Ajus!A$3:B$222,2,TRUE)</f>
        <v>#N/A</v>
      </c>
    </row>
    <row r="41233" spans="8:8" x14ac:dyDescent="0.2">
      <c r="H41233" s="62" t="e">
        <f>VLOOKUP(C:C,[2]Ajus!A$3:B$222,2,TRUE)</f>
        <v>#N/A</v>
      </c>
    </row>
    <row r="41234" spans="8:8" x14ac:dyDescent="0.2">
      <c r="H41234" s="62" t="e">
        <f>VLOOKUP(C:C,[2]Ajus!A$3:B$222,2,TRUE)</f>
        <v>#N/A</v>
      </c>
    </row>
    <row r="41235" spans="8:8" x14ac:dyDescent="0.2">
      <c r="H41235" s="62" t="e">
        <f>VLOOKUP(C:C,[2]Ajus!A$3:B$222,2,TRUE)</f>
        <v>#N/A</v>
      </c>
    </row>
    <row r="41236" spans="8:8" x14ac:dyDescent="0.2">
      <c r="H41236" s="62" t="e">
        <f>VLOOKUP(C:C,[2]Ajus!A$3:B$222,2,TRUE)</f>
        <v>#N/A</v>
      </c>
    </row>
    <row r="41237" spans="8:8" x14ac:dyDescent="0.2">
      <c r="H41237" s="62" t="e">
        <f>VLOOKUP(C:C,[2]Ajus!A$3:B$222,2,TRUE)</f>
        <v>#N/A</v>
      </c>
    </row>
    <row r="41238" spans="8:8" x14ac:dyDescent="0.2">
      <c r="H41238" s="62" t="e">
        <f>VLOOKUP(C:C,[2]Ajus!A$3:B$222,2,TRUE)</f>
        <v>#N/A</v>
      </c>
    </row>
    <row r="41239" spans="8:8" x14ac:dyDescent="0.2">
      <c r="H41239" s="62" t="e">
        <f>VLOOKUP(C:C,[2]Ajus!A$3:B$222,2,TRUE)</f>
        <v>#N/A</v>
      </c>
    </row>
    <row r="41240" spans="8:8" x14ac:dyDescent="0.2">
      <c r="H41240" s="62" t="e">
        <f>VLOOKUP(C:C,[2]Ajus!A$3:B$222,2,TRUE)</f>
        <v>#N/A</v>
      </c>
    </row>
    <row r="41241" spans="8:8" x14ac:dyDescent="0.2">
      <c r="H41241" s="62" t="e">
        <f>VLOOKUP(C:C,[2]Ajus!A$3:B$222,2,TRUE)</f>
        <v>#N/A</v>
      </c>
    </row>
    <row r="41242" spans="8:8" x14ac:dyDescent="0.2">
      <c r="H41242" s="62" t="e">
        <f>VLOOKUP(C:C,[2]Ajus!A$3:B$222,2,TRUE)</f>
        <v>#N/A</v>
      </c>
    </row>
    <row r="41243" spans="8:8" x14ac:dyDescent="0.2">
      <c r="H41243" s="62" t="e">
        <f>VLOOKUP(C:C,[2]Ajus!A$3:B$222,2,TRUE)</f>
        <v>#N/A</v>
      </c>
    </row>
    <row r="41244" spans="8:8" x14ac:dyDescent="0.2">
      <c r="H41244" s="62" t="e">
        <f>VLOOKUP(C:C,[2]Ajus!A$3:B$222,2,TRUE)</f>
        <v>#N/A</v>
      </c>
    </row>
    <row r="41245" spans="8:8" x14ac:dyDescent="0.2">
      <c r="H41245" s="62" t="e">
        <f>VLOOKUP(C:C,[2]Ajus!A$3:B$222,2,TRUE)</f>
        <v>#N/A</v>
      </c>
    </row>
    <row r="41246" spans="8:8" x14ac:dyDescent="0.2">
      <c r="H41246" s="62" t="e">
        <f>VLOOKUP(C:C,[2]Ajus!A$3:B$222,2,TRUE)</f>
        <v>#N/A</v>
      </c>
    </row>
    <row r="41247" spans="8:8" x14ac:dyDescent="0.2">
      <c r="H41247" s="62" t="e">
        <f>VLOOKUP(C:C,[2]Ajus!A$3:B$222,2,TRUE)</f>
        <v>#N/A</v>
      </c>
    </row>
    <row r="41248" spans="8:8" x14ac:dyDescent="0.2">
      <c r="H41248" s="62" t="e">
        <f>VLOOKUP(C:C,[2]Ajus!A$3:B$222,2,TRUE)</f>
        <v>#N/A</v>
      </c>
    </row>
    <row r="41249" spans="8:8" x14ac:dyDescent="0.2">
      <c r="H41249" s="62" t="e">
        <f>VLOOKUP(C:C,[2]Ajus!A$3:B$222,2,TRUE)</f>
        <v>#N/A</v>
      </c>
    </row>
    <row r="41250" spans="8:8" x14ac:dyDescent="0.2">
      <c r="H41250" s="62" t="e">
        <f>VLOOKUP(C:C,[2]Ajus!A$3:B$222,2,TRUE)</f>
        <v>#N/A</v>
      </c>
    </row>
    <row r="41251" spans="8:8" x14ac:dyDescent="0.2">
      <c r="H41251" s="62" t="e">
        <f>VLOOKUP(C:C,[2]Ajus!A$3:B$222,2,TRUE)</f>
        <v>#N/A</v>
      </c>
    </row>
    <row r="41252" spans="8:8" x14ac:dyDescent="0.2">
      <c r="H41252" s="62" t="e">
        <f>VLOOKUP(C:C,[2]Ajus!A$3:B$222,2,TRUE)</f>
        <v>#N/A</v>
      </c>
    </row>
    <row r="41253" spans="8:8" x14ac:dyDescent="0.2">
      <c r="H41253" s="62" t="e">
        <f>VLOOKUP(C:C,[2]Ajus!A$3:B$222,2,TRUE)</f>
        <v>#N/A</v>
      </c>
    </row>
    <row r="41254" spans="8:8" x14ac:dyDescent="0.2">
      <c r="H41254" s="62" t="e">
        <f>VLOOKUP(C:C,[2]Ajus!A$3:B$222,2,TRUE)</f>
        <v>#N/A</v>
      </c>
    </row>
    <row r="41255" spans="8:8" x14ac:dyDescent="0.2">
      <c r="H41255" s="62" t="e">
        <f>VLOOKUP(C:C,[2]Ajus!A$3:B$222,2,TRUE)</f>
        <v>#N/A</v>
      </c>
    </row>
    <row r="41256" spans="8:8" x14ac:dyDescent="0.2">
      <c r="H41256" s="62" t="e">
        <f>VLOOKUP(C:C,[2]Ajus!A$3:B$222,2,TRUE)</f>
        <v>#N/A</v>
      </c>
    </row>
    <row r="41257" spans="8:8" x14ac:dyDescent="0.2">
      <c r="H41257" s="62" t="e">
        <f>VLOOKUP(C:C,[2]Ajus!A$3:B$222,2,TRUE)</f>
        <v>#N/A</v>
      </c>
    </row>
    <row r="41258" spans="8:8" x14ac:dyDescent="0.2">
      <c r="H41258" s="62" t="e">
        <f>VLOOKUP(C:C,[2]Ajus!A$3:B$222,2,TRUE)</f>
        <v>#N/A</v>
      </c>
    </row>
    <row r="41259" spans="8:8" x14ac:dyDescent="0.2">
      <c r="H41259" s="62" t="e">
        <f>VLOOKUP(C:C,[2]Ajus!A$3:B$222,2,TRUE)</f>
        <v>#N/A</v>
      </c>
    </row>
    <row r="41260" spans="8:8" x14ac:dyDescent="0.2">
      <c r="H41260" s="62" t="e">
        <f>VLOOKUP(C:C,[2]Ajus!A$3:B$222,2,TRUE)</f>
        <v>#N/A</v>
      </c>
    </row>
    <row r="41261" spans="8:8" x14ac:dyDescent="0.2">
      <c r="H41261" s="62" t="e">
        <f>VLOOKUP(C:C,[2]Ajus!A$3:B$222,2,TRUE)</f>
        <v>#N/A</v>
      </c>
    </row>
    <row r="41262" spans="8:8" x14ac:dyDescent="0.2">
      <c r="H41262" s="62" t="e">
        <f>VLOOKUP(C:C,[2]Ajus!A$3:B$222,2,TRUE)</f>
        <v>#N/A</v>
      </c>
    </row>
    <row r="41263" spans="8:8" x14ac:dyDescent="0.2">
      <c r="H41263" s="62" t="e">
        <f>VLOOKUP(C:C,[2]Ajus!A$3:B$222,2,TRUE)</f>
        <v>#N/A</v>
      </c>
    </row>
    <row r="41264" spans="8:8" x14ac:dyDescent="0.2">
      <c r="H41264" s="62" t="e">
        <f>VLOOKUP(C:C,[2]Ajus!A$3:B$222,2,TRUE)</f>
        <v>#N/A</v>
      </c>
    </row>
    <row r="41265" spans="8:8" x14ac:dyDescent="0.2">
      <c r="H41265" s="62" t="e">
        <f>VLOOKUP(C:C,[2]Ajus!A$3:B$222,2,TRUE)</f>
        <v>#N/A</v>
      </c>
    </row>
    <row r="41266" spans="8:8" x14ac:dyDescent="0.2">
      <c r="H41266" s="62" t="e">
        <f>VLOOKUP(C:C,[2]Ajus!A$3:B$222,2,TRUE)</f>
        <v>#N/A</v>
      </c>
    </row>
    <row r="41267" spans="8:8" x14ac:dyDescent="0.2">
      <c r="H41267" s="62" t="e">
        <f>VLOOKUP(C:C,[2]Ajus!A$3:B$222,2,TRUE)</f>
        <v>#N/A</v>
      </c>
    </row>
    <row r="41268" spans="8:8" x14ac:dyDescent="0.2">
      <c r="H41268" s="62" t="e">
        <f>VLOOKUP(C:C,[2]Ajus!A$3:B$222,2,TRUE)</f>
        <v>#N/A</v>
      </c>
    </row>
    <row r="41269" spans="8:8" x14ac:dyDescent="0.2">
      <c r="H41269" s="62" t="e">
        <f>VLOOKUP(C:C,[2]Ajus!A$3:B$222,2,TRUE)</f>
        <v>#N/A</v>
      </c>
    </row>
    <row r="41270" spans="8:8" x14ac:dyDescent="0.2">
      <c r="H41270" s="62" t="e">
        <f>VLOOKUP(C:C,[2]Ajus!A$3:B$222,2,TRUE)</f>
        <v>#N/A</v>
      </c>
    </row>
    <row r="41271" spans="8:8" x14ac:dyDescent="0.2">
      <c r="H41271" s="62" t="e">
        <f>VLOOKUP(C:C,[2]Ajus!A$3:B$222,2,TRUE)</f>
        <v>#N/A</v>
      </c>
    </row>
    <row r="41272" spans="8:8" x14ac:dyDescent="0.2">
      <c r="H41272" s="62" t="e">
        <f>VLOOKUP(C:C,[2]Ajus!A$3:B$222,2,TRUE)</f>
        <v>#N/A</v>
      </c>
    </row>
    <row r="41273" spans="8:8" x14ac:dyDescent="0.2">
      <c r="H41273" s="62" t="e">
        <f>VLOOKUP(C:C,[2]Ajus!A$3:B$222,2,TRUE)</f>
        <v>#N/A</v>
      </c>
    </row>
    <row r="41274" spans="8:8" x14ac:dyDescent="0.2">
      <c r="H41274" s="62" t="e">
        <f>VLOOKUP(C:C,[2]Ajus!A$3:B$222,2,TRUE)</f>
        <v>#N/A</v>
      </c>
    </row>
    <row r="41275" spans="8:8" x14ac:dyDescent="0.2">
      <c r="H41275" s="62" t="e">
        <f>VLOOKUP(C:C,[2]Ajus!A$3:B$222,2,TRUE)</f>
        <v>#N/A</v>
      </c>
    </row>
    <row r="41276" spans="8:8" x14ac:dyDescent="0.2">
      <c r="H41276" s="62" t="e">
        <f>VLOOKUP(C:C,[2]Ajus!A$3:B$222,2,TRUE)</f>
        <v>#N/A</v>
      </c>
    </row>
    <row r="41277" spans="8:8" x14ac:dyDescent="0.2">
      <c r="H41277" s="62" t="e">
        <f>VLOOKUP(C:C,[2]Ajus!A$3:B$222,2,TRUE)</f>
        <v>#N/A</v>
      </c>
    </row>
    <row r="41278" spans="8:8" x14ac:dyDescent="0.2">
      <c r="H41278" s="62" t="e">
        <f>VLOOKUP(C:C,[2]Ajus!A$3:B$222,2,TRUE)</f>
        <v>#N/A</v>
      </c>
    </row>
    <row r="41279" spans="8:8" x14ac:dyDescent="0.2">
      <c r="H41279" s="62" t="e">
        <f>VLOOKUP(C:C,[2]Ajus!A$3:B$222,2,TRUE)</f>
        <v>#N/A</v>
      </c>
    </row>
    <row r="41280" spans="8:8" x14ac:dyDescent="0.2">
      <c r="H41280" s="62" t="e">
        <f>VLOOKUP(C:C,[2]Ajus!A$3:B$222,2,TRUE)</f>
        <v>#N/A</v>
      </c>
    </row>
    <row r="41281" spans="8:8" x14ac:dyDescent="0.2">
      <c r="H41281" s="62" t="e">
        <f>VLOOKUP(C:C,[2]Ajus!A$3:B$222,2,TRUE)</f>
        <v>#N/A</v>
      </c>
    </row>
    <row r="41282" spans="8:8" x14ac:dyDescent="0.2">
      <c r="H41282" s="62" t="e">
        <f>VLOOKUP(C:C,[2]Ajus!A$3:B$222,2,TRUE)</f>
        <v>#N/A</v>
      </c>
    </row>
    <row r="41283" spans="8:8" x14ac:dyDescent="0.2">
      <c r="H41283" s="62" t="e">
        <f>VLOOKUP(C:C,[2]Ajus!A$3:B$222,2,TRUE)</f>
        <v>#N/A</v>
      </c>
    </row>
    <row r="41284" spans="8:8" x14ac:dyDescent="0.2">
      <c r="H41284" s="62" t="e">
        <f>VLOOKUP(C:C,[2]Ajus!A$3:B$222,2,TRUE)</f>
        <v>#N/A</v>
      </c>
    </row>
    <row r="41285" spans="8:8" x14ac:dyDescent="0.2">
      <c r="H41285" s="62" t="e">
        <f>VLOOKUP(C:C,[2]Ajus!A$3:B$222,2,TRUE)</f>
        <v>#N/A</v>
      </c>
    </row>
    <row r="41286" spans="8:8" x14ac:dyDescent="0.2">
      <c r="H41286" s="62" t="e">
        <f>VLOOKUP(C:C,[2]Ajus!A$3:B$222,2,TRUE)</f>
        <v>#N/A</v>
      </c>
    </row>
    <row r="41287" spans="8:8" x14ac:dyDescent="0.2">
      <c r="H41287" s="62" t="e">
        <f>VLOOKUP(C:C,[2]Ajus!A$3:B$222,2,TRUE)</f>
        <v>#N/A</v>
      </c>
    </row>
    <row r="41288" spans="8:8" x14ac:dyDescent="0.2">
      <c r="H41288" s="62" t="e">
        <f>VLOOKUP(C:C,[2]Ajus!A$3:B$222,2,TRUE)</f>
        <v>#N/A</v>
      </c>
    </row>
    <row r="41289" spans="8:8" x14ac:dyDescent="0.2">
      <c r="H41289" s="62" t="e">
        <f>VLOOKUP(C:C,[2]Ajus!A$3:B$222,2,TRUE)</f>
        <v>#N/A</v>
      </c>
    </row>
    <row r="41290" spans="8:8" x14ac:dyDescent="0.2">
      <c r="H41290" s="62" t="e">
        <f>VLOOKUP(C:C,[2]Ajus!A$3:B$222,2,TRUE)</f>
        <v>#N/A</v>
      </c>
    </row>
    <row r="41291" spans="8:8" x14ac:dyDescent="0.2">
      <c r="H41291" s="62" t="e">
        <f>VLOOKUP(C:C,[2]Ajus!A$3:B$222,2,TRUE)</f>
        <v>#N/A</v>
      </c>
    </row>
    <row r="41292" spans="8:8" x14ac:dyDescent="0.2">
      <c r="H41292" s="62" t="e">
        <f>VLOOKUP(C:C,[2]Ajus!A$3:B$222,2,TRUE)</f>
        <v>#N/A</v>
      </c>
    </row>
    <row r="41293" spans="8:8" x14ac:dyDescent="0.2">
      <c r="H41293" s="62" t="e">
        <f>VLOOKUP(C:C,[2]Ajus!A$3:B$222,2,TRUE)</f>
        <v>#N/A</v>
      </c>
    </row>
    <row r="41294" spans="8:8" x14ac:dyDescent="0.2">
      <c r="H41294" s="62" t="e">
        <f>VLOOKUP(C:C,[2]Ajus!A$3:B$222,2,TRUE)</f>
        <v>#N/A</v>
      </c>
    </row>
    <row r="41295" spans="8:8" x14ac:dyDescent="0.2">
      <c r="H41295" s="62" t="e">
        <f>VLOOKUP(C:C,[2]Ajus!A$3:B$222,2,TRUE)</f>
        <v>#N/A</v>
      </c>
    </row>
    <row r="41296" spans="8:8" x14ac:dyDescent="0.2">
      <c r="H41296" s="62" t="e">
        <f>VLOOKUP(C:C,[2]Ajus!A$3:B$222,2,TRUE)</f>
        <v>#N/A</v>
      </c>
    </row>
    <row r="41297" spans="8:8" x14ac:dyDescent="0.2">
      <c r="H41297" s="62" t="e">
        <f>VLOOKUP(C:C,[2]Ajus!A$3:B$222,2,TRUE)</f>
        <v>#N/A</v>
      </c>
    </row>
    <row r="41298" spans="8:8" x14ac:dyDescent="0.2">
      <c r="H41298" s="62" t="e">
        <f>VLOOKUP(C:C,[2]Ajus!A$3:B$222,2,TRUE)</f>
        <v>#N/A</v>
      </c>
    </row>
    <row r="41299" spans="8:8" x14ac:dyDescent="0.2">
      <c r="H41299" s="62" t="e">
        <f>VLOOKUP(C:C,[2]Ajus!A$3:B$222,2,TRUE)</f>
        <v>#N/A</v>
      </c>
    </row>
    <row r="41300" spans="8:8" x14ac:dyDescent="0.2">
      <c r="H41300" s="62" t="e">
        <f>VLOOKUP(C:C,[2]Ajus!A$3:B$222,2,TRUE)</f>
        <v>#N/A</v>
      </c>
    </row>
    <row r="41301" spans="8:8" x14ac:dyDescent="0.2">
      <c r="H41301" s="62" t="e">
        <f>VLOOKUP(C:C,[2]Ajus!A$3:B$222,2,TRUE)</f>
        <v>#N/A</v>
      </c>
    </row>
    <row r="41302" spans="8:8" x14ac:dyDescent="0.2">
      <c r="H41302" s="62" t="e">
        <f>VLOOKUP(C:C,[2]Ajus!A$3:B$222,2,TRUE)</f>
        <v>#N/A</v>
      </c>
    </row>
    <row r="41303" spans="8:8" x14ac:dyDescent="0.2">
      <c r="H41303" s="62" t="e">
        <f>VLOOKUP(C:C,[2]Ajus!A$3:B$222,2,TRUE)</f>
        <v>#N/A</v>
      </c>
    </row>
    <row r="41304" spans="8:8" x14ac:dyDescent="0.2">
      <c r="H41304" s="62" t="e">
        <f>VLOOKUP(C:C,[2]Ajus!A$3:B$222,2,TRUE)</f>
        <v>#N/A</v>
      </c>
    </row>
    <row r="41305" spans="8:8" x14ac:dyDescent="0.2">
      <c r="H41305" s="62" t="e">
        <f>VLOOKUP(C:C,[2]Ajus!A$3:B$222,2,TRUE)</f>
        <v>#N/A</v>
      </c>
    </row>
    <row r="41306" spans="8:8" x14ac:dyDescent="0.2">
      <c r="H41306" s="62" t="e">
        <f>VLOOKUP(C:C,[2]Ajus!A$3:B$222,2,TRUE)</f>
        <v>#N/A</v>
      </c>
    </row>
    <row r="41307" spans="8:8" x14ac:dyDescent="0.2">
      <c r="H41307" s="62" t="e">
        <f>VLOOKUP(C:C,[2]Ajus!A$3:B$222,2,TRUE)</f>
        <v>#N/A</v>
      </c>
    </row>
    <row r="41308" spans="8:8" x14ac:dyDescent="0.2">
      <c r="H41308" s="62" t="e">
        <f>VLOOKUP(C:C,[2]Ajus!A$3:B$222,2,TRUE)</f>
        <v>#N/A</v>
      </c>
    </row>
    <row r="41309" spans="8:8" x14ac:dyDescent="0.2">
      <c r="H41309" s="62" t="e">
        <f>VLOOKUP(C:C,[2]Ajus!A$3:B$222,2,TRUE)</f>
        <v>#N/A</v>
      </c>
    </row>
    <row r="41310" spans="8:8" x14ac:dyDescent="0.2">
      <c r="H41310" s="62" t="e">
        <f>VLOOKUP(C:C,[2]Ajus!A$3:B$222,2,TRUE)</f>
        <v>#N/A</v>
      </c>
    </row>
    <row r="41311" spans="8:8" x14ac:dyDescent="0.2">
      <c r="H41311" s="62" t="e">
        <f>VLOOKUP(C:C,[2]Ajus!A$3:B$222,2,TRUE)</f>
        <v>#N/A</v>
      </c>
    </row>
    <row r="41312" spans="8:8" x14ac:dyDescent="0.2">
      <c r="H41312" s="62" t="e">
        <f>VLOOKUP(C:C,[2]Ajus!A$3:B$222,2,TRUE)</f>
        <v>#N/A</v>
      </c>
    </row>
    <row r="41313" spans="8:8" x14ac:dyDescent="0.2">
      <c r="H41313" s="62" t="e">
        <f>VLOOKUP(C:C,[2]Ajus!A$3:B$222,2,TRUE)</f>
        <v>#N/A</v>
      </c>
    </row>
    <row r="41314" spans="8:8" x14ac:dyDescent="0.2">
      <c r="H41314" s="62" t="e">
        <f>VLOOKUP(C:C,[2]Ajus!A$3:B$222,2,TRUE)</f>
        <v>#N/A</v>
      </c>
    </row>
    <row r="41315" spans="8:8" x14ac:dyDescent="0.2">
      <c r="H41315" s="62" t="e">
        <f>VLOOKUP(C:C,[2]Ajus!A$3:B$222,2,TRUE)</f>
        <v>#N/A</v>
      </c>
    </row>
    <row r="41316" spans="8:8" x14ac:dyDescent="0.2">
      <c r="H41316" s="62" t="e">
        <f>VLOOKUP(C:C,[2]Ajus!A$3:B$222,2,TRUE)</f>
        <v>#N/A</v>
      </c>
    </row>
    <row r="41317" spans="8:8" x14ac:dyDescent="0.2">
      <c r="H41317" s="62" t="e">
        <f>VLOOKUP(C:C,[2]Ajus!A$3:B$222,2,TRUE)</f>
        <v>#N/A</v>
      </c>
    </row>
    <row r="41318" spans="8:8" x14ac:dyDescent="0.2">
      <c r="H41318" s="62" t="e">
        <f>VLOOKUP(C:C,[2]Ajus!A$3:B$222,2,TRUE)</f>
        <v>#N/A</v>
      </c>
    </row>
    <row r="41319" spans="8:8" x14ac:dyDescent="0.2">
      <c r="H41319" s="62" t="e">
        <f>VLOOKUP(C:C,[2]Ajus!A$3:B$222,2,TRUE)</f>
        <v>#N/A</v>
      </c>
    </row>
    <row r="41320" spans="8:8" x14ac:dyDescent="0.2">
      <c r="H41320" s="62" t="e">
        <f>VLOOKUP(C:C,[2]Ajus!A$3:B$222,2,TRUE)</f>
        <v>#N/A</v>
      </c>
    </row>
    <row r="41321" spans="8:8" x14ac:dyDescent="0.2">
      <c r="H41321" s="62" t="e">
        <f>VLOOKUP(C:C,[2]Ajus!A$3:B$222,2,TRUE)</f>
        <v>#N/A</v>
      </c>
    </row>
    <row r="41322" spans="8:8" x14ac:dyDescent="0.2">
      <c r="H41322" s="62" t="e">
        <f>VLOOKUP(C:C,[2]Ajus!A$3:B$222,2,TRUE)</f>
        <v>#N/A</v>
      </c>
    </row>
    <row r="41323" spans="8:8" x14ac:dyDescent="0.2">
      <c r="H41323" s="62" t="e">
        <f>VLOOKUP(C:C,[2]Ajus!A$3:B$222,2,TRUE)</f>
        <v>#N/A</v>
      </c>
    </row>
    <row r="41324" spans="8:8" x14ac:dyDescent="0.2">
      <c r="H41324" s="62" t="e">
        <f>VLOOKUP(C:C,[2]Ajus!A$3:B$222,2,TRUE)</f>
        <v>#N/A</v>
      </c>
    </row>
    <row r="41325" spans="8:8" x14ac:dyDescent="0.2">
      <c r="H41325" s="62" t="e">
        <f>VLOOKUP(C:C,[2]Ajus!A$3:B$222,2,TRUE)</f>
        <v>#N/A</v>
      </c>
    </row>
    <row r="41326" spans="8:8" x14ac:dyDescent="0.2">
      <c r="H41326" s="62" t="e">
        <f>VLOOKUP(C:C,[2]Ajus!A$3:B$222,2,TRUE)</f>
        <v>#N/A</v>
      </c>
    </row>
    <row r="41327" spans="8:8" x14ac:dyDescent="0.2">
      <c r="H41327" s="62" t="e">
        <f>VLOOKUP(C:C,[2]Ajus!A$3:B$222,2,TRUE)</f>
        <v>#N/A</v>
      </c>
    </row>
    <row r="41328" spans="8:8" x14ac:dyDescent="0.2">
      <c r="H41328" s="62" t="e">
        <f>VLOOKUP(C:C,[2]Ajus!A$3:B$222,2,TRUE)</f>
        <v>#N/A</v>
      </c>
    </row>
    <row r="41329" spans="8:8" x14ac:dyDescent="0.2">
      <c r="H41329" s="62" t="e">
        <f>VLOOKUP(C:C,[2]Ajus!A$3:B$222,2,TRUE)</f>
        <v>#N/A</v>
      </c>
    </row>
    <row r="41330" spans="8:8" x14ac:dyDescent="0.2">
      <c r="H41330" s="62" t="e">
        <f>VLOOKUP(C:C,[2]Ajus!A$3:B$222,2,TRUE)</f>
        <v>#N/A</v>
      </c>
    </row>
    <row r="41331" spans="8:8" x14ac:dyDescent="0.2">
      <c r="H41331" s="62" t="e">
        <f>VLOOKUP(C:C,[2]Ajus!A$3:B$222,2,TRUE)</f>
        <v>#N/A</v>
      </c>
    </row>
    <row r="41332" spans="8:8" x14ac:dyDescent="0.2">
      <c r="H41332" s="62" t="e">
        <f>VLOOKUP(C:C,[2]Ajus!A$3:B$222,2,TRUE)</f>
        <v>#N/A</v>
      </c>
    </row>
    <row r="41333" spans="8:8" x14ac:dyDescent="0.2">
      <c r="H41333" s="62" t="e">
        <f>VLOOKUP(C:C,[2]Ajus!A$3:B$222,2,TRUE)</f>
        <v>#N/A</v>
      </c>
    </row>
    <row r="41334" spans="8:8" x14ac:dyDescent="0.2">
      <c r="H41334" s="62" t="e">
        <f>VLOOKUP(C:C,[2]Ajus!A$3:B$222,2,TRUE)</f>
        <v>#N/A</v>
      </c>
    </row>
    <row r="41335" spans="8:8" x14ac:dyDescent="0.2">
      <c r="H41335" s="62" t="e">
        <f>VLOOKUP(C:C,[2]Ajus!A$3:B$222,2,TRUE)</f>
        <v>#N/A</v>
      </c>
    </row>
    <row r="41336" spans="8:8" x14ac:dyDescent="0.2">
      <c r="H41336" s="62" t="e">
        <f>VLOOKUP(C:C,[2]Ajus!A$3:B$222,2,TRUE)</f>
        <v>#N/A</v>
      </c>
    </row>
    <row r="41337" spans="8:8" x14ac:dyDescent="0.2">
      <c r="H41337" s="62" t="e">
        <f>VLOOKUP(C:C,[2]Ajus!A$3:B$222,2,TRUE)</f>
        <v>#N/A</v>
      </c>
    </row>
    <row r="41338" spans="8:8" x14ac:dyDescent="0.2">
      <c r="H41338" s="62" t="e">
        <f>VLOOKUP(C:C,[2]Ajus!A$3:B$222,2,TRUE)</f>
        <v>#N/A</v>
      </c>
    </row>
    <row r="41339" spans="8:8" x14ac:dyDescent="0.2">
      <c r="H41339" s="62" t="e">
        <f>VLOOKUP(C:C,[2]Ajus!A$3:B$222,2,TRUE)</f>
        <v>#N/A</v>
      </c>
    </row>
    <row r="41340" spans="8:8" x14ac:dyDescent="0.2">
      <c r="H41340" s="62" t="e">
        <f>VLOOKUP(C:C,[2]Ajus!A$3:B$222,2,TRUE)</f>
        <v>#N/A</v>
      </c>
    </row>
    <row r="41341" spans="8:8" x14ac:dyDescent="0.2">
      <c r="H41341" s="62" t="e">
        <f>VLOOKUP(C:C,[2]Ajus!A$3:B$222,2,TRUE)</f>
        <v>#N/A</v>
      </c>
    </row>
    <row r="41342" spans="8:8" x14ac:dyDescent="0.2">
      <c r="H41342" s="62" t="e">
        <f>VLOOKUP(C:C,[2]Ajus!A$3:B$222,2,TRUE)</f>
        <v>#N/A</v>
      </c>
    </row>
    <row r="41343" spans="8:8" x14ac:dyDescent="0.2">
      <c r="H41343" s="62" t="e">
        <f>VLOOKUP(C:C,[2]Ajus!A$3:B$222,2,TRUE)</f>
        <v>#N/A</v>
      </c>
    </row>
    <row r="41344" spans="8:8" x14ac:dyDescent="0.2">
      <c r="H41344" s="62" t="e">
        <f>VLOOKUP(C:C,[2]Ajus!A$3:B$222,2,TRUE)</f>
        <v>#N/A</v>
      </c>
    </row>
    <row r="41345" spans="8:8" x14ac:dyDescent="0.2">
      <c r="H41345" s="62" t="e">
        <f>VLOOKUP(C:C,[2]Ajus!A$3:B$222,2,TRUE)</f>
        <v>#N/A</v>
      </c>
    </row>
    <row r="41346" spans="8:8" x14ac:dyDescent="0.2">
      <c r="H41346" s="62" t="e">
        <f>VLOOKUP(C:C,[2]Ajus!A$3:B$222,2,TRUE)</f>
        <v>#N/A</v>
      </c>
    </row>
    <row r="41347" spans="8:8" x14ac:dyDescent="0.2">
      <c r="H41347" s="62" t="e">
        <f>VLOOKUP(C:C,[2]Ajus!A$3:B$222,2,TRUE)</f>
        <v>#N/A</v>
      </c>
    </row>
    <row r="41348" spans="8:8" x14ac:dyDescent="0.2">
      <c r="H41348" s="62" t="e">
        <f>VLOOKUP(C:C,[2]Ajus!A$3:B$222,2,TRUE)</f>
        <v>#N/A</v>
      </c>
    </row>
    <row r="41349" spans="8:8" x14ac:dyDescent="0.2">
      <c r="H41349" s="62" t="e">
        <f>VLOOKUP(C:C,[2]Ajus!A$3:B$222,2,TRUE)</f>
        <v>#N/A</v>
      </c>
    </row>
    <row r="41350" spans="8:8" x14ac:dyDescent="0.2">
      <c r="H41350" s="62" t="e">
        <f>VLOOKUP(C:C,[2]Ajus!A$3:B$222,2,TRUE)</f>
        <v>#N/A</v>
      </c>
    </row>
    <row r="41351" spans="8:8" x14ac:dyDescent="0.2">
      <c r="H41351" s="62" t="e">
        <f>VLOOKUP(C:C,[2]Ajus!A$3:B$222,2,TRUE)</f>
        <v>#N/A</v>
      </c>
    </row>
    <row r="41352" spans="8:8" x14ac:dyDescent="0.2">
      <c r="H41352" s="62" t="e">
        <f>VLOOKUP(C:C,[2]Ajus!A$3:B$222,2,TRUE)</f>
        <v>#N/A</v>
      </c>
    </row>
    <row r="41353" spans="8:8" x14ac:dyDescent="0.2">
      <c r="H41353" s="62" t="e">
        <f>VLOOKUP(C:C,[2]Ajus!A$3:B$222,2,TRUE)</f>
        <v>#N/A</v>
      </c>
    </row>
    <row r="41354" spans="8:8" x14ac:dyDescent="0.2">
      <c r="H41354" s="62" t="e">
        <f>VLOOKUP(C:C,[2]Ajus!A$3:B$222,2,TRUE)</f>
        <v>#N/A</v>
      </c>
    </row>
    <row r="41355" spans="8:8" x14ac:dyDescent="0.2">
      <c r="H41355" s="62" t="e">
        <f>VLOOKUP(C:C,[2]Ajus!A$3:B$222,2,TRUE)</f>
        <v>#N/A</v>
      </c>
    </row>
    <row r="41356" spans="8:8" x14ac:dyDescent="0.2">
      <c r="H41356" s="62" t="e">
        <f>VLOOKUP(C:C,[2]Ajus!A$3:B$222,2,TRUE)</f>
        <v>#N/A</v>
      </c>
    </row>
    <row r="41357" spans="8:8" x14ac:dyDescent="0.2">
      <c r="H41357" s="62" t="e">
        <f>VLOOKUP(C:C,[2]Ajus!A$3:B$222,2,TRUE)</f>
        <v>#N/A</v>
      </c>
    </row>
    <row r="41358" spans="8:8" x14ac:dyDescent="0.2">
      <c r="H41358" s="62" t="e">
        <f>VLOOKUP(C:C,[2]Ajus!A$3:B$222,2,TRUE)</f>
        <v>#N/A</v>
      </c>
    </row>
    <row r="41359" spans="8:8" x14ac:dyDescent="0.2">
      <c r="H41359" s="62" t="e">
        <f>VLOOKUP(C:C,[2]Ajus!A$3:B$222,2,TRUE)</f>
        <v>#N/A</v>
      </c>
    </row>
    <row r="41360" spans="8:8" x14ac:dyDescent="0.2">
      <c r="H41360" s="62" t="e">
        <f>VLOOKUP(C:C,[2]Ajus!A$3:B$222,2,TRUE)</f>
        <v>#N/A</v>
      </c>
    </row>
    <row r="41361" spans="8:8" x14ac:dyDescent="0.2">
      <c r="H41361" s="62" t="e">
        <f>VLOOKUP(C:C,[2]Ajus!A$3:B$222,2,TRUE)</f>
        <v>#N/A</v>
      </c>
    </row>
    <row r="41362" spans="8:8" x14ac:dyDescent="0.2">
      <c r="H41362" s="62" t="e">
        <f>VLOOKUP(C:C,[2]Ajus!A$3:B$222,2,TRUE)</f>
        <v>#N/A</v>
      </c>
    </row>
    <row r="41363" spans="8:8" x14ac:dyDescent="0.2">
      <c r="H41363" s="62" t="e">
        <f>VLOOKUP(C:C,[2]Ajus!A$3:B$222,2,TRUE)</f>
        <v>#N/A</v>
      </c>
    </row>
    <row r="41364" spans="8:8" x14ac:dyDescent="0.2">
      <c r="H41364" s="62" t="e">
        <f>VLOOKUP(C:C,[2]Ajus!A$3:B$222,2,TRUE)</f>
        <v>#N/A</v>
      </c>
    </row>
    <row r="41365" spans="8:8" x14ac:dyDescent="0.2">
      <c r="H41365" s="62" t="e">
        <f>VLOOKUP(C:C,[2]Ajus!A$3:B$222,2,TRUE)</f>
        <v>#N/A</v>
      </c>
    </row>
    <row r="41366" spans="8:8" x14ac:dyDescent="0.2">
      <c r="H41366" s="62" t="e">
        <f>VLOOKUP(C:C,[2]Ajus!A$3:B$222,2,TRUE)</f>
        <v>#N/A</v>
      </c>
    </row>
    <row r="41367" spans="8:8" x14ac:dyDescent="0.2">
      <c r="H41367" s="62" t="e">
        <f>VLOOKUP(C:C,[2]Ajus!A$3:B$222,2,TRUE)</f>
        <v>#N/A</v>
      </c>
    </row>
    <row r="41368" spans="8:8" x14ac:dyDescent="0.2">
      <c r="H41368" s="62" t="e">
        <f>VLOOKUP(C:C,[2]Ajus!A$3:B$222,2,TRUE)</f>
        <v>#N/A</v>
      </c>
    </row>
    <row r="41369" spans="8:8" x14ac:dyDescent="0.2">
      <c r="H41369" s="62" t="e">
        <f>VLOOKUP(C:C,[2]Ajus!A$3:B$222,2,TRUE)</f>
        <v>#N/A</v>
      </c>
    </row>
    <row r="41370" spans="8:8" x14ac:dyDescent="0.2">
      <c r="H41370" s="62" t="e">
        <f>VLOOKUP(C:C,[2]Ajus!A$3:B$222,2,TRUE)</f>
        <v>#N/A</v>
      </c>
    </row>
    <row r="41371" spans="8:8" x14ac:dyDescent="0.2">
      <c r="H41371" s="62" t="e">
        <f>VLOOKUP(C:C,[2]Ajus!A$3:B$222,2,TRUE)</f>
        <v>#N/A</v>
      </c>
    </row>
    <row r="41372" spans="8:8" x14ac:dyDescent="0.2">
      <c r="H41372" s="62" t="e">
        <f>VLOOKUP(C:C,[2]Ajus!A$3:B$222,2,TRUE)</f>
        <v>#N/A</v>
      </c>
    </row>
    <row r="41373" spans="8:8" x14ac:dyDescent="0.2">
      <c r="H41373" s="62" t="e">
        <f>VLOOKUP(C:C,[2]Ajus!A$3:B$222,2,TRUE)</f>
        <v>#N/A</v>
      </c>
    </row>
    <row r="41374" spans="8:8" x14ac:dyDescent="0.2">
      <c r="H41374" s="62" t="e">
        <f>VLOOKUP(C:C,[2]Ajus!A$3:B$222,2,TRUE)</f>
        <v>#N/A</v>
      </c>
    </row>
    <row r="41375" spans="8:8" x14ac:dyDescent="0.2">
      <c r="H41375" s="62" t="e">
        <f>VLOOKUP(C:C,[2]Ajus!A$3:B$222,2,TRUE)</f>
        <v>#N/A</v>
      </c>
    </row>
    <row r="41376" spans="8:8" x14ac:dyDescent="0.2">
      <c r="H41376" s="62" t="e">
        <f>VLOOKUP(C:C,[2]Ajus!A$3:B$222,2,TRUE)</f>
        <v>#N/A</v>
      </c>
    </row>
    <row r="41377" spans="8:8" x14ac:dyDescent="0.2">
      <c r="H41377" s="62" t="e">
        <f>VLOOKUP(C:C,[2]Ajus!A$3:B$222,2,TRUE)</f>
        <v>#N/A</v>
      </c>
    </row>
    <row r="41378" spans="8:8" x14ac:dyDescent="0.2">
      <c r="H41378" s="62" t="e">
        <f>VLOOKUP(C:C,[2]Ajus!A$3:B$222,2,TRUE)</f>
        <v>#N/A</v>
      </c>
    </row>
    <row r="41379" spans="8:8" x14ac:dyDescent="0.2">
      <c r="H41379" s="62" t="e">
        <f>VLOOKUP(C:C,[2]Ajus!A$3:B$222,2,TRUE)</f>
        <v>#N/A</v>
      </c>
    </row>
    <row r="41380" spans="8:8" x14ac:dyDescent="0.2">
      <c r="H41380" s="62" t="e">
        <f>VLOOKUP(C:C,[2]Ajus!A$3:B$222,2,TRUE)</f>
        <v>#N/A</v>
      </c>
    </row>
    <row r="41381" spans="8:8" x14ac:dyDescent="0.2">
      <c r="H41381" s="62" t="e">
        <f>VLOOKUP(C:C,[2]Ajus!A$3:B$222,2,TRUE)</f>
        <v>#N/A</v>
      </c>
    </row>
    <row r="41382" spans="8:8" x14ac:dyDescent="0.2">
      <c r="H41382" s="62" t="e">
        <f>VLOOKUP(C:C,[2]Ajus!A$3:B$222,2,TRUE)</f>
        <v>#N/A</v>
      </c>
    </row>
    <row r="41383" spans="8:8" x14ac:dyDescent="0.2">
      <c r="H41383" s="62" t="e">
        <f>VLOOKUP(C:C,[2]Ajus!A$3:B$222,2,TRUE)</f>
        <v>#N/A</v>
      </c>
    </row>
    <row r="41384" spans="8:8" x14ac:dyDescent="0.2">
      <c r="H41384" s="62" t="e">
        <f>VLOOKUP(C:C,[2]Ajus!A$3:B$222,2,TRUE)</f>
        <v>#N/A</v>
      </c>
    </row>
    <row r="41385" spans="8:8" x14ac:dyDescent="0.2">
      <c r="H41385" s="62" t="e">
        <f>VLOOKUP(C:C,[2]Ajus!A$3:B$222,2,TRUE)</f>
        <v>#N/A</v>
      </c>
    </row>
    <row r="41386" spans="8:8" x14ac:dyDescent="0.2">
      <c r="H41386" s="62" t="e">
        <f>VLOOKUP(C:C,[2]Ajus!A$3:B$222,2,TRUE)</f>
        <v>#N/A</v>
      </c>
    </row>
    <row r="41387" spans="8:8" x14ac:dyDescent="0.2">
      <c r="H41387" s="62" t="e">
        <f>VLOOKUP(C:C,[2]Ajus!A$3:B$222,2,TRUE)</f>
        <v>#N/A</v>
      </c>
    </row>
    <row r="41388" spans="8:8" x14ac:dyDescent="0.2">
      <c r="H41388" s="62" t="e">
        <f>VLOOKUP(C:C,[2]Ajus!A$3:B$222,2,TRUE)</f>
        <v>#N/A</v>
      </c>
    </row>
    <row r="41389" spans="8:8" x14ac:dyDescent="0.2">
      <c r="H41389" s="62" t="e">
        <f>VLOOKUP(C:C,[2]Ajus!A$3:B$222,2,TRUE)</f>
        <v>#N/A</v>
      </c>
    </row>
    <row r="41390" spans="8:8" x14ac:dyDescent="0.2">
      <c r="H41390" s="62" t="e">
        <f>VLOOKUP(C:C,[2]Ajus!A$3:B$222,2,TRUE)</f>
        <v>#N/A</v>
      </c>
    </row>
    <row r="41391" spans="8:8" x14ac:dyDescent="0.2">
      <c r="H41391" s="62" t="e">
        <f>VLOOKUP(C:C,[2]Ajus!A$3:B$222,2,TRUE)</f>
        <v>#N/A</v>
      </c>
    </row>
    <row r="41392" spans="8:8" x14ac:dyDescent="0.2">
      <c r="H41392" s="62" t="e">
        <f>VLOOKUP(C:C,[2]Ajus!A$3:B$222,2,TRUE)</f>
        <v>#N/A</v>
      </c>
    </row>
    <row r="41393" spans="8:8" x14ac:dyDescent="0.2">
      <c r="H41393" s="62" t="e">
        <f>VLOOKUP(C:C,[2]Ajus!A$3:B$222,2,TRUE)</f>
        <v>#N/A</v>
      </c>
    </row>
    <row r="41394" spans="8:8" x14ac:dyDescent="0.2">
      <c r="H41394" s="62" t="e">
        <f>VLOOKUP(C:C,[2]Ajus!A$3:B$222,2,TRUE)</f>
        <v>#N/A</v>
      </c>
    </row>
    <row r="41395" spans="8:8" x14ac:dyDescent="0.2">
      <c r="H41395" s="62" t="e">
        <f>VLOOKUP(C:C,[2]Ajus!A$3:B$222,2,TRUE)</f>
        <v>#N/A</v>
      </c>
    </row>
    <row r="41396" spans="8:8" x14ac:dyDescent="0.2">
      <c r="H41396" s="62" t="e">
        <f>VLOOKUP(C:C,[2]Ajus!A$3:B$222,2,TRUE)</f>
        <v>#N/A</v>
      </c>
    </row>
    <row r="41397" spans="8:8" x14ac:dyDescent="0.2">
      <c r="H41397" s="62" t="e">
        <f>VLOOKUP(C:C,[2]Ajus!A$3:B$222,2,TRUE)</f>
        <v>#N/A</v>
      </c>
    </row>
    <row r="41398" spans="8:8" x14ac:dyDescent="0.2">
      <c r="H41398" s="62" t="e">
        <f>VLOOKUP(C:C,[2]Ajus!A$3:B$222,2,TRUE)</f>
        <v>#N/A</v>
      </c>
    </row>
    <row r="41399" spans="8:8" x14ac:dyDescent="0.2">
      <c r="H41399" s="62" t="e">
        <f>VLOOKUP(C:C,[2]Ajus!A$3:B$222,2,TRUE)</f>
        <v>#N/A</v>
      </c>
    </row>
    <row r="41400" spans="8:8" x14ac:dyDescent="0.2">
      <c r="H41400" s="62" t="e">
        <f>VLOOKUP(C:C,[2]Ajus!A$3:B$222,2,TRUE)</f>
        <v>#N/A</v>
      </c>
    </row>
    <row r="41401" spans="8:8" x14ac:dyDescent="0.2">
      <c r="H41401" s="62" t="e">
        <f>VLOOKUP(C:C,[2]Ajus!A$3:B$222,2,TRUE)</f>
        <v>#N/A</v>
      </c>
    </row>
    <row r="41402" spans="8:8" x14ac:dyDescent="0.2">
      <c r="H41402" s="62" t="e">
        <f>VLOOKUP(C:C,[2]Ajus!A$3:B$222,2,TRUE)</f>
        <v>#N/A</v>
      </c>
    </row>
    <row r="41403" spans="8:8" x14ac:dyDescent="0.2">
      <c r="H41403" s="62" t="e">
        <f>VLOOKUP(C:C,[2]Ajus!A$3:B$222,2,TRUE)</f>
        <v>#N/A</v>
      </c>
    </row>
    <row r="41404" spans="8:8" x14ac:dyDescent="0.2">
      <c r="H41404" s="62" t="e">
        <f>VLOOKUP(C:C,[2]Ajus!A$3:B$222,2,TRUE)</f>
        <v>#N/A</v>
      </c>
    </row>
    <row r="41405" spans="8:8" x14ac:dyDescent="0.2">
      <c r="H41405" s="62" t="e">
        <f>VLOOKUP(C:C,[2]Ajus!A$3:B$222,2,TRUE)</f>
        <v>#N/A</v>
      </c>
    </row>
    <row r="41406" spans="8:8" x14ac:dyDescent="0.2">
      <c r="H41406" s="62" t="e">
        <f>VLOOKUP(C:C,[2]Ajus!A$3:B$222,2,TRUE)</f>
        <v>#N/A</v>
      </c>
    </row>
    <row r="41407" spans="8:8" x14ac:dyDescent="0.2">
      <c r="H41407" s="62" t="e">
        <f>VLOOKUP(C:C,[2]Ajus!A$3:B$222,2,TRUE)</f>
        <v>#N/A</v>
      </c>
    </row>
    <row r="41408" spans="8:8" x14ac:dyDescent="0.2">
      <c r="H41408" s="62" t="e">
        <f>VLOOKUP(C:C,[2]Ajus!A$3:B$222,2,TRUE)</f>
        <v>#N/A</v>
      </c>
    </row>
    <row r="41409" spans="8:8" x14ac:dyDescent="0.2">
      <c r="H41409" s="62" t="e">
        <f>VLOOKUP(C:C,[2]Ajus!A$3:B$222,2,TRUE)</f>
        <v>#N/A</v>
      </c>
    </row>
    <row r="41410" spans="8:8" x14ac:dyDescent="0.2">
      <c r="H41410" s="62" t="e">
        <f>VLOOKUP(C:C,[2]Ajus!A$3:B$222,2,TRUE)</f>
        <v>#N/A</v>
      </c>
    </row>
    <row r="41411" spans="8:8" x14ac:dyDescent="0.2">
      <c r="H41411" s="62" t="e">
        <f>VLOOKUP(C:C,[2]Ajus!A$3:B$222,2,TRUE)</f>
        <v>#N/A</v>
      </c>
    </row>
    <row r="41412" spans="8:8" x14ac:dyDescent="0.2">
      <c r="H41412" s="62" t="e">
        <f>VLOOKUP(C:C,[2]Ajus!A$3:B$222,2,TRUE)</f>
        <v>#N/A</v>
      </c>
    </row>
    <row r="41413" spans="8:8" x14ac:dyDescent="0.2">
      <c r="H41413" s="62" t="e">
        <f>VLOOKUP(C:C,[2]Ajus!A$3:B$222,2,TRUE)</f>
        <v>#N/A</v>
      </c>
    </row>
    <row r="41414" spans="8:8" x14ac:dyDescent="0.2">
      <c r="H41414" s="62" t="e">
        <f>VLOOKUP(C:C,[2]Ajus!A$3:B$222,2,TRUE)</f>
        <v>#N/A</v>
      </c>
    </row>
    <row r="41415" spans="8:8" x14ac:dyDescent="0.2">
      <c r="H41415" s="62" t="e">
        <f>VLOOKUP(C:C,[2]Ajus!A$3:B$222,2,TRUE)</f>
        <v>#N/A</v>
      </c>
    </row>
    <row r="41416" spans="8:8" x14ac:dyDescent="0.2">
      <c r="H41416" s="62" t="e">
        <f>VLOOKUP(C:C,[2]Ajus!A$3:B$222,2,TRUE)</f>
        <v>#N/A</v>
      </c>
    </row>
    <row r="41417" spans="8:8" x14ac:dyDescent="0.2">
      <c r="H41417" s="62" t="e">
        <f>VLOOKUP(C:C,[2]Ajus!A$3:B$222,2,TRUE)</f>
        <v>#N/A</v>
      </c>
    </row>
    <row r="41418" spans="8:8" x14ac:dyDescent="0.2">
      <c r="H41418" s="62" t="e">
        <f>VLOOKUP(C:C,[2]Ajus!A$3:B$222,2,TRUE)</f>
        <v>#N/A</v>
      </c>
    </row>
    <row r="41419" spans="8:8" x14ac:dyDescent="0.2">
      <c r="H41419" s="62" t="e">
        <f>VLOOKUP(C:C,[2]Ajus!A$3:B$222,2,TRUE)</f>
        <v>#N/A</v>
      </c>
    </row>
    <row r="41420" spans="8:8" x14ac:dyDescent="0.2">
      <c r="H41420" s="62" t="e">
        <f>VLOOKUP(C:C,[2]Ajus!A$3:B$222,2,TRUE)</f>
        <v>#N/A</v>
      </c>
    </row>
    <row r="41421" spans="8:8" x14ac:dyDescent="0.2">
      <c r="H41421" s="62" t="e">
        <f>VLOOKUP(C:C,[2]Ajus!A$3:B$222,2,TRUE)</f>
        <v>#N/A</v>
      </c>
    </row>
    <row r="41422" spans="8:8" x14ac:dyDescent="0.2">
      <c r="H41422" s="62" t="e">
        <f>VLOOKUP(C:C,[2]Ajus!A$3:B$222,2,TRUE)</f>
        <v>#N/A</v>
      </c>
    </row>
    <row r="41423" spans="8:8" x14ac:dyDescent="0.2">
      <c r="H41423" s="62" t="e">
        <f>VLOOKUP(C:C,[2]Ajus!A$3:B$222,2,TRUE)</f>
        <v>#N/A</v>
      </c>
    </row>
    <row r="41424" spans="8:8" x14ac:dyDescent="0.2">
      <c r="H41424" s="62" t="e">
        <f>VLOOKUP(C:C,[2]Ajus!A$3:B$222,2,TRUE)</f>
        <v>#N/A</v>
      </c>
    </row>
    <row r="41425" spans="8:8" x14ac:dyDescent="0.2">
      <c r="H41425" s="62" t="e">
        <f>VLOOKUP(C:C,[2]Ajus!A$3:B$222,2,TRUE)</f>
        <v>#N/A</v>
      </c>
    </row>
    <row r="41426" spans="8:8" x14ac:dyDescent="0.2">
      <c r="H41426" s="62" t="e">
        <f>VLOOKUP(C:C,[2]Ajus!A$3:B$222,2,TRUE)</f>
        <v>#N/A</v>
      </c>
    </row>
    <row r="41427" spans="8:8" x14ac:dyDescent="0.2">
      <c r="H41427" s="62" t="e">
        <f>VLOOKUP(C:C,[2]Ajus!A$3:B$222,2,TRUE)</f>
        <v>#N/A</v>
      </c>
    </row>
    <row r="41428" spans="8:8" x14ac:dyDescent="0.2">
      <c r="H41428" s="62" t="e">
        <f>VLOOKUP(C:C,[2]Ajus!A$3:B$222,2,TRUE)</f>
        <v>#N/A</v>
      </c>
    </row>
    <row r="41429" spans="8:8" x14ac:dyDescent="0.2">
      <c r="H41429" s="62" t="e">
        <f>VLOOKUP(C:C,[2]Ajus!A$3:B$222,2,TRUE)</f>
        <v>#N/A</v>
      </c>
    </row>
    <row r="41430" spans="8:8" x14ac:dyDescent="0.2">
      <c r="H41430" s="62" t="e">
        <f>VLOOKUP(C:C,[2]Ajus!A$3:B$222,2,TRUE)</f>
        <v>#N/A</v>
      </c>
    </row>
    <row r="41431" spans="8:8" x14ac:dyDescent="0.2">
      <c r="H41431" s="62" t="e">
        <f>VLOOKUP(C:C,[2]Ajus!A$3:B$222,2,TRUE)</f>
        <v>#N/A</v>
      </c>
    </row>
    <row r="41432" spans="8:8" x14ac:dyDescent="0.2">
      <c r="H41432" s="62" t="e">
        <f>VLOOKUP(C:C,[2]Ajus!A$3:B$222,2,TRUE)</f>
        <v>#N/A</v>
      </c>
    </row>
    <row r="41433" spans="8:8" x14ac:dyDescent="0.2">
      <c r="H41433" s="62" t="e">
        <f>VLOOKUP(C:C,[2]Ajus!A$3:B$222,2,TRUE)</f>
        <v>#N/A</v>
      </c>
    </row>
    <row r="41434" spans="8:8" x14ac:dyDescent="0.2">
      <c r="H41434" s="62" t="e">
        <f>VLOOKUP(C:C,[2]Ajus!A$3:B$222,2,TRUE)</f>
        <v>#N/A</v>
      </c>
    </row>
    <row r="41435" spans="8:8" x14ac:dyDescent="0.2">
      <c r="H41435" s="62" t="e">
        <f>VLOOKUP(C:C,[2]Ajus!A$3:B$222,2,TRUE)</f>
        <v>#N/A</v>
      </c>
    </row>
    <row r="41436" spans="8:8" x14ac:dyDescent="0.2">
      <c r="H41436" s="62" t="e">
        <f>VLOOKUP(C:C,[2]Ajus!A$3:B$222,2,TRUE)</f>
        <v>#N/A</v>
      </c>
    </row>
    <row r="41437" spans="8:8" x14ac:dyDescent="0.2">
      <c r="H41437" s="62" t="e">
        <f>VLOOKUP(C:C,[2]Ajus!A$3:B$222,2,TRUE)</f>
        <v>#N/A</v>
      </c>
    </row>
    <row r="41438" spans="8:8" x14ac:dyDescent="0.2">
      <c r="H41438" s="62" t="e">
        <f>VLOOKUP(C:C,[2]Ajus!A$3:B$222,2,TRUE)</f>
        <v>#N/A</v>
      </c>
    </row>
    <row r="41439" spans="8:8" x14ac:dyDescent="0.2">
      <c r="H41439" s="62" t="e">
        <f>VLOOKUP(C:C,[2]Ajus!A$3:B$222,2,TRUE)</f>
        <v>#N/A</v>
      </c>
    </row>
    <row r="41440" spans="8:8" x14ac:dyDescent="0.2">
      <c r="H41440" s="62" t="e">
        <f>VLOOKUP(C:C,[2]Ajus!A$3:B$222,2,TRUE)</f>
        <v>#N/A</v>
      </c>
    </row>
    <row r="41441" spans="8:8" x14ac:dyDescent="0.2">
      <c r="H41441" s="62" t="e">
        <f>VLOOKUP(C:C,[2]Ajus!A$3:B$222,2,TRUE)</f>
        <v>#N/A</v>
      </c>
    </row>
    <row r="41442" spans="8:8" x14ac:dyDescent="0.2">
      <c r="H41442" s="62" t="e">
        <f>VLOOKUP(C:C,[2]Ajus!A$3:B$222,2,TRUE)</f>
        <v>#N/A</v>
      </c>
    </row>
    <row r="41443" spans="8:8" x14ac:dyDescent="0.2">
      <c r="H41443" s="62" t="e">
        <f>VLOOKUP(C:C,[2]Ajus!A$3:B$222,2,TRUE)</f>
        <v>#N/A</v>
      </c>
    </row>
    <row r="41444" spans="8:8" x14ac:dyDescent="0.2">
      <c r="H41444" s="62" t="e">
        <f>VLOOKUP(C:C,[2]Ajus!A$3:B$222,2,TRUE)</f>
        <v>#N/A</v>
      </c>
    </row>
    <row r="41445" spans="8:8" x14ac:dyDescent="0.2">
      <c r="H41445" s="62" t="e">
        <f>VLOOKUP(C:C,[2]Ajus!A$3:B$222,2,TRUE)</f>
        <v>#N/A</v>
      </c>
    </row>
    <row r="41446" spans="8:8" x14ac:dyDescent="0.2">
      <c r="H41446" s="62" t="e">
        <f>VLOOKUP(C:C,[2]Ajus!A$3:B$222,2,TRUE)</f>
        <v>#N/A</v>
      </c>
    </row>
    <row r="41447" spans="8:8" x14ac:dyDescent="0.2">
      <c r="H41447" s="62" t="e">
        <f>VLOOKUP(C:C,[2]Ajus!A$3:B$222,2,TRUE)</f>
        <v>#N/A</v>
      </c>
    </row>
    <row r="41448" spans="8:8" x14ac:dyDescent="0.2">
      <c r="H41448" s="62" t="e">
        <f>VLOOKUP(C:C,[2]Ajus!A$3:B$222,2,TRUE)</f>
        <v>#N/A</v>
      </c>
    </row>
    <row r="41449" spans="8:8" x14ac:dyDescent="0.2">
      <c r="H41449" s="62" t="e">
        <f>VLOOKUP(C:C,[2]Ajus!A$3:B$222,2,TRUE)</f>
        <v>#N/A</v>
      </c>
    </row>
    <row r="41450" spans="8:8" x14ac:dyDescent="0.2">
      <c r="H41450" s="62" t="e">
        <f>VLOOKUP(C:C,[2]Ajus!A$3:B$222,2,TRUE)</f>
        <v>#N/A</v>
      </c>
    </row>
    <row r="41451" spans="8:8" x14ac:dyDescent="0.2">
      <c r="H41451" s="62" t="e">
        <f>VLOOKUP(C:C,[2]Ajus!A$3:B$222,2,TRUE)</f>
        <v>#N/A</v>
      </c>
    </row>
    <row r="41452" spans="8:8" x14ac:dyDescent="0.2">
      <c r="H41452" s="62" t="e">
        <f>VLOOKUP(C:C,[2]Ajus!A$3:B$222,2,TRUE)</f>
        <v>#N/A</v>
      </c>
    </row>
    <row r="41453" spans="8:8" x14ac:dyDescent="0.2">
      <c r="H41453" s="62" t="e">
        <f>VLOOKUP(C:C,[2]Ajus!A$3:B$222,2,TRUE)</f>
        <v>#N/A</v>
      </c>
    </row>
    <row r="41454" spans="8:8" x14ac:dyDescent="0.2">
      <c r="H41454" s="62" t="e">
        <f>VLOOKUP(C:C,[2]Ajus!A$3:B$222,2,TRUE)</f>
        <v>#N/A</v>
      </c>
    </row>
    <row r="41455" spans="8:8" x14ac:dyDescent="0.2">
      <c r="H41455" s="62" t="e">
        <f>VLOOKUP(C:C,[2]Ajus!A$3:B$222,2,TRUE)</f>
        <v>#N/A</v>
      </c>
    </row>
    <row r="41456" spans="8:8" x14ac:dyDescent="0.2">
      <c r="H41456" s="62" t="e">
        <f>VLOOKUP(C:C,[2]Ajus!A$3:B$222,2,TRUE)</f>
        <v>#N/A</v>
      </c>
    </row>
    <row r="41457" spans="8:8" x14ac:dyDescent="0.2">
      <c r="H41457" s="62" t="e">
        <f>VLOOKUP(C:C,[2]Ajus!A$3:B$222,2,TRUE)</f>
        <v>#N/A</v>
      </c>
    </row>
    <row r="41458" spans="8:8" x14ac:dyDescent="0.2">
      <c r="H41458" s="62" t="e">
        <f>VLOOKUP(C:C,[2]Ajus!A$3:B$222,2,TRUE)</f>
        <v>#N/A</v>
      </c>
    </row>
    <row r="41459" spans="8:8" x14ac:dyDescent="0.2">
      <c r="H41459" s="62" t="e">
        <f>VLOOKUP(C:C,[2]Ajus!A$3:B$222,2,TRUE)</f>
        <v>#N/A</v>
      </c>
    </row>
    <row r="41460" spans="8:8" x14ac:dyDescent="0.2">
      <c r="H41460" s="62" t="e">
        <f>VLOOKUP(C:C,[2]Ajus!A$3:B$222,2,TRUE)</f>
        <v>#N/A</v>
      </c>
    </row>
    <row r="41461" spans="8:8" x14ac:dyDescent="0.2">
      <c r="H41461" s="62" t="e">
        <f>VLOOKUP(C:C,[2]Ajus!A$3:B$222,2,TRUE)</f>
        <v>#N/A</v>
      </c>
    </row>
    <row r="41462" spans="8:8" x14ac:dyDescent="0.2">
      <c r="H41462" s="62" t="e">
        <f>VLOOKUP(C:C,[2]Ajus!A$3:B$222,2,TRUE)</f>
        <v>#N/A</v>
      </c>
    </row>
    <row r="41463" spans="8:8" x14ac:dyDescent="0.2">
      <c r="H41463" s="62" t="e">
        <f>VLOOKUP(C:C,[2]Ajus!A$3:B$222,2,TRUE)</f>
        <v>#N/A</v>
      </c>
    </row>
    <row r="41464" spans="8:8" x14ac:dyDescent="0.2">
      <c r="H41464" s="62" t="e">
        <f>VLOOKUP(C:C,[2]Ajus!A$3:B$222,2,TRUE)</f>
        <v>#N/A</v>
      </c>
    </row>
    <row r="41465" spans="8:8" x14ac:dyDescent="0.2">
      <c r="H41465" s="62" t="e">
        <f>VLOOKUP(C:C,[2]Ajus!A$3:B$222,2,TRUE)</f>
        <v>#N/A</v>
      </c>
    </row>
    <row r="41466" spans="8:8" x14ac:dyDescent="0.2">
      <c r="H41466" s="62" t="e">
        <f>VLOOKUP(C:C,[2]Ajus!A$3:B$222,2,TRUE)</f>
        <v>#N/A</v>
      </c>
    </row>
    <row r="41467" spans="8:8" x14ac:dyDescent="0.2">
      <c r="H41467" s="62" t="e">
        <f>VLOOKUP(C:C,[2]Ajus!A$3:B$222,2,TRUE)</f>
        <v>#N/A</v>
      </c>
    </row>
    <row r="41468" spans="8:8" x14ac:dyDescent="0.2">
      <c r="H41468" s="62" t="e">
        <f>VLOOKUP(C:C,[2]Ajus!A$3:B$222,2,TRUE)</f>
        <v>#N/A</v>
      </c>
    </row>
    <row r="41469" spans="8:8" x14ac:dyDescent="0.2">
      <c r="H41469" s="62" t="e">
        <f>VLOOKUP(C:C,[2]Ajus!A$3:B$222,2,TRUE)</f>
        <v>#N/A</v>
      </c>
    </row>
    <row r="41470" spans="8:8" x14ac:dyDescent="0.2">
      <c r="H41470" s="62" t="e">
        <f>VLOOKUP(C:C,[2]Ajus!A$3:B$222,2,TRUE)</f>
        <v>#N/A</v>
      </c>
    </row>
    <row r="41471" spans="8:8" x14ac:dyDescent="0.2">
      <c r="H41471" s="62" t="e">
        <f>VLOOKUP(C:C,[2]Ajus!A$3:B$222,2,TRUE)</f>
        <v>#N/A</v>
      </c>
    </row>
    <row r="41472" spans="8:8" x14ac:dyDescent="0.2">
      <c r="H41472" s="62" t="e">
        <f>VLOOKUP(C:C,[2]Ajus!A$3:B$222,2,TRUE)</f>
        <v>#N/A</v>
      </c>
    </row>
    <row r="41473" spans="8:8" x14ac:dyDescent="0.2">
      <c r="H41473" s="62" t="e">
        <f>VLOOKUP(C:C,[2]Ajus!A$3:B$222,2,TRUE)</f>
        <v>#N/A</v>
      </c>
    </row>
    <row r="41474" spans="8:8" x14ac:dyDescent="0.2">
      <c r="H41474" s="62" t="e">
        <f>VLOOKUP(C:C,[2]Ajus!A$3:B$222,2,TRUE)</f>
        <v>#N/A</v>
      </c>
    </row>
    <row r="41475" spans="8:8" x14ac:dyDescent="0.2">
      <c r="H41475" s="62" t="e">
        <f>VLOOKUP(C:C,[2]Ajus!A$3:B$222,2,TRUE)</f>
        <v>#N/A</v>
      </c>
    </row>
    <row r="41476" spans="8:8" x14ac:dyDescent="0.2">
      <c r="H41476" s="62" t="e">
        <f>VLOOKUP(C:C,[2]Ajus!A$3:B$222,2,TRUE)</f>
        <v>#N/A</v>
      </c>
    </row>
    <row r="41477" spans="8:8" x14ac:dyDescent="0.2">
      <c r="H41477" s="62" t="e">
        <f>VLOOKUP(C:C,[2]Ajus!A$3:B$222,2,TRUE)</f>
        <v>#N/A</v>
      </c>
    </row>
    <row r="41478" spans="8:8" x14ac:dyDescent="0.2">
      <c r="H41478" s="62" t="e">
        <f>VLOOKUP(C:C,[2]Ajus!A$3:B$222,2,TRUE)</f>
        <v>#N/A</v>
      </c>
    </row>
    <row r="41479" spans="8:8" x14ac:dyDescent="0.2">
      <c r="H41479" s="62" t="e">
        <f>VLOOKUP(C:C,[2]Ajus!A$3:B$222,2,TRUE)</f>
        <v>#N/A</v>
      </c>
    </row>
    <row r="41480" spans="8:8" x14ac:dyDescent="0.2">
      <c r="H41480" s="62" t="e">
        <f>VLOOKUP(C:C,[2]Ajus!A$3:B$222,2,TRUE)</f>
        <v>#N/A</v>
      </c>
    </row>
    <row r="41481" spans="8:8" x14ac:dyDescent="0.2">
      <c r="H41481" s="62" t="e">
        <f>VLOOKUP(C:C,[2]Ajus!A$3:B$222,2,TRUE)</f>
        <v>#N/A</v>
      </c>
    </row>
    <row r="41482" spans="8:8" x14ac:dyDescent="0.2">
      <c r="H41482" s="62" t="e">
        <f>VLOOKUP(C:C,[2]Ajus!A$3:B$222,2,TRUE)</f>
        <v>#N/A</v>
      </c>
    </row>
    <row r="41483" spans="8:8" x14ac:dyDescent="0.2">
      <c r="H41483" s="62" t="e">
        <f>VLOOKUP(C:C,[2]Ajus!A$3:B$222,2,TRUE)</f>
        <v>#N/A</v>
      </c>
    </row>
    <row r="41484" spans="8:8" x14ac:dyDescent="0.2">
      <c r="H41484" s="62" t="e">
        <f>VLOOKUP(C:C,[2]Ajus!A$3:B$222,2,TRUE)</f>
        <v>#N/A</v>
      </c>
    </row>
    <row r="41485" spans="8:8" x14ac:dyDescent="0.2">
      <c r="H41485" s="62" t="e">
        <f>VLOOKUP(C:C,[2]Ajus!A$3:B$222,2,TRUE)</f>
        <v>#N/A</v>
      </c>
    </row>
    <row r="41486" spans="8:8" x14ac:dyDescent="0.2">
      <c r="H41486" s="62" t="e">
        <f>VLOOKUP(C:C,[2]Ajus!A$3:B$222,2,TRUE)</f>
        <v>#N/A</v>
      </c>
    </row>
    <row r="41487" spans="8:8" x14ac:dyDescent="0.2">
      <c r="H41487" s="62" t="e">
        <f>VLOOKUP(C:C,[2]Ajus!A$3:B$222,2,TRUE)</f>
        <v>#N/A</v>
      </c>
    </row>
    <row r="41488" spans="8:8" x14ac:dyDescent="0.2">
      <c r="H41488" s="62" t="e">
        <f>VLOOKUP(C:C,[2]Ajus!A$3:B$222,2,TRUE)</f>
        <v>#N/A</v>
      </c>
    </row>
    <row r="41489" spans="8:8" x14ac:dyDescent="0.2">
      <c r="H41489" s="62" t="e">
        <f>VLOOKUP(C:C,[2]Ajus!A$3:B$222,2,TRUE)</f>
        <v>#N/A</v>
      </c>
    </row>
    <row r="41490" spans="8:8" x14ac:dyDescent="0.2">
      <c r="H41490" s="62" t="e">
        <f>VLOOKUP(C:C,[2]Ajus!A$3:B$222,2,TRUE)</f>
        <v>#N/A</v>
      </c>
    </row>
    <row r="41491" spans="8:8" x14ac:dyDescent="0.2">
      <c r="H41491" s="62" t="e">
        <f>VLOOKUP(C:C,[2]Ajus!A$3:B$222,2,TRUE)</f>
        <v>#N/A</v>
      </c>
    </row>
    <row r="41492" spans="8:8" x14ac:dyDescent="0.2">
      <c r="H41492" s="62" t="e">
        <f>VLOOKUP(C:C,[2]Ajus!A$3:B$222,2,TRUE)</f>
        <v>#N/A</v>
      </c>
    </row>
    <row r="41493" spans="8:8" x14ac:dyDescent="0.2">
      <c r="H41493" s="62" t="e">
        <f>VLOOKUP(C:C,[2]Ajus!A$3:B$222,2,TRUE)</f>
        <v>#N/A</v>
      </c>
    </row>
    <row r="41494" spans="8:8" x14ac:dyDescent="0.2">
      <c r="H41494" s="62" t="e">
        <f>VLOOKUP(C:C,[2]Ajus!A$3:B$222,2,TRUE)</f>
        <v>#N/A</v>
      </c>
    </row>
    <row r="41495" spans="8:8" x14ac:dyDescent="0.2">
      <c r="H41495" s="62" t="e">
        <f>VLOOKUP(C:C,[2]Ajus!A$3:B$222,2,TRUE)</f>
        <v>#N/A</v>
      </c>
    </row>
    <row r="41496" spans="8:8" x14ac:dyDescent="0.2">
      <c r="H41496" s="62" t="e">
        <f>VLOOKUP(C:C,[2]Ajus!A$3:B$222,2,TRUE)</f>
        <v>#N/A</v>
      </c>
    </row>
    <row r="41497" spans="8:8" x14ac:dyDescent="0.2">
      <c r="H41497" s="62" t="e">
        <f>VLOOKUP(C:C,[2]Ajus!A$3:B$222,2,TRUE)</f>
        <v>#N/A</v>
      </c>
    </row>
    <row r="41498" spans="8:8" x14ac:dyDescent="0.2">
      <c r="H41498" s="62" t="e">
        <f>VLOOKUP(C:C,[2]Ajus!A$3:B$222,2,TRUE)</f>
        <v>#N/A</v>
      </c>
    </row>
    <row r="41499" spans="8:8" x14ac:dyDescent="0.2">
      <c r="H41499" s="62" t="e">
        <f>VLOOKUP(C:C,[2]Ajus!A$3:B$222,2,TRUE)</f>
        <v>#N/A</v>
      </c>
    </row>
    <row r="41500" spans="8:8" x14ac:dyDescent="0.2">
      <c r="H41500" s="62" t="e">
        <f>VLOOKUP(C:C,[2]Ajus!A$3:B$222,2,TRUE)</f>
        <v>#N/A</v>
      </c>
    </row>
    <row r="41501" spans="8:8" x14ac:dyDescent="0.2">
      <c r="H41501" s="62" t="e">
        <f>VLOOKUP(C:C,[2]Ajus!A$3:B$222,2,TRUE)</f>
        <v>#N/A</v>
      </c>
    </row>
    <row r="41502" spans="8:8" x14ac:dyDescent="0.2">
      <c r="H41502" s="62" t="e">
        <f>VLOOKUP(C:C,[2]Ajus!A$3:B$222,2,TRUE)</f>
        <v>#N/A</v>
      </c>
    </row>
    <row r="41503" spans="8:8" x14ac:dyDescent="0.2">
      <c r="H41503" s="62" t="e">
        <f>VLOOKUP(C:C,[2]Ajus!A$3:B$222,2,TRUE)</f>
        <v>#N/A</v>
      </c>
    </row>
    <row r="41504" spans="8:8" x14ac:dyDescent="0.2">
      <c r="H41504" s="62" t="e">
        <f>VLOOKUP(C:C,[2]Ajus!A$3:B$222,2,TRUE)</f>
        <v>#N/A</v>
      </c>
    </row>
    <row r="41505" spans="8:8" x14ac:dyDescent="0.2">
      <c r="H41505" s="62" t="e">
        <f>VLOOKUP(C:C,[2]Ajus!A$3:B$222,2,TRUE)</f>
        <v>#N/A</v>
      </c>
    </row>
    <row r="41506" spans="8:8" x14ac:dyDescent="0.2">
      <c r="H41506" s="62" t="e">
        <f>VLOOKUP(C:C,[2]Ajus!A$3:B$222,2,TRUE)</f>
        <v>#N/A</v>
      </c>
    </row>
    <row r="41507" spans="8:8" x14ac:dyDescent="0.2">
      <c r="H41507" s="62" t="e">
        <f>VLOOKUP(C:C,[2]Ajus!A$3:B$222,2,TRUE)</f>
        <v>#N/A</v>
      </c>
    </row>
    <row r="41508" spans="8:8" x14ac:dyDescent="0.2">
      <c r="H41508" s="62" t="e">
        <f>VLOOKUP(C:C,[2]Ajus!A$3:B$222,2,TRUE)</f>
        <v>#N/A</v>
      </c>
    </row>
    <row r="41509" spans="8:8" x14ac:dyDescent="0.2">
      <c r="H41509" s="62" t="e">
        <f>VLOOKUP(C:C,[2]Ajus!A$3:B$222,2,TRUE)</f>
        <v>#N/A</v>
      </c>
    </row>
    <row r="41510" spans="8:8" x14ac:dyDescent="0.2">
      <c r="H41510" s="62" t="e">
        <f>VLOOKUP(C:C,[2]Ajus!A$3:B$222,2,TRUE)</f>
        <v>#N/A</v>
      </c>
    </row>
    <row r="41511" spans="8:8" x14ac:dyDescent="0.2">
      <c r="H41511" s="62" t="e">
        <f>VLOOKUP(C:C,[2]Ajus!A$3:B$222,2,TRUE)</f>
        <v>#N/A</v>
      </c>
    </row>
    <row r="41512" spans="8:8" x14ac:dyDescent="0.2">
      <c r="H41512" s="62" t="e">
        <f>VLOOKUP(C:C,[2]Ajus!A$3:B$222,2,TRUE)</f>
        <v>#N/A</v>
      </c>
    </row>
    <row r="41513" spans="8:8" x14ac:dyDescent="0.2">
      <c r="H41513" s="62" t="e">
        <f>VLOOKUP(C:C,[2]Ajus!A$3:B$222,2,TRUE)</f>
        <v>#N/A</v>
      </c>
    </row>
    <row r="41514" spans="8:8" x14ac:dyDescent="0.2">
      <c r="H41514" s="62" t="e">
        <f>VLOOKUP(C:C,[2]Ajus!A$3:B$222,2,TRUE)</f>
        <v>#N/A</v>
      </c>
    </row>
    <row r="41515" spans="8:8" x14ac:dyDescent="0.2">
      <c r="H41515" s="62" t="e">
        <f>VLOOKUP(C:C,[2]Ajus!A$3:B$222,2,TRUE)</f>
        <v>#N/A</v>
      </c>
    </row>
    <row r="41516" spans="8:8" x14ac:dyDescent="0.2">
      <c r="H41516" s="62" t="e">
        <f>VLOOKUP(C:C,[2]Ajus!A$3:B$222,2,TRUE)</f>
        <v>#N/A</v>
      </c>
    </row>
    <row r="41517" spans="8:8" x14ac:dyDescent="0.2">
      <c r="H41517" s="62" t="e">
        <f>VLOOKUP(C:C,[2]Ajus!A$3:B$222,2,TRUE)</f>
        <v>#N/A</v>
      </c>
    </row>
    <row r="41518" spans="8:8" x14ac:dyDescent="0.2">
      <c r="H41518" s="62" t="e">
        <f>VLOOKUP(C:C,[2]Ajus!A$3:B$222,2,TRUE)</f>
        <v>#N/A</v>
      </c>
    </row>
    <row r="41519" spans="8:8" x14ac:dyDescent="0.2">
      <c r="H41519" s="62" t="e">
        <f>VLOOKUP(C:C,[2]Ajus!A$3:B$222,2,TRUE)</f>
        <v>#N/A</v>
      </c>
    </row>
    <row r="41520" spans="8:8" x14ac:dyDescent="0.2">
      <c r="H41520" s="62" t="e">
        <f>VLOOKUP(C:C,[2]Ajus!A$3:B$222,2,TRUE)</f>
        <v>#N/A</v>
      </c>
    </row>
    <row r="41521" spans="8:8" x14ac:dyDescent="0.2">
      <c r="H41521" s="62" t="e">
        <f>VLOOKUP(C:C,[2]Ajus!A$3:B$222,2,TRUE)</f>
        <v>#N/A</v>
      </c>
    </row>
    <row r="41522" spans="8:8" x14ac:dyDescent="0.2">
      <c r="H41522" s="62" t="e">
        <f>VLOOKUP(C:C,[2]Ajus!A$3:B$222,2,TRUE)</f>
        <v>#N/A</v>
      </c>
    </row>
    <row r="41523" spans="8:8" x14ac:dyDescent="0.2">
      <c r="H41523" s="62" t="e">
        <f>VLOOKUP(C:C,[2]Ajus!A$3:B$222,2,TRUE)</f>
        <v>#N/A</v>
      </c>
    </row>
    <row r="41524" spans="8:8" x14ac:dyDescent="0.2">
      <c r="H41524" s="62" t="e">
        <f>VLOOKUP(C:C,[2]Ajus!A$3:B$222,2,TRUE)</f>
        <v>#N/A</v>
      </c>
    </row>
    <row r="41525" spans="8:8" x14ac:dyDescent="0.2">
      <c r="H41525" s="62" t="e">
        <f>VLOOKUP(C:C,[2]Ajus!A$3:B$222,2,TRUE)</f>
        <v>#N/A</v>
      </c>
    </row>
    <row r="41526" spans="8:8" x14ac:dyDescent="0.2">
      <c r="H41526" s="62" t="e">
        <f>VLOOKUP(C:C,[2]Ajus!A$3:B$222,2,TRUE)</f>
        <v>#N/A</v>
      </c>
    </row>
    <row r="41527" spans="8:8" x14ac:dyDescent="0.2">
      <c r="H41527" s="62" t="e">
        <f>VLOOKUP(C:C,[2]Ajus!A$3:B$222,2,TRUE)</f>
        <v>#N/A</v>
      </c>
    </row>
    <row r="41528" spans="8:8" x14ac:dyDescent="0.2">
      <c r="H41528" s="62" t="e">
        <f>VLOOKUP(C:C,[2]Ajus!A$3:B$222,2,TRUE)</f>
        <v>#N/A</v>
      </c>
    </row>
    <row r="41529" spans="8:8" x14ac:dyDescent="0.2">
      <c r="H41529" s="62" t="e">
        <f>VLOOKUP(C:C,[2]Ajus!A$3:B$222,2,TRUE)</f>
        <v>#N/A</v>
      </c>
    </row>
    <row r="41530" spans="8:8" x14ac:dyDescent="0.2">
      <c r="H41530" s="62" t="e">
        <f>VLOOKUP(C:C,[2]Ajus!A$3:B$222,2,TRUE)</f>
        <v>#N/A</v>
      </c>
    </row>
    <row r="41531" spans="8:8" x14ac:dyDescent="0.2">
      <c r="H41531" s="62" t="e">
        <f>VLOOKUP(C:C,[2]Ajus!A$3:B$222,2,TRUE)</f>
        <v>#N/A</v>
      </c>
    </row>
    <row r="41532" spans="8:8" x14ac:dyDescent="0.2">
      <c r="H41532" s="62" t="e">
        <f>VLOOKUP(C:C,[2]Ajus!A$3:B$222,2,TRUE)</f>
        <v>#N/A</v>
      </c>
    </row>
    <row r="41533" spans="8:8" x14ac:dyDescent="0.2">
      <c r="H41533" s="62" t="e">
        <f>VLOOKUP(C:C,[2]Ajus!A$3:B$222,2,TRUE)</f>
        <v>#N/A</v>
      </c>
    </row>
    <row r="41534" spans="8:8" x14ac:dyDescent="0.2">
      <c r="H41534" s="62" t="e">
        <f>VLOOKUP(C:C,[2]Ajus!A$3:B$222,2,TRUE)</f>
        <v>#N/A</v>
      </c>
    </row>
    <row r="41535" spans="8:8" x14ac:dyDescent="0.2">
      <c r="H41535" s="62" t="e">
        <f>VLOOKUP(C:C,[2]Ajus!A$3:B$222,2,TRUE)</f>
        <v>#N/A</v>
      </c>
    </row>
    <row r="41536" spans="8:8" x14ac:dyDescent="0.2">
      <c r="H41536" s="62" t="e">
        <f>VLOOKUP(C:C,[2]Ajus!A$3:B$222,2,TRUE)</f>
        <v>#N/A</v>
      </c>
    </row>
    <row r="41537" spans="8:8" x14ac:dyDescent="0.2">
      <c r="H41537" s="62" t="e">
        <f>VLOOKUP(C:C,[2]Ajus!A$3:B$222,2,TRUE)</f>
        <v>#N/A</v>
      </c>
    </row>
    <row r="41538" spans="8:8" x14ac:dyDescent="0.2">
      <c r="H41538" s="62" t="e">
        <f>VLOOKUP(C:C,[2]Ajus!A$3:B$222,2,TRUE)</f>
        <v>#N/A</v>
      </c>
    </row>
    <row r="41539" spans="8:8" x14ac:dyDescent="0.2">
      <c r="H41539" s="62" t="e">
        <f>VLOOKUP(C:C,[2]Ajus!A$3:B$222,2,TRUE)</f>
        <v>#N/A</v>
      </c>
    </row>
    <row r="41540" spans="8:8" x14ac:dyDescent="0.2">
      <c r="H41540" s="62" t="e">
        <f>VLOOKUP(C:C,[2]Ajus!A$3:B$222,2,TRUE)</f>
        <v>#N/A</v>
      </c>
    </row>
    <row r="41541" spans="8:8" x14ac:dyDescent="0.2">
      <c r="H41541" s="62" t="e">
        <f>VLOOKUP(C:C,[2]Ajus!A$3:B$222,2,TRUE)</f>
        <v>#N/A</v>
      </c>
    </row>
    <row r="41542" spans="8:8" x14ac:dyDescent="0.2">
      <c r="H41542" s="62" t="e">
        <f>VLOOKUP(C:C,[2]Ajus!A$3:B$222,2,TRUE)</f>
        <v>#N/A</v>
      </c>
    </row>
    <row r="41543" spans="8:8" x14ac:dyDescent="0.2">
      <c r="H41543" s="62" t="e">
        <f>VLOOKUP(C:C,[2]Ajus!A$3:B$222,2,TRUE)</f>
        <v>#N/A</v>
      </c>
    </row>
    <row r="41544" spans="8:8" x14ac:dyDescent="0.2">
      <c r="H41544" s="62" t="e">
        <f>VLOOKUP(C:C,[2]Ajus!A$3:B$222,2,TRUE)</f>
        <v>#N/A</v>
      </c>
    </row>
    <row r="41545" spans="8:8" x14ac:dyDescent="0.2">
      <c r="H41545" s="62" t="e">
        <f>VLOOKUP(C:C,[2]Ajus!A$3:B$222,2,TRUE)</f>
        <v>#N/A</v>
      </c>
    </row>
    <row r="41546" spans="8:8" x14ac:dyDescent="0.2">
      <c r="H41546" s="62" t="e">
        <f>VLOOKUP(C:C,[2]Ajus!A$3:B$222,2,TRUE)</f>
        <v>#N/A</v>
      </c>
    </row>
    <row r="41547" spans="8:8" x14ac:dyDescent="0.2">
      <c r="H41547" s="62" t="e">
        <f>VLOOKUP(C:C,[2]Ajus!A$3:B$222,2,TRUE)</f>
        <v>#N/A</v>
      </c>
    </row>
    <row r="41548" spans="8:8" x14ac:dyDescent="0.2">
      <c r="H41548" s="62" t="e">
        <f>VLOOKUP(C:C,[2]Ajus!A$3:B$222,2,TRUE)</f>
        <v>#N/A</v>
      </c>
    </row>
    <row r="41549" spans="8:8" x14ac:dyDescent="0.2">
      <c r="H41549" s="62" t="e">
        <f>VLOOKUP(C:C,[2]Ajus!A$3:B$222,2,TRUE)</f>
        <v>#N/A</v>
      </c>
    </row>
    <row r="41550" spans="8:8" x14ac:dyDescent="0.2">
      <c r="H41550" s="62" t="e">
        <f>VLOOKUP(C:C,[2]Ajus!A$3:B$222,2,TRUE)</f>
        <v>#N/A</v>
      </c>
    </row>
    <row r="41551" spans="8:8" x14ac:dyDescent="0.2">
      <c r="H41551" s="62" t="e">
        <f>VLOOKUP(C:C,[2]Ajus!A$3:B$222,2,TRUE)</f>
        <v>#N/A</v>
      </c>
    </row>
    <row r="41552" spans="8:8" x14ac:dyDescent="0.2">
      <c r="H41552" s="62" t="e">
        <f>VLOOKUP(C:C,[2]Ajus!A$3:B$222,2,TRUE)</f>
        <v>#N/A</v>
      </c>
    </row>
    <row r="41553" spans="8:8" x14ac:dyDescent="0.2">
      <c r="H41553" s="62" t="e">
        <f>VLOOKUP(C:C,[2]Ajus!A$3:B$222,2,TRUE)</f>
        <v>#N/A</v>
      </c>
    </row>
    <row r="41554" spans="8:8" x14ac:dyDescent="0.2">
      <c r="H41554" s="62" t="e">
        <f>VLOOKUP(C:C,[2]Ajus!A$3:B$222,2,TRUE)</f>
        <v>#N/A</v>
      </c>
    </row>
    <row r="41555" spans="8:8" x14ac:dyDescent="0.2">
      <c r="H41555" s="62" t="e">
        <f>VLOOKUP(C:C,[2]Ajus!A$3:B$222,2,TRUE)</f>
        <v>#N/A</v>
      </c>
    </row>
    <row r="41556" spans="8:8" x14ac:dyDescent="0.2">
      <c r="H41556" s="62" t="e">
        <f>VLOOKUP(C:C,[2]Ajus!A$3:B$222,2,TRUE)</f>
        <v>#N/A</v>
      </c>
    </row>
    <row r="41557" spans="8:8" x14ac:dyDescent="0.2">
      <c r="H41557" s="62" t="e">
        <f>VLOOKUP(C:C,[2]Ajus!A$3:B$222,2,TRUE)</f>
        <v>#N/A</v>
      </c>
    </row>
    <row r="41558" spans="8:8" x14ac:dyDescent="0.2">
      <c r="H41558" s="62" t="e">
        <f>VLOOKUP(C:C,[2]Ajus!A$3:B$222,2,TRUE)</f>
        <v>#N/A</v>
      </c>
    </row>
    <row r="41559" spans="8:8" x14ac:dyDescent="0.2">
      <c r="H41559" s="62" t="e">
        <f>VLOOKUP(C:C,[2]Ajus!A$3:B$222,2,TRUE)</f>
        <v>#N/A</v>
      </c>
    </row>
    <row r="41560" spans="8:8" x14ac:dyDescent="0.2">
      <c r="H41560" s="62" t="e">
        <f>VLOOKUP(C:C,[2]Ajus!A$3:B$222,2,TRUE)</f>
        <v>#N/A</v>
      </c>
    </row>
    <row r="41561" spans="8:8" x14ac:dyDescent="0.2">
      <c r="H41561" s="62" t="e">
        <f>VLOOKUP(C:C,[2]Ajus!A$3:B$222,2,TRUE)</f>
        <v>#N/A</v>
      </c>
    </row>
    <row r="41562" spans="8:8" x14ac:dyDescent="0.2">
      <c r="H41562" s="62" t="e">
        <f>VLOOKUP(C:C,[2]Ajus!A$3:B$222,2,TRUE)</f>
        <v>#N/A</v>
      </c>
    </row>
    <row r="41563" spans="8:8" x14ac:dyDescent="0.2">
      <c r="H41563" s="62" t="e">
        <f>VLOOKUP(C:C,[2]Ajus!A$3:B$222,2,TRUE)</f>
        <v>#N/A</v>
      </c>
    </row>
    <row r="41564" spans="8:8" x14ac:dyDescent="0.2">
      <c r="H41564" s="62" t="e">
        <f>VLOOKUP(C:C,[2]Ajus!A$3:B$222,2,TRUE)</f>
        <v>#N/A</v>
      </c>
    </row>
    <row r="41565" spans="8:8" x14ac:dyDescent="0.2">
      <c r="H41565" s="62" t="e">
        <f>VLOOKUP(C:C,[2]Ajus!A$3:B$222,2,TRUE)</f>
        <v>#N/A</v>
      </c>
    </row>
    <row r="41566" spans="8:8" x14ac:dyDescent="0.2">
      <c r="H41566" s="62" t="e">
        <f>VLOOKUP(C:C,[2]Ajus!A$3:B$222,2,TRUE)</f>
        <v>#N/A</v>
      </c>
    </row>
    <row r="41567" spans="8:8" x14ac:dyDescent="0.2">
      <c r="H41567" s="62" t="e">
        <f>VLOOKUP(C:C,[2]Ajus!A$3:B$222,2,TRUE)</f>
        <v>#N/A</v>
      </c>
    </row>
    <row r="41568" spans="8:8" x14ac:dyDescent="0.2">
      <c r="H41568" s="62" t="e">
        <f>VLOOKUP(C:C,[2]Ajus!A$3:B$222,2,TRUE)</f>
        <v>#N/A</v>
      </c>
    </row>
    <row r="41569" spans="8:8" x14ac:dyDescent="0.2">
      <c r="H41569" s="62" t="e">
        <f>VLOOKUP(C:C,[2]Ajus!A$3:B$222,2,TRUE)</f>
        <v>#N/A</v>
      </c>
    </row>
    <row r="41570" spans="8:8" x14ac:dyDescent="0.2">
      <c r="H41570" s="62" t="e">
        <f>VLOOKUP(C:C,[2]Ajus!A$3:B$222,2,TRUE)</f>
        <v>#N/A</v>
      </c>
    </row>
    <row r="41571" spans="8:8" x14ac:dyDescent="0.2">
      <c r="H41571" s="62" t="e">
        <f>VLOOKUP(C:C,[2]Ajus!A$3:B$222,2,TRUE)</f>
        <v>#N/A</v>
      </c>
    </row>
    <row r="41572" spans="8:8" x14ac:dyDescent="0.2">
      <c r="H41572" s="62" t="e">
        <f>VLOOKUP(C:C,[2]Ajus!A$3:B$222,2,TRUE)</f>
        <v>#N/A</v>
      </c>
    </row>
    <row r="41573" spans="8:8" x14ac:dyDescent="0.2">
      <c r="H41573" s="62" t="e">
        <f>VLOOKUP(C:C,[2]Ajus!A$3:B$222,2,TRUE)</f>
        <v>#N/A</v>
      </c>
    </row>
    <row r="41574" spans="8:8" x14ac:dyDescent="0.2">
      <c r="H41574" s="62" t="e">
        <f>VLOOKUP(C:C,[2]Ajus!A$3:B$222,2,TRUE)</f>
        <v>#N/A</v>
      </c>
    </row>
    <row r="41575" spans="8:8" x14ac:dyDescent="0.2">
      <c r="H41575" s="62" t="e">
        <f>VLOOKUP(C:C,[2]Ajus!A$3:B$222,2,TRUE)</f>
        <v>#N/A</v>
      </c>
    </row>
    <row r="41576" spans="8:8" x14ac:dyDescent="0.2">
      <c r="H41576" s="62" t="e">
        <f>VLOOKUP(C:C,[2]Ajus!A$3:B$222,2,TRUE)</f>
        <v>#N/A</v>
      </c>
    </row>
    <row r="41577" spans="8:8" x14ac:dyDescent="0.2">
      <c r="H41577" s="62" t="e">
        <f>VLOOKUP(C:C,[2]Ajus!A$3:B$222,2,TRUE)</f>
        <v>#N/A</v>
      </c>
    </row>
    <row r="41578" spans="8:8" x14ac:dyDescent="0.2">
      <c r="H41578" s="62" t="e">
        <f>VLOOKUP(C:C,[2]Ajus!A$3:B$222,2,TRUE)</f>
        <v>#N/A</v>
      </c>
    </row>
    <row r="41579" spans="8:8" x14ac:dyDescent="0.2">
      <c r="H41579" s="62" t="e">
        <f>VLOOKUP(C:C,[2]Ajus!A$3:B$222,2,TRUE)</f>
        <v>#N/A</v>
      </c>
    </row>
    <row r="41580" spans="8:8" x14ac:dyDescent="0.2">
      <c r="H41580" s="62" t="e">
        <f>VLOOKUP(C:C,[2]Ajus!A$3:B$222,2,TRUE)</f>
        <v>#N/A</v>
      </c>
    </row>
    <row r="41581" spans="8:8" x14ac:dyDescent="0.2">
      <c r="H41581" s="62" t="e">
        <f>VLOOKUP(C:C,[2]Ajus!A$3:B$222,2,TRUE)</f>
        <v>#N/A</v>
      </c>
    </row>
    <row r="41582" spans="8:8" x14ac:dyDescent="0.2">
      <c r="H41582" s="62" t="e">
        <f>VLOOKUP(C:C,[2]Ajus!A$3:B$222,2,TRUE)</f>
        <v>#N/A</v>
      </c>
    </row>
    <row r="41583" spans="8:8" x14ac:dyDescent="0.2">
      <c r="H41583" s="62" t="e">
        <f>VLOOKUP(C:C,[2]Ajus!A$3:B$222,2,TRUE)</f>
        <v>#N/A</v>
      </c>
    </row>
    <row r="41584" spans="8:8" x14ac:dyDescent="0.2">
      <c r="H41584" s="62" t="e">
        <f>VLOOKUP(C:C,[2]Ajus!A$3:B$222,2,TRUE)</f>
        <v>#N/A</v>
      </c>
    </row>
    <row r="41585" spans="8:8" x14ac:dyDescent="0.2">
      <c r="H41585" s="62" t="e">
        <f>VLOOKUP(C:C,[2]Ajus!A$3:B$222,2,TRUE)</f>
        <v>#N/A</v>
      </c>
    </row>
    <row r="41586" spans="8:8" x14ac:dyDescent="0.2">
      <c r="H41586" s="62" t="e">
        <f>VLOOKUP(C:C,[2]Ajus!A$3:B$222,2,TRUE)</f>
        <v>#N/A</v>
      </c>
    </row>
    <row r="41587" spans="8:8" x14ac:dyDescent="0.2">
      <c r="H41587" s="62" t="e">
        <f>VLOOKUP(C:C,[2]Ajus!A$3:B$222,2,TRUE)</f>
        <v>#N/A</v>
      </c>
    </row>
    <row r="41588" spans="8:8" x14ac:dyDescent="0.2">
      <c r="H41588" s="62" t="e">
        <f>VLOOKUP(C:C,[2]Ajus!A$3:B$222,2,TRUE)</f>
        <v>#N/A</v>
      </c>
    </row>
    <row r="41589" spans="8:8" x14ac:dyDescent="0.2">
      <c r="H41589" s="62" t="e">
        <f>VLOOKUP(C:C,[2]Ajus!A$3:B$222,2,TRUE)</f>
        <v>#N/A</v>
      </c>
    </row>
    <row r="41590" spans="8:8" x14ac:dyDescent="0.2">
      <c r="H41590" s="62" t="e">
        <f>VLOOKUP(C:C,[2]Ajus!A$3:B$222,2,TRUE)</f>
        <v>#N/A</v>
      </c>
    </row>
    <row r="41591" spans="8:8" x14ac:dyDescent="0.2">
      <c r="H41591" s="62" t="e">
        <f>VLOOKUP(C:C,[2]Ajus!A$3:B$222,2,TRUE)</f>
        <v>#N/A</v>
      </c>
    </row>
    <row r="41592" spans="8:8" x14ac:dyDescent="0.2">
      <c r="H41592" s="62" t="e">
        <f>VLOOKUP(C:C,[2]Ajus!A$3:B$222,2,TRUE)</f>
        <v>#N/A</v>
      </c>
    </row>
    <row r="41593" spans="8:8" x14ac:dyDescent="0.2">
      <c r="H41593" s="62" t="e">
        <f>VLOOKUP(C:C,[2]Ajus!A$3:B$222,2,TRUE)</f>
        <v>#N/A</v>
      </c>
    </row>
    <row r="41594" spans="8:8" x14ac:dyDescent="0.2">
      <c r="H41594" s="62" t="e">
        <f>VLOOKUP(C:C,[2]Ajus!A$3:B$222,2,TRUE)</f>
        <v>#N/A</v>
      </c>
    </row>
    <row r="41595" spans="8:8" x14ac:dyDescent="0.2">
      <c r="H41595" s="62" t="e">
        <f>VLOOKUP(C:C,[2]Ajus!A$3:B$222,2,TRUE)</f>
        <v>#N/A</v>
      </c>
    </row>
    <row r="41596" spans="8:8" x14ac:dyDescent="0.2">
      <c r="H41596" s="62" t="e">
        <f>VLOOKUP(C:C,[2]Ajus!A$3:B$222,2,TRUE)</f>
        <v>#N/A</v>
      </c>
    </row>
    <row r="41597" spans="8:8" x14ac:dyDescent="0.2">
      <c r="H41597" s="62" t="e">
        <f>VLOOKUP(C:C,[2]Ajus!A$3:B$222,2,TRUE)</f>
        <v>#N/A</v>
      </c>
    </row>
    <row r="41598" spans="8:8" x14ac:dyDescent="0.2">
      <c r="H41598" s="62" t="e">
        <f>VLOOKUP(C:C,[2]Ajus!A$3:B$222,2,TRUE)</f>
        <v>#N/A</v>
      </c>
    </row>
    <row r="41599" spans="8:8" x14ac:dyDescent="0.2">
      <c r="H41599" s="62" t="e">
        <f>VLOOKUP(C:C,[2]Ajus!A$3:B$222,2,TRUE)</f>
        <v>#N/A</v>
      </c>
    </row>
    <row r="41600" spans="8:8" x14ac:dyDescent="0.2">
      <c r="H41600" s="62" t="e">
        <f>VLOOKUP(C:C,[2]Ajus!A$3:B$222,2,TRUE)</f>
        <v>#N/A</v>
      </c>
    </row>
    <row r="41601" spans="8:8" x14ac:dyDescent="0.2">
      <c r="H41601" s="62" t="e">
        <f>VLOOKUP(C:C,[2]Ajus!A$3:B$222,2,TRUE)</f>
        <v>#N/A</v>
      </c>
    </row>
    <row r="41602" spans="8:8" x14ac:dyDescent="0.2">
      <c r="H41602" s="62" t="e">
        <f>VLOOKUP(C:C,[2]Ajus!A$3:B$222,2,TRUE)</f>
        <v>#N/A</v>
      </c>
    </row>
    <row r="41603" spans="8:8" x14ac:dyDescent="0.2">
      <c r="H41603" s="62" t="e">
        <f>VLOOKUP(C:C,[2]Ajus!A$3:B$222,2,TRUE)</f>
        <v>#N/A</v>
      </c>
    </row>
    <row r="41604" spans="8:8" x14ac:dyDescent="0.2">
      <c r="H41604" s="62" t="e">
        <f>VLOOKUP(C:C,[2]Ajus!A$3:B$222,2,TRUE)</f>
        <v>#N/A</v>
      </c>
    </row>
    <row r="41605" spans="8:8" x14ac:dyDescent="0.2">
      <c r="H41605" s="62" t="e">
        <f>VLOOKUP(C:C,[2]Ajus!A$3:B$222,2,TRUE)</f>
        <v>#N/A</v>
      </c>
    </row>
    <row r="41606" spans="8:8" x14ac:dyDescent="0.2">
      <c r="H41606" s="62" t="e">
        <f>VLOOKUP(C:C,[2]Ajus!A$3:B$222,2,TRUE)</f>
        <v>#N/A</v>
      </c>
    </row>
    <row r="41607" spans="8:8" x14ac:dyDescent="0.2">
      <c r="H41607" s="62" t="e">
        <f>VLOOKUP(C:C,[2]Ajus!A$3:B$222,2,TRUE)</f>
        <v>#N/A</v>
      </c>
    </row>
    <row r="41608" spans="8:8" x14ac:dyDescent="0.2">
      <c r="H41608" s="62" t="e">
        <f>VLOOKUP(C:C,[2]Ajus!A$3:B$222,2,TRUE)</f>
        <v>#N/A</v>
      </c>
    </row>
    <row r="41609" spans="8:8" x14ac:dyDescent="0.2">
      <c r="H41609" s="62" t="e">
        <f>VLOOKUP(C:C,[2]Ajus!A$3:B$222,2,TRUE)</f>
        <v>#N/A</v>
      </c>
    </row>
    <row r="41610" spans="8:8" x14ac:dyDescent="0.2">
      <c r="H41610" s="62" t="e">
        <f>VLOOKUP(C:C,[2]Ajus!A$3:B$222,2,TRUE)</f>
        <v>#N/A</v>
      </c>
    </row>
    <row r="41611" spans="8:8" x14ac:dyDescent="0.2">
      <c r="H41611" s="62" t="e">
        <f>VLOOKUP(C:C,[2]Ajus!A$3:B$222,2,TRUE)</f>
        <v>#N/A</v>
      </c>
    </row>
    <row r="41612" spans="8:8" x14ac:dyDescent="0.2">
      <c r="H41612" s="62" t="e">
        <f>VLOOKUP(C:C,[2]Ajus!A$3:B$222,2,TRUE)</f>
        <v>#N/A</v>
      </c>
    </row>
    <row r="41613" spans="8:8" x14ac:dyDescent="0.2">
      <c r="H41613" s="62" t="e">
        <f>VLOOKUP(C:C,[2]Ajus!A$3:B$222,2,TRUE)</f>
        <v>#N/A</v>
      </c>
    </row>
    <row r="41614" spans="8:8" x14ac:dyDescent="0.2">
      <c r="H41614" s="62" t="e">
        <f>VLOOKUP(C:C,[2]Ajus!A$3:B$222,2,TRUE)</f>
        <v>#N/A</v>
      </c>
    </row>
    <row r="41615" spans="8:8" x14ac:dyDescent="0.2">
      <c r="H41615" s="62" t="e">
        <f>VLOOKUP(C:C,[2]Ajus!A$3:B$222,2,TRUE)</f>
        <v>#N/A</v>
      </c>
    </row>
    <row r="41616" spans="8:8" x14ac:dyDescent="0.2">
      <c r="H41616" s="62" t="e">
        <f>VLOOKUP(C:C,[2]Ajus!A$3:B$222,2,TRUE)</f>
        <v>#N/A</v>
      </c>
    </row>
    <row r="41617" spans="8:8" x14ac:dyDescent="0.2">
      <c r="H41617" s="62" t="e">
        <f>VLOOKUP(C:C,[2]Ajus!A$3:B$222,2,TRUE)</f>
        <v>#N/A</v>
      </c>
    </row>
    <row r="41618" spans="8:8" x14ac:dyDescent="0.2">
      <c r="H41618" s="62" t="e">
        <f>VLOOKUP(C:C,[2]Ajus!A$3:B$222,2,TRUE)</f>
        <v>#N/A</v>
      </c>
    </row>
    <row r="41619" spans="8:8" x14ac:dyDescent="0.2">
      <c r="H41619" s="62" t="e">
        <f>VLOOKUP(C:C,[2]Ajus!A$3:B$222,2,TRUE)</f>
        <v>#N/A</v>
      </c>
    </row>
    <row r="41620" spans="8:8" x14ac:dyDescent="0.2">
      <c r="H41620" s="62" t="e">
        <f>VLOOKUP(C:C,[2]Ajus!A$3:B$222,2,TRUE)</f>
        <v>#N/A</v>
      </c>
    </row>
    <row r="41621" spans="8:8" x14ac:dyDescent="0.2">
      <c r="H41621" s="62" t="e">
        <f>VLOOKUP(C:C,[2]Ajus!A$3:B$222,2,TRUE)</f>
        <v>#N/A</v>
      </c>
    </row>
    <row r="41622" spans="8:8" x14ac:dyDescent="0.2">
      <c r="H41622" s="62" t="e">
        <f>VLOOKUP(C:C,[2]Ajus!A$3:B$222,2,TRUE)</f>
        <v>#N/A</v>
      </c>
    </row>
    <row r="41623" spans="8:8" x14ac:dyDescent="0.2">
      <c r="H41623" s="62" t="e">
        <f>VLOOKUP(C:C,[2]Ajus!A$3:B$222,2,TRUE)</f>
        <v>#N/A</v>
      </c>
    </row>
    <row r="41624" spans="8:8" x14ac:dyDescent="0.2">
      <c r="H41624" s="62" t="e">
        <f>VLOOKUP(C:C,[2]Ajus!A$3:B$222,2,TRUE)</f>
        <v>#N/A</v>
      </c>
    </row>
    <row r="41625" spans="8:8" x14ac:dyDescent="0.2">
      <c r="H41625" s="62" t="e">
        <f>VLOOKUP(C:C,[2]Ajus!A$3:B$222,2,TRUE)</f>
        <v>#N/A</v>
      </c>
    </row>
    <row r="41626" spans="8:8" x14ac:dyDescent="0.2">
      <c r="H41626" s="62" t="e">
        <f>VLOOKUP(C:C,[2]Ajus!A$3:B$222,2,TRUE)</f>
        <v>#N/A</v>
      </c>
    </row>
    <row r="41627" spans="8:8" x14ac:dyDescent="0.2">
      <c r="H41627" s="62" t="e">
        <f>VLOOKUP(C:C,[2]Ajus!A$3:B$222,2,TRUE)</f>
        <v>#N/A</v>
      </c>
    </row>
    <row r="41628" spans="8:8" x14ac:dyDescent="0.2">
      <c r="H41628" s="62" t="e">
        <f>VLOOKUP(C:C,[2]Ajus!A$3:B$222,2,TRUE)</f>
        <v>#N/A</v>
      </c>
    </row>
    <row r="41629" spans="8:8" x14ac:dyDescent="0.2">
      <c r="H41629" s="62" t="e">
        <f>VLOOKUP(C:C,[2]Ajus!A$3:B$222,2,TRUE)</f>
        <v>#N/A</v>
      </c>
    </row>
    <row r="41630" spans="8:8" x14ac:dyDescent="0.2">
      <c r="H41630" s="62" t="e">
        <f>VLOOKUP(C:C,[2]Ajus!A$3:B$222,2,TRUE)</f>
        <v>#N/A</v>
      </c>
    </row>
    <row r="41631" spans="8:8" x14ac:dyDescent="0.2">
      <c r="H41631" s="62" t="e">
        <f>VLOOKUP(C:C,[2]Ajus!A$3:B$222,2,TRUE)</f>
        <v>#N/A</v>
      </c>
    </row>
    <row r="41632" spans="8:8" x14ac:dyDescent="0.2">
      <c r="H41632" s="62" t="e">
        <f>VLOOKUP(C:C,[2]Ajus!A$3:B$222,2,TRUE)</f>
        <v>#N/A</v>
      </c>
    </row>
    <row r="41633" spans="8:8" x14ac:dyDescent="0.2">
      <c r="H41633" s="62" t="e">
        <f>VLOOKUP(C:C,[2]Ajus!A$3:B$222,2,TRUE)</f>
        <v>#N/A</v>
      </c>
    </row>
    <row r="41634" spans="8:8" x14ac:dyDescent="0.2">
      <c r="H41634" s="62" t="e">
        <f>VLOOKUP(C:C,[2]Ajus!A$3:B$222,2,TRUE)</f>
        <v>#N/A</v>
      </c>
    </row>
    <row r="41635" spans="8:8" x14ac:dyDescent="0.2">
      <c r="H41635" s="62" t="e">
        <f>VLOOKUP(C:C,[2]Ajus!A$3:B$222,2,TRUE)</f>
        <v>#N/A</v>
      </c>
    </row>
    <row r="41636" spans="8:8" x14ac:dyDescent="0.2">
      <c r="H41636" s="62" t="e">
        <f>VLOOKUP(C:C,[2]Ajus!A$3:B$222,2,TRUE)</f>
        <v>#N/A</v>
      </c>
    </row>
    <row r="41637" spans="8:8" x14ac:dyDescent="0.2">
      <c r="H41637" s="62" t="e">
        <f>VLOOKUP(C:C,[2]Ajus!A$3:B$222,2,TRUE)</f>
        <v>#N/A</v>
      </c>
    </row>
    <row r="41638" spans="8:8" x14ac:dyDescent="0.2">
      <c r="H41638" s="62" t="e">
        <f>VLOOKUP(C:C,[2]Ajus!A$3:B$222,2,TRUE)</f>
        <v>#N/A</v>
      </c>
    </row>
    <row r="41639" spans="8:8" x14ac:dyDescent="0.2">
      <c r="H41639" s="62" t="e">
        <f>VLOOKUP(C:C,[2]Ajus!A$3:B$222,2,TRUE)</f>
        <v>#N/A</v>
      </c>
    </row>
    <row r="41640" spans="8:8" x14ac:dyDescent="0.2">
      <c r="H41640" s="62" t="e">
        <f>VLOOKUP(C:C,[2]Ajus!A$3:B$222,2,TRUE)</f>
        <v>#N/A</v>
      </c>
    </row>
    <row r="41641" spans="8:8" x14ac:dyDescent="0.2">
      <c r="H41641" s="62" t="e">
        <f>VLOOKUP(C:C,[2]Ajus!A$3:B$222,2,TRUE)</f>
        <v>#N/A</v>
      </c>
    </row>
    <row r="41642" spans="8:8" x14ac:dyDescent="0.2">
      <c r="H41642" s="62" t="e">
        <f>VLOOKUP(C:C,[2]Ajus!A$3:B$222,2,TRUE)</f>
        <v>#N/A</v>
      </c>
    </row>
    <row r="41643" spans="8:8" x14ac:dyDescent="0.2">
      <c r="H41643" s="62" t="e">
        <f>VLOOKUP(C:C,[2]Ajus!A$3:B$222,2,TRUE)</f>
        <v>#N/A</v>
      </c>
    </row>
    <row r="41644" spans="8:8" x14ac:dyDescent="0.2">
      <c r="H41644" s="62" t="e">
        <f>VLOOKUP(C:C,[2]Ajus!A$3:B$222,2,TRUE)</f>
        <v>#N/A</v>
      </c>
    </row>
    <row r="41645" spans="8:8" x14ac:dyDescent="0.2">
      <c r="H41645" s="62" t="e">
        <f>VLOOKUP(C:C,[2]Ajus!A$3:B$222,2,TRUE)</f>
        <v>#N/A</v>
      </c>
    </row>
    <row r="41646" spans="8:8" x14ac:dyDescent="0.2">
      <c r="H41646" s="62" t="e">
        <f>VLOOKUP(C:C,[2]Ajus!A$3:B$222,2,TRUE)</f>
        <v>#N/A</v>
      </c>
    </row>
    <row r="41647" spans="8:8" x14ac:dyDescent="0.2">
      <c r="H41647" s="62" t="e">
        <f>VLOOKUP(C:C,[2]Ajus!A$3:B$222,2,TRUE)</f>
        <v>#N/A</v>
      </c>
    </row>
    <row r="41648" spans="8:8" x14ac:dyDescent="0.2">
      <c r="H41648" s="62" t="e">
        <f>VLOOKUP(C:C,[2]Ajus!A$3:B$222,2,TRUE)</f>
        <v>#N/A</v>
      </c>
    </row>
    <row r="41649" spans="8:8" x14ac:dyDescent="0.2">
      <c r="H41649" s="62" t="e">
        <f>VLOOKUP(C:C,[2]Ajus!A$3:B$222,2,TRUE)</f>
        <v>#N/A</v>
      </c>
    </row>
    <row r="41650" spans="8:8" x14ac:dyDescent="0.2">
      <c r="H41650" s="62" t="e">
        <f>VLOOKUP(C:C,[2]Ajus!A$3:B$222,2,TRUE)</f>
        <v>#N/A</v>
      </c>
    </row>
    <row r="41651" spans="8:8" x14ac:dyDescent="0.2">
      <c r="H41651" s="62" t="e">
        <f>VLOOKUP(C:C,[2]Ajus!A$3:B$222,2,TRUE)</f>
        <v>#N/A</v>
      </c>
    </row>
    <row r="41652" spans="8:8" x14ac:dyDescent="0.2">
      <c r="H41652" s="62" t="e">
        <f>VLOOKUP(C:C,[2]Ajus!A$3:B$222,2,TRUE)</f>
        <v>#N/A</v>
      </c>
    </row>
    <row r="41653" spans="8:8" x14ac:dyDescent="0.2">
      <c r="H41653" s="62" t="e">
        <f>VLOOKUP(C:C,[2]Ajus!A$3:B$222,2,TRUE)</f>
        <v>#N/A</v>
      </c>
    </row>
    <row r="41654" spans="8:8" x14ac:dyDescent="0.2">
      <c r="H41654" s="62" t="e">
        <f>VLOOKUP(C:C,[2]Ajus!A$3:B$222,2,TRUE)</f>
        <v>#N/A</v>
      </c>
    </row>
    <row r="41655" spans="8:8" x14ac:dyDescent="0.2">
      <c r="H41655" s="62" t="e">
        <f>VLOOKUP(C:C,[2]Ajus!A$3:B$222,2,TRUE)</f>
        <v>#N/A</v>
      </c>
    </row>
    <row r="41656" spans="8:8" x14ac:dyDescent="0.2">
      <c r="H41656" s="62" t="e">
        <f>VLOOKUP(C:C,[2]Ajus!A$3:B$222,2,TRUE)</f>
        <v>#N/A</v>
      </c>
    </row>
    <row r="41657" spans="8:8" x14ac:dyDescent="0.2">
      <c r="H41657" s="62" t="e">
        <f>VLOOKUP(C:C,[2]Ajus!A$3:B$222,2,TRUE)</f>
        <v>#N/A</v>
      </c>
    </row>
    <row r="41658" spans="8:8" x14ac:dyDescent="0.2">
      <c r="H41658" s="62" t="e">
        <f>VLOOKUP(C:C,[2]Ajus!A$3:B$222,2,TRUE)</f>
        <v>#N/A</v>
      </c>
    </row>
    <row r="41659" spans="8:8" x14ac:dyDescent="0.2">
      <c r="H41659" s="62" t="e">
        <f>VLOOKUP(C:C,[2]Ajus!A$3:B$222,2,TRUE)</f>
        <v>#N/A</v>
      </c>
    </row>
    <row r="41660" spans="8:8" x14ac:dyDescent="0.2">
      <c r="H41660" s="62" t="e">
        <f>VLOOKUP(C:C,[2]Ajus!A$3:B$222,2,TRUE)</f>
        <v>#N/A</v>
      </c>
    </row>
    <row r="41661" spans="8:8" x14ac:dyDescent="0.2">
      <c r="H41661" s="62" t="e">
        <f>VLOOKUP(C:C,[2]Ajus!A$3:B$222,2,TRUE)</f>
        <v>#N/A</v>
      </c>
    </row>
    <row r="41662" spans="8:8" x14ac:dyDescent="0.2">
      <c r="H41662" s="62" t="e">
        <f>VLOOKUP(C:C,[2]Ajus!A$3:B$222,2,TRUE)</f>
        <v>#N/A</v>
      </c>
    </row>
    <row r="41663" spans="8:8" x14ac:dyDescent="0.2">
      <c r="H41663" s="62" t="e">
        <f>VLOOKUP(C:C,[2]Ajus!A$3:B$222,2,TRUE)</f>
        <v>#N/A</v>
      </c>
    </row>
    <row r="41664" spans="8:8" x14ac:dyDescent="0.2">
      <c r="H41664" s="62" t="e">
        <f>VLOOKUP(C:C,[2]Ajus!A$3:B$222,2,TRUE)</f>
        <v>#N/A</v>
      </c>
    </row>
    <row r="41665" spans="8:8" x14ac:dyDescent="0.2">
      <c r="H41665" s="62" t="e">
        <f>VLOOKUP(C:C,[2]Ajus!A$3:B$222,2,TRUE)</f>
        <v>#N/A</v>
      </c>
    </row>
    <row r="41666" spans="8:8" x14ac:dyDescent="0.2">
      <c r="H41666" s="62" t="e">
        <f>VLOOKUP(C:C,[2]Ajus!A$3:B$222,2,TRUE)</f>
        <v>#N/A</v>
      </c>
    </row>
    <row r="41667" spans="8:8" x14ac:dyDescent="0.2">
      <c r="H41667" s="62" t="e">
        <f>VLOOKUP(C:C,[2]Ajus!A$3:B$222,2,TRUE)</f>
        <v>#N/A</v>
      </c>
    </row>
    <row r="41668" spans="8:8" x14ac:dyDescent="0.2">
      <c r="H41668" s="62" t="e">
        <f>VLOOKUP(C:C,[2]Ajus!A$3:B$222,2,TRUE)</f>
        <v>#N/A</v>
      </c>
    </row>
    <row r="41669" spans="8:8" x14ac:dyDescent="0.2">
      <c r="H41669" s="62" t="e">
        <f>VLOOKUP(C:C,[2]Ajus!A$3:B$222,2,TRUE)</f>
        <v>#N/A</v>
      </c>
    </row>
    <row r="41670" spans="8:8" x14ac:dyDescent="0.2">
      <c r="H41670" s="62" t="e">
        <f>VLOOKUP(C:C,[2]Ajus!A$3:B$222,2,TRUE)</f>
        <v>#N/A</v>
      </c>
    </row>
    <row r="41671" spans="8:8" x14ac:dyDescent="0.2">
      <c r="H41671" s="62" t="e">
        <f>VLOOKUP(C:C,[2]Ajus!A$3:B$222,2,TRUE)</f>
        <v>#N/A</v>
      </c>
    </row>
    <row r="41672" spans="8:8" x14ac:dyDescent="0.2">
      <c r="H41672" s="62" t="e">
        <f>VLOOKUP(C:C,[2]Ajus!A$3:B$222,2,TRUE)</f>
        <v>#N/A</v>
      </c>
    </row>
    <row r="41673" spans="8:8" x14ac:dyDescent="0.2">
      <c r="H41673" s="62" t="e">
        <f>VLOOKUP(C:C,[2]Ajus!A$3:B$222,2,TRUE)</f>
        <v>#N/A</v>
      </c>
    </row>
    <row r="41674" spans="8:8" x14ac:dyDescent="0.2">
      <c r="H41674" s="62" t="e">
        <f>VLOOKUP(C:C,[2]Ajus!A$3:B$222,2,TRUE)</f>
        <v>#N/A</v>
      </c>
    </row>
    <row r="41675" spans="8:8" x14ac:dyDescent="0.2">
      <c r="H41675" s="62" t="e">
        <f>VLOOKUP(C:C,[2]Ajus!A$3:B$222,2,TRUE)</f>
        <v>#N/A</v>
      </c>
    </row>
    <row r="41676" spans="8:8" x14ac:dyDescent="0.2">
      <c r="H41676" s="62" t="e">
        <f>VLOOKUP(C:C,[2]Ajus!A$3:B$222,2,TRUE)</f>
        <v>#N/A</v>
      </c>
    </row>
    <row r="41677" spans="8:8" x14ac:dyDescent="0.2">
      <c r="H41677" s="62" t="e">
        <f>VLOOKUP(C:C,[2]Ajus!A$3:B$222,2,TRUE)</f>
        <v>#N/A</v>
      </c>
    </row>
    <row r="41678" spans="8:8" x14ac:dyDescent="0.2">
      <c r="H41678" s="62" t="e">
        <f>VLOOKUP(C:C,[2]Ajus!A$3:B$222,2,TRUE)</f>
        <v>#N/A</v>
      </c>
    </row>
    <row r="41679" spans="8:8" x14ac:dyDescent="0.2">
      <c r="H41679" s="62" t="e">
        <f>VLOOKUP(C:C,[2]Ajus!A$3:B$222,2,TRUE)</f>
        <v>#N/A</v>
      </c>
    </row>
    <row r="41680" spans="8:8" x14ac:dyDescent="0.2">
      <c r="H41680" s="62" t="e">
        <f>VLOOKUP(C:C,[2]Ajus!A$3:B$222,2,TRUE)</f>
        <v>#N/A</v>
      </c>
    </row>
    <row r="41681" spans="8:8" x14ac:dyDescent="0.2">
      <c r="H41681" s="62" t="e">
        <f>VLOOKUP(C:C,[2]Ajus!A$3:B$222,2,TRUE)</f>
        <v>#N/A</v>
      </c>
    </row>
    <row r="41682" spans="8:8" x14ac:dyDescent="0.2">
      <c r="H41682" s="62" t="e">
        <f>VLOOKUP(C:C,[2]Ajus!A$3:B$222,2,TRUE)</f>
        <v>#N/A</v>
      </c>
    </row>
    <row r="41683" spans="8:8" x14ac:dyDescent="0.2">
      <c r="H41683" s="62" t="e">
        <f>VLOOKUP(C:C,[2]Ajus!A$3:B$222,2,TRUE)</f>
        <v>#N/A</v>
      </c>
    </row>
    <row r="41684" spans="8:8" x14ac:dyDescent="0.2">
      <c r="H41684" s="62" t="e">
        <f>VLOOKUP(C:C,[2]Ajus!A$3:B$222,2,TRUE)</f>
        <v>#N/A</v>
      </c>
    </row>
    <row r="41685" spans="8:8" x14ac:dyDescent="0.2">
      <c r="H41685" s="62" t="e">
        <f>VLOOKUP(C:C,[2]Ajus!A$3:B$222,2,TRUE)</f>
        <v>#N/A</v>
      </c>
    </row>
    <row r="41686" spans="8:8" x14ac:dyDescent="0.2">
      <c r="H41686" s="62" t="e">
        <f>VLOOKUP(C:C,[2]Ajus!A$3:B$222,2,TRUE)</f>
        <v>#N/A</v>
      </c>
    </row>
    <row r="41687" spans="8:8" x14ac:dyDescent="0.2">
      <c r="H41687" s="62" t="e">
        <f>VLOOKUP(C:C,[2]Ajus!A$3:B$222,2,TRUE)</f>
        <v>#N/A</v>
      </c>
    </row>
    <row r="41688" spans="8:8" x14ac:dyDescent="0.2">
      <c r="H41688" s="62" t="e">
        <f>VLOOKUP(C:C,[2]Ajus!A$3:B$222,2,TRUE)</f>
        <v>#N/A</v>
      </c>
    </row>
    <row r="41689" spans="8:8" x14ac:dyDescent="0.2">
      <c r="H41689" s="62" t="e">
        <f>VLOOKUP(C:C,[2]Ajus!A$3:B$222,2,TRUE)</f>
        <v>#N/A</v>
      </c>
    </row>
    <row r="41690" spans="8:8" x14ac:dyDescent="0.2">
      <c r="H41690" s="62" t="e">
        <f>VLOOKUP(C:C,[2]Ajus!A$3:B$222,2,TRUE)</f>
        <v>#N/A</v>
      </c>
    </row>
    <row r="41691" spans="8:8" x14ac:dyDescent="0.2">
      <c r="H41691" s="62" t="e">
        <f>VLOOKUP(C:C,[2]Ajus!A$3:B$222,2,TRUE)</f>
        <v>#N/A</v>
      </c>
    </row>
    <row r="41692" spans="8:8" x14ac:dyDescent="0.2">
      <c r="H41692" s="62" t="e">
        <f>VLOOKUP(C:C,[2]Ajus!A$3:B$222,2,TRUE)</f>
        <v>#N/A</v>
      </c>
    </row>
    <row r="41693" spans="8:8" x14ac:dyDescent="0.2">
      <c r="H41693" s="62" t="e">
        <f>VLOOKUP(C:C,[2]Ajus!A$3:B$222,2,TRUE)</f>
        <v>#N/A</v>
      </c>
    </row>
    <row r="41694" spans="8:8" x14ac:dyDescent="0.2">
      <c r="H41694" s="62" t="e">
        <f>VLOOKUP(C:C,[2]Ajus!A$3:B$222,2,TRUE)</f>
        <v>#N/A</v>
      </c>
    </row>
    <row r="41695" spans="8:8" x14ac:dyDescent="0.2">
      <c r="H41695" s="62" t="e">
        <f>VLOOKUP(C:C,[2]Ajus!A$3:B$222,2,TRUE)</f>
        <v>#N/A</v>
      </c>
    </row>
    <row r="41696" spans="8:8" x14ac:dyDescent="0.2">
      <c r="H41696" s="62" t="e">
        <f>VLOOKUP(C:C,[2]Ajus!A$3:B$222,2,TRUE)</f>
        <v>#N/A</v>
      </c>
    </row>
    <row r="41697" spans="8:8" x14ac:dyDescent="0.2">
      <c r="H41697" s="62" t="e">
        <f>VLOOKUP(C:C,[2]Ajus!A$3:B$222,2,TRUE)</f>
        <v>#N/A</v>
      </c>
    </row>
    <row r="41698" spans="8:8" x14ac:dyDescent="0.2">
      <c r="H41698" s="62" t="e">
        <f>VLOOKUP(C:C,[2]Ajus!A$3:B$222,2,TRUE)</f>
        <v>#N/A</v>
      </c>
    </row>
    <row r="41699" spans="8:8" x14ac:dyDescent="0.2">
      <c r="H41699" s="62" t="e">
        <f>VLOOKUP(C:C,[2]Ajus!A$3:B$222,2,TRUE)</f>
        <v>#N/A</v>
      </c>
    </row>
    <row r="41700" spans="8:8" x14ac:dyDescent="0.2">
      <c r="H41700" s="62" t="e">
        <f>VLOOKUP(C:C,[2]Ajus!A$3:B$222,2,TRUE)</f>
        <v>#N/A</v>
      </c>
    </row>
    <row r="41701" spans="8:8" x14ac:dyDescent="0.2">
      <c r="H41701" s="62" t="e">
        <f>VLOOKUP(C:C,[2]Ajus!A$3:B$222,2,TRUE)</f>
        <v>#N/A</v>
      </c>
    </row>
    <row r="41702" spans="8:8" x14ac:dyDescent="0.2">
      <c r="H41702" s="62" t="e">
        <f>VLOOKUP(C:C,[2]Ajus!A$3:B$222,2,TRUE)</f>
        <v>#N/A</v>
      </c>
    </row>
    <row r="41703" spans="8:8" x14ac:dyDescent="0.2">
      <c r="H41703" s="62" t="e">
        <f>VLOOKUP(C:C,[2]Ajus!A$3:B$222,2,TRUE)</f>
        <v>#N/A</v>
      </c>
    </row>
    <row r="41704" spans="8:8" x14ac:dyDescent="0.2">
      <c r="H41704" s="62" t="e">
        <f>VLOOKUP(C:C,[2]Ajus!A$3:B$222,2,TRUE)</f>
        <v>#N/A</v>
      </c>
    </row>
    <row r="41705" spans="8:8" x14ac:dyDescent="0.2">
      <c r="H41705" s="62" t="e">
        <f>VLOOKUP(C:C,[2]Ajus!A$3:B$222,2,TRUE)</f>
        <v>#N/A</v>
      </c>
    </row>
    <row r="41706" spans="8:8" x14ac:dyDescent="0.2">
      <c r="H41706" s="62" t="e">
        <f>VLOOKUP(C:C,[2]Ajus!A$3:B$222,2,TRUE)</f>
        <v>#N/A</v>
      </c>
    </row>
    <row r="41707" spans="8:8" x14ac:dyDescent="0.2">
      <c r="H41707" s="62" t="e">
        <f>VLOOKUP(C:C,[2]Ajus!A$3:B$222,2,TRUE)</f>
        <v>#N/A</v>
      </c>
    </row>
    <row r="41708" spans="8:8" x14ac:dyDescent="0.2">
      <c r="H41708" s="62" t="e">
        <f>VLOOKUP(C:C,[2]Ajus!A$3:B$222,2,TRUE)</f>
        <v>#N/A</v>
      </c>
    </row>
    <row r="41709" spans="8:8" x14ac:dyDescent="0.2">
      <c r="H41709" s="62" t="e">
        <f>VLOOKUP(C:C,[2]Ajus!A$3:B$222,2,TRUE)</f>
        <v>#N/A</v>
      </c>
    </row>
    <row r="41710" spans="8:8" x14ac:dyDescent="0.2">
      <c r="H41710" s="62" t="e">
        <f>VLOOKUP(C:C,[2]Ajus!A$3:B$222,2,TRUE)</f>
        <v>#N/A</v>
      </c>
    </row>
    <row r="41711" spans="8:8" x14ac:dyDescent="0.2">
      <c r="H41711" s="62" t="e">
        <f>VLOOKUP(C:C,[2]Ajus!A$3:B$222,2,TRUE)</f>
        <v>#N/A</v>
      </c>
    </row>
    <row r="41712" spans="8:8" x14ac:dyDescent="0.2">
      <c r="H41712" s="62" t="e">
        <f>VLOOKUP(C:C,[2]Ajus!A$3:B$222,2,TRUE)</f>
        <v>#N/A</v>
      </c>
    </row>
    <row r="41713" spans="8:8" x14ac:dyDescent="0.2">
      <c r="H41713" s="62" t="e">
        <f>VLOOKUP(C:C,[2]Ajus!A$3:B$222,2,TRUE)</f>
        <v>#N/A</v>
      </c>
    </row>
    <row r="41714" spans="8:8" x14ac:dyDescent="0.2">
      <c r="H41714" s="62" t="e">
        <f>VLOOKUP(C:C,[2]Ajus!A$3:B$222,2,TRUE)</f>
        <v>#N/A</v>
      </c>
    </row>
    <row r="41715" spans="8:8" x14ac:dyDescent="0.2">
      <c r="H41715" s="62" t="e">
        <f>VLOOKUP(C:C,[2]Ajus!A$3:B$222,2,TRUE)</f>
        <v>#N/A</v>
      </c>
    </row>
    <row r="41716" spans="8:8" x14ac:dyDescent="0.2">
      <c r="H41716" s="62" t="e">
        <f>VLOOKUP(C:C,[2]Ajus!A$3:B$222,2,TRUE)</f>
        <v>#N/A</v>
      </c>
    </row>
    <row r="41717" spans="8:8" x14ac:dyDescent="0.2">
      <c r="H41717" s="62" t="e">
        <f>VLOOKUP(C:C,[2]Ajus!A$3:B$222,2,TRUE)</f>
        <v>#N/A</v>
      </c>
    </row>
    <row r="41718" spans="8:8" x14ac:dyDescent="0.2">
      <c r="H41718" s="62" t="e">
        <f>VLOOKUP(C:C,[2]Ajus!A$3:B$222,2,TRUE)</f>
        <v>#N/A</v>
      </c>
    </row>
    <row r="41719" spans="8:8" x14ac:dyDescent="0.2">
      <c r="H41719" s="62" t="e">
        <f>VLOOKUP(C:C,[2]Ajus!A$3:B$222,2,TRUE)</f>
        <v>#N/A</v>
      </c>
    </row>
    <row r="41720" spans="8:8" x14ac:dyDescent="0.2">
      <c r="H41720" s="62" t="e">
        <f>VLOOKUP(C:C,[2]Ajus!A$3:B$222,2,TRUE)</f>
        <v>#N/A</v>
      </c>
    </row>
    <row r="41721" spans="8:8" x14ac:dyDescent="0.2">
      <c r="H41721" s="62" t="e">
        <f>VLOOKUP(C:C,[2]Ajus!A$3:B$222,2,TRUE)</f>
        <v>#N/A</v>
      </c>
    </row>
    <row r="41722" spans="8:8" x14ac:dyDescent="0.2">
      <c r="H41722" s="62" t="e">
        <f>VLOOKUP(C:C,[2]Ajus!A$3:B$222,2,TRUE)</f>
        <v>#N/A</v>
      </c>
    </row>
    <row r="41723" spans="8:8" x14ac:dyDescent="0.2">
      <c r="H41723" s="62" t="e">
        <f>VLOOKUP(C:C,[2]Ajus!A$3:B$222,2,TRUE)</f>
        <v>#N/A</v>
      </c>
    </row>
    <row r="41724" spans="8:8" x14ac:dyDescent="0.2">
      <c r="H41724" s="62" t="e">
        <f>VLOOKUP(C:C,[2]Ajus!A$3:B$222,2,TRUE)</f>
        <v>#N/A</v>
      </c>
    </row>
    <row r="41725" spans="8:8" x14ac:dyDescent="0.2">
      <c r="H41725" s="62" t="e">
        <f>VLOOKUP(C:C,[2]Ajus!A$3:B$222,2,TRUE)</f>
        <v>#N/A</v>
      </c>
    </row>
    <row r="41726" spans="8:8" x14ac:dyDescent="0.2">
      <c r="H41726" s="62" t="e">
        <f>VLOOKUP(C:C,[2]Ajus!A$3:B$222,2,TRUE)</f>
        <v>#N/A</v>
      </c>
    </row>
    <row r="41727" spans="8:8" x14ac:dyDescent="0.2">
      <c r="H41727" s="62" t="e">
        <f>VLOOKUP(C:C,[2]Ajus!A$3:B$222,2,TRUE)</f>
        <v>#N/A</v>
      </c>
    </row>
    <row r="41728" spans="8:8" x14ac:dyDescent="0.2">
      <c r="H41728" s="62" t="e">
        <f>VLOOKUP(C:C,[2]Ajus!A$3:B$222,2,TRUE)</f>
        <v>#N/A</v>
      </c>
    </row>
    <row r="41729" spans="8:8" x14ac:dyDescent="0.2">
      <c r="H41729" s="62" t="e">
        <f>VLOOKUP(C:C,[2]Ajus!A$3:B$222,2,TRUE)</f>
        <v>#N/A</v>
      </c>
    </row>
    <row r="41730" spans="8:8" x14ac:dyDescent="0.2">
      <c r="H41730" s="62" t="e">
        <f>VLOOKUP(C:C,[2]Ajus!A$3:B$222,2,TRUE)</f>
        <v>#N/A</v>
      </c>
    </row>
    <row r="41731" spans="8:8" x14ac:dyDescent="0.2">
      <c r="H41731" s="62" t="e">
        <f>VLOOKUP(C:C,[2]Ajus!A$3:B$222,2,TRUE)</f>
        <v>#N/A</v>
      </c>
    </row>
    <row r="41732" spans="8:8" x14ac:dyDescent="0.2">
      <c r="H41732" s="62" t="e">
        <f>VLOOKUP(C:C,[2]Ajus!A$3:B$222,2,TRUE)</f>
        <v>#N/A</v>
      </c>
    </row>
    <row r="41733" spans="8:8" x14ac:dyDescent="0.2">
      <c r="H41733" s="62" t="e">
        <f>VLOOKUP(C:C,[2]Ajus!A$3:B$222,2,TRUE)</f>
        <v>#N/A</v>
      </c>
    </row>
    <row r="41734" spans="8:8" x14ac:dyDescent="0.2">
      <c r="H41734" s="62" t="e">
        <f>VLOOKUP(C:C,[2]Ajus!A$3:B$222,2,TRUE)</f>
        <v>#N/A</v>
      </c>
    </row>
    <row r="41735" spans="8:8" x14ac:dyDescent="0.2">
      <c r="H41735" s="62" t="e">
        <f>VLOOKUP(C:C,[2]Ajus!A$3:B$222,2,TRUE)</f>
        <v>#N/A</v>
      </c>
    </row>
    <row r="41736" spans="8:8" x14ac:dyDescent="0.2">
      <c r="H41736" s="62" t="e">
        <f>VLOOKUP(C:C,[2]Ajus!A$3:B$222,2,TRUE)</f>
        <v>#N/A</v>
      </c>
    </row>
    <row r="41737" spans="8:8" x14ac:dyDescent="0.2">
      <c r="H41737" s="62" t="e">
        <f>VLOOKUP(C:C,[2]Ajus!A$3:B$222,2,TRUE)</f>
        <v>#N/A</v>
      </c>
    </row>
    <row r="41738" spans="8:8" x14ac:dyDescent="0.2">
      <c r="H41738" s="62" t="e">
        <f>VLOOKUP(C:C,[2]Ajus!A$3:B$222,2,TRUE)</f>
        <v>#N/A</v>
      </c>
    </row>
    <row r="41739" spans="8:8" x14ac:dyDescent="0.2">
      <c r="H41739" s="62" t="e">
        <f>VLOOKUP(C:C,[2]Ajus!A$3:B$222,2,TRUE)</f>
        <v>#N/A</v>
      </c>
    </row>
    <row r="41740" spans="8:8" x14ac:dyDescent="0.2">
      <c r="H41740" s="62" t="e">
        <f>VLOOKUP(C:C,[2]Ajus!A$3:B$222,2,TRUE)</f>
        <v>#N/A</v>
      </c>
    </row>
    <row r="41741" spans="8:8" x14ac:dyDescent="0.2">
      <c r="H41741" s="62" t="e">
        <f>VLOOKUP(C:C,[2]Ajus!A$3:B$222,2,TRUE)</f>
        <v>#N/A</v>
      </c>
    </row>
    <row r="41742" spans="8:8" x14ac:dyDescent="0.2">
      <c r="H41742" s="62" t="e">
        <f>VLOOKUP(C:C,[2]Ajus!A$3:B$222,2,TRUE)</f>
        <v>#N/A</v>
      </c>
    </row>
    <row r="41743" spans="8:8" x14ac:dyDescent="0.2">
      <c r="H41743" s="62" t="e">
        <f>VLOOKUP(C:C,[2]Ajus!A$3:B$222,2,TRUE)</f>
        <v>#N/A</v>
      </c>
    </row>
    <row r="41744" spans="8:8" x14ac:dyDescent="0.2">
      <c r="H41744" s="62" t="e">
        <f>VLOOKUP(C:C,[2]Ajus!A$3:B$222,2,TRUE)</f>
        <v>#N/A</v>
      </c>
    </row>
    <row r="41745" spans="8:8" x14ac:dyDescent="0.2">
      <c r="H41745" s="62" t="e">
        <f>VLOOKUP(C:C,[2]Ajus!A$3:B$222,2,TRUE)</f>
        <v>#N/A</v>
      </c>
    </row>
    <row r="41746" spans="8:8" x14ac:dyDescent="0.2">
      <c r="H41746" s="62" t="e">
        <f>VLOOKUP(C:C,[2]Ajus!A$3:B$222,2,TRUE)</f>
        <v>#N/A</v>
      </c>
    </row>
    <row r="41747" spans="8:8" x14ac:dyDescent="0.2">
      <c r="H41747" s="62" t="e">
        <f>VLOOKUP(C:C,[2]Ajus!A$3:B$222,2,TRUE)</f>
        <v>#N/A</v>
      </c>
    </row>
    <row r="41748" spans="8:8" x14ac:dyDescent="0.2">
      <c r="H41748" s="62" t="e">
        <f>VLOOKUP(C:C,[2]Ajus!A$3:B$222,2,TRUE)</f>
        <v>#N/A</v>
      </c>
    </row>
    <row r="41749" spans="8:8" x14ac:dyDescent="0.2">
      <c r="H41749" s="62" t="e">
        <f>VLOOKUP(C:C,[2]Ajus!A$3:B$222,2,TRUE)</f>
        <v>#N/A</v>
      </c>
    </row>
    <row r="41750" spans="8:8" x14ac:dyDescent="0.2">
      <c r="H41750" s="62" t="e">
        <f>VLOOKUP(C:C,[2]Ajus!A$3:B$222,2,TRUE)</f>
        <v>#N/A</v>
      </c>
    </row>
    <row r="41751" spans="8:8" x14ac:dyDescent="0.2">
      <c r="H41751" s="62" t="e">
        <f>VLOOKUP(C:C,[2]Ajus!A$3:B$222,2,TRUE)</f>
        <v>#N/A</v>
      </c>
    </row>
    <row r="41752" spans="8:8" x14ac:dyDescent="0.2">
      <c r="H41752" s="62" t="e">
        <f>VLOOKUP(C:C,[2]Ajus!A$3:B$222,2,TRUE)</f>
        <v>#N/A</v>
      </c>
    </row>
    <row r="41753" spans="8:8" x14ac:dyDescent="0.2">
      <c r="H41753" s="62" t="e">
        <f>VLOOKUP(C:C,[2]Ajus!A$3:B$222,2,TRUE)</f>
        <v>#N/A</v>
      </c>
    </row>
    <row r="41754" spans="8:8" x14ac:dyDescent="0.2">
      <c r="H41754" s="62" t="e">
        <f>VLOOKUP(C:C,[2]Ajus!A$3:B$222,2,TRUE)</f>
        <v>#N/A</v>
      </c>
    </row>
    <row r="41755" spans="8:8" x14ac:dyDescent="0.2">
      <c r="H41755" s="62" t="e">
        <f>VLOOKUP(C:C,[2]Ajus!A$3:B$222,2,TRUE)</f>
        <v>#N/A</v>
      </c>
    </row>
    <row r="41756" spans="8:8" x14ac:dyDescent="0.2">
      <c r="H41756" s="62" t="e">
        <f>VLOOKUP(C:C,[2]Ajus!A$3:B$222,2,TRUE)</f>
        <v>#N/A</v>
      </c>
    </row>
    <row r="41757" spans="8:8" x14ac:dyDescent="0.2">
      <c r="H41757" s="62" t="e">
        <f>VLOOKUP(C:C,[2]Ajus!A$3:B$222,2,TRUE)</f>
        <v>#N/A</v>
      </c>
    </row>
    <row r="41758" spans="8:8" x14ac:dyDescent="0.2">
      <c r="H41758" s="62" t="e">
        <f>VLOOKUP(C:C,[2]Ajus!A$3:B$222,2,TRUE)</f>
        <v>#N/A</v>
      </c>
    </row>
    <row r="41759" spans="8:8" x14ac:dyDescent="0.2">
      <c r="H41759" s="62" t="e">
        <f>VLOOKUP(C:C,[2]Ajus!A$3:B$222,2,TRUE)</f>
        <v>#N/A</v>
      </c>
    </row>
    <row r="41760" spans="8:8" x14ac:dyDescent="0.2">
      <c r="H41760" s="62" t="e">
        <f>VLOOKUP(C:C,[2]Ajus!A$3:B$222,2,TRUE)</f>
        <v>#N/A</v>
      </c>
    </row>
    <row r="41761" spans="8:8" x14ac:dyDescent="0.2">
      <c r="H41761" s="62" t="e">
        <f>VLOOKUP(C:C,[2]Ajus!A$3:B$222,2,TRUE)</f>
        <v>#N/A</v>
      </c>
    </row>
    <row r="41762" spans="8:8" x14ac:dyDescent="0.2">
      <c r="H41762" s="62" t="e">
        <f>VLOOKUP(C:C,[2]Ajus!A$3:B$222,2,TRUE)</f>
        <v>#N/A</v>
      </c>
    </row>
    <row r="41763" spans="8:8" x14ac:dyDescent="0.2">
      <c r="H41763" s="62" t="e">
        <f>VLOOKUP(C:C,[2]Ajus!A$3:B$222,2,TRUE)</f>
        <v>#N/A</v>
      </c>
    </row>
    <row r="41764" spans="8:8" x14ac:dyDescent="0.2">
      <c r="H41764" s="62" t="e">
        <f>VLOOKUP(C:C,[2]Ajus!A$3:B$222,2,TRUE)</f>
        <v>#N/A</v>
      </c>
    </row>
    <row r="41765" spans="8:8" x14ac:dyDescent="0.2">
      <c r="H41765" s="62" t="e">
        <f>VLOOKUP(C:C,[2]Ajus!A$3:B$222,2,TRUE)</f>
        <v>#N/A</v>
      </c>
    </row>
    <row r="41766" spans="8:8" x14ac:dyDescent="0.2">
      <c r="H41766" s="62" t="e">
        <f>VLOOKUP(C:C,[2]Ajus!A$3:B$222,2,TRUE)</f>
        <v>#N/A</v>
      </c>
    </row>
    <row r="41767" spans="8:8" x14ac:dyDescent="0.2">
      <c r="H41767" s="62" t="e">
        <f>VLOOKUP(C:C,[2]Ajus!A$3:B$222,2,TRUE)</f>
        <v>#N/A</v>
      </c>
    </row>
    <row r="41768" spans="8:8" x14ac:dyDescent="0.2">
      <c r="H41768" s="62" t="e">
        <f>VLOOKUP(C:C,[2]Ajus!A$3:B$222,2,TRUE)</f>
        <v>#N/A</v>
      </c>
    </row>
    <row r="41769" spans="8:8" x14ac:dyDescent="0.2">
      <c r="H41769" s="62" t="e">
        <f>VLOOKUP(C:C,[2]Ajus!A$3:B$222,2,TRUE)</f>
        <v>#N/A</v>
      </c>
    </row>
    <row r="41770" spans="8:8" x14ac:dyDescent="0.2">
      <c r="H41770" s="62" t="e">
        <f>VLOOKUP(C:C,[2]Ajus!A$3:B$222,2,TRUE)</f>
        <v>#N/A</v>
      </c>
    </row>
    <row r="41771" spans="8:8" x14ac:dyDescent="0.2">
      <c r="H41771" s="62" t="e">
        <f>VLOOKUP(C:C,[2]Ajus!A$3:B$222,2,TRUE)</f>
        <v>#N/A</v>
      </c>
    </row>
    <row r="41772" spans="8:8" x14ac:dyDescent="0.2">
      <c r="H41772" s="62" t="e">
        <f>VLOOKUP(C:C,[2]Ajus!A$3:B$222,2,TRUE)</f>
        <v>#N/A</v>
      </c>
    </row>
    <row r="41773" spans="8:8" x14ac:dyDescent="0.2">
      <c r="H41773" s="62" t="e">
        <f>VLOOKUP(C:C,[2]Ajus!A$3:B$222,2,TRUE)</f>
        <v>#N/A</v>
      </c>
    </row>
    <row r="41774" spans="8:8" x14ac:dyDescent="0.2">
      <c r="H41774" s="62" t="e">
        <f>VLOOKUP(C:C,[2]Ajus!A$3:B$222,2,TRUE)</f>
        <v>#N/A</v>
      </c>
    </row>
    <row r="41775" spans="8:8" x14ac:dyDescent="0.2">
      <c r="H41775" s="62" t="e">
        <f>VLOOKUP(C:C,[2]Ajus!A$3:B$222,2,TRUE)</f>
        <v>#N/A</v>
      </c>
    </row>
    <row r="41776" spans="8:8" x14ac:dyDescent="0.2">
      <c r="H41776" s="62" t="e">
        <f>VLOOKUP(C:C,[2]Ajus!A$3:B$222,2,TRUE)</f>
        <v>#N/A</v>
      </c>
    </row>
    <row r="41777" spans="8:8" x14ac:dyDescent="0.2">
      <c r="H41777" s="62" t="e">
        <f>VLOOKUP(C:C,[2]Ajus!A$3:B$222,2,TRUE)</f>
        <v>#N/A</v>
      </c>
    </row>
    <row r="41778" spans="8:8" x14ac:dyDescent="0.2">
      <c r="H41778" s="62" t="e">
        <f>VLOOKUP(C:C,[2]Ajus!A$3:B$222,2,TRUE)</f>
        <v>#N/A</v>
      </c>
    </row>
    <row r="41779" spans="8:8" x14ac:dyDescent="0.2">
      <c r="H41779" s="62" t="e">
        <f>VLOOKUP(C:C,[2]Ajus!A$3:B$222,2,TRUE)</f>
        <v>#N/A</v>
      </c>
    </row>
    <row r="41780" spans="8:8" x14ac:dyDescent="0.2">
      <c r="H41780" s="62" t="e">
        <f>VLOOKUP(C:C,[2]Ajus!A$3:B$222,2,TRUE)</f>
        <v>#N/A</v>
      </c>
    </row>
    <row r="41781" spans="8:8" x14ac:dyDescent="0.2">
      <c r="H41781" s="62" t="e">
        <f>VLOOKUP(C:C,[2]Ajus!A$3:B$222,2,TRUE)</f>
        <v>#N/A</v>
      </c>
    </row>
    <row r="41782" spans="8:8" x14ac:dyDescent="0.2">
      <c r="H41782" s="62" t="e">
        <f>VLOOKUP(C:C,[2]Ajus!A$3:B$222,2,TRUE)</f>
        <v>#N/A</v>
      </c>
    </row>
    <row r="41783" spans="8:8" x14ac:dyDescent="0.2">
      <c r="H41783" s="62" t="e">
        <f>VLOOKUP(C:C,[2]Ajus!A$3:B$222,2,TRUE)</f>
        <v>#N/A</v>
      </c>
    </row>
    <row r="41784" spans="8:8" x14ac:dyDescent="0.2">
      <c r="H41784" s="62" t="e">
        <f>VLOOKUP(C:C,[2]Ajus!A$3:B$222,2,TRUE)</f>
        <v>#N/A</v>
      </c>
    </row>
    <row r="41785" spans="8:8" x14ac:dyDescent="0.2">
      <c r="H41785" s="62" t="e">
        <f>VLOOKUP(C:C,[2]Ajus!A$3:B$222,2,TRUE)</f>
        <v>#N/A</v>
      </c>
    </row>
    <row r="41786" spans="8:8" x14ac:dyDescent="0.2">
      <c r="H41786" s="62" t="e">
        <f>VLOOKUP(C:C,[2]Ajus!A$3:B$222,2,TRUE)</f>
        <v>#N/A</v>
      </c>
    </row>
    <row r="41787" spans="8:8" x14ac:dyDescent="0.2">
      <c r="H41787" s="62" t="e">
        <f>VLOOKUP(C:C,[2]Ajus!A$3:B$222,2,TRUE)</f>
        <v>#N/A</v>
      </c>
    </row>
    <row r="41788" spans="8:8" x14ac:dyDescent="0.2">
      <c r="H41788" s="62" t="e">
        <f>VLOOKUP(C:C,[2]Ajus!A$3:B$222,2,TRUE)</f>
        <v>#N/A</v>
      </c>
    </row>
    <row r="41789" spans="8:8" x14ac:dyDescent="0.2">
      <c r="H41789" s="62" t="e">
        <f>VLOOKUP(C:C,[2]Ajus!A$3:B$222,2,TRUE)</f>
        <v>#N/A</v>
      </c>
    </row>
    <row r="41790" spans="8:8" x14ac:dyDescent="0.2">
      <c r="H41790" s="62" t="e">
        <f>VLOOKUP(C:C,[2]Ajus!A$3:B$222,2,TRUE)</f>
        <v>#N/A</v>
      </c>
    </row>
    <row r="41791" spans="8:8" x14ac:dyDescent="0.2">
      <c r="H41791" s="62" t="e">
        <f>VLOOKUP(C:C,[2]Ajus!A$3:B$222,2,TRUE)</f>
        <v>#N/A</v>
      </c>
    </row>
    <row r="41792" spans="8:8" x14ac:dyDescent="0.2">
      <c r="H41792" s="62" t="e">
        <f>VLOOKUP(C:C,[2]Ajus!A$3:B$222,2,TRUE)</f>
        <v>#N/A</v>
      </c>
    </row>
    <row r="41793" spans="8:8" x14ac:dyDescent="0.2">
      <c r="H41793" s="62" t="e">
        <f>VLOOKUP(C:C,[2]Ajus!A$3:B$222,2,TRUE)</f>
        <v>#N/A</v>
      </c>
    </row>
    <row r="41794" spans="8:8" x14ac:dyDescent="0.2">
      <c r="H41794" s="62" t="e">
        <f>VLOOKUP(C:C,[2]Ajus!A$3:B$222,2,TRUE)</f>
        <v>#N/A</v>
      </c>
    </row>
    <row r="41795" spans="8:8" x14ac:dyDescent="0.2">
      <c r="H41795" s="62" t="e">
        <f>VLOOKUP(C:C,[2]Ajus!A$3:B$222,2,TRUE)</f>
        <v>#N/A</v>
      </c>
    </row>
    <row r="41796" spans="8:8" x14ac:dyDescent="0.2">
      <c r="H41796" s="62" t="e">
        <f>VLOOKUP(C:C,[2]Ajus!A$3:B$222,2,TRUE)</f>
        <v>#N/A</v>
      </c>
    </row>
    <row r="41797" spans="8:8" x14ac:dyDescent="0.2">
      <c r="H41797" s="62" t="e">
        <f>VLOOKUP(C:C,[2]Ajus!A$3:B$222,2,TRUE)</f>
        <v>#N/A</v>
      </c>
    </row>
    <row r="41798" spans="8:8" x14ac:dyDescent="0.2">
      <c r="H41798" s="62" t="e">
        <f>VLOOKUP(C:C,[2]Ajus!A$3:B$222,2,TRUE)</f>
        <v>#N/A</v>
      </c>
    </row>
    <row r="41799" spans="8:8" x14ac:dyDescent="0.2">
      <c r="H41799" s="62" t="e">
        <f>VLOOKUP(C:C,[2]Ajus!A$3:B$222,2,TRUE)</f>
        <v>#N/A</v>
      </c>
    </row>
    <row r="41800" spans="8:8" x14ac:dyDescent="0.2">
      <c r="H41800" s="62" t="e">
        <f>VLOOKUP(C:C,[2]Ajus!A$3:B$222,2,TRUE)</f>
        <v>#N/A</v>
      </c>
    </row>
    <row r="41801" spans="8:8" x14ac:dyDescent="0.2">
      <c r="H41801" s="62" t="e">
        <f>VLOOKUP(C:C,[2]Ajus!A$3:B$222,2,TRUE)</f>
        <v>#N/A</v>
      </c>
    </row>
    <row r="41802" spans="8:8" x14ac:dyDescent="0.2">
      <c r="H41802" s="62" t="e">
        <f>VLOOKUP(C:C,[2]Ajus!A$3:B$222,2,TRUE)</f>
        <v>#N/A</v>
      </c>
    </row>
    <row r="41803" spans="8:8" x14ac:dyDescent="0.2">
      <c r="H41803" s="62" t="e">
        <f>VLOOKUP(C:C,[2]Ajus!A$3:B$222,2,TRUE)</f>
        <v>#N/A</v>
      </c>
    </row>
    <row r="41804" spans="8:8" x14ac:dyDescent="0.2">
      <c r="H41804" s="62" t="e">
        <f>VLOOKUP(C:C,[2]Ajus!A$3:B$222,2,TRUE)</f>
        <v>#N/A</v>
      </c>
    </row>
    <row r="41805" spans="8:8" x14ac:dyDescent="0.2">
      <c r="H41805" s="62" t="e">
        <f>VLOOKUP(C:C,[2]Ajus!A$3:B$222,2,TRUE)</f>
        <v>#N/A</v>
      </c>
    </row>
    <row r="41806" spans="8:8" x14ac:dyDescent="0.2">
      <c r="H41806" s="62" t="e">
        <f>VLOOKUP(C:C,[2]Ajus!A$3:B$222,2,TRUE)</f>
        <v>#N/A</v>
      </c>
    </row>
    <row r="41807" spans="8:8" x14ac:dyDescent="0.2">
      <c r="H41807" s="62" t="e">
        <f>VLOOKUP(C:C,[2]Ajus!A$3:B$222,2,TRUE)</f>
        <v>#N/A</v>
      </c>
    </row>
    <row r="41808" spans="8:8" x14ac:dyDescent="0.2">
      <c r="H41808" s="62" t="e">
        <f>VLOOKUP(C:C,[2]Ajus!A$3:B$222,2,TRUE)</f>
        <v>#N/A</v>
      </c>
    </row>
    <row r="41809" spans="8:8" x14ac:dyDescent="0.2">
      <c r="H41809" s="62" t="e">
        <f>VLOOKUP(C:C,[2]Ajus!A$3:B$222,2,TRUE)</f>
        <v>#N/A</v>
      </c>
    </row>
    <row r="41810" spans="8:8" x14ac:dyDescent="0.2">
      <c r="H41810" s="62" t="e">
        <f>VLOOKUP(C:C,[2]Ajus!A$3:B$222,2,TRUE)</f>
        <v>#N/A</v>
      </c>
    </row>
    <row r="41811" spans="8:8" x14ac:dyDescent="0.2">
      <c r="H41811" s="62" t="e">
        <f>VLOOKUP(C:C,[2]Ajus!A$3:B$222,2,TRUE)</f>
        <v>#N/A</v>
      </c>
    </row>
    <row r="41812" spans="8:8" x14ac:dyDescent="0.2">
      <c r="H41812" s="62" t="e">
        <f>VLOOKUP(C:C,[2]Ajus!A$3:B$222,2,TRUE)</f>
        <v>#N/A</v>
      </c>
    </row>
    <row r="41813" spans="8:8" x14ac:dyDescent="0.2">
      <c r="H41813" s="62" t="e">
        <f>VLOOKUP(C:C,[2]Ajus!A$3:B$222,2,TRUE)</f>
        <v>#N/A</v>
      </c>
    </row>
    <row r="41814" spans="8:8" x14ac:dyDescent="0.2">
      <c r="H41814" s="62" t="e">
        <f>VLOOKUP(C:C,[2]Ajus!A$3:B$222,2,TRUE)</f>
        <v>#N/A</v>
      </c>
    </row>
    <row r="41815" spans="8:8" x14ac:dyDescent="0.2">
      <c r="H41815" s="62" t="e">
        <f>VLOOKUP(C:C,[2]Ajus!A$3:B$222,2,TRUE)</f>
        <v>#N/A</v>
      </c>
    </row>
    <row r="41816" spans="8:8" x14ac:dyDescent="0.2">
      <c r="H41816" s="62" t="e">
        <f>VLOOKUP(C:C,[2]Ajus!A$3:B$222,2,TRUE)</f>
        <v>#N/A</v>
      </c>
    </row>
    <row r="41817" spans="8:8" x14ac:dyDescent="0.2">
      <c r="H41817" s="62" t="e">
        <f>VLOOKUP(C:C,[2]Ajus!A$3:B$222,2,TRUE)</f>
        <v>#N/A</v>
      </c>
    </row>
    <row r="41818" spans="8:8" x14ac:dyDescent="0.2">
      <c r="H41818" s="62" t="e">
        <f>VLOOKUP(C:C,[2]Ajus!A$3:B$222,2,TRUE)</f>
        <v>#N/A</v>
      </c>
    </row>
    <row r="41819" spans="8:8" x14ac:dyDescent="0.2">
      <c r="H41819" s="62" t="e">
        <f>VLOOKUP(C:C,[2]Ajus!A$3:B$222,2,TRUE)</f>
        <v>#N/A</v>
      </c>
    </row>
    <row r="41820" spans="8:8" x14ac:dyDescent="0.2">
      <c r="H41820" s="62" t="e">
        <f>VLOOKUP(C:C,[2]Ajus!A$3:B$222,2,TRUE)</f>
        <v>#N/A</v>
      </c>
    </row>
    <row r="41821" spans="8:8" x14ac:dyDescent="0.2">
      <c r="H41821" s="62" t="e">
        <f>VLOOKUP(C:C,[2]Ajus!A$3:B$222,2,TRUE)</f>
        <v>#N/A</v>
      </c>
    </row>
    <row r="41822" spans="8:8" x14ac:dyDescent="0.2">
      <c r="H41822" s="62" t="e">
        <f>VLOOKUP(C:C,[2]Ajus!A$3:B$222,2,TRUE)</f>
        <v>#N/A</v>
      </c>
    </row>
    <row r="41823" spans="8:8" x14ac:dyDescent="0.2">
      <c r="H41823" s="62" t="e">
        <f>VLOOKUP(C:C,[2]Ajus!A$3:B$222,2,TRUE)</f>
        <v>#N/A</v>
      </c>
    </row>
    <row r="41824" spans="8:8" x14ac:dyDescent="0.2">
      <c r="H41824" s="62" t="e">
        <f>VLOOKUP(C:C,[2]Ajus!A$3:B$222,2,TRUE)</f>
        <v>#N/A</v>
      </c>
    </row>
    <row r="41825" spans="8:8" x14ac:dyDescent="0.2">
      <c r="H41825" s="62" t="e">
        <f>VLOOKUP(C:C,[2]Ajus!A$3:B$222,2,TRUE)</f>
        <v>#N/A</v>
      </c>
    </row>
    <row r="41826" spans="8:8" x14ac:dyDescent="0.2">
      <c r="H41826" s="62" t="e">
        <f>VLOOKUP(C:C,[2]Ajus!A$3:B$222,2,TRUE)</f>
        <v>#N/A</v>
      </c>
    </row>
    <row r="41827" spans="8:8" x14ac:dyDescent="0.2">
      <c r="H41827" s="62" t="e">
        <f>VLOOKUP(C:C,[2]Ajus!A$3:B$222,2,TRUE)</f>
        <v>#N/A</v>
      </c>
    </row>
    <row r="41828" spans="8:8" x14ac:dyDescent="0.2">
      <c r="H41828" s="62" t="e">
        <f>VLOOKUP(C:C,[2]Ajus!A$3:B$222,2,TRUE)</f>
        <v>#N/A</v>
      </c>
    </row>
    <row r="41829" spans="8:8" x14ac:dyDescent="0.2">
      <c r="H41829" s="62" t="e">
        <f>VLOOKUP(C:C,[2]Ajus!A$3:B$222,2,TRUE)</f>
        <v>#N/A</v>
      </c>
    </row>
    <row r="41830" spans="8:8" x14ac:dyDescent="0.2">
      <c r="H41830" s="62" t="e">
        <f>VLOOKUP(C:C,[2]Ajus!A$3:B$222,2,TRUE)</f>
        <v>#N/A</v>
      </c>
    </row>
    <row r="41831" spans="8:8" x14ac:dyDescent="0.2">
      <c r="H41831" s="62" t="e">
        <f>VLOOKUP(C:C,[2]Ajus!A$3:B$222,2,TRUE)</f>
        <v>#N/A</v>
      </c>
    </row>
    <row r="41832" spans="8:8" x14ac:dyDescent="0.2">
      <c r="H41832" s="62" t="e">
        <f>VLOOKUP(C:C,[2]Ajus!A$3:B$222,2,TRUE)</f>
        <v>#N/A</v>
      </c>
    </row>
    <row r="41833" spans="8:8" x14ac:dyDescent="0.2">
      <c r="H41833" s="62" t="e">
        <f>VLOOKUP(C:C,[2]Ajus!A$3:B$222,2,TRUE)</f>
        <v>#N/A</v>
      </c>
    </row>
    <row r="41834" spans="8:8" x14ac:dyDescent="0.2">
      <c r="H41834" s="62" t="e">
        <f>VLOOKUP(C:C,[2]Ajus!A$3:B$222,2,TRUE)</f>
        <v>#N/A</v>
      </c>
    </row>
    <row r="41835" spans="8:8" x14ac:dyDescent="0.2">
      <c r="H41835" s="62" t="e">
        <f>VLOOKUP(C:C,[2]Ajus!A$3:B$222,2,TRUE)</f>
        <v>#N/A</v>
      </c>
    </row>
    <row r="41836" spans="8:8" x14ac:dyDescent="0.2">
      <c r="H41836" s="62" t="e">
        <f>VLOOKUP(C:C,[2]Ajus!A$3:B$222,2,TRUE)</f>
        <v>#N/A</v>
      </c>
    </row>
    <row r="41837" spans="8:8" x14ac:dyDescent="0.2">
      <c r="H41837" s="62" t="e">
        <f>VLOOKUP(C:C,[2]Ajus!A$3:B$222,2,TRUE)</f>
        <v>#N/A</v>
      </c>
    </row>
    <row r="41838" spans="8:8" x14ac:dyDescent="0.2">
      <c r="H41838" s="62" t="e">
        <f>VLOOKUP(C:C,[2]Ajus!A$3:B$222,2,TRUE)</f>
        <v>#N/A</v>
      </c>
    </row>
    <row r="41839" spans="8:8" x14ac:dyDescent="0.2">
      <c r="H41839" s="62" t="e">
        <f>VLOOKUP(C:C,[2]Ajus!A$3:B$222,2,TRUE)</f>
        <v>#N/A</v>
      </c>
    </row>
    <row r="41840" spans="8:8" x14ac:dyDescent="0.2">
      <c r="H41840" s="62" t="e">
        <f>VLOOKUP(C:C,[2]Ajus!A$3:B$222,2,TRUE)</f>
        <v>#N/A</v>
      </c>
    </row>
    <row r="41841" spans="8:8" x14ac:dyDescent="0.2">
      <c r="H41841" s="62" t="e">
        <f>VLOOKUP(C:C,[2]Ajus!A$3:B$222,2,TRUE)</f>
        <v>#N/A</v>
      </c>
    </row>
    <row r="41842" spans="8:8" x14ac:dyDescent="0.2">
      <c r="H41842" s="62" t="e">
        <f>VLOOKUP(C:C,[2]Ajus!A$3:B$222,2,TRUE)</f>
        <v>#N/A</v>
      </c>
    </row>
    <row r="41843" spans="8:8" x14ac:dyDescent="0.2">
      <c r="H41843" s="62" t="e">
        <f>VLOOKUP(C:C,[2]Ajus!A$3:B$222,2,TRUE)</f>
        <v>#N/A</v>
      </c>
    </row>
    <row r="41844" spans="8:8" x14ac:dyDescent="0.2">
      <c r="H41844" s="62" t="e">
        <f>VLOOKUP(C:C,[2]Ajus!A$3:B$222,2,TRUE)</f>
        <v>#N/A</v>
      </c>
    </row>
    <row r="41845" spans="8:8" x14ac:dyDescent="0.2">
      <c r="H41845" s="62" t="e">
        <f>VLOOKUP(C:C,[2]Ajus!A$3:B$222,2,TRUE)</f>
        <v>#N/A</v>
      </c>
    </row>
    <row r="41846" spans="8:8" x14ac:dyDescent="0.2">
      <c r="H41846" s="62" t="e">
        <f>VLOOKUP(C:C,[2]Ajus!A$3:B$222,2,TRUE)</f>
        <v>#N/A</v>
      </c>
    </row>
    <row r="41847" spans="8:8" x14ac:dyDescent="0.2">
      <c r="H41847" s="62" t="e">
        <f>VLOOKUP(C:C,[2]Ajus!A$3:B$222,2,TRUE)</f>
        <v>#N/A</v>
      </c>
    </row>
    <row r="41848" spans="8:8" x14ac:dyDescent="0.2">
      <c r="H41848" s="62" t="e">
        <f>VLOOKUP(C:C,[2]Ajus!A$3:B$222,2,TRUE)</f>
        <v>#N/A</v>
      </c>
    </row>
    <row r="41849" spans="8:8" x14ac:dyDescent="0.2">
      <c r="H41849" s="62" t="e">
        <f>VLOOKUP(C:C,[2]Ajus!A$3:B$222,2,TRUE)</f>
        <v>#N/A</v>
      </c>
    </row>
    <row r="41850" spans="8:8" x14ac:dyDescent="0.2">
      <c r="H41850" s="62" t="e">
        <f>VLOOKUP(C:C,[2]Ajus!A$3:B$222,2,TRUE)</f>
        <v>#N/A</v>
      </c>
    </row>
    <row r="41851" spans="8:8" x14ac:dyDescent="0.2">
      <c r="H41851" s="62" t="e">
        <f>VLOOKUP(C:C,[2]Ajus!A$3:B$222,2,TRUE)</f>
        <v>#N/A</v>
      </c>
    </row>
    <row r="41852" spans="8:8" x14ac:dyDescent="0.2">
      <c r="H41852" s="62" t="e">
        <f>VLOOKUP(C:C,[2]Ajus!A$3:B$222,2,TRUE)</f>
        <v>#N/A</v>
      </c>
    </row>
    <row r="41853" spans="8:8" x14ac:dyDescent="0.2">
      <c r="H41853" s="62" t="e">
        <f>VLOOKUP(C:C,[2]Ajus!A$3:B$222,2,TRUE)</f>
        <v>#N/A</v>
      </c>
    </row>
    <row r="41854" spans="8:8" x14ac:dyDescent="0.2">
      <c r="H41854" s="62" t="e">
        <f>VLOOKUP(C:C,[2]Ajus!A$3:B$222,2,TRUE)</f>
        <v>#N/A</v>
      </c>
    </row>
    <row r="41855" spans="8:8" x14ac:dyDescent="0.2">
      <c r="H41855" s="62" t="e">
        <f>VLOOKUP(C:C,[2]Ajus!A$3:B$222,2,TRUE)</f>
        <v>#N/A</v>
      </c>
    </row>
    <row r="41856" spans="8:8" x14ac:dyDescent="0.2">
      <c r="H41856" s="62" t="e">
        <f>VLOOKUP(C:C,[2]Ajus!A$3:B$222,2,TRUE)</f>
        <v>#N/A</v>
      </c>
    </row>
    <row r="41857" spans="8:8" x14ac:dyDescent="0.2">
      <c r="H41857" s="62" t="e">
        <f>VLOOKUP(C:C,[2]Ajus!A$3:B$222,2,TRUE)</f>
        <v>#N/A</v>
      </c>
    </row>
    <row r="41858" spans="8:8" x14ac:dyDescent="0.2">
      <c r="H41858" s="62" t="e">
        <f>VLOOKUP(C:C,[2]Ajus!A$3:B$222,2,TRUE)</f>
        <v>#N/A</v>
      </c>
    </row>
    <row r="41859" spans="8:8" x14ac:dyDescent="0.2">
      <c r="H41859" s="62" t="e">
        <f>VLOOKUP(C:C,[2]Ajus!A$3:B$222,2,TRUE)</f>
        <v>#N/A</v>
      </c>
    </row>
    <row r="41860" spans="8:8" x14ac:dyDescent="0.2">
      <c r="H41860" s="62" t="e">
        <f>VLOOKUP(C:C,[2]Ajus!A$3:B$222,2,TRUE)</f>
        <v>#N/A</v>
      </c>
    </row>
    <row r="41861" spans="8:8" x14ac:dyDescent="0.2">
      <c r="H41861" s="62" t="e">
        <f>VLOOKUP(C:C,[2]Ajus!A$3:B$222,2,TRUE)</f>
        <v>#N/A</v>
      </c>
    </row>
    <row r="41862" spans="8:8" x14ac:dyDescent="0.2">
      <c r="H41862" s="62" t="e">
        <f>VLOOKUP(C:C,[2]Ajus!A$3:B$222,2,TRUE)</f>
        <v>#N/A</v>
      </c>
    </row>
    <row r="41863" spans="8:8" x14ac:dyDescent="0.2">
      <c r="H41863" s="62" t="e">
        <f>VLOOKUP(C:C,[2]Ajus!A$3:B$222,2,TRUE)</f>
        <v>#N/A</v>
      </c>
    </row>
    <row r="41864" spans="8:8" x14ac:dyDescent="0.2">
      <c r="H41864" s="62" t="e">
        <f>VLOOKUP(C:C,[2]Ajus!A$3:B$222,2,TRUE)</f>
        <v>#N/A</v>
      </c>
    </row>
    <row r="41865" spans="8:8" x14ac:dyDescent="0.2">
      <c r="H41865" s="62" t="e">
        <f>VLOOKUP(C:C,[2]Ajus!A$3:B$222,2,TRUE)</f>
        <v>#N/A</v>
      </c>
    </row>
    <row r="41866" spans="8:8" x14ac:dyDescent="0.2">
      <c r="H41866" s="62" t="e">
        <f>VLOOKUP(C:C,[2]Ajus!A$3:B$222,2,TRUE)</f>
        <v>#N/A</v>
      </c>
    </row>
    <row r="41867" spans="8:8" x14ac:dyDescent="0.2">
      <c r="H41867" s="62" t="e">
        <f>VLOOKUP(C:C,[2]Ajus!A$3:B$222,2,TRUE)</f>
        <v>#N/A</v>
      </c>
    </row>
    <row r="41868" spans="8:8" x14ac:dyDescent="0.2">
      <c r="H41868" s="62" t="e">
        <f>VLOOKUP(C:C,[2]Ajus!A$3:B$222,2,TRUE)</f>
        <v>#N/A</v>
      </c>
    </row>
    <row r="41869" spans="8:8" x14ac:dyDescent="0.2">
      <c r="H41869" s="62" t="e">
        <f>VLOOKUP(C:C,[2]Ajus!A$3:B$222,2,TRUE)</f>
        <v>#N/A</v>
      </c>
    </row>
    <row r="41870" spans="8:8" x14ac:dyDescent="0.2">
      <c r="H41870" s="62" t="e">
        <f>VLOOKUP(C:C,[2]Ajus!A$3:B$222,2,TRUE)</f>
        <v>#N/A</v>
      </c>
    </row>
    <row r="41871" spans="8:8" x14ac:dyDescent="0.2">
      <c r="H41871" s="62" t="e">
        <f>VLOOKUP(C:C,[2]Ajus!A$3:B$222,2,TRUE)</f>
        <v>#N/A</v>
      </c>
    </row>
    <row r="41872" spans="8:8" x14ac:dyDescent="0.2">
      <c r="H41872" s="62" t="e">
        <f>VLOOKUP(C:C,[2]Ajus!A$3:B$222,2,TRUE)</f>
        <v>#N/A</v>
      </c>
    </row>
    <row r="41873" spans="8:8" x14ac:dyDescent="0.2">
      <c r="H41873" s="62" t="e">
        <f>VLOOKUP(C:C,[2]Ajus!A$3:B$222,2,TRUE)</f>
        <v>#N/A</v>
      </c>
    </row>
    <row r="41874" spans="8:8" x14ac:dyDescent="0.2">
      <c r="H41874" s="62" t="e">
        <f>VLOOKUP(C:C,[2]Ajus!A$3:B$222,2,TRUE)</f>
        <v>#N/A</v>
      </c>
    </row>
    <row r="41875" spans="8:8" x14ac:dyDescent="0.2">
      <c r="H41875" s="62" t="e">
        <f>VLOOKUP(C:C,[2]Ajus!A$3:B$222,2,TRUE)</f>
        <v>#N/A</v>
      </c>
    </row>
    <row r="41876" spans="8:8" x14ac:dyDescent="0.2">
      <c r="H41876" s="62" t="e">
        <f>VLOOKUP(C:C,[2]Ajus!A$3:B$222,2,TRUE)</f>
        <v>#N/A</v>
      </c>
    </row>
    <row r="41877" spans="8:8" x14ac:dyDescent="0.2">
      <c r="H41877" s="62" t="e">
        <f>VLOOKUP(C:C,[2]Ajus!A$3:B$222,2,TRUE)</f>
        <v>#N/A</v>
      </c>
    </row>
    <row r="41878" spans="8:8" x14ac:dyDescent="0.2">
      <c r="H41878" s="62" t="e">
        <f>VLOOKUP(C:C,[2]Ajus!A$3:B$222,2,TRUE)</f>
        <v>#N/A</v>
      </c>
    </row>
    <row r="41879" spans="8:8" x14ac:dyDescent="0.2">
      <c r="H41879" s="62" t="e">
        <f>VLOOKUP(C:C,[2]Ajus!A$3:B$222,2,TRUE)</f>
        <v>#N/A</v>
      </c>
    </row>
    <row r="41880" spans="8:8" x14ac:dyDescent="0.2">
      <c r="H41880" s="62" t="e">
        <f>VLOOKUP(C:C,[2]Ajus!A$3:B$222,2,TRUE)</f>
        <v>#N/A</v>
      </c>
    </row>
    <row r="41881" spans="8:8" x14ac:dyDescent="0.2">
      <c r="H41881" s="62" t="e">
        <f>VLOOKUP(C:C,[2]Ajus!A$3:B$222,2,TRUE)</f>
        <v>#N/A</v>
      </c>
    </row>
    <row r="41882" spans="8:8" x14ac:dyDescent="0.2">
      <c r="H41882" s="62" t="e">
        <f>VLOOKUP(C:C,[2]Ajus!A$3:B$222,2,TRUE)</f>
        <v>#N/A</v>
      </c>
    </row>
    <row r="41883" spans="8:8" x14ac:dyDescent="0.2">
      <c r="H41883" s="62" t="e">
        <f>VLOOKUP(C:C,[2]Ajus!A$3:B$222,2,TRUE)</f>
        <v>#N/A</v>
      </c>
    </row>
    <row r="41884" spans="8:8" x14ac:dyDescent="0.2">
      <c r="H41884" s="62" t="e">
        <f>VLOOKUP(C:C,[2]Ajus!A$3:B$222,2,TRUE)</f>
        <v>#N/A</v>
      </c>
    </row>
    <row r="41885" spans="8:8" x14ac:dyDescent="0.2">
      <c r="H41885" s="62" t="e">
        <f>VLOOKUP(C:C,[2]Ajus!A$3:B$222,2,TRUE)</f>
        <v>#N/A</v>
      </c>
    </row>
    <row r="41886" spans="8:8" x14ac:dyDescent="0.2">
      <c r="H41886" s="62" t="e">
        <f>VLOOKUP(C:C,[2]Ajus!A$3:B$222,2,TRUE)</f>
        <v>#N/A</v>
      </c>
    </row>
    <row r="41887" spans="8:8" x14ac:dyDescent="0.2">
      <c r="H41887" s="62" t="e">
        <f>VLOOKUP(C:C,[2]Ajus!A$3:B$222,2,TRUE)</f>
        <v>#N/A</v>
      </c>
    </row>
    <row r="41888" spans="8:8" x14ac:dyDescent="0.2">
      <c r="H41888" s="62" t="e">
        <f>VLOOKUP(C:C,[2]Ajus!A$3:B$222,2,TRUE)</f>
        <v>#N/A</v>
      </c>
    </row>
    <row r="41889" spans="8:8" x14ac:dyDescent="0.2">
      <c r="H41889" s="62" t="e">
        <f>VLOOKUP(C:C,[2]Ajus!A$3:B$222,2,TRUE)</f>
        <v>#N/A</v>
      </c>
    </row>
    <row r="41890" spans="8:8" x14ac:dyDescent="0.2">
      <c r="H41890" s="62" t="e">
        <f>VLOOKUP(C:C,[2]Ajus!A$3:B$222,2,TRUE)</f>
        <v>#N/A</v>
      </c>
    </row>
    <row r="41891" spans="8:8" x14ac:dyDescent="0.2">
      <c r="H41891" s="62" t="e">
        <f>VLOOKUP(C:C,[2]Ajus!A$3:B$222,2,TRUE)</f>
        <v>#N/A</v>
      </c>
    </row>
    <row r="41892" spans="8:8" x14ac:dyDescent="0.2">
      <c r="H41892" s="62" t="e">
        <f>VLOOKUP(C:C,[2]Ajus!A$3:B$222,2,TRUE)</f>
        <v>#N/A</v>
      </c>
    </row>
    <row r="41893" spans="8:8" x14ac:dyDescent="0.2">
      <c r="H41893" s="62" t="e">
        <f>VLOOKUP(C:C,[2]Ajus!A$3:B$222,2,TRUE)</f>
        <v>#N/A</v>
      </c>
    </row>
    <row r="41894" spans="8:8" x14ac:dyDescent="0.2">
      <c r="H41894" s="62" t="e">
        <f>VLOOKUP(C:C,[2]Ajus!A$3:B$222,2,TRUE)</f>
        <v>#N/A</v>
      </c>
    </row>
    <row r="41895" spans="8:8" x14ac:dyDescent="0.2">
      <c r="H41895" s="62" t="e">
        <f>VLOOKUP(C:C,[2]Ajus!A$3:B$222,2,TRUE)</f>
        <v>#N/A</v>
      </c>
    </row>
    <row r="41896" spans="8:8" x14ac:dyDescent="0.2">
      <c r="H41896" s="62" t="e">
        <f>VLOOKUP(C:C,[2]Ajus!A$3:B$222,2,TRUE)</f>
        <v>#N/A</v>
      </c>
    </row>
    <row r="41897" spans="8:8" x14ac:dyDescent="0.2">
      <c r="H41897" s="62" t="e">
        <f>VLOOKUP(C:C,[2]Ajus!A$3:B$222,2,TRUE)</f>
        <v>#N/A</v>
      </c>
    </row>
    <row r="41898" spans="8:8" x14ac:dyDescent="0.2">
      <c r="H41898" s="62" t="e">
        <f>VLOOKUP(C:C,[2]Ajus!A$3:B$222,2,TRUE)</f>
        <v>#N/A</v>
      </c>
    </row>
    <row r="41899" spans="8:8" x14ac:dyDescent="0.2">
      <c r="H41899" s="62" t="e">
        <f>VLOOKUP(C:C,[2]Ajus!A$3:B$222,2,TRUE)</f>
        <v>#N/A</v>
      </c>
    </row>
    <row r="41900" spans="8:8" x14ac:dyDescent="0.2">
      <c r="H41900" s="62" t="e">
        <f>VLOOKUP(C:C,[2]Ajus!A$3:B$222,2,TRUE)</f>
        <v>#N/A</v>
      </c>
    </row>
    <row r="41901" spans="8:8" x14ac:dyDescent="0.2">
      <c r="H41901" s="62" t="e">
        <f>VLOOKUP(C:C,[2]Ajus!A$3:B$222,2,TRUE)</f>
        <v>#N/A</v>
      </c>
    </row>
    <row r="41902" spans="8:8" x14ac:dyDescent="0.2">
      <c r="H41902" s="62" t="e">
        <f>VLOOKUP(C:C,[2]Ajus!A$3:B$222,2,TRUE)</f>
        <v>#N/A</v>
      </c>
    </row>
    <row r="41903" spans="8:8" x14ac:dyDescent="0.2">
      <c r="H41903" s="62" t="e">
        <f>VLOOKUP(C:C,[2]Ajus!A$3:B$222,2,TRUE)</f>
        <v>#N/A</v>
      </c>
    </row>
    <row r="41904" spans="8:8" x14ac:dyDescent="0.2">
      <c r="H41904" s="62" t="e">
        <f>VLOOKUP(C:C,[2]Ajus!A$3:B$222,2,TRUE)</f>
        <v>#N/A</v>
      </c>
    </row>
    <row r="41905" spans="8:8" x14ac:dyDescent="0.2">
      <c r="H41905" s="62" t="e">
        <f>VLOOKUP(C:C,[2]Ajus!A$3:B$222,2,TRUE)</f>
        <v>#N/A</v>
      </c>
    </row>
    <row r="41906" spans="8:8" x14ac:dyDescent="0.2">
      <c r="H41906" s="62" t="e">
        <f>VLOOKUP(C:C,[2]Ajus!A$3:B$222,2,TRUE)</f>
        <v>#N/A</v>
      </c>
    </row>
    <row r="41907" spans="8:8" x14ac:dyDescent="0.2">
      <c r="H41907" s="62" t="e">
        <f>VLOOKUP(C:C,[2]Ajus!A$3:B$222,2,TRUE)</f>
        <v>#N/A</v>
      </c>
    </row>
    <row r="41908" spans="8:8" x14ac:dyDescent="0.2">
      <c r="H41908" s="62" t="e">
        <f>VLOOKUP(C:C,[2]Ajus!A$3:B$222,2,TRUE)</f>
        <v>#N/A</v>
      </c>
    </row>
    <row r="41909" spans="8:8" x14ac:dyDescent="0.2">
      <c r="H41909" s="62" t="e">
        <f>VLOOKUP(C:C,[2]Ajus!A$3:B$222,2,TRUE)</f>
        <v>#N/A</v>
      </c>
    </row>
    <row r="41910" spans="8:8" x14ac:dyDescent="0.2">
      <c r="H41910" s="62" t="e">
        <f>VLOOKUP(C:C,[2]Ajus!A$3:B$222,2,TRUE)</f>
        <v>#N/A</v>
      </c>
    </row>
    <row r="41911" spans="8:8" x14ac:dyDescent="0.2">
      <c r="H41911" s="62" t="e">
        <f>VLOOKUP(C:C,[2]Ajus!A$3:B$222,2,TRUE)</f>
        <v>#N/A</v>
      </c>
    </row>
    <row r="41912" spans="8:8" x14ac:dyDescent="0.2">
      <c r="H41912" s="62" t="e">
        <f>VLOOKUP(C:C,[2]Ajus!A$3:B$222,2,TRUE)</f>
        <v>#N/A</v>
      </c>
    </row>
    <row r="41913" spans="8:8" x14ac:dyDescent="0.2">
      <c r="H41913" s="62" t="e">
        <f>VLOOKUP(C:C,[2]Ajus!A$3:B$222,2,TRUE)</f>
        <v>#N/A</v>
      </c>
    </row>
    <row r="41914" spans="8:8" x14ac:dyDescent="0.2">
      <c r="H41914" s="62" t="e">
        <f>VLOOKUP(C:C,[2]Ajus!A$3:B$222,2,TRUE)</f>
        <v>#N/A</v>
      </c>
    </row>
    <row r="41915" spans="8:8" x14ac:dyDescent="0.2">
      <c r="H41915" s="62" t="e">
        <f>VLOOKUP(C:C,[2]Ajus!A$3:B$222,2,TRUE)</f>
        <v>#N/A</v>
      </c>
    </row>
    <row r="41916" spans="8:8" x14ac:dyDescent="0.2">
      <c r="H41916" s="62" t="e">
        <f>VLOOKUP(C:C,[2]Ajus!A$3:B$222,2,TRUE)</f>
        <v>#N/A</v>
      </c>
    </row>
    <row r="41917" spans="8:8" x14ac:dyDescent="0.2">
      <c r="H41917" s="62" t="e">
        <f>VLOOKUP(C:C,[2]Ajus!A$3:B$222,2,TRUE)</f>
        <v>#N/A</v>
      </c>
    </row>
    <row r="41918" spans="8:8" x14ac:dyDescent="0.2">
      <c r="H41918" s="62" t="e">
        <f>VLOOKUP(C:C,[2]Ajus!A$3:B$222,2,TRUE)</f>
        <v>#N/A</v>
      </c>
    </row>
    <row r="41919" spans="8:8" x14ac:dyDescent="0.2">
      <c r="H41919" s="62" t="e">
        <f>VLOOKUP(C:C,[2]Ajus!A$3:B$222,2,TRUE)</f>
        <v>#N/A</v>
      </c>
    </row>
    <row r="41920" spans="8:8" x14ac:dyDescent="0.2">
      <c r="H41920" s="62" t="e">
        <f>VLOOKUP(C:C,[2]Ajus!A$3:B$222,2,TRUE)</f>
        <v>#N/A</v>
      </c>
    </row>
    <row r="41921" spans="8:8" x14ac:dyDescent="0.2">
      <c r="H41921" s="62" t="e">
        <f>VLOOKUP(C:C,[2]Ajus!A$3:B$222,2,TRUE)</f>
        <v>#N/A</v>
      </c>
    </row>
    <row r="41922" spans="8:8" x14ac:dyDescent="0.2">
      <c r="H41922" s="62" t="e">
        <f>VLOOKUP(C:C,[2]Ajus!A$3:B$222,2,TRUE)</f>
        <v>#N/A</v>
      </c>
    </row>
    <row r="41923" spans="8:8" x14ac:dyDescent="0.2">
      <c r="H41923" s="62" t="e">
        <f>VLOOKUP(C:C,[2]Ajus!A$3:B$222,2,TRUE)</f>
        <v>#N/A</v>
      </c>
    </row>
    <row r="41924" spans="8:8" x14ac:dyDescent="0.2">
      <c r="H41924" s="62" t="e">
        <f>VLOOKUP(C:C,[2]Ajus!A$3:B$222,2,TRUE)</f>
        <v>#N/A</v>
      </c>
    </row>
    <row r="41925" spans="8:8" x14ac:dyDescent="0.2">
      <c r="H41925" s="62" t="e">
        <f>VLOOKUP(C:C,[2]Ajus!A$3:B$222,2,TRUE)</f>
        <v>#N/A</v>
      </c>
    </row>
    <row r="41926" spans="8:8" x14ac:dyDescent="0.2">
      <c r="H41926" s="62" t="e">
        <f>VLOOKUP(C:C,[2]Ajus!A$3:B$222,2,TRUE)</f>
        <v>#N/A</v>
      </c>
    </row>
    <row r="41927" spans="8:8" x14ac:dyDescent="0.2">
      <c r="H41927" s="62" t="e">
        <f>VLOOKUP(C:C,[2]Ajus!A$3:B$222,2,TRUE)</f>
        <v>#N/A</v>
      </c>
    </row>
    <row r="41928" spans="8:8" x14ac:dyDescent="0.2">
      <c r="H41928" s="62" t="e">
        <f>VLOOKUP(C:C,[2]Ajus!A$3:B$222,2,TRUE)</f>
        <v>#N/A</v>
      </c>
    </row>
    <row r="41929" spans="8:8" x14ac:dyDescent="0.2">
      <c r="H41929" s="62" t="e">
        <f>VLOOKUP(C:C,[2]Ajus!A$3:B$222,2,TRUE)</f>
        <v>#N/A</v>
      </c>
    </row>
    <row r="41930" spans="8:8" x14ac:dyDescent="0.2">
      <c r="H41930" s="62" t="e">
        <f>VLOOKUP(C:C,[2]Ajus!A$3:B$222,2,TRUE)</f>
        <v>#N/A</v>
      </c>
    </row>
    <row r="41931" spans="8:8" x14ac:dyDescent="0.2">
      <c r="H41931" s="62" t="e">
        <f>VLOOKUP(C:C,[2]Ajus!A$3:B$222,2,TRUE)</f>
        <v>#N/A</v>
      </c>
    </row>
    <row r="41932" spans="8:8" x14ac:dyDescent="0.2">
      <c r="H41932" s="62" t="e">
        <f>VLOOKUP(C:C,[2]Ajus!A$3:B$222,2,TRUE)</f>
        <v>#N/A</v>
      </c>
    </row>
    <row r="41933" spans="8:8" x14ac:dyDescent="0.2">
      <c r="H41933" s="62" t="e">
        <f>VLOOKUP(C:C,[2]Ajus!A$3:B$222,2,TRUE)</f>
        <v>#N/A</v>
      </c>
    </row>
    <row r="41934" spans="8:8" x14ac:dyDescent="0.2">
      <c r="H41934" s="62" t="e">
        <f>VLOOKUP(C:C,[2]Ajus!A$3:B$222,2,TRUE)</f>
        <v>#N/A</v>
      </c>
    </row>
    <row r="41935" spans="8:8" x14ac:dyDescent="0.2">
      <c r="H41935" s="62" t="e">
        <f>VLOOKUP(C:C,[2]Ajus!A$3:B$222,2,TRUE)</f>
        <v>#N/A</v>
      </c>
    </row>
    <row r="41936" spans="8:8" x14ac:dyDescent="0.2">
      <c r="H41936" s="62" t="e">
        <f>VLOOKUP(C:C,[2]Ajus!A$3:B$222,2,TRUE)</f>
        <v>#N/A</v>
      </c>
    </row>
    <row r="41937" spans="8:8" x14ac:dyDescent="0.2">
      <c r="H41937" s="62" t="e">
        <f>VLOOKUP(C:C,[2]Ajus!A$3:B$222,2,TRUE)</f>
        <v>#N/A</v>
      </c>
    </row>
    <row r="41938" spans="8:8" x14ac:dyDescent="0.2">
      <c r="H41938" s="62" t="e">
        <f>VLOOKUP(C:C,[2]Ajus!A$3:B$222,2,TRUE)</f>
        <v>#N/A</v>
      </c>
    </row>
    <row r="41939" spans="8:8" x14ac:dyDescent="0.2">
      <c r="H41939" s="62" t="e">
        <f>VLOOKUP(C:C,[2]Ajus!A$3:B$222,2,TRUE)</f>
        <v>#N/A</v>
      </c>
    </row>
    <row r="41940" spans="8:8" x14ac:dyDescent="0.2">
      <c r="H41940" s="62" t="e">
        <f>VLOOKUP(C:C,[2]Ajus!A$3:B$222,2,TRUE)</f>
        <v>#N/A</v>
      </c>
    </row>
    <row r="41941" spans="8:8" x14ac:dyDescent="0.2">
      <c r="H41941" s="62" t="e">
        <f>VLOOKUP(C:C,[2]Ajus!A$3:B$222,2,TRUE)</f>
        <v>#N/A</v>
      </c>
    </row>
    <row r="41942" spans="8:8" x14ac:dyDescent="0.2">
      <c r="H41942" s="62" t="e">
        <f>VLOOKUP(C:C,[2]Ajus!A$3:B$222,2,TRUE)</f>
        <v>#N/A</v>
      </c>
    </row>
    <row r="41943" spans="8:8" x14ac:dyDescent="0.2">
      <c r="H41943" s="62" t="e">
        <f>VLOOKUP(C:C,[2]Ajus!A$3:B$222,2,TRUE)</f>
        <v>#N/A</v>
      </c>
    </row>
    <row r="41944" spans="8:8" x14ac:dyDescent="0.2">
      <c r="H41944" s="62" t="e">
        <f>VLOOKUP(C:C,[2]Ajus!A$3:B$222,2,TRUE)</f>
        <v>#N/A</v>
      </c>
    </row>
    <row r="41945" spans="8:8" x14ac:dyDescent="0.2">
      <c r="H41945" s="62" t="e">
        <f>VLOOKUP(C:C,[2]Ajus!A$3:B$222,2,TRUE)</f>
        <v>#N/A</v>
      </c>
    </row>
    <row r="41946" spans="8:8" x14ac:dyDescent="0.2">
      <c r="H41946" s="62" t="e">
        <f>VLOOKUP(C:C,[2]Ajus!A$3:B$222,2,TRUE)</f>
        <v>#N/A</v>
      </c>
    </row>
    <row r="41947" spans="8:8" x14ac:dyDescent="0.2">
      <c r="H41947" s="62" t="e">
        <f>VLOOKUP(C:C,[2]Ajus!A$3:B$222,2,TRUE)</f>
        <v>#N/A</v>
      </c>
    </row>
    <row r="41948" spans="8:8" x14ac:dyDescent="0.2">
      <c r="H41948" s="62" t="e">
        <f>VLOOKUP(C:C,[2]Ajus!A$3:B$222,2,TRUE)</f>
        <v>#N/A</v>
      </c>
    </row>
    <row r="41949" spans="8:8" x14ac:dyDescent="0.2">
      <c r="H41949" s="62" t="e">
        <f>VLOOKUP(C:C,[2]Ajus!A$3:B$222,2,TRUE)</f>
        <v>#N/A</v>
      </c>
    </row>
    <row r="41950" spans="8:8" x14ac:dyDescent="0.2">
      <c r="H41950" s="62" t="e">
        <f>VLOOKUP(C:C,[2]Ajus!A$3:B$222,2,TRUE)</f>
        <v>#N/A</v>
      </c>
    </row>
    <row r="41951" spans="8:8" x14ac:dyDescent="0.2">
      <c r="H41951" s="62" t="e">
        <f>VLOOKUP(C:C,[2]Ajus!A$3:B$222,2,TRUE)</f>
        <v>#N/A</v>
      </c>
    </row>
    <row r="41952" spans="8:8" x14ac:dyDescent="0.2">
      <c r="H41952" s="62" t="e">
        <f>VLOOKUP(C:C,[2]Ajus!A$3:B$222,2,TRUE)</f>
        <v>#N/A</v>
      </c>
    </row>
    <row r="41953" spans="8:8" x14ac:dyDescent="0.2">
      <c r="H41953" s="62" t="e">
        <f>VLOOKUP(C:C,[2]Ajus!A$3:B$222,2,TRUE)</f>
        <v>#N/A</v>
      </c>
    </row>
    <row r="41954" spans="8:8" x14ac:dyDescent="0.2">
      <c r="H41954" s="62" t="e">
        <f>VLOOKUP(C:C,[2]Ajus!A$3:B$222,2,TRUE)</f>
        <v>#N/A</v>
      </c>
    </row>
    <row r="41955" spans="8:8" x14ac:dyDescent="0.2">
      <c r="H41955" s="62" t="e">
        <f>VLOOKUP(C:C,[2]Ajus!A$3:B$222,2,TRUE)</f>
        <v>#N/A</v>
      </c>
    </row>
    <row r="41956" spans="8:8" x14ac:dyDescent="0.2">
      <c r="H41956" s="62" t="e">
        <f>VLOOKUP(C:C,[2]Ajus!A$3:B$222,2,TRUE)</f>
        <v>#N/A</v>
      </c>
    </row>
    <row r="41957" spans="8:8" x14ac:dyDescent="0.2">
      <c r="H41957" s="62" t="e">
        <f>VLOOKUP(C:C,[2]Ajus!A$3:B$222,2,TRUE)</f>
        <v>#N/A</v>
      </c>
    </row>
    <row r="41958" spans="8:8" x14ac:dyDescent="0.2">
      <c r="H41958" s="62" t="e">
        <f>VLOOKUP(C:C,[2]Ajus!A$3:B$222,2,TRUE)</f>
        <v>#N/A</v>
      </c>
    </row>
    <row r="41959" spans="8:8" x14ac:dyDescent="0.2">
      <c r="H41959" s="62" t="e">
        <f>VLOOKUP(C:C,[2]Ajus!A$3:B$222,2,TRUE)</f>
        <v>#N/A</v>
      </c>
    </row>
    <row r="41960" spans="8:8" x14ac:dyDescent="0.2">
      <c r="H41960" s="62" t="e">
        <f>VLOOKUP(C:C,[2]Ajus!A$3:B$222,2,TRUE)</f>
        <v>#N/A</v>
      </c>
    </row>
    <row r="41961" spans="8:8" x14ac:dyDescent="0.2">
      <c r="H41961" s="62" t="e">
        <f>VLOOKUP(C:C,[2]Ajus!A$3:B$222,2,TRUE)</f>
        <v>#N/A</v>
      </c>
    </row>
    <row r="41962" spans="8:8" x14ac:dyDescent="0.2">
      <c r="H41962" s="62" t="e">
        <f>VLOOKUP(C:C,[2]Ajus!A$3:B$222,2,TRUE)</f>
        <v>#N/A</v>
      </c>
    </row>
    <row r="41963" spans="8:8" x14ac:dyDescent="0.2">
      <c r="H41963" s="62" t="e">
        <f>VLOOKUP(C:C,[2]Ajus!A$3:B$222,2,TRUE)</f>
        <v>#N/A</v>
      </c>
    </row>
    <row r="41964" spans="8:8" x14ac:dyDescent="0.2">
      <c r="H41964" s="62" t="e">
        <f>VLOOKUP(C:C,[2]Ajus!A$3:B$222,2,TRUE)</f>
        <v>#N/A</v>
      </c>
    </row>
    <row r="41965" spans="8:8" x14ac:dyDescent="0.2">
      <c r="H41965" s="62" t="e">
        <f>VLOOKUP(C:C,[2]Ajus!A$3:B$222,2,TRUE)</f>
        <v>#N/A</v>
      </c>
    </row>
    <row r="41966" spans="8:8" x14ac:dyDescent="0.2">
      <c r="H41966" s="62" t="e">
        <f>VLOOKUP(C:C,[2]Ajus!A$3:B$222,2,TRUE)</f>
        <v>#N/A</v>
      </c>
    </row>
    <row r="41967" spans="8:8" x14ac:dyDescent="0.2">
      <c r="H41967" s="62" t="e">
        <f>VLOOKUP(C:C,[2]Ajus!A$3:B$222,2,TRUE)</f>
        <v>#N/A</v>
      </c>
    </row>
    <row r="41968" spans="8:8" x14ac:dyDescent="0.2">
      <c r="H41968" s="62" t="e">
        <f>VLOOKUP(C:C,[2]Ajus!A$3:B$222,2,TRUE)</f>
        <v>#N/A</v>
      </c>
    </row>
    <row r="41969" spans="8:8" x14ac:dyDescent="0.2">
      <c r="H41969" s="62" t="e">
        <f>VLOOKUP(C:C,[2]Ajus!A$3:B$222,2,TRUE)</f>
        <v>#N/A</v>
      </c>
    </row>
    <row r="41970" spans="8:8" x14ac:dyDescent="0.2">
      <c r="H41970" s="62" t="e">
        <f>VLOOKUP(C:C,[2]Ajus!A$3:B$222,2,TRUE)</f>
        <v>#N/A</v>
      </c>
    </row>
    <row r="41971" spans="8:8" x14ac:dyDescent="0.2">
      <c r="H41971" s="62" t="e">
        <f>VLOOKUP(C:C,[2]Ajus!A$3:B$222,2,TRUE)</f>
        <v>#N/A</v>
      </c>
    </row>
    <row r="41972" spans="8:8" x14ac:dyDescent="0.2">
      <c r="H41972" s="62" t="e">
        <f>VLOOKUP(C:C,[2]Ajus!A$3:B$222,2,TRUE)</f>
        <v>#N/A</v>
      </c>
    </row>
    <row r="41973" spans="8:8" x14ac:dyDescent="0.2">
      <c r="H41973" s="62" t="e">
        <f>VLOOKUP(C:C,[2]Ajus!A$3:B$222,2,TRUE)</f>
        <v>#N/A</v>
      </c>
    </row>
    <row r="41974" spans="8:8" x14ac:dyDescent="0.2">
      <c r="H41974" s="62" t="e">
        <f>VLOOKUP(C:C,[2]Ajus!A$3:B$222,2,TRUE)</f>
        <v>#N/A</v>
      </c>
    </row>
    <row r="41975" spans="8:8" x14ac:dyDescent="0.2">
      <c r="H41975" s="62" t="e">
        <f>VLOOKUP(C:C,[2]Ajus!A$3:B$222,2,TRUE)</f>
        <v>#N/A</v>
      </c>
    </row>
    <row r="41976" spans="8:8" x14ac:dyDescent="0.2">
      <c r="H41976" s="62" t="e">
        <f>VLOOKUP(C:C,[2]Ajus!A$3:B$222,2,TRUE)</f>
        <v>#N/A</v>
      </c>
    </row>
    <row r="41977" spans="8:8" x14ac:dyDescent="0.2">
      <c r="H41977" s="62" t="e">
        <f>VLOOKUP(C:C,[2]Ajus!A$3:B$222,2,TRUE)</f>
        <v>#N/A</v>
      </c>
    </row>
    <row r="41978" spans="8:8" x14ac:dyDescent="0.2">
      <c r="H41978" s="62" t="e">
        <f>VLOOKUP(C:C,[2]Ajus!A$3:B$222,2,TRUE)</f>
        <v>#N/A</v>
      </c>
    </row>
    <row r="41979" spans="8:8" x14ac:dyDescent="0.2">
      <c r="H41979" s="62" t="e">
        <f>VLOOKUP(C:C,[2]Ajus!A$3:B$222,2,TRUE)</f>
        <v>#N/A</v>
      </c>
    </row>
    <row r="41980" spans="8:8" x14ac:dyDescent="0.2">
      <c r="H41980" s="62" t="e">
        <f>VLOOKUP(C:C,[2]Ajus!A$3:B$222,2,TRUE)</f>
        <v>#N/A</v>
      </c>
    </row>
    <row r="41981" spans="8:8" x14ac:dyDescent="0.2">
      <c r="H41981" s="62" t="e">
        <f>VLOOKUP(C:C,[2]Ajus!A$3:B$222,2,TRUE)</f>
        <v>#N/A</v>
      </c>
    </row>
    <row r="41982" spans="8:8" x14ac:dyDescent="0.2">
      <c r="H41982" s="62" t="e">
        <f>VLOOKUP(C:C,[2]Ajus!A$3:B$222,2,TRUE)</f>
        <v>#N/A</v>
      </c>
    </row>
    <row r="41983" spans="8:8" x14ac:dyDescent="0.2">
      <c r="H41983" s="62" t="e">
        <f>VLOOKUP(C:C,[2]Ajus!A$3:B$222,2,TRUE)</f>
        <v>#N/A</v>
      </c>
    </row>
    <row r="41984" spans="8:8" x14ac:dyDescent="0.2">
      <c r="H41984" s="62" t="e">
        <f>VLOOKUP(C:C,[2]Ajus!A$3:B$222,2,TRUE)</f>
        <v>#N/A</v>
      </c>
    </row>
    <row r="41985" spans="8:8" x14ac:dyDescent="0.2">
      <c r="H41985" s="62" t="e">
        <f>VLOOKUP(C:C,[2]Ajus!A$3:B$222,2,TRUE)</f>
        <v>#N/A</v>
      </c>
    </row>
    <row r="41986" spans="8:8" x14ac:dyDescent="0.2">
      <c r="H41986" s="62" t="e">
        <f>VLOOKUP(C:C,[2]Ajus!A$3:B$222,2,TRUE)</f>
        <v>#N/A</v>
      </c>
    </row>
    <row r="41987" spans="8:8" x14ac:dyDescent="0.2">
      <c r="H41987" s="62" t="e">
        <f>VLOOKUP(C:C,[2]Ajus!A$3:B$222,2,TRUE)</f>
        <v>#N/A</v>
      </c>
    </row>
    <row r="41988" spans="8:8" x14ac:dyDescent="0.2">
      <c r="H41988" s="62" t="e">
        <f>VLOOKUP(C:C,[2]Ajus!A$3:B$222,2,TRUE)</f>
        <v>#N/A</v>
      </c>
    </row>
    <row r="41989" spans="8:8" x14ac:dyDescent="0.2">
      <c r="H41989" s="62" t="e">
        <f>VLOOKUP(C:C,[2]Ajus!A$3:B$222,2,TRUE)</f>
        <v>#N/A</v>
      </c>
    </row>
    <row r="41990" spans="8:8" x14ac:dyDescent="0.2">
      <c r="H41990" s="62" t="e">
        <f>VLOOKUP(C:C,[2]Ajus!A$3:B$222,2,TRUE)</f>
        <v>#N/A</v>
      </c>
    </row>
    <row r="41991" spans="8:8" x14ac:dyDescent="0.2">
      <c r="H41991" s="62" t="e">
        <f>VLOOKUP(C:C,[2]Ajus!A$3:B$222,2,TRUE)</f>
        <v>#N/A</v>
      </c>
    </row>
    <row r="41992" spans="8:8" x14ac:dyDescent="0.2">
      <c r="H41992" s="62" t="e">
        <f>VLOOKUP(C:C,[2]Ajus!A$3:B$222,2,TRUE)</f>
        <v>#N/A</v>
      </c>
    </row>
    <row r="41993" spans="8:8" x14ac:dyDescent="0.2">
      <c r="H41993" s="62" t="e">
        <f>VLOOKUP(C:C,[2]Ajus!A$3:B$222,2,TRUE)</f>
        <v>#N/A</v>
      </c>
    </row>
    <row r="41994" spans="8:8" x14ac:dyDescent="0.2">
      <c r="H41994" s="62" t="e">
        <f>VLOOKUP(C:C,[2]Ajus!A$3:B$222,2,TRUE)</f>
        <v>#N/A</v>
      </c>
    </row>
    <row r="41995" spans="8:8" x14ac:dyDescent="0.2">
      <c r="H41995" s="62" t="e">
        <f>VLOOKUP(C:C,[2]Ajus!A$3:B$222,2,TRUE)</f>
        <v>#N/A</v>
      </c>
    </row>
    <row r="41996" spans="8:8" x14ac:dyDescent="0.2">
      <c r="H41996" s="62" t="e">
        <f>VLOOKUP(C:C,[2]Ajus!A$3:B$222,2,TRUE)</f>
        <v>#N/A</v>
      </c>
    </row>
    <row r="41997" spans="8:8" x14ac:dyDescent="0.2">
      <c r="H41997" s="62" t="e">
        <f>VLOOKUP(C:C,[2]Ajus!A$3:B$222,2,TRUE)</f>
        <v>#N/A</v>
      </c>
    </row>
    <row r="41998" spans="8:8" x14ac:dyDescent="0.2">
      <c r="H41998" s="62" t="e">
        <f>VLOOKUP(C:C,[2]Ajus!A$3:B$222,2,TRUE)</f>
        <v>#N/A</v>
      </c>
    </row>
    <row r="41999" spans="8:8" x14ac:dyDescent="0.2">
      <c r="H41999" s="62" t="e">
        <f>VLOOKUP(C:C,[2]Ajus!A$3:B$222,2,TRUE)</f>
        <v>#N/A</v>
      </c>
    </row>
    <row r="42000" spans="8:8" x14ac:dyDescent="0.2">
      <c r="H42000" s="62" t="e">
        <f>VLOOKUP(C:C,[2]Ajus!A$3:B$222,2,TRUE)</f>
        <v>#N/A</v>
      </c>
    </row>
    <row r="42001" spans="8:8" x14ac:dyDescent="0.2">
      <c r="H42001" s="62" t="e">
        <f>VLOOKUP(C:C,[2]Ajus!A$3:B$222,2,TRUE)</f>
        <v>#N/A</v>
      </c>
    </row>
    <row r="42002" spans="8:8" x14ac:dyDescent="0.2">
      <c r="H42002" s="62" t="e">
        <f>VLOOKUP(C:C,[2]Ajus!A$3:B$222,2,TRUE)</f>
        <v>#N/A</v>
      </c>
    </row>
    <row r="42003" spans="8:8" x14ac:dyDescent="0.2">
      <c r="H42003" s="62" t="e">
        <f>VLOOKUP(C:C,[2]Ajus!A$3:B$222,2,TRUE)</f>
        <v>#N/A</v>
      </c>
    </row>
    <row r="42004" spans="8:8" x14ac:dyDescent="0.2">
      <c r="H42004" s="62" t="e">
        <f>VLOOKUP(C:C,[2]Ajus!A$3:B$222,2,TRUE)</f>
        <v>#N/A</v>
      </c>
    </row>
    <row r="42005" spans="8:8" x14ac:dyDescent="0.2">
      <c r="H42005" s="62" t="e">
        <f>VLOOKUP(C:C,[2]Ajus!A$3:B$222,2,TRUE)</f>
        <v>#N/A</v>
      </c>
    </row>
    <row r="42006" spans="8:8" x14ac:dyDescent="0.2">
      <c r="H42006" s="62" t="e">
        <f>VLOOKUP(C:C,[2]Ajus!A$3:B$222,2,TRUE)</f>
        <v>#N/A</v>
      </c>
    </row>
    <row r="42007" spans="8:8" x14ac:dyDescent="0.2">
      <c r="H42007" s="62" t="e">
        <f>VLOOKUP(C:C,[2]Ajus!A$3:B$222,2,TRUE)</f>
        <v>#N/A</v>
      </c>
    </row>
    <row r="42008" spans="8:8" x14ac:dyDescent="0.2">
      <c r="H42008" s="62" t="e">
        <f>VLOOKUP(C:C,[2]Ajus!A$3:B$222,2,TRUE)</f>
        <v>#N/A</v>
      </c>
    </row>
    <row r="42009" spans="8:8" x14ac:dyDescent="0.2">
      <c r="H42009" s="62" t="e">
        <f>VLOOKUP(C:C,[2]Ajus!A$3:B$222,2,TRUE)</f>
        <v>#N/A</v>
      </c>
    </row>
    <row r="42010" spans="8:8" x14ac:dyDescent="0.2">
      <c r="H42010" s="62" t="e">
        <f>VLOOKUP(C:C,[2]Ajus!A$3:B$222,2,TRUE)</f>
        <v>#N/A</v>
      </c>
    </row>
    <row r="42011" spans="8:8" x14ac:dyDescent="0.2">
      <c r="H42011" s="62" t="e">
        <f>VLOOKUP(C:C,[2]Ajus!A$3:B$222,2,TRUE)</f>
        <v>#N/A</v>
      </c>
    </row>
    <row r="42012" spans="8:8" x14ac:dyDescent="0.2">
      <c r="H42012" s="62" t="e">
        <f>VLOOKUP(C:C,[2]Ajus!A$3:B$222,2,TRUE)</f>
        <v>#N/A</v>
      </c>
    </row>
    <row r="42013" spans="8:8" x14ac:dyDescent="0.2">
      <c r="H42013" s="62" t="e">
        <f>VLOOKUP(C:C,[2]Ajus!A$3:B$222,2,TRUE)</f>
        <v>#N/A</v>
      </c>
    </row>
    <row r="42014" spans="8:8" x14ac:dyDescent="0.2">
      <c r="H42014" s="62" t="e">
        <f>VLOOKUP(C:C,[2]Ajus!A$3:B$222,2,TRUE)</f>
        <v>#N/A</v>
      </c>
    </row>
    <row r="42015" spans="8:8" x14ac:dyDescent="0.2">
      <c r="H42015" s="62" t="e">
        <f>VLOOKUP(C:C,[2]Ajus!A$3:B$222,2,TRUE)</f>
        <v>#N/A</v>
      </c>
    </row>
    <row r="42016" spans="8:8" x14ac:dyDescent="0.2">
      <c r="H42016" s="62" t="e">
        <f>VLOOKUP(C:C,[2]Ajus!A$3:B$222,2,TRUE)</f>
        <v>#N/A</v>
      </c>
    </row>
    <row r="42017" spans="8:8" x14ac:dyDescent="0.2">
      <c r="H42017" s="62" t="e">
        <f>VLOOKUP(C:C,[2]Ajus!A$3:B$222,2,TRUE)</f>
        <v>#N/A</v>
      </c>
    </row>
    <row r="42018" spans="8:8" x14ac:dyDescent="0.2">
      <c r="H42018" s="62" t="e">
        <f>VLOOKUP(C:C,[2]Ajus!A$3:B$222,2,TRUE)</f>
        <v>#N/A</v>
      </c>
    </row>
    <row r="42019" spans="8:8" x14ac:dyDescent="0.2">
      <c r="H42019" s="62" t="e">
        <f>VLOOKUP(C:C,[2]Ajus!A$3:B$222,2,TRUE)</f>
        <v>#N/A</v>
      </c>
    </row>
    <row r="42020" spans="8:8" x14ac:dyDescent="0.2">
      <c r="H42020" s="62" t="e">
        <f>VLOOKUP(C:C,[2]Ajus!A$3:B$222,2,TRUE)</f>
        <v>#N/A</v>
      </c>
    </row>
    <row r="42021" spans="8:8" x14ac:dyDescent="0.2">
      <c r="H42021" s="62" t="e">
        <f>VLOOKUP(C:C,[2]Ajus!A$3:B$222,2,TRUE)</f>
        <v>#N/A</v>
      </c>
    </row>
    <row r="42022" spans="8:8" x14ac:dyDescent="0.2">
      <c r="H42022" s="62" t="e">
        <f>VLOOKUP(C:C,[2]Ajus!A$3:B$222,2,TRUE)</f>
        <v>#N/A</v>
      </c>
    </row>
    <row r="42023" spans="8:8" x14ac:dyDescent="0.2">
      <c r="H42023" s="62" t="e">
        <f>VLOOKUP(C:C,[2]Ajus!A$3:B$222,2,TRUE)</f>
        <v>#N/A</v>
      </c>
    </row>
    <row r="42024" spans="8:8" x14ac:dyDescent="0.2">
      <c r="H42024" s="62" t="e">
        <f>VLOOKUP(C:C,[2]Ajus!A$3:B$222,2,TRUE)</f>
        <v>#N/A</v>
      </c>
    </row>
    <row r="42025" spans="8:8" x14ac:dyDescent="0.2">
      <c r="H42025" s="62" t="e">
        <f>VLOOKUP(C:C,[2]Ajus!A$3:B$222,2,TRUE)</f>
        <v>#N/A</v>
      </c>
    </row>
    <row r="42026" spans="8:8" x14ac:dyDescent="0.2">
      <c r="H42026" s="62" t="e">
        <f>VLOOKUP(C:C,[2]Ajus!A$3:B$222,2,TRUE)</f>
        <v>#N/A</v>
      </c>
    </row>
    <row r="42027" spans="8:8" x14ac:dyDescent="0.2">
      <c r="H42027" s="62" t="e">
        <f>VLOOKUP(C:C,[2]Ajus!A$3:B$222,2,TRUE)</f>
        <v>#N/A</v>
      </c>
    </row>
    <row r="42028" spans="8:8" x14ac:dyDescent="0.2">
      <c r="H42028" s="62" t="e">
        <f>VLOOKUP(C:C,[2]Ajus!A$3:B$222,2,TRUE)</f>
        <v>#N/A</v>
      </c>
    </row>
    <row r="42029" spans="8:8" x14ac:dyDescent="0.2">
      <c r="H42029" s="62" t="e">
        <f>VLOOKUP(C:C,[2]Ajus!A$3:B$222,2,TRUE)</f>
        <v>#N/A</v>
      </c>
    </row>
    <row r="42030" spans="8:8" x14ac:dyDescent="0.2">
      <c r="H42030" s="62" t="e">
        <f>VLOOKUP(C:C,[2]Ajus!A$3:B$222,2,TRUE)</f>
        <v>#N/A</v>
      </c>
    </row>
    <row r="42031" spans="8:8" x14ac:dyDescent="0.2">
      <c r="H42031" s="62" t="e">
        <f>VLOOKUP(C:C,[2]Ajus!A$3:B$222,2,TRUE)</f>
        <v>#N/A</v>
      </c>
    </row>
    <row r="42032" spans="8:8" x14ac:dyDescent="0.2">
      <c r="H42032" s="62" t="e">
        <f>VLOOKUP(C:C,[2]Ajus!A$3:B$222,2,TRUE)</f>
        <v>#N/A</v>
      </c>
    </row>
    <row r="42033" spans="8:8" x14ac:dyDescent="0.2">
      <c r="H42033" s="62" t="e">
        <f>VLOOKUP(C:C,[2]Ajus!A$3:B$222,2,TRUE)</f>
        <v>#N/A</v>
      </c>
    </row>
    <row r="42034" spans="8:8" x14ac:dyDescent="0.2">
      <c r="H42034" s="62" t="e">
        <f>VLOOKUP(C:C,[2]Ajus!A$3:B$222,2,TRUE)</f>
        <v>#N/A</v>
      </c>
    </row>
    <row r="42035" spans="8:8" x14ac:dyDescent="0.2">
      <c r="H42035" s="62" t="e">
        <f>VLOOKUP(C:C,[2]Ajus!A$3:B$222,2,TRUE)</f>
        <v>#N/A</v>
      </c>
    </row>
    <row r="42036" spans="8:8" x14ac:dyDescent="0.2">
      <c r="H42036" s="62" t="e">
        <f>VLOOKUP(C:C,[2]Ajus!A$3:B$222,2,TRUE)</f>
        <v>#N/A</v>
      </c>
    </row>
    <row r="42037" spans="8:8" x14ac:dyDescent="0.2">
      <c r="H42037" s="62" t="e">
        <f>VLOOKUP(C:C,[2]Ajus!A$3:B$222,2,TRUE)</f>
        <v>#N/A</v>
      </c>
    </row>
    <row r="42038" spans="8:8" x14ac:dyDescent="0.2">
      <c r="H42038" s="62" t="e">
        <f>VLOOKUP(C:C,[2]Ajus!A$3:B$222,2,TRUE)</f>
        <v>#N/A</v>
      </c>
    </row>
    <row r="42039" spans="8:8" x14ac:dyDescent="0.2">
      <c r="H42039" s="62" t="e">
        <f>VLOOKUP(C:C,[2]Ajus!A$3:B$222,2,TRUE)</f>
        <v>#N/A</v>
      </c>
    </row>
    <row r="42040" spans="8:8" x14ac:dyDescent="0.2">
      <c r="H42040" s="62" t="e">
        <f>VLOOKUP(C:C,[2]Ajus!A$3:B$222,2,TRUE)</f>
        <v>#N/A</v>
      </c>
    </row>
    <row r="42041" spans="8:8" x14ac:dyDescent="0.2">
      <c r="H42041" s="62" t="e">
        <f>VLOOKUP(C:C,[2]Ajus!A$3:B$222,2,TRUE)</f>
        <v>#N/A</v>
      </c>
    </row>
    <row r="42042" spans="8:8" x14ac:dyDescent="0.2">
      <c r="H42042" s="62" t="e">
        <f>VLOOKUP(C:C,[2]Ajus!A$3:B$222,2,TRUE)</f>
        <v>#N/A</v>
      </c>
    </row>
    <row r="42043" spans="8:8" x14ac:dyDescent="0.2">
      <c r="H42043" s="62" t="e">
        <f>VLOOKUP(C:C,[2]Ajus!A$3:B$222,2,TRUE)</f>
        <v>#N/A</v>
      </c>
    </row>
    <row r="42044" spans="8:8" x14ac:dyDescent="0.2">
      <c r="H42044" s="62" t="e">
        <f>VLOOKUP(C:C,[2]Ajus!A$3:B$222,2,TRUE)</f>
        <v>#N/A</v>
      </c>
    </row>
    <row r="42045" spans="8:8" x14ac:dyDescent="0.2">
      <c r="H42045" s="62" t="e">
        <f>VLOOKUP(C:C,[2]Ajus!A$3:B$222,2,TRUE)</f>
        <v>#N/A</v>
      </c>
    </row>
    <row r="42046" spans="8:8" x14ac:dyDescent="0.2">
      <c r="H42046" s="62" t="e">
        <f>VLOOKUP(C:C,[2]Ajus!A$3:B$222,2,TRUE)</f>
        <v>#N/A</v>
      </c>
    </row>
    <row r="42047" spans="8:8" x14ac:dyDescent="0.2">
      <c r="H42047" s="62" t="e">
        <f>VLOOKUP(C:C,[2]Ajus!A$3:B$222,2,TRUE)</f>
        <v>#N/A</v>
      </c>
    </row>
    <row r="42048" spans="8:8" x14ac:dyDescent="0.2">
      <c r="H42048" s="62" t="e">
        <f>VLOOKUP(C:C,[2]Ajus!A$3:B$222,2,TRUE)</f>
        <v>#N/A</v>
      </c>
    </row>
    <row r="42049" spans="8:8" x14ac:dyDescent="0.2">
      <c r="H42049" s="62" t="e">
        <f>VLOOKUP(C:C,[2]Ajus!A$3:B$222,2,TRUE)</f>
        <v>#N/A</v>
      </c>
    </row>
    <row r="42050" spans="8:8" x14ac:dyDescent="0.2">
      <c r="H42050" s="62" t="e">
        <f>VLOOKUP(C:C,[2]Ajus!A$3:B$222,2,TRUE)</f>
        <v>#N/A</v>
      </c>
    </row>
    <row r="42051" spans="8:8" x14ac:dyDescent="0.2">
      <c r="H42051" s="62" t="e">
        <f>VLOOKUP(C:C,[2]Ajus!A$3:B$222,2,TRUE)</f>
        <v>#N/A</v>
      </c>
    </row>
    <row r="42052" spans="8:8" x14ac:dyDescent="0.2">
      <c r="H42052" s="62" t="e">
        <f>VLOOKUP(C:C,[2]Ajus!A$3:B$222,2,TRUE)</f>
        <v>#N/A</v>
      </c>
    </row>
    <row r="42053" spans="8:8" x14ac:dyDescent="0.2">
      <c r="H42053" s="62" t="e">
        <f>VLOOKUP(C:C,[2]Ajus!A$3:B$222,2,TRUE)</f>
        <v>#N/A</v>
      </c>
    </row>
    <row r="42054" spans="8:8" x14ac:dyDescent="0.2">
      <c r="H42054" s="62" t="e">
        <f>VLOOKUP(C:C,[2]Ajus!A$3:B$222,2,TRUE)</f>
        <v>#N/A</v>
      </c>
    </row>
    <row r="42055" spans="8:8" x14ac:dyDescent="0.2">
      <c r="H42055" s="62" t="e">
        <f>VLOOKUP(C:C,[2]Ajus!A$3:B$222,2,TRUE)</f>
        <v>#N/A</v>
      </c>
    </row>
    <row r="42056" spans="8:8" x14ac:dyDescent="0.2">
      <c r="H42056" s="62" t="e">
        <f>VLOOKUP(C:C,[2]Ajus!A$3:B$222,2,TRUE)</f>
        <v>#N/A</v>
      </c>
    </row>
    <row r="42057" spans="8:8" x14ac:dyDescent="0.2">
      <c r="H42057" s="62" t="e">
        <f>VLOOKUP(C:C,[2]Ajus!A$3:B$222,2,TRUE)</f>
        <v>#N/A</v>
      </c>
    </row>
    <row r="42058" spans="8:8" x14ac:dyDescent="0.2">
      <c r="H42058" s="62" t="e">
        <f>VLOOKUP(C:C,[2]Ajus!A$3:B$222,2,TRUE)</f>
        <v>#N/A</v>
      </c>
    </row>
    <row r="42059" spans="8:8" x14ac:dyDescent="0.2">
      <c r="H42059" s="62" t="e">
        <f>VLOOKUP(C:C,[2]Ajus!A$3:B$222,2,TRUE)</f>
        <v>#N/A</v>
      </c>
    </row>
    <row r="42060" spans="8:8" x14ac:dyDescent="0.2">
      <c r="H42060" s="62" t="e">
        <f>VLOOKUP(C:C,[2]Ajus!A$3:B$222,2,TRUE)</f>
        <v>#N/A</v>
      </c>
    </row>
    <row r="42061" spans="8:8" x14ac:dyDescent="0.2">
      <c r="H42061" s="62" t="e">
        <f>VLOOKUP(C:C,[2]Ajus!A$3:B$222,2,TRUE)</f>
        <v>#N/A</v>
      </c>
    </row>
    <row r="42062" spans="8:8" x14ac:dyDescent="0.2">
      <c r="H42062" s="62" t="e">
        <f>VLOOKUP(C:C,[2]Ajus!A$3:B$222,2,TRUE)</f>
        <v>#N/A</v>
      </c>
    </row>
    <row r="42063" spans="8:8" x14ac:dyDescent="0.2">
      <c r="H42063" s="62" t="e">
        <f>VLOOKUP(C:C,[2]Ajus!A$3:B$222,2,TRUE)</f>
        <v>#N/A</v>
      </c>
    </row>
    <row r="42064" spans="8:8" x14ac:dyDescent="0.2">
      <c r="H42064" s="62" t="e">
        <f>VLOOKUP(C:C,[2]Ajus!A$3:B$222,2,TRUE)</f>
        <v>#N/A</v>
      </c>
    </row>
    <row r="42065" spans="8:8" x14ac:dyDescent="0.2">
      <c r="H42065" s="62" t="e">
        <f>VLOOKUP(C:C,[2]Ajus!A$3:B$222,2,TRUE)</f>
        <v>#N/A</v>
      </c>
    </row>
    <row r="42066" spans="8:8" x14ac:dyDescent="0.2">
      <c r="H42066" s="62" t="e">
        <f>VLOOKUP(C:C,[2]Ajus!A$3:B$222,2,TRUE)</f>
        <v>#N/A</v>
      </c>
    </row>
    <row r="42067" spans="8:8" x14ac:dyDescent="0.2">
      <c r="H42067" s="62" t="e">
        <f>VLOOKUP(C:C,[2]Ajus!A$3:B$222,2,TRUE)</f>
        <v>#N/A</v>
      </c>
    </row>
    <row r="42068" spans="8:8" x14ac:dyDescent="0.2">
      <c r="H42068" s="62" t="e">
        <f>VLOOKUP(C:C,[2]Ajus!A$3:B$222,2,TRUE)</f>
        <v>#N/A</v>
      </c>
    </row>
    <row r="42069" spans="8:8" x14ac:dyDescent="0.2">
      <c r="H42069" s="62" t="e">
        <f>VLOOKUP(C:C,[2]Ajus!A$3:B$222,2,TRUE)</f>
        <v>#N/A</v>
      </c>
    </row>
    <row r="42070" spans="8:8" x14ac:dyDescent="0.2">
      <c r="H42070" s="62" t="e">
        <f>VLOOKUP(C:C,[2]Ajus!A$3:B$222,2,TRUE)</f>
        <v>#N/A</v>
      </c>
    </row>
    <row r="42071" spans="8:8" x14ac:dyDescent="0.2">
      <c r="H42071" s="62" t="e">
        <f>VLOOKUP(C:C,[2]Ajus!A$3:B$222,2,TRUE)</f>
        <v>#N/A</v>
      </c>
    </row>
    <row r="42072" spans="8:8" x14ac:dyDescent="0.2">
      <c r="H42072" s="62" t="e">
        <f>VLOOKUP(C:C,[2]Ajus!A$3:B$222,2,TRUE)</f>
        <v>#N/A</v>
      </c>
    </row>
    <row r="42073" spans="8:8" x14ac:dyDescent="0.2">
      <c r="H42073" s="62" t="e">
        <f>VLOOKUP(C:C,[2]Ajus!A$3:B$222,2,TRUE)</f>
        <v>#N/A</v>
      </c>
    </row>
    <row r="42074" spans="8:8" x14ac:dyDescent="0.2">
      <c r="H42074" s="62" t="e">
        <f>VLOOKUP(C:C,[2]Ajus!A$3:B$222,2,TRUE)</f>
        <v>#N/A</v>
      </c>
    </row>
    <row r="42075" spans="8:8" x14ac:dyDescent="0.2">
      <c r="H42075" s="62" t="e">
        <f>VLOOKUP(C:C,[2]Ajus!A$3:B$222,2,TRUE)</f>
        <v>#N/A</v>
      </c>
    </row>
    <row r="42076" spans="8:8" x14ac:dyDescent="0.2">
      <c r="H42076" s="62" t="e">
        <f>VLOOKUP(C:C,[2]Ajus!A$3:B$222,2,TRUE)</f>
        <v>#N/A</v>
      </c>
    </row>
    <row r="42077" spans="8:8" x14ac:dyDescent="0.2">
      <c r="H42077" s="62" t="e">
        <f>VLOOKUP(C:C,[2]Ajus!A$3:B$222,2,TRUE)</f>
        <v>#N/A</v>
      </c>
    </row>
    <row r="42078" spans="8:8" x14ac:dyDescent="0.2">
      <c r="H42078" s="62" t="e">
        <f>VLOOKUP(C:C,[2]Ajus!A$3:B$222,2,TRUE)</f>
        <v>#N/A</v>
      </c>
    </row>
    <row r="42079" spans="8:8" x14ac:dyDescent="0.2">
      <c r="H42079" s="62" t="e">
        <f>VLOOKUP(C:C,[2]Ajus!A$3:B$222,2,TRUE)</f>
        <v>#N/A</v>
      </c>
    </row>
    <row r="42080" spans="8:8" x14ac:dyDescent="0.2">
      <c r="H42080" s="62" t="e">
        <f>VLOOKUP(C:C,[2]Ajus!A$3:B$222,2,TRUE)</f>
        <v>#N/A</v>
      </c>
    </row>
    <row r="42081" spans="8:8" x14ac:dyDescent="0.2">
      <c r="H42081" s="62" t="e">
        <f>VLOOKUP(C:C,[2]Ajus!A$3:B$222,2,TRUE)</f>
        <v>#N/A</v>
      </c>
    </row>
    <row r="42082" spans="8:8" x14ac:dyDescent="0.2">
      <c r="H42082" s="62" t="e">
        <f>VLOOKUP(C:C,[2]Ajus!A$3:B$222,2,TRUE)</f>
        <v>#N/A</v>
      </c>
    </row>
    <row r="42083" spans="8:8" x14ac:dyDescent="0.2">
      <c r="H42083" s="62" t="e">
        <f>VLOOKUP(C:C,[2]Ajus!A$3:B$222,2,TRUE)</f>
        <v>#N/A</v>
      </c>
    </row>
    <row r="42084" spans="8:8" x14ac:dyDescent="0.2">
      <c r="H42084" s="62" t="e">
        <f>VLOOKUP(C:C,[2]Ajus!A$3:B$222,2,TRUE)</f>
        <v>#N/A</v>
      </c>
    </row>
    <row r="42085" spans="8:8" x14ac:dyDescent="0.2">
      <c r="H42085" s="62" t="e">
        <f>VLOOKUP(C:C,[2]Ajus!A$3:B$222,2,TRUE)</f>
        <v>#N/A</v>
      </c>
    </row>
    <row r="42086" spans="8:8" x14ac:dyDescent="0.2">
      <c r="H42086" s="62" t="e">
        <f>VLOOKUP(C:C,[2]Ajus!A$3:B$222,2,TRUE)</f>
        <v>#N/A</v>
      </c>
    </row>
    <row r="42087" spans="8:8" x14ac:dyDescent="0.2">
      <c r="H42087" s="62" t="e">
        <f>VLOOKUP(C:C,[2]Ajus!A$3:B$222,2,TRUE)</f>
        <v>#N/A</v>
      </c>
    </row>
    <row r="42088" spans="8:8" x14ac:dyDescent="0.2">
      <c r="H42088" s="62" t="e">
        <f>VLOOKUP(C:C,[2]Ajus!A$3:B$222,2,TRUE)</f>
        <v>#N/A</v>
      </c>
    </row>
    <row r="42089" spans="8:8" x14ac:dyDescent="0.2">
      <c r="H42089" s="62" t="e">
        <f>VLOOKUP(C:C,[2]Ajus!A$3:B$222,2,TRUE)</f>
        <v>#N/A</v>
      </c>
    </row>
    <row r="42090" spans="8:8" x14ac:dyDescent="0.2">
      <c r="H42090" s="62" t="e">
        <f>VLOOKUP(C:C,[2]Ajus!A$3:B$222,2,TRUE)</f>
        <v>#N/A</v>
      </c>
    </row>
    <row r="42091" spans="8:8" x14ac:dyDescent="0.2">
      <c r="H42091" s="62" t="e">
        <f>VLOOKUP(C:C,[2]Ajus!A$3:B$222,2,TRUE)</f>
        <v>#N/A</v>
      </c>
    </row>
    <row r="42092" spans="8:8" x14ac:dyDescent="0.2">
      <c r="H42092" s="62" t="e">
        <f>VLOOKUP(C:C,[2]Ajus!A$3:B$222,2,TRUE)</f>
        <v>#N/A</v>
      </c>
    </row>
    <row r="42093" spans="8:8" x14ac:dyDescent="0.2">
      <c r="H42093" s="62" t="e">
        <f>VLOOKUP(C:C,[2]Ajus!A$3:B$222,2,TRUE)</f>
        <v>#N/A</v>
      </c>
    </row>
    <row r="42094" spans="8:8" x14ac:dyDescent="0.2">
      <c r="H42094" s="62" t="e">
        <f>VLOOKUP(C:C,[2]Ajus!A$3:B$222,2,TRUE)</f>
        <v>#N/A</v>
      </c>
    </row>
    <row r="42095" spans="8:8" x14ac:dyDescent="0.2">
      <c r="H42095" s="62" t="e">
        <f>VLOOKUP(C:C,[2]Ajus!A$3:B$222,2,TRUE)</f>
        <v>#N/A</v>
      </c>
    </row>
    <row r="42096" spans="8:8" x14ac:dyDescent="0.2">
      <c r="H42096" s="62" t="e">
        <f>VLOOKUP(C:C,[2]Ajus!A$3:B$222,2,TRUE)</f>
        <v>#N/A</v>
      </c>
    </row>
    <row r="42097" spans="8:8" x14ac:dyDescent="0.2">
      <c r="H42097" s="62" t="e">
        <f>VLOOKUP(C:C,[2]Ajus!A$3:B$222,2,TRUE)</f>
        <v>#N/A</v>
      </c>
    </row>
    <row r="42098" spans="8:8" x14ac:dyDescent="0.2">
      <c r="H42098" s="62" t="e">
        <f>VLOOKUP(C:C,[2]Ajus!A$3:B$222,2,TRUE)</f>
        <v>#N/A</v>
      </c>
    </row>
    <row r="42099" spans="8:8" x14ac:dyDescent="0.2">
      <c r="H42099" s="62" t="e">
        <f>VLOOKUP(C:C,[2]Ajus!A$3:B$222,2,TRUE)</f>
        <v>#N/A</v>
      </c>
    </row>
    <row r="42100" spans="8:8" x14ac:dyDescent="0.2">
      <c r="H42100" s="62" t="e">
        <f>VLOOKUP(C:C,[2]Ajus!A$3:B$222,2,TRUE)</f>
        <v>#N/A</v>
      </c>
    </row>
    <row r="42101" spans="8:8" x14ac:dyDescent="0.2">
      <c r="H42101" s="62" t="e">
        <f>VLOOKUP(C:C,[2]Ajus!A$3:B$222,2,TRUE)</f>
        <v>#N/A</v>
      </c>
    </row>
    <row r="42102" spans="8:8" x14ac:dyDescent="0.2">
      <c r="H42102" s="62" t="e">
        <f>VLOOKUP(C:C,[2]Ajus!A$3:B$222,2,TRUE)</f>
        <v>#N/A</v>
      </c>
    </row>
    <row r="42103" spans="8:8" x14ac:dyDescent="0.2">
      <c r="H42103" s="62" t="e">
        <f>VLOOKUP(C:C,[2]Ajus!A$3:B$222,2,TRUE)</f>
        <v>#N/A</v>
      </c>
    </row>
    <row r="42104" spans="8:8" x14ac:dyDescent="0.2">
      <c r="H42104" s="62" t="e">
        <f>VLOOKUP(C:C,[2]Ajus!A$3:B$222,2,TRUE)</f>
        <v>#N/A</v>
      </c>
    </row>
    <row r="42105" spans="8:8" x14ac:dyDescent="0.2">
      <c r="H42105" s="62" t="e">
        <f>VLOOKUP(C:C,[2]Ajus!A$3:B$222,2,TRUE)</f>
        <v>#N/A</v>
      </c>
    </row>
    <row r="42106" spans="8:8" x14ac:dyDescent="0.2">
      <c r="H42106" s="62" t="e">
        <f>VLOOKUP(C:C,[2]Ajus!A$3:B$222,2,TRUE)</f>
        <v>#N/A</v>
      </c>
    </row>
    <row r="42107" spans="8:8" x14ac:dyDescent="0.2">
      <c r="H42107" s="62" t="e">
        <f>VLOOKUP(C:C,[2]Ajus!A$3:B$222,2,TRUE)</f>
        <v>#N/A</v>
      </c>
    </row>
    <row r="42108" spans="8:8" x14ac:dyDescent="0.2">
      <c r="H42108" s="62" t="e">
        <f>VLOOKUP(C:C,[2]Ajus!A$3:B$222,2,TRUE)</f>
        <v>#N/A</v>
      </c>
    </row>
    <row r="42109" spans="8:8" x14ac:dyDescent="0.2">
      <c r="H42109" s="62" t="e">
        <f>VLOOKUP(C:C,[2]Ajus!A$3:B$222,2,TRUE)</f>
        <v>#N/A</v>
      </c>
    </row>
    <row r="42110" spans="8:8" x14ac:dyDescent="0.2">
      <c r="H42110" s="62" t="e">
        <f>VLOOKUP(C:C,[2]Ajus!A$3:B$222,2,TRUE)</f>
        <v>#N/A</v>
      </c>
    </row>
    <row r="42111" spans="8:8" x14ac:dyDescent="0.2">
      <c r="H42111" s="62" t="e">
        <f>VLOOKUP(C:C,[2]Ajus!A$3:B$222,2,TRUE)</f>
        <v>#N/A</v>
      </c>
    </row>
    <row r="42112" spans="8:8" x14ac:dyDescent="0.2">
      <c r="H42112" s="62" t="e">
        <f>VLOOKUP(C:C,[2]Ajus!A$3:B$222,2,TRUE)</f>
        <v>#N/A</v>
      </c>
    </row>
    <row r="42113" spans="8:8" x14ac:dyDescent="0.2">
      <c r="H42113" s="62" t="e">
        <f>VLOOKUP(C:C,[2]Ajus!A$3:B$222,2,TRUE)</f>
        <v>#N/A</v>
      </c>
    </row>
    <row r="42114" spans="8:8" x14ac:dyDescent="0.2">
      <c r="H42114" s="62" t="e">
        <f>VLOOKUP(C:C,[2]Ajus!A$3:B$222,2,TRUE)</f>
        <v>#N/A</v>
      </c>
    </row>
    <row r="42115" spans="8:8" x14ac:dyDescent="0.2">
      <c r="H42115" s="62" t="e">
        <f>VLOOKUP(C:C,[2]Ajus!A$3:B$222,2,TRUE)</f>
        <v>#N/A</v>
      </c>
    </row>
    <row r="42116" spans="8:8" x14ac:dyDescent="0.2">
      <c r="H42116" s="62" t="e">
        <f>VLOOKUP(C:C,[2]Ajus!A$3:B$222,2,TRUE)</f>
        <v>#N/A</v>
      </c>
    </row>
    <row r="42117" spans="8:8" x14ac:dyDescent="0.2">
      <c r="H42117" s="62" t="e">
        <f>VLOOKUP(C:C,[2]Ajus!A$3:B$222,2,TRUE)</f>
        <v>#N/A</v>
      </c>
    </row>
    <row r="42118" spans="8:8" x14ac:dyDescent="0.2">
      <c r="H42118" s="62" t="e">
        <f>VLOOKUP(C:C,[2]Ajus!A$3:B$222,2,TRUE)</f>
        <v>#N/A</v>
      </c>
    </row>
    <row r="42119" spans="8:8" x14ac:dyDescent="0.2">
      <c r="H42119" s="62" t="e">
        <f>VLOOKUP(C:C,[2]Ajus!A$3:B$222,2,TRUE)</f>
        <v>#N/A</v>
      </c>
    </row>
    <row r="42120" spans="8:8" x14ac:dyDescent="0.2">
      <c r="H42120" s="62" t="e">
        <f>VLOOKUP(C:C,[2]Ajus!A$3:B$222,2,TRUE)</f>
        <v>#N/A</v>
      </c>
    </row>
    <row r="42121" spans="8:8" x14ac:dyDescent="0.2">
      <c r="H42121" s="62" t="e">
        <f>VLOOKUP(C:C,[2]Ajus!A$3:B$222,2,TRUE)</f>
        <v>#N/A</v>
      </c>
    </row>
    <row r="42122" spans="8:8" x14ac:dyDescent="0.2">
      <c r="H42122" s="62" t="e">
        <f>VLOOKUP(C:C,[2]Ajus!A$3:B$222,2,TRUE)</f>
        <v>#N/A</v>
      </c>
    </row>
    <row r="42123" spans="8:8" x14ac:dyDescent="0.2">
      <c r="H42123" s="62" t="e">
        <f>VLOOKUP(C:C,[2]Ajus!A$3:B$222,2,TRUE)</f>
        <v>#N/A</v>
      </c>
    </row>
    <row r="42124" spans="8:8" x14ac:dyDescent="0.2">
      <c r="H42124" s="62" t="e">
        <f>VLOOKUP(C:C,[2]Ajus!A$3:B$222,2,TRUE)</f>
        <v>#N/A</v>
      </c>
    </row>
    <row r="42125" spans="8:8" x14ac:dyDescent="0.2">
      <c r="H42125" s="62" t="e">
        <f>VLOOKUP(C:C,[2]Ajus!A$3:B$222,2,TRUE)</f>
        <v>#N/A</v>
      </c>
    </row>
    <row r="42126" spans="8:8" x14ac:dyDescent="0.2">
      <c r="H42126" s="62" t="e">
        <f>VLOOKUP(C:C,[2]Ajus!A$3:B$222,2,TRUE)</f>
        <v>#N/A</v>
      </c>
    </row>
    <row r="42127" spans="8:8" x14ac:dyDescent="0.2">
      <c r="H42127" s="62" t="e">
        <f>VLOOKUP(C:C,[2]Ajus!A$3:B$222,2,TRUE)</f>
        <v>#N/A</v>
      </c>
    </row>
    <row r="42128" spans="8:8" x14ac:dyDescent="0.2">
      <c r="H42128" s="62" t="e">
        <f>VLOOKUP(C:C,[2]Ajus!A$3:B$222,2,TRUE)</f>
        <v>#N/A</v>
      </c>
    </row>
    <row r="42129" spans="8:8" x14ac:dyDescent="0.2">
      <c r="H42129" s="62" t="e">
        <f>VLOOKUP(C:C,[2]Ajus!A$3:B$222,2,TRUE)</f>
        <v>#N/A</v>
      </c>
    </row>
    <row r="42130" spans="8:8" x14ac:dyDescent="0.2">
      <c r="H42130" s="62" t="e">
        <f>VLOOKUP(C:C,[2]Ajus!A$3:B$222,2,TRUE)</f>
        <v>#N/A</v>
      </c>
    </row>
    <row r="42131" spans="8:8" x14ac:dyDescent="0.2">
      <c r="H42131" s="62" t="e">
        <f>VLOOKUP(C:C,[2]Ajus!A$3:B$222,2,TRUE)</f>
        <v>#N/A</v>
      </c>
    </row>
    <row r="42132" spans="8:8" x14ac:dyDescent="0.2">
      <c r="H42132" s="62" t="e">
        <f>VLOOKUP(C:C,[2]Ajus!A$3:B$222,2,TRUE)</f>
        <v>#N/A</v>
      </c>
    </row>
    <row r="42133" spans="8:8" x14ac:dyDescent="0.2">
      <c r="H42133" s="62" t="e">
        <f>VLOOKUP(C:C,[2]Ajus!A$3:B$222,2,TRUE)</f>
        <v>#N/A</v>
      </c>
    </row>
    <row r="42134" spans="8:8" x14ac:dyDescent="0.2">
      <c r="H42134" s="62" t="e">
        <f>VLOOKUP(C:C,[2]Ajus!A$3:B$222,2,TRUE)</f>
        <v>#N/A</v>
      </c>
    </row>
    <row r="42135" spans="8:8" x14ac:dyDescent="0.2">
      <c r="H42135" s="62" t="e">
        <f>VLOOKUP(C:C,[2]Ajus!A$3:B$222,2,TRUE)</f>
        <v>#N/A</v>
      </c>
    </row>
    <row r="42136" spans="8:8" x14ac:dyDescent="0.2">
      <c r="H42136" s="62" t="e">
        <f>VLOOKUP(C:C,[2]Ajus!A$3:B$222,2,TRUE)</f>
        <v>#N/A</v>
      </c>
    </row>
    <row r="42137" spans="8:8" x14ac:dyDescent="0.2">
      <c r="H42137" s="62" t="e">
        <f>VLOOKUP(C:C,[2]Ajus!A$3:B$222,2,TRUE)</f>
        <v>#N/A</v>
      </c>
    </row>
    <row r="42138" spans="8:8" x14ac:dyDescent="0.2">
      <c r="H42138" s="62" t="e">
        <f>VLOOKUP(C:C,[2]Ajus!A$3:B$222,2,TRUE)</f>
        <v>#N/A</v>
      </c>
    </row>
    <row r="42139" spans="8:8" x14ac:dyDescent="0.2">
      <c r="H42139" s="62" t="e">
        <f>VLOOKUP(C:C,[2]Ajus!A$3:B$222,2,TRUE)</f>
        <v>#N/A</v>
      </c>
    </row>
    <row r="42140" spans="8:8" x14ac:dyDescent="0.2">
      <c r="H42140" s="62" t="e">
        <f>VLOOKUP(C:C,[2]Ajus!A$3:B$222,2,TRUE)</f>
        <v>#N/A</v>
      </c>
    </row>
    <row r="42141" spans="8:8" x14ac:dyDescent="0.2">
      <c r="H42141" s="62" t="e">
        <f>VLOOKUP(C:C,[2]Ajus!A$3:B$222,2,TRUE)</f>
        <v>#N/A</v>
      </c>
    </row>
    <row r="42142" spans="8:8" x14ac:dyDescent="0.2">
      <c r="H42142" s="62" t="e">
        <f>VLOOKUP(C:C,[2]Ajus!A$3:B$222,2,TRUE)</f>
        <v>#N/A</v>
      </c>
    </row>
    <row r="42143" spans="8:8" x14ac:dyDescent="0.2">
      <c r="H42143" s="62" t="e">
        <f>VLOOKUP(C:C,[2]Ajus!A$3:B$222,2,TRUE)</f>
        <v>#N/A</v>
      </c>
    </row>
    <row r="42144" spans="8:8" x14ac:dyDescent="0.2">
      <c r="H42144" s="62" t="e">
        <f>VLOOKUP(C:C,[2]Ajus!A$3:B$222,2,TRUE)</f>
        <v>#N/A</v>
      </c>
    </row>
    <row r="42145" spans="8:8" x14ac:dyDescent="0.2">
      <c r="H42145" s="62" t="e">
        <f>VLOOKUP(C:C,[2]Ajus!A$3:B$222,2,TRUE)</f>
        <v>#N/A</v>
      </c>
    </row>
    <row r="42146" spans="8:8" x14ac:dyDescent="0.2">
      <c r="H42146" s="62" t="e">
        <f>VLOOKUP(C:C,[2]Ajus!A$3:B$222,2,TRUE)</f>
        <v>#N/A</v>
      </c>
    </row>
    <row r="42147" spans="8:8" x14ac:dyDescent="0.2">
      <c r="H42147" s="62" t="e">
        <f>VLOOKUP(C:C,[2]Ajus!A$3:B$222,2,TRUE)</f>
        <v>#N/A</v>
      </c>
    </row>
    <row r="42148" spans="8:8" x14ac:dyDescent="0.2">
      <c r="H42148" s="62" t="e">
        <f>VLOOKUP(C:C,[2]Ajus!A$3:B$222,2,TRUE)</f>
        <v>#N/A</v>
      </c>
    </row>
    <row r="42149" spans="8:8" x14ac:dyDescent="0.2">
      <c r="H42149" s="62" t="e">
        <f>VLOOKUP(C:C,[2]Ajus!A$3:B$222,2,TRUE)</f>
        <v>#N/A</v>
      </c>
    </row>
    <row r="42150" spans="8:8" x14ac:dyDescent="0.2">
      <c r="H42150" s="62" t="e">
        <f>VLOOKUP(C:C,[2]Ajus!A$3:B$222,2,TRUE)</f>
        <v>#N/A</v>
      </c>
    </row>
    <row r="42151" spans="8:8" x14ac:dyDescent="0.2">
      <c r="H42151" s="62" t="e">
        <f>VLOOKUP(C:C,[2]Ajus!A$3:B$222,2,TRUE)</f>
        <v>#N/A</v>
      </c>
    </row>
    <row r="42152" spans="8:8" x14ac:dyDescent="0.2">
      <c r="H42152" s="62" t="e">
        <f>VLOOKUP(C:C,[2]Ajus!A$3:B$222,2,TRUE)</f>
        <v>#N/A</v>
      </c>
    </row>
    <row r="42153" spans="8:8" x14ac:dyDescent="0.2">
      <c r="H42153" s="62" t="e">
        <f>VLOOKUP(C:C,[2]Ajus!A$3:B$222,2,TRUE)</f>
        <v>#N/A</v>
      </c>
    </row>
    <row r="42154" spans="8:8" x14ac:dyDescent="0.2">
      <c r="H42154" s="62" t="e">
        <f>VLOOKUP(C:C,[2]Ajus!A$3:B$222,2,TRUE)</f>
        <v>#N/A</v>
      </c>
    </row>
    <row r="42155" spans="8:8" x14ac:dyDescent="0.2">
      <c r="H42155" s="62" t="e">
        <f>VLOOKUP(C:C,[2]Ajus!A$3:B$222,2,TRUE)</f>
        <v>#N/A</v>
      </c>
    </row>
    <row r="42156" spans="8:8" x14ac:dyDescent="0.2">
      <c r="H42156" s="62" t="e">
        <f>VLOOKUP(C:C,[2]Ajus!A$3:B$222,2,TRUE)</f>
        <v>#N/A</v>
      </c>
    </row>
    <row r="42157" spans="8:8" x14ac:dyDescent="0.2">
      <c r="H42157" s="62" t="e">
        <f>VLOOKUP(C:C,[2]Ajus!A$3:B$222,2,TRUE)</f>
        <v>#N/A</v>
      </c>
    </row>
    <row r="42158" spans="8:8" x14ac:dyDescent="0.2">
      <c r="H42158" s="62" t="e">
        <f>VLOOKUP(C:C,[2]Ajus!A$3:B$222,2,TRUE)</f>
        <v>#N/A</v>
      </c>
    </row>
    <row r="42159" spans="8:8" x14ac:dyDescent="0.2">
      <c r="H42159" s="62" t="e">
        <f>VLOOKUP(C:C,[2]Ajus!A$3:B$222,2,TRUE)</f>
        <v>#N/A</v>
      </c>
    </row>
    <row r="42160" spans="8:8" x14ac:dyDescent="0.2">
      <c r="H42160" s="62" t="e">
        <f>VLOOKUP(C:C,[2]Ajus!A$3:B$222,2,TRUE)</f>
        <v>#N/A</v>
      </c>
    </row>
    <row r="42161" spans="8:8" x14ac:dyDescent="0.2">
      <c r="H42161" s="62" t="e">
        <f>VLOOKUP(C:C,[2]Ajus!A$3:B$222,2,TRUE)</f>
        <v>#N/A</v>
      </c>
    </row>
    <row r="42162" spans="8:8" x14ac:dyDescent="0.2">
      <c r="H42162" s="62" t="e">
        <f>VLOOKUP(C:C,[2]Ajus!A$3:B$222,2,TRUE)</f>
        <v>#N/A</v>
      </c>
    </row>
    <row r="42163" spans="8:8" x14ac:dyDescent="0.2">
      <c r="H42163" s="62" t="e">
        <f>VLOOKUP(C:C,[2]Ajus!A$3:B$222,2,TRUE)</f>
        <v>#N/A</v>
      </c>
    </row>
    <row r="42164" spans="8:8" x14ac:dyDescent="0.2">
      <c r="H42164" s="62" t="e">
        <f>VLOOKUP(C:C,[2]Ajus!A$3:B$222,2,TRUE)</f>
        <v>#N/A</v>
      </c>
    </row>
    <row r="42165" spans="8:8" x14ac:dyDescent="0.2">
      <c r="H42165" s="62" t="e">
        <f>VLOOKUP(C:C,[2]Ajus!A$3:B$222,2,TRUE)</f>
        <v>#N/A</v>
      </c>
    </row>
    <row r="42166" spans="8:8" x14ac:dyDescent="0.2">
      <c r="H42166" s="62" t="e">
        <f>VLOOKUP(C:C,[2]Ajus!A$3:B$222,2,TRUE)</f>
        <v>#N/A</v>
      </c>
    </row>
    <row r="42167" spans="8:8" x14ac:dyDescent="0.2">
      <c r="H42167" s="62" t="e">
        <f>VLOOKUP(C:C,[2]Ajus!A$3:B$222,2,TRUE)</f>
        <v>#N/A</v>
      </c>
    </row>
    <row r="42168" spans="8:8" x14ac:dyDescent="0.2">
      <c r="H42168" s="62" t="e">
        <f>VLOOKUP(C:C,[2]Ajus!A$3:B$222,2,TRUE)</f>
        <v>#N/A</v>
      </c>
    </row>
    <row r="42169" spans="8:8" x14ac:dyDescent="0.2">
      <c r="H42169" s="62" t="e">
        <f>VLOOKUP(C:C,[2]Ajus!A$3:B$222,2,TRUE)</f>
        <v>#N/A</v>
      </c>
    </row>
    <row r="42170" spans="8:8" x14ac:dyDescent="0.2">
      <c r="H42170" s="62" t="e">
        <f>VLOOKUP(C:C,[2]Ajus!A$3:B$222,2,TRUE)</f>
        <v>#N/A</v>
      </c>
    </row>
    <row r="42171" spans="8:8" x14ac:dyDescent="0.2">
      <c r="H42171" s="62" t="e">
        <f>VLOOKUP(C:C,[2]Ajus!A$3:B$222,2,TRUE)</f>
        <v>#N/A</v>
      </c>
    </row>
    <row r="42172" spans="8:8" x14ac:dyDescent="0.2">
      <c r="H42172" s="62" t="e">
        <f>VLOOKUP(C:C,[2]Ajus!A$3:B$222,2,TRUE)</f>
        <v>#N/A</v>
      </c>
    </row>
    <row r="42173" spans="8:8" x14ac:dyDescent="0.2">
      <c r="H42173" s="62" t="e">
        <f>VLOOKUP(C:C,[2]Ajus!A$3:B$222,2,TRUE)</f>
        <v>#N/A</v>
      </c>
    </row>
    <row r="42174" spans="8:8" x14ac:dyDescent="0.2">
      <c r="H42174" s="62" t="e">
        <f>VLOOKUP(C:C,[2]Ajus!A$3:B$222,2,TRUE)</f>
        <v>#N/A</v>
      </c>
    </row>
    <row r="42175" spans="8:8" x14ac:dyDescent="0.2">
      <c r="H42175" s="62" t="e">
        <f>VLOOKUP(C:C,[2]Ajus!A$3:B$222,2,TRUE)</f>
        <v>#N/A</v>
      </c>
    </row>
    <row r="42176" spans="8:8" x14ac:dyDescent="0.2">
      <c r="H42176" s="62" t="e">
        <f>VLOOKUP(C:C,[2]Ajus!A$3:B$222,2,TRUE)</f>
        <v>#N/A</v>
      </c>
    </row>
    <row r="42177" spans="8:8" x14ac:dyDescent="0.2">
      <c r="H42177" s="62" t="e">
        <f>VLOOKUP(C:C,[2]Ajus!A$3:B$222,2,TRUE)</f>
        <v>#N/A</v>
      </c>
    </row>
    <row r="42178" spans="8:8" x14ac:dyDescent="0.2">
      <c r="H42178" s="62" t="e">
        <f>VLOOKUP(C:C,[2]Ajus!A$3:B$222,2,TRUE)</f>
        <v>#N/A</v>
      </c>
    </row>
    <row r="42179" spans="8:8" x14ac:dyDescent="0.2">
      <c r="H42179" s="62" t="e">
        <f>VLOOKUP(C:C,[2]Ajus!A$3:B$222,2,TRUE)</f>
        <v>#N/A</v>
      </c>
    </row>
    <row r="42180" spans="8:8" x14ac:dyDescent="0.2">
      <c r="H42180" s="62" t="e">
        <f>VLOOKUP(C:C,[2]Ajus!A$3:B$222,2,TRUE)</f>
        <v>#N/A</v>
      </c>
    </row>
    <row r="42181" spans="8:8" x14ac:dyDescent="0.2">
      <c r="H42181" s="62" t="e">
        <f>VLOOKUP(C:C,[2]Ajus!A$3:B$222,2,TRUE)</f>
        <v>#N/A</v>
      </c>
    </row>
    <row r="42182" spans="8:8" x14ac:dyDescent="0.2">
      <c r="H42182" s="62" t="e">
        <f>VLOOKUP(C:C,[2]Ajus!A$3:B$222,2,TRUE)</f>
        <v>#N/A</v>
      </c>
    </row>
    <row r="42183" spans="8:8" x14ac:dyDescent="0.2">
      <c r="H42183" s="62" t="e">
        <f>VLOOKUP(C:C,[2]Ajus!A$3:B$222,2,TRUE)</f>
        <v>#N/A</v>
      </c>
    </row>
    <row r="42184" spans="8:8" x14ac:dyDescent="0.2">
      <c r="H42184" s="62" t="e">
        <f>VLOOKUP(C:C,[2]Ajus!A$3:B$222,2,TRUE)</f>
        <v>#N/A</v>
      </c>
    </row>
    <row r="42185" spans="8:8" x14ac:dyDescent="0.2">
      <c r="H42185" s="62" t="e">
        <f>VLOOKUP(C:C,[2]Ajus!A$3:B$222,2,TRUE)</f>
        <v>#N/A</v>
      </c>
    </row>
    <row r="42186" spans="8:8" x14ac:dyDescent="0.2">
      <c r="H42186" s="62" t="e">
        <f>VLOOKUP(C:C,[2]Ajus!A$3:B$222,2,TRUE)</f>
        <v>#N/A</v>
      </c>
    </row>
    <row r="42187" spans="8:8" x14ac:dyDescent="0.2">
      <c r="H42187" s="62" t="e">
        <f>VLOOKUP(C:C,[2]Ajus!A$3:B$222,2,TRUE)</f>
        <v>#N/A</v>
      </c>
    </row>
    <row r="42188" spans="8:8" x14ac:dyDescent="0.2">
      <c r="H42188" s="62" t="e">
        <f>VLOOKUP(C:C,[2]Ajus!A$3:B$222,2,TRUE)</f>
        <v>#N/A</v>
      </c>
    </row>
    <row r="42189" spans="8:8" x14ac:dyDescent="0.2">
      <c r="H42189" s="62" t="e">
        <f>VLOOKUP(C:C,[2]Ajus!A$3:B$222,2,TRUE)</f>
        <v>#N/A</v>
      </c>
    </row>
    <row r="42190" spans="8:8" x14ac:dyDescent="0.2">
      <c r="H42190" s="62" t="e">
        <f>VLOOKUP(C:C,[2]Ajus!A$3:B$222,2,TRUE)</f>
        <v>#N/A</v>
      </c>
    </row>
    <row r="42191" spans="8:8" x14ac:dyDescent="0.2">
      <c r="H42191" s="62" t="e">
        <f>VLOOKUP(C:C,[2]Ajus!A$3:B$222,2,TRUE)</f>
        <v>#N/A</v>
      </c>
    </row>
    <row r="42192" spans="8:8" x14ac:dyDescent="0.2">
      <c r="H42192" s="62" t="e">
        <f>VLOOKUP(C:C,[2]Ajus!A$3:B$222,2,TRUE)</f>
        <v>#N/A</v>
      </c>
    </row>
    <row r="42193" spans="8:8" x14ac:dyDescent="0.2">
      <c r="H42193" s="62" t="e">
        <f>VLOOKUP(C:C,[2]Ajus!A$3:B$222,2,TRUE)</f>
        <v>#N/A</v>
      </c>
    </row>
    <row r="42194" spans="8:8" x14ac:dyDescent="0.2">
      <c r="H42194" s="62" t="e">
        <f>VLOOKUP(C:C,[2]Ajus!A$3:B$222,2,TRUE)</f>
        <v>#N/A</v>
      </c>
    </row>
    <row r="42195" spans="8:8" x14ac:dyDescent="0.2">
      <c r="H42195" s="62" t="e">
        <f>VLOOKUP(C:C,[2]Ajus!A$3:B$222,2,TRUE)</f>
        <v>#N/A</v>
      </c>
    </row>
    <row r="42196" spans="8:8" x14ac:dyDescent="0.2">
      <c r="H42196" s="62" t="e">
        <f>VLOOKUP(C:C,[2]Ajus!A$3:B$222,2,TRUE)</f>
        <v>#N/A</v>
      </c>
    </row>
    <row r="42197" spans="8:8" x14ac:dyDescent="0.2">
      <c r="H42197" s="62" t="e">
        <f>VLOOKUP(C:C,[2]Ajus!A$3:B$222,2,TRUE)</f>
        <v>#N/A</v>
      </c>
    </row>
    <row r="42198" spans="8:8" x14ac:dyDescent="0.2">
      <c r="H42198" s="62" t="e">
        <f>VLOOKUP(C:C,[2]Ajus!A$3:B$222,2,TRUE)</f>
        <v>#N/A</v>
      </c>
    </row>
    <row r="42199" spans="8:8" x14ac:dyDescent="0.2">
      <c r="H42199" s="62" t="e">
        <f>VLOOKUP(C:C,[2]Ajus!A$3:B$222,2,TRUE)</f>
        <v>#N/A</v>
      </c>
    </row>
    <row r="42200" spans="8:8" x14ac:dyDescent="0.2">
      <c r="H42200" s="62" t="e">
        <f>VLOOKUP(C:C,[2]Ajus!A$3:B$222,2,TRUE)</f>
        <v>#N/A</v>
      </c>
    </row>
    <row r="42201" spans="8:8" x14ac:dyDescent="0.2">
      <c r="H42201" s="62" t="e">
        <f>VLOOKUP(C:C,[2]Ajus!A$3:B$222,2,TRUE)</f>
        <v>#N/A</v>
      </c>
    </row>
    <row r="42202" spans="8:8" x14ac:dyDescent="0.2">
      <c r="H42202" s="62" t="e">
        <f>VLOOKUP(C:C,[2]Ajus!A$3:B$222,2,TRUE)</f>
        <v>#N/A</v>
      </c>
    </row>
    <row r="42203" spans="8:8" x14ac:dyDescent="0.2">
      <c r="H42203" s="62" t="e">
        <f>VLOOKUP(C:C,[2]Ajus!A$3:B$222,2,TRUE)</f>
        <v>#N/A</v>
      </c>
    </row>
    <row r="42204" spans="8:8" x14ac:dyDescent="0.2">
      <c r="H42204" s="62" t="e">
        <f>VLOOKUP(C:C,[2]Ajus!A$3:B$222,2,TRUE)</f>
        <v>#N/A</v>
      </c>
    </row>
    <row r="42205" spans="8:8" x14ac:dyDescent="0.2">
      <c r="H42205" s="62" t="e">
        <f>VLOOKUP(C:C,[2]Ajus!A$3:B$222,2,TRUE)</f>
        <v>#N/A</v>
      </c>
    </row>
    <row r="42206" spans="8:8" x14ac:dyDescent="0.2">
      <c r="H42206" s="62" t="e">
        <f>VLOOKUP(C:C,[2]Ajus!A$3:B$222,2,TRUE)</f>
        <v>#N/A</v>
      </c>
    </row>
    <row r="42207" spans="8:8" x14ac:dyDescent="0.2">
      <c r="H42207" s="62" t="e">
        <f>VLOOKUP(C:C,[2]Ajus!A$3:B$222,2,TRUE)</f>
        <v>#N/A</v>
      </c>
    </row>
    <row r="42208" spans="8:8" x14ac:dyDescent="0.2">
      <c r="H42208" s="62" t="e">
        <f>VLOOKUP(C:C,[2]Ajus!A$3:B$222,2,TRUE)</f>
        <v>#N/A</v>
      </c>
    </row>
    <row r="42209" spans="8:8" x14ac:dyDescent="0.2">
      <c r="H42209" s="62" t="e">
        <f>VLOOKUP(C:C,[2]Ajus!A$3:B$222,2,TRUE)</f>
        <v>#N/A</v>
      </c>
    </row>
    <row r="42210" spans="8:8" x14ac:dyDescent="0.2">
      <c r="H42210" s="62" t="e">
        <f>VLOOKUP(C:C,[2]Ajus!A$3:B$222,2,TRUE)</f>
        <v>#N/A</v>
      </c>
    </row>
    <row r="42211" spans="8:8" x14ac:dyDescent="0.2">
      <c r="H42211" s="62" t="e">
        <f>VLOOKUP(C:C,[2]Ajus!A$3:B$222,2,TRUE)</f>
        <v>#N/A</v>
      </c>
    </row>
    <row r="42212" spans="8:8" x14ac:dyDescent="0.2">
      <c r="H42212" s="62" t="e">
        <f>VLOOKUP(C:C,[2]Ajus!A$3:B$222,2,TRUE)</f>
        <v>#N/A</v>
      </c>
    </row>
    <row r="42213" spans="8:8" x14ac:dyDescent="0.2">
      <c r="H42213" s="62" t="e">
        <f>VLOOKUP(C:C,[2]Ajus!A$3:B$222,2,TRUE)</f>
        <v>#N/A</v>
      </c>
    </row>
    <row r="42214" spans="8:8" x14ac:dyDescent="0.2">
      <c r="H42214" s="62" t="e">
        <f>VLOOKUP(C:C,[2]Ajus!A$3:B$222,2,TRUE)</f>
        <v>#N/A</v>
      </c>
    </row>
    <row r="42215" spans="8:8" x14ac:dyDescent="0.2">
      <c r="H42215" s="62" t="e">
        <f>VLOOKUP(C:C,[2]Ajus!A$3:B$222,2,TRUE)</f>
        <v>#N/A</v>
      </c>
    </row>
    <row r="42216" spans="8:8" x14ac:dyDescent="0.2">
      <c r="H42216" s="62" t="e">
        <f>VLOOKUP(C:C,[2]Ajus!A$3:B$222,2,TRUE)</f>
        <v>#N/A</v>
      </c>
    </row>
    <row r="42217" spans="8:8" x14ac:dyDescent="0.2">
      <c r="H42217" s="62" t="e">
        <f>VLOOKUP(C:C,[2]Ajus!A$3:B$222,2,TRUE)</f>
        <v>#N/A</v>
      </c>
    </row>
    <row r="42218" spans="8:8" x14ac:dyDescent="0.2">
      <c r="H42218" s="62" t="e">
        <f>VLOOKUP(C:C,[2]Ajus!A$3:B$222,2,TRUE)</f>
        <v>#N/A</v>
      </c>
    </row>
    <row r="42219" spans="8:8" x14ac:dyDescent="0.2">
      <c r="H42219" s="62" t="e">
        <f>VLOOKUP(C:C,[2]Ajus!A$3:B$222,2,TRUE)</f>
        <v>#N/A</v>
      </c>
    </row>
    <row r="42220" spans="8:8" x14ac:dyDescent="0.2">
      <c r="H42220" s="62" t="e">
        <f>VLOOKUP(C:C,[2]Ajus!A$3:B$222,2,TRUE)</f>
        <v>#N/A</v>
      </c>
    </row>
    <row r="42221" spans="8:8" x14ac:dyDescent="0.2">
      <c r="H42221" s="62" t="e">
        <f>VLOOKUP(C:C,[2]Ajus!A$3:B$222,2,TRUE)</f>
        <v>#N/A</v>
      </c>
    </row>
    <row r="42222" spans="8:8" x14ac:dyDescent="0.2">
      <c r="H42222" s="62" t="e">
        <f>VLOOKUP(C:C,[2]Ajus!A$3:B$222,2,TRUE)</f>
        <v>#N/A</v>
      </c>
    </row>
    <row r="42223" spans="8:8" x14ac:dyDescent="0.2">
      <c r="H42223" s="62" t="e">
        <f>VLOOKUP(C:C,[2]Ajus!A$3:B$222,2,TRUE)</f>
        <v>#N/A</v>
      </c>
    </row>
    <row r="42224" spans="8:8" x14ac:dyDescent="0.2">
      <c r="H42224" s="62" t="e">
        <f>VLOOKUP(C:C,[2]Ajus!A$3:B$222,2,TRUE)</f>
        <v>#N/A</v>
      </c>
    </row>
    <row r="42225" spans="8:8" x14ac:dyDescent="0.2">
      <c r="H42225" s="62" t="e">
        <f>VLOOKUP(C:C,[2]Ajus!A$3:B$222,2,TRUE)</f>
        <v>#N/A</v>
      </c>
    </row>
    <row r="42226" spans="8:8" x14ac:dyDescent="0.2">
      <c r="H42226" s="62" t="e">
        <f>VLOOKUP(C:C,[2]Ajus!A$3:B$222,2,TRUE)</f>
        <v>#N/A</v>
      </c>
    </row>
    <row r="42227" spans="8:8" x14ac:dyDescent="0.2">
      <c r="H42227" s="62" t="e">
        <f>VLOOKUP(C:C,[2]Ajus!A$3:B$222,2,TRUE)</f>
        <v>#N/A</v>
      </c>
    </row>
    <row r="42228" spans="8:8" x14ac:dyDescent="0.2">
      <c r="H42228" s="62" t="e">
        <f>VLOOKUP(C:C,[2]Ajus!A$3:B$222,2,TRUE)</f>
        <v>#N/A</v>
      </c>
    </row>
    <row r="42229" spans="8:8" x14ac:dyDescent="0.2">
      <c r="H42229" s="62" t="e">
        <f>VLOOKUP(C:C,[2]Ajus!A$3:B$222,2,TRUE)</f>
        <v>#N/A</v>
      </c>
    </row>
    <row r="42230" spans="8:8" x14ac:dyDescent="0.2">
      <c r="H42230" s="62" t="e">
        <f>VLOOKUP(C:C,[2]Ajus!A$3:B$222,2,TRUE)</f>
        <v>#N/A</v>
      </c>
    </row>
    <row r="42231" spans="8:8" x14ac:dyDescent="0.2">
      <c r="H42231" s="62" t="e">
        <f>VLOOKUP(C:C,[2]Ajus!A$3:B$222,2,TRUE)</f>
        <v>#N/A</v>
      </c>
    </row>
    <row r="42232" spans="8:8" x14ac:dyDescent="0.2">
      <c r="H42232" s="62" t="e">
        <f>VLOOKUP(C:C,[2]Ajus!A$3:B$222,2,TRUE)</f>
        <v>#N/A</v>
      </c>
    </row>
    <row r="42233" spans="8:8" x14ac:dyDescent="0.2">
      <c r="H42233" s="62" t="e">
        <f>VLOOKUP(C:C,[2]Ajus!A$3:B$222,2,TRUE)</f>
        <v>#N/A</v>
      </c>
    </row>
    <row r="42234" spans="8:8" x14ac:dyDescent="0.2">
      <c r="H42234" s="62" t="e">
        <f>VLOOKUP(C:C,[2]Ajus!A$3:B$222,2,TRUE)</f>
        <v>#N/A</v>
      </c>
    </row>
    <row r="42235" spans="8:8" x14ac:dyDescent="0.2">
      <c r="H42235" s="62" t="e">
        <f>VLOOKUP(C:C,[2]Ajus!A$3:B$222,2,TRUE)</f>
        <v>#N/A</v>
      </c>
    </row>
    <row r="42236" spans="8:8" x14ac:dyDescent="0.2">
      <c r="H42236" s="62" t="e">
        <f>VLOOKUP(C:C,[2]Ajus!A$3:B$222,2,TRUE)</f>
        <v>#N/A</v>
      </c>
    </row>
    <row r="42237" spans="8:8" x14ac:dyDescent="0.2">
      <c r="H42237" s="62" t="e">
        <f>VLOOKUP(C:C,[2]Ajus!A$3:B$222,2,TRUE)</f>
        <v>#N/A</v>
      </c>
    </row>
    <row r="42238" spans="8:8" x14ac:dyDescent="0.2">
      <c r="H42238" s="62" t="e">
        <f>VLOOKUP(C:C,[2]Ajus!A$3:B$222,2,TRUE)</f>
        <v>#N/A</v>
      </c>
    </row>
    <row r="42239" spans="8:8" x14ac:dyDescent="0.2">
      <c r="H42239" s="62" t="e">
        <f>VLOOKUP(C:C,[2]Ajus!A$3:B$222,2,TRUE)</f>
        <v>#N/A</v>
      </c>
    </row>
    <row r="42240" spans="8:8" x14ac:dyDescent="0.2">
      <c r="H42240" s="62" t="e">
        <f>VLOOKUP(C:C,[2]Ajus!A$3:B$222,2,TRUE)</f>
        <v>#N/A</v>
      </c>
    </row>
    <row r="42241" spans="8:8" x14ac:dyDescent="0.2">
      <c r="H42241" s="62" t="e">
        <f>VLOOKUP(C:C,[2]Ajus!A$3:B$222,2,TRUE)</f>
        <v>#N/A</v>
      </c>
    </row>
    <row r="42242" spans="8:8" x14ac:dyDescent="0.2">
      <c r="H42242" s="62" t="e">
        <f>VLOOKUP(C:C,[2]Ajus!A$3:B$222,2,TRUE)</f>
        <v>#N/A</v>
      </c>
    </row>
    <row r="42243" spans="8:8" x14ac:dyDescent="0.2">
      <c r="H42243" s="62" t="e">
        <f>VLOOKUP(C:C,[2]Ajus!A$3:B$222,2,TRUE)</f>
        <v>#N/A</v>
      </c>
    </row>
    <row r="42244" spans="8:8" x14ac:dyDescent="0.2">
      <c r="H42244" s="62" t="e">
        <f>VLOOKUP(C:C,[2]Ajus!A$3:B$222,2,TRUE)</f>
        <v>#N/A</v>
      </c>
    </row>
    <row r="42245" spans="8:8" x14ac:dyDescent="0.2">
      <c r="H42245" s="62" t="e">
        <f>VLOOKUP(C:C,[2]Ajus!A$3:B$222,2,TRUE)</f>
        <v>#N/A</v>
      </c>
    </row>
    <row r="42246" spans="8:8" x14ac:dyDescent="0.2">
      <c r="H42246" s="62" t="e">
        <f>VLOOKUP(C:C,[2]Ajus!A$3:B$222,2,TRUE)</f>
        <v>#N/A</v>
      </c>
    </row>
    <row r="42247" spans="8:8" x14ac:dyDescent="0.2">
      <c r="H42247" s="62" t="e">
        <f>VLOOKUP(C:C,[2]Ajus!A$3:B$222,2,TRUE)</f>
        <v>#N/A</v>
      </c>
    </row>
    <row r="42248" spans="8:8" x14ac:dyDescent="0.2">
      <c r="H42248" s="62" t="e">
        <f>VLOOKUP(C:C,[2]Ajus!A$3:B$222,2,TRUE)</f>
        <v>#N/A</v>
      </c>
    </row>
    <row r="42249" spans="8:8" x14ac:dyDescent="0.2">
      <c r="H42249" s="62" t="e">
        <f>VLOOKUP(C:C,[2]Ajus!A$3:B$222,2,TRUE)</f>
        <v>#N/A</v>
      </c>
    </row>
    <row r="42250" spans="8:8" x14ac:dyDescent="0.2">
      <c r="H42250" s="62" t="e">
        <f>VLOOKUP(C:C,[2]Ajus!A$3:B$222,2,TRUE)</f>
        <v>#N/A</v>
      </c>
    </row>
    <row r="42251" spans="8:8" x14ac:dyDescent="0.2">
      <c r="H42251" s="62" t="e">
        <f>VLOOKUP(C:C,[2]Ajus!A$3:B$222,2,TRUE)</f>
        <v>#N/A</v>
      </c>
    </row>
    <row r="42252" spans="8:8" x14ac:dyDescent="0.2">
      <c r="H42252" s="62" t="e">
        <f>VLOOKUP(C:C,[2]Ajus!A$3:B$222,2,TRUE)</f>
        <v>#N/A</v>
      </c>
    </row>
    <row r="42253" spans="8:8" x14ac:dyDescent="0.2">
      <c r="H42253" s="62" t="e">
        <f>VLOOKUP(C:C,[2]Ajus!A$3:B$222,2,TRUE)</f>
        <v>#N/A</v>
      </c>
    </row>
    <row r="42254" spans="8:8" x14ac:dyDescent="0.2">
      <c r="H42254" s="62" t="e">
        <f>VLOOKUP(C:C,[2]Ajus!A$3:B$222,2,TRUE)</f>
        <v>#N/A</v>
      </c>
    </row>
    <row r="42255" spans="8:8" x14ac:dyDescent="0.2">
      <c r="H42255" s="62" t="e">
        <f>VLOOKUP(C:C,[2]Ajus!A$3:B$222,2,TRUE)</f>
        <v>#N/A</v>
      </c>
    </row>
    <row r="42256" spans="8:8" x14ac:dyDescent="0.2">
      <c r="H42256" s="62" t="e">
        <f>VLOOKUP(C:C,[2]Ajus!A$3:B$222,2,TRUE)</f>
        <v>#N/A</v>
      </c>
    </row>
    <row r="42257" spans="8:8" x14ac:dyDescent="0.2">
      <c r="H42257" s="62" t="e">
        <f>VLOOKUP(C:C,[2]Ajus!A$3:B$222,2,TRUE)</f>
        <v>#N/A</v>
      </c>
    </row>
    <row r="42258" spans="8:8" x14ac:dyDescent="0.2">
      <c r="H42258" s="62" t="e">
        <f>VLOOKUP(C:C,[2]Ajus!A$3:B$222,2,TRUE)</f>
        <v>#N/A</v>
      </c>
    </row>
    <row r="42259" spans="8:8" x14ac:dyDescent="0.2">
      <c r="H42259" s="62" t="e">
        <f>VLOOKUP(C:C,[2]Ajus!A$3:B$222,2,TRUE)</f>
        <v>#N/A</v>
      </c>
    </row>
    <row r="42260" spans="8:8" x14ac:dyDescent="0.2">
      <c r="H42260" s="62" t="e">
        <f>VLOOKUP(C:C,[2]Ajus!A$3:B$222,2,TRUE)</f>
        <v>#N/A</v>
      </c>
    </row>
    <row r="42261" spans="8:8" x14ac:dyDescent="0.2">
      <c r="H42261" s="62" t="e">
        <f>VLOOKUP(C:C,[2]Ajus!A$3:B$222,2,TRUE)</f>
        <v>#N/A</v>
      </c>
    </row>
    <row r="42262" spans="8:8" x14ac:dyDescent="0.2">
      <c r="H42262" s="62" t="e">
        <f>VLOOKUP(C:C,[2]Ajus!A$3:B$222,2,TRUE)</f>
        <v>#N/A</v>
      </c>
    </row>
    <row r="42263" spans="8:8" x14ac:dyDescent="0.2">
      <c r="H42263" s="62" t="e">
        <f>VLOOKUP(C:C,[2]Ajus!A$3:B$222,2,TRUE)</f>
        <v>#N/A</v>
      </c>
    </row>
    <row r="42264" spans="8:8" x14ac:dyDescent="0.2">
      <c r="H42264" s="62" t="e">
        <f>VLOOKUP(C:C,[2]Ajus!A$3:B$222,2,TRUE)</f>
        <v>#N/A</v>
      </c>
    </row>
    <row r="42265" spans="8:8" x14ac:dyDescent="0.2">
      <c r="H42265" s="62" t="e">
        <f>VLOOKUP(C:C,[2]Ajus!A$3:B$222,2,TRUE)</f>
        <v>#N/A</v>
      </c>
    </row>
    <row r="42266" spans="8:8" x14ac:dyDescent="0.2">
      <c r="H42266" s="62" t="e">
        <f>VLOOKUP(C:C,[2]Ajus!A$3:B$222,2,TRUE)</f>
        <v>#N/A</v>
      </c>
    </row>
    <row r="42267" spans="8:8" x14ac:dyDescent="0.2">
      <c r="H42267" s="62" t="e">
        <f>VLOOKUP(C:C,[2]Ajus!A$3:B$222,2,TRUE)</f>
        <v>#N/A</v>
      </c>
    </row>
    <row r="42268" spans="8:8" x14ac:dyDescent="0.2">
      <c r="H42268" s="62" t="e">
        <f>VLOOKUP(C:C,[2]Ajus!A$3:B$222,2,TRUE)</f>
        <v>#N/A</v>
      </c>
    </row>
    <row r="42269" spans="8:8" x14ac:dyDescent="0.2">
      <c r="H42269" s="62" t="e">
        <f>VLOOKUP(C:C,[2]Ajus!A$3:B$222,2,TRUE)</f>
        <v>#N/A</v>
      </c>
    </row>
    <row r="42270" spans="8:8" x14ac:dyDescent="0.2">
      <c r="H42270" s="62" t="e">
        <f>VLOOKUP(C:C,[2]Ajus!A$3:B$222,2,TRUE)</f>
        <v>#N/A</v>
      </c>
    </row>
    <row r="42271" spans="8:8" x14ac:dyDescent="0.2">
      <c r="H42271" s="62" t="e">
        <f>VLOOKUP(C:C,[2]Ajus!A$3:B$222,2,TRUE)</f>
        <v>#N/A</v>
      </c>
    </row>
    <row r="42272" spans="8:8" x14ac:dyDescent="0.2">
      <c r="H42272" s="62" t="e">
        <f>VLOOKUP(C:C,[2]Ajus!A$3:B$222,2,TRUE)</f>
        <v>#N/A</v>
      </c>
    </row>
    <row r="42273" spans="8:8" x14ac:dyDescent="0.2">
      <c r="H42273" s="62" t="e">
        <f>VLOOKUP(C:C,[2]Ajus!A$3:B$222,2,TRUE)</f>
        <v>#N/A</v>
      </c>
    </row>
    <row r="42274" spans="8:8" x14ac:dyDescent="0.2">
      <c r="H42274" s="62" t="e">
        <f>VLOOKUP(C:C,[2]Ajus!A$3:B$222,2,TRUE)</f>
        <v>#N/A</v>
      </c>
    </row>
    <row r="42275" spans="8:8" x14ac:dyDescent="0.2">
      <c r="H42275" s="62" t="e">
        <f>VLOOKUP(C:C,[2]Ajus!A$3:B$222,2,TRUE)</f>
        <v>#N/A</v>
      </c>
    </row>
    <row r="42276" spans="8:8" x14ac:dyDescent="0.2">
      <c r="H42276" s="62" t="e">
        <f>VLOOKUP(C:C,[2]Ajus!A$3:B$222,2,TRUE)</f>
        <v>#N/A</v>
      </c>
    </row>
    <row r="42277" spans="8:8" x14ac:dyDescent="0.2">
      <c r="H42277" s="62" t="e">
        <f>VLOOKUP(C:C,[2]Ajus!A$3:B$222,2,TRUE)</f>
        <v>#N/A</v>
      </c>
    </row>
    <row r="42278" spans="8:8" x14ac:dyDescent="0.2">
      <c r="H42278" s="62" t="e">
        <f>VLOOKUP(C:C,[2]Ajus!A$3:B$222,2,TRUE)</f>
        <v>#N/A</v>
      </c>
    </row>
    <row r="42279" spans="8:8" x14ac:dyDescent="0.2">
      <c r="H42279" s="62" t="e">
        <f>VLOOKUP(C:C,[2]Ajus!A$3:B$222,2,TRUE)</f>
        <v>#N/A</v>
      </c>
    </row>
    <row r="42280" spans="8:8" x14ac:dyDescent="0.2">
      <c r="H42280" s="62" t="e">
        <f>VLOOKUP(C:C,[2]Ajus!A$3:B$222,2,TRUE)</f>
        <v>#N/A</v>
      </c>
    </row>
    <row r="42281" spans="8:8" x14ac:dyDescent="0.2">
      <c r="H42281" s="62" t="e">
        <f>VLOOKUP(C:C,[2]Ajus!A$3:B$222,2,TRUE)</f>
        <v>#N/A</v>
      </c>
    </row>
    <row r="42282" spans="8:8" x14ac:dyDescent="0.2">
      <c r="H42282" s="62" t="e">
        <f>VLOOKUP(C:C,[2]Ajus!A$3:B$222,2,TRUE)</f>
        <v>#N/A</v>
      </c>
    </row>
    <row r="42283" spans="8:8" x14ac:dyDescent="0.2">
      <c r="H42283" s="62" t="e">
        <f>VLOOKUP(C:C,[2]Ajus!A$3:B$222,2,TRUE)</f>
        <v>#N/A</v>
      </c>
    </row>
    <row r="42284" spans="8:8" x14ac:dyDescent="0.2">
      <c r="H42284" s="62" t="e">
        <f>VLOOKUP(C:C,[2]Ajus!A$3:B$222,2,TRUE)</f>
        <v>#N/A</v>
      </c>
    </row>
    <row r="42285" spans="8:8" x14ac:dyDescent="0.2">
      <c r="H42285" s="62" t="e">
        <f>VLOOKUP(C:C,[2]Ajus!A$3:B$222,2,TRUE)</f>
        <v>#N/A</v>
      </c>
    </row>
    <row r="42286" spans="8:8" x14ac:dyDescent="0.2">
      <c r="H42286" s="62" t="e">
        <f>VLOOKUP(C:C,[2]Ajus!A$3:B$222,2,TRUE)</f>
        <v>#N/A</v>
      </c>
    </row>
    <row r="42287" spans="8:8" x14ac:dyDescent="0.2">
      <c r="H42287" s="62" t="e">
        <f>VLOOKUP(C:C,[2]Ajus!A$3:B$222,2,TRUE)</f>
        <v>#N/A</v>
      </c>
    </row>
    <row r="42288" spans="8:8" x14ac:dyDescent="0.2">
      <c r="H42288" s="62" t="e">
        <f>VLOOKUP(C:C,[2]Ajus!A$3:B$222,2,TRUE)</f>
        <v>#N/A</v>
      </c>
    </row>
    <row r="42289" spans="8:8" x14ac:dyDescent="0.2">
      <c r="H42289" s="62" t="e">
        <f>VLOOKUP(C:C,[2]Ajus!A$3:B$222,2,TRUE)</f>
        <v>#N/A</v>
      </c>
    </row>
    <row r="42290" spans="8:8" x14ac:dyDescent="0.2">
      <c r="H42290" s="62" t="e">
        <f>VLOOKUP(C:C,[2]Ajus!A$3:B$222,2,TRUE)</f>
        <v>#N/A</v>
      </c>
    </row>
    <row r="42291" spans="8:8" x14ac:dyDescent="0.2">
      <c r="H42291" s="62" t="e">
        <f>VLOOKUP(C:C,[2]Ajus!A$3:B$222,2,TRUE)</f>
        <v>#N/A</v>
      </c>
    </row>
    <row r="42292" spans="8:8" x14ac:dyDescent="0.2">
      <c r="H42292" s="62" t="e">
        <f>VLOOKUP(C:C,[2]Ajus!A$3:B$222,2,TRUE)</f>
        <v>#N/A</v>
      </c>
    </row>
    <row r="42293" spans="8:8" x14ac:dyDescent="0.2">
      <c r="H42293" s="62" t="e">
        <f>VLOOKUP(C:C,[2]Ajus!A$3:B$222,2,TRUE)</f>
        <v>#N/A</v>
      </c>
    </row>
    <row r="42294" spans="8:8" x14ac:dyDescent="0.2">
      <c r="H42294" s="62" t="e">
        <f>VLOOKUP(C:C,[2]Ajus!A$3:B$222,2,TRUE)</f>
        <v>#N/A</v>
      </c>
    </row>
    <row r="42295" spans="8:8" x14ac:dyDescent="0.2">
      <c r="H42295" s="62" t="e">
        <f>VLOOKUP(C:C,[2]Ajus!A$3:B$222,2,TRUE)</f>
        <v>#N/A</v>
      </c>
    </row>
    <row r="42296" spans="8:8" x14ac:dyDescent="0.2">
      <c r="H42296" s="62" t="e">
        <f>VLOOKUP(C:C,[2]Ajus!A$3:B$222,2,TRUE)</f>
        <v>#N/A</v>
      </c>
    </row>
    <row r="42297" spans="8:8" x14ac:dyDescent="0.2">
      <c r="H42297" s="62" t="e">
        <f>VLOOKUP(C:C,[2]Ajus!A$3:B$222,2,TRUE)</f>
        <v>#N/A</v>
      </c>
    </row>
    <row r="42298" spans="8:8" x14ac:dyDescent="0.2">
      <c r="H42298" s="62" t="e">
        <f>VLOOKUP(C:C,[2]Ajus!A$3:B$222,2,TRUE)</f>
        <v>#N/A</v>
      </c>
    </row>
    <row r="42299" spans="8:8" x14ac:dyDescent="0.2">
      <c r="H42299" s="62" t="e">
        <f>VLOOKUP(C:C,[2]Ajus!A$3:B$222,2,TRUE)</f>
        <v>#N/A</v>
      </c>
    </row>
    <row r="42300" spans="8:8" x14ac:dyDescent="0.2">
      <c r="H42300" s="62" t="e">
        <f>VLOOKUP(C:C,[2]Ajus!A$3:B$222,2,TRUE)</f>
        <v>#N/A</v>
      </c>
    </row>
    <row r="42301" spans="8:8" x14ac:dyDescent="0.2">
      <c r="H42301" s="62" t="e">
        <f>VLOOKUP(C:C,[2]Ajus!A$3:B$222,2,TRUE)</f>
        <v>#N/A</v>
      </c>
    </row>
    <row r="42302" spans="8:8" x14ac:dyDescent="0.2">
      <c r="H42302" s="62" t="e">
        <f>VLOOKUP(C:C,[2]Ajus!A$3:B$222,2,TRUE)</f>
        <v>#N/A</v>
      </c>
    </row>
    <row r="42303" spans="8:8" x14ac:dyDescent="0.2">
      <c r="H42303" s="62" t="e">
        <f>VLOOKUP(C:C,[2]Ajus!A$3:B$222,2,TRUE)</f>
        <v>#N/A</v>
      </c>
    </row>
    <row r="42304" spans="8:8" x14ac:dyDescent="0.2">
      <c r="H42304" s="62" t="e">
        <f>VLOOKUP(C:C,[2]Ajus!A$3:B$222,2,TRUE)</f>
        <v>#N/A</v>
      </c>
    </row>
    <row r="42305" spans="8:8" x14ac:dyDescent="0.2">
      <c r="H42305" s="62" t="e">
        <f>VLOOKUP(C:C,[2]Ajus!A$3:B$222,2,TRUE)</f>
        <v>#N/A</v>
      </c>
    </row>
    <row r="42306" spans="8:8" x14ac:dyDescent="0.2">
      <c r="H42306" s="62" t="e">
        <f>VLOOKUP(C:C,[2]Ajus!A$3:B$222,2,TRUE)</f>
        <v>#N/A</v>
      </c>
    </row>
    <row r="42307" spans="8:8" x14ac:dyDescent="0.2">
      <c r="H42307" s="62" t="e">
        <f>VLOOKUP(C:C,[2]Ajus!A$3:B$222,2,TRUE)</f>
        <v>#N/A</v>
      </c>
    </row>
    <row r="42308" spans="8:8" x14ac:dyDescent="0.2">
      <c r="H42308" s="62" t="e">
        <f>VLOOKUP(C:C,[2]Ajus!A$3:B$222,2,TRUE)</f>
        <v>#N/A</v>
      </c>
    </row>
    <row r="42309" spans="8:8" x14ac:dyDescent="0.2">
      <c r="H42309" s="62" t="e">
        <f>VLOOKUP(C:C,[2]Ajus!A$3:B$222,2,TRUE)</f>
        <v>#N/A</v>
      </c>
    </row>
    <row r="42310" spans="8:8" x14ac:dyDescent="0.2">
      <c r="H42310" s="62" t="e">
        <f>VLOOKUP(C:C,[2]Ajus!A$3:B$222,2,TRUE)</f>
        <v>#N/A</v>
      </c>
    </row>
    <row r="42311" spans="8:8" x14ac:dyDescent="0.2">
      <c r="H42311" s="62" t="e">
        <f>VLOOKUP(C:C,[2]Ajus!A$3:B$222,2,TRUE)</f>
        <v>#N/A</v>
      </c>
    </row>
    <row r="42312" spans="8:8" x14ac:dyDescent="0.2">
      <c r="H42312" s="62" t="e">
        <f>VLOOKUP(C:C,[2]Ajus!A$3:B$222,2,TRUE)</f>
        <v>#N/A</v>
      </c>
    </row>
    <row r="42313" spans="8:8" x14ac:dyDescent="0.2">
      <c r="H42313" s="62" t="e">
        <f>VLOOKUP(C:C,[2]Ajus!A$3:B$222,2,TRUE)</f>
        <v>#N/A</v>
      </c>
    </row>
    <row r="42314" spans="8:8" x14ac:dyDescent="0.2">
      <c r="H42314" s="62" t="e">
        <f>VLOOKUP(C:C,[2]Ajus!A$3:B$222,2,TRUE)</f>
        <v>#N/A</v>
      </c>
    </row>
    <row r="42315" spans="8:8" x14ac:dyDescent="0.2">
      <c r="H42315" s="62" t="e">
        <f>VLOOKUP(C:C,[2]Ajus!A$3:B$222,2,TRUE)</f>
        <v>#N/A</v>
      </c>
    </row>
    <row r="42316" spans="8:8" x14ac:dyDescent="0.2">
      <c r="H42316" s="62" t="e">
        <f>VLOOKUP(C:C,[2]Ajus!A$3:B$222,2,TRUE)</f>
        <v>#N/A</v>
      </c>
    </row>
    <row r="42317" spans="8:8" x14ac:dyDescent="0.2">
      <c r="H42317" s="62" t="e">
        <f>VLOOKUP(C:C,[2]Ajus!A$3:B$222,2,TRUE)</f>
        <v>#N/A</v>
      </c>
    </row>
    <row r="42318" spans="8:8" x14ac:dyDescent="0.2">
      <c r="H42318" s="62" t="e">
        <f>VLOOKUP(C:C,[2]Ajus!A$3:B$222,2,TRUE)</f>
        <v>#N/A</v>
      </c>
    </row>
    <row r="42319" spans="8:8" x14ac:dyDescent="0.2">
      <c r="H42319" s="62" t="e">
        <f>VLOOKUP(C:C,[2]Ajus!A$3:B$222,2,TRUE)</f>
        <v>#N/A</v>
      </c>
    </row>
    <row r="42320" spans="8:8" x14ac:dyDescent="0.2">
      <c r="H42320" s="62" t="e">
        <f>VLOOKUP(C:C,[2]Ajus!A$3:B$222,2,TRUE)</f>
        <v>#N/A</v>
      </c>
    </row>
    <row r="42321" spans="8:8" x14ac:dyDescent="0.2">
      <c r="H42321" s="62" t="e">
        <f>VLOOKUP(C:C,[2]Ajus!A$3:B$222,2,TRUE)</f>
        <v>#N/A</v>
      </c>
    </row>
    <row r="42322" spans="8:8" x14ac:dyDescent="0.2">
      <c r="H42322" s="62" t="e">
        <f>VLOOKUP(C:C,[2]Ajus!A$3:B$222,2,TRUE)</f>
        <v>#N/A</v>
      </c>
    </row>
    <row r="42323" spans="8:8" x14ac:dyDescent="0.2">
      <c r="H42323" s="62" t="e">
        <f>VLOOKUP(C:C,[2]Ajus!A$3:B$222,2,TRUE)</f>
        <v>#N/A</v>
      </c>
    </row>
    <row r="42324" spans="8:8" x14ac:dyDescent="0.2">
      <c r="H42324" s="62" t="e">
        <f>VLOOKUP(C:C,[2]Ajus!A$3:B$222,2,TRUE)</f>
        <v>#N/A</v>
      </c>
    </row>
    <row r="42325" spans="8:8" x14ac:dyDescent="0.2">
      <c r="H42325" s="62" t="e">
        <f>VLOOKUP(C:C,[2]Ajus!A$3:B$222,2,TRUE)</f>
        <v>#N/A</v>
      </c>
    </row>
    <row r="42326" spans="8:8" x14ac:dyDescent="0.2">
      <c r="H42326" s="62" t="e">
        <f>VLOOKUP(C:C,[2]Ajus!A$3:B$222,2,TRUE)</f>
        <v>#N/A</v>
      </c>
    </row>
    <row r="42327" spans="8:8" x14ac:dyDescent="0.2">
      <c r="H42327" s="62" t="e">
        <f>VLOOKUP(C:C,[2]Ajus!A$3:B$222,2,TRUE)</f>
        <v>#N/A</v>
      </c>
    </row>
    <row r="42328" spans="8:8" x14ac:dyDescent="0.2">
      <c r="H42328" s="62" t="e">
        <f>VLOOKUP(C:C,[2]Ajus!A$3:B$222,2,TRUE)</f>
        <v>#N/A</v>
      </c>
    </row>
    <row r="42329" spans="8:8" x14ac:dyDescent="0.2">
      <c r="H42329" s="62" t="e">
        <f>VLOOKUP(C:C,[2]Ajus!A$3:B$222,2,TRUE)</f>
        <v>#N/A</v>
      </c>
    </row>
    <row r="42330" spans="8:8" x14ac:dyDescent="0.2">
      <c r="H42330" s="62" t="e">
        <f>VLOOKUP(C:C,[2]Ajus!A$3:B$222,2,TRUE)</f>
        <v>#N/A</v>
      </c>
    </row>
    <row r="42331" spans="8:8" x14ac:dyDescent="0.2">
      <c r="H42331" s="62" t="e">
        <f>VLOOKUP(C:C,[2]Ajus!A$3:B$222,2,TRUE)</f>
        <v>#N/A</v>
      </c>
    </row>
    <row r="42332" spans="8:8" x14ac:dyDescent="0.2">
      <c r="H42332" s="62" t="e">
        <f>VLOOKUP(C:C,[2]Ajus!A$3:B$222,2,TRUE)</f>
        <v>#N/A</v>
      </c>
    </row>
    <row r="42333" spans="8:8" x14ac:dyDescent="0.2">
      <c r="H42333" s="62" t="e">
        <f>VLOOKUP(C:C,[2]Ajus!A$3:B$222,2,TRUE)</f>
        <v>#N/A</v>
      </c>
    </row>
    <row r="42334" spans="8:8" x14ac:dyDescent="0.2">
      <c r="H42334" s="62" t="e">
        <f>VLOOKUP(C:C,[2]Ajus!A$3:B$222,2,TRUE)</f>
        <v>#N/A</v>
      </c>
    </row>
    <row r="42335" spans="8:8" x14ac:dyDescent="0.2">
      <c r="H42335" s="62" t="e">
        <f>VLOOKUP(C:C,[2]Ajus!A$3:B$222,2,TRUE)</f>
        <v>#N/A</v>
      </c>
    </row>
    <row r="42336" spans="8:8" x14ac:dyDescent="0.2">
      <c r="H42336" s="62" t="e">
        <f>VLOOKUP(C:C,[2]Ajus!A$3:B$222,2,TRUE)</f>
        <v>#N/A</v>
      </c>
    </row>
    <row r="42337" spans="8:8" x14ac:dyDescent="0.2">
      <c r="H42337" s="62" t="e">
        <f>VLOOKUP(C:C,[2]Ajus!A$3:B$222,2,TRUE)</f>
        <v>#N/A</v>
      </c>
    </row>
    <row r="42338" spans="8:8" x14ac:dyDescent="0.2">
      <c r="H42338" s="62" t="e">
        <f>VLOOKUP(C:C,[2]Ajus!A$3:B$222,2,TRUE)</f>
        <v>#N/A</v>
      </c>
    </row>
    <row r="42339" spans="8:8" x14ac:dyDescent="0.2">
      <c r="H42339" s="62" t="e">
        <f>VLOOKUP(C:C,[2]Ajus!A$3:B$222,2,TRUE)</f>
        <v>#N/A</v>
      </c>
    </row>
    <row r="42340" spans="8:8" x14ac:dyDescent="0.2">
      <c r="H42340" s="62" t="e">
        <f>VLOOKUP(C:C,[2]Ajus!A$3:B$222,2,TRUE)</f>
        <v>#N/A</v>
      </c>
    </row>
    <row r="42341" spans="8:8" x14ac:dyDescent="0.2">
      <c r="H42341" s="62" t="e">
        <f>VLOOKUP(C:C,[2]Ajus!A$3:B$222,2,TRUE)</f>
        <v>#N/A</v>
      </c>
    </row>
    <row r="42342" spans="8:8" x14ac:dyDescent="0.2">
      <c r="H42342" s="62" t="e">
        <f>VLOOKUP(C:C,[2]Ajus!A$3:B$222,2,TRUE)</f>
        <v>#N/A</v>
      </c>
    </row>
    <row r="42343" spans="8:8" x14ac:dyDescent="0.2">
      <c r="H42343" s="62" t="e">
        <f>VLOOKUP(C:C,[2]Ajus!A$3:B$222,2,TRUE)</f>
        <v>#N/A</v>
      </c>
    </row>
    <row r="42344" spans="8:8" x14ac:dyDescent="0.2">
      <c r="H42344" s="62" t="e">
        <f>VLOOKUP(C:C,[2]Ajus!A$3:B$222,2,TRUE)</f>
        <v>#N/A</v>
      </c>
    </row>
    <row r="42345" spans="8:8" x14ac:dyDescent="0.2">
      <c r="H42345" s="62" t="e">
        <f>VLOOKUP(C:C,[2]Ajus!A$3:B$222,2,TRUE)</f>
        <v>#N/A</v>
      </c>
    </row>
    <row r="42346" spans="8:8" x14ac:dyDescent="0.2">
      <c r="H42346" s="62" t="e">
        <f>VLOOKUP(C:C,[2]Ajus!A$3:B$222,2,TRUE)</f>
        <v>#N/A</v>
      </c>
    </row>
    <row r="42347" spans="8:8" x14ac:dyDescent="0.2">
      <c r="H42347" s="62" t="e">
        <f>VLOOKUP(C:C,[2]Ajus!A$3:B$222,2,TRUE)</f>
        <v>#N/A</v>
      </c>
    </row>
    <row r="42348" spans="8:8" x14ac:dyDescent="0.2">
      <c r="H42348" s="62" t="e">
        <f>VLOOKUP(C:C,[2]Ajus!A$3:B$222,2,TRUE)</f>
        <v>#N/A</v>
      </c>
    </row>
    <row r="42349" spans="8:8" x14ac:dyDescent="0.2">
      <c r="H42349" s="62" t="e">
        <f>VLOOKUP(C:C,[2]Ajus!A$3:B$222,2,TRUE)</f>
        <v>#N/A</v>
      </c>
    </row>
    <row r="42350" spans="8:8" x14ac:dyDescent="0.2">
      <c r="H42350" s="62" t="e">
        <f>VLOOKUP(C:C,[2]Ajus!A$3:B$222,2,TRUE)</f>
        <v>#N/A</v>
      </c>
    </row>
    <row r="42351" spans="8:8" x14ac:dyDescent="0.2">
      <c r="H42351" s="62" t="e">
        <f>VLOOKUP(C:C,[2]Ajus!A$3:B$222,2,TRUE)</f>
        <v>#N/A</v>
      </c>
    </row>
    <row r="42352" spans="8:8" x14ac:dyDescent="0.2">
      <c r="H42352" s="62" t="e">
        <f>VLOOKUP(C:C,[2]Ajus!A$3:B$222,2,TRUE)</f>
        <v>#N/A</v>
      </c>
    </row>
    <row r="42353" spans="8:8" x14ac:dyDescent="0.2">
      <c r="H42353" s="62" t="e">
        <f>VLOOKUP(C:C,[2]Ajus!A$3:B$222,2,TRUE)</f>
        <v>#N/A</v>
      </c>
    </row>
    <row r="42354" spans="8:8" x14ac:dyDescent="0.2">
      <c r="H42354" s="62" t="e">
        <f>VLOOKUP(C:C,[2]Ajus!A$3:B$222,2,TRUE)</f>
        <v>#N/A</v>
      </c>
    </row>
    <row r="42355" spans="8:8" x14ac:dyDescent="0.2">
      <c r="H42355" s="62" t="e">
        <f>VLOOKUP(C:C,[2]Ajus!A$3:B$222,2,TRUE)</f>
        <v>#N/A</v>
      </c>
    </row>
    <row r="42356" spans="8:8" x14ac:dyDescent="0.2">
      <c r="H42356" s="62" t="e">
        <f>VLOOKUP(C:C,[2]Ajus!A$3:B$222,2,TRUE)</f>
        <v>#N/A</v>
      </c>
    </row>
    <row r="42357" spans="8:8" x14ac:dyDescent="0.2">
      <c r="H42357" s="62" t="e">
        <f>VLOOKUP(C:C,[2]Ajus!A$3:B$222,2,TRUE)</f>
        <v>#N/A</v>
      </c>
    </row>
    <row r="42358" spans="8:8" x14ac:dyDescent="0.2">
      <c r="H42358" s="62" t="e">
        <f>VLOOKUP(C:C,[2]Ajus!A$3:B$222,2,TRUE)</f>
        <v>#N/A</v>
      </c>
    </row>
    <row r="42359" spans="8:8" x14ac:dyDescent="0.2">
      <c r="H42359" s="62" t="e">
        <f>VLOOKUP(C:C,[2]Ajus!A$3:B$222,2,TRUE)</f>
        <v>#N/A</v>
      </c>
    </row>
    <row r="42360" spans="8:8" x14ac:dyDescent="0.2">
      <c r="H42360" s="62" t="e">
        <f>VLOOKUP(C:C,[2]Ajus!A$3:B$222,2,TRUE)</f>
        <v>#N/A</v>
      </c>
    </row>
    <row r="42361" spans="8:8" x14ac:dyDescent="0.2">
      <c r="H42361" s="62" t="e">
        <f>VLOOKUP(C:C,[2]Ajus!A$3:B$222,2,TRUE)</f>
        <v>#N/A</v>
      </c>
    </row>
    <row r="42362" spans="8:8" x14ac:dyDescent="0.2">
      <c r="H42362" s="62" t="e">
        <f>VLOOKUP(C:C,[2]Ajus!A$3:B$222,2,TRUE)</f>
        <v>#N/A</v>
      </c>
    </row>
    <row r="42363" spans="8:8" x14ac:dyDescent="0.2">
      <c r="H42363" s="62" t="e">
        <f>VLOOKUP(C:C,[2]Ajus!A$3:B$222,2,TRUE)</f>
        <v>#N/A</v>
      </c>
    </row>
    <row r="42364" spans="8:8" x14ac:dyDescent="0.2">
      <c r="H42364" s="62" t="e">
        <f>VLOOKUP(C:C,[2]Ajus!A$3:B$222,2,TRUE)</f>
        <v>#N/A</v>
      </c>
    </row>
    <row r="42365" spans="8:8" x14ac:dyDescent="0.2">
      <c r="H42365" s="62" t="e">
        <f>VLOOKUP(C:C,[2]Ajus!A$3:B$222,2,TRUE)</f>
        <v>#N/A</v>
      </c>
    </row>
    <row r="42366" spans="8:8" x14ac:dyDescent="0.2">
      <c r="H42366" s="62" t="e">
        <f>VLOOKUP(C:C,[2]Ajus!A$3:B$222,2,TRUE)</f>
        <v>#N/A</v>
      </c>
    </row>
    <row r="42367" spans="8:8" x14ac:dyDescent="0.2">
      <c r="H42367" s="62" t="e">
        <f>VLOOKUP(C:C,[2]Ajus!A$3:B$222,2,TRUE)</f>
        <v>#N/A</v>
      </c>
    </row>
    <row r="42368" spans="8:8" x14ac:dyDescent="0.2">
      <c r="H42368" s="62" t="e">
        <f>VLOOKUP(C:C,[2]Ajus!A$3:B$222,2,TRUE)</f>
        <v>#N/A</v>
      </c>
    </row>
    <row r="42369" spans="8:8" x14ac:dyDescent="0.2">
      <c r="H42369" s="62" t="e">
        <f>VLOOKUP(C:C,[2]Ajus!A$3:B$222,2,TRUE)</f>
        <v>#N/A</v>
      </c>
    </row>
    <row r="42370" spans="8:8" x14ac:dyDescent="0.2">
      <c r="H42370" s="62" t="e">
        <f>VLOOKUP(C:C,[2]Ajus!A$3:B$222,2,TRUE)</f>
        <v>#N/A</v>
      </c>
    </row>
    <row r="42371" spans="8:8" x14ac:dyDescent="0.2">
      <c r="H42371" s="62" t="e">
        <f>VLOOKUP(C:C,[2]Ajus!A$3:B$222,2,TRUE)</f>
        <v>#N/A</v>
      </c>
    </row>
    <row r="42372" spans="8:8" x14ac:dyDescent="0.2">
      <c r="H42372" s="62" t="e">
        <f>VLOOKUP(C:C,[2]Ajus!A$3:B$222,2,TRUE)</f>
        <v>#N/A</v>
      </c>
    </row>
    <row r="42373" spans="8:8" x14ac:dyDescent="0.2">
      <c r="H42373" s="62" t="e">
        <f>VLOOKUP(C:C,[2]Ajus!A$3:B$222,2,TRUE)</f>
        <v>#N/A</v>
      </c>
    </row>
    <row r="42374" spans="8:8" x14ac:dyDescent="0.2">
      <c r="H42374" s="62" t="e">
        <f>VLOOKUP(C:C,[2]Ajus!A$3:B$222,2,TRUE)</f>
        <v>#N/A</v>
      </c>
    </row>
    <row r="42375" spans="8:8" x14ac:dyDescent="0.2">
      <c r="H42375" s="62" t="e">
        <f>VLOOKUP(C:C,[2]Ajus!A$3:B$222,2,TRUE)</f>
        <v>#N/A</v>
      </c>
    </row>
    <row r="42376" spans="8:8" x14ac:dyDescent="0.2">
      <c r="H42376" s="62" t="e">
        <f>VLOOKUP(C:C,[2]Ajus!A$3:B$222,2,TRUE)</f>
        <v>#N/A</v>
      </c>
    </row>
    <row r="42377" spans="8:8" x14ac:dyDescent="0.2">
      <c r="H42377" s="62" t="e">
        <f>VLOOKUP(C:C,[2]Ajus!A$3:B$222,2,TRUE)</f>
        <v>#N/A</v>
      </c>
    </row>
    <row r="42378" spans="8:8" x14ac:dyDescent="0.2">
      <c r="H42378" s="62" t="e">
        <f>VLOOKUP(C:C,[2]Ajus!A$3:B$222,2,TRUE)</f>
        <v>#N/A</v>
      </c>
    </row>
    <row r="42379" spans="8:8" x14ac:dyDescent="0.2">
      <c r="H42379" s="62" t="e">
        <f>VLOOKUP(C:C,[2]Ajus!A$3:B$222,2,TRUE)</f>
        <v>#N/A</v>
      </c>
    </row>
    <row r="42380" spans="8:8" x14ac:dyDescent="0.2">
      <c r="H42380" s="62" t="e">
        <f>VLOOKUP(C:C,[2]Ajus!A$3:B$222,2,TRUE)</f>
        <v>#N/A</v>
      </c>
    </row>
    <row r="42381" spans="8:8" x14ac:dyDescent="0.2">
      <c r="H42381" s="62" t="e">
        <f>VLOOKUP(C:C,[2]Ajus!A$3:B$222,2,TRUE)</f>
        <v>#N/A</v>
      </c>
    </row>
    <row r="42382" spans="8:8" x14ac:dyDescent="0.2">
      <c r="H42382" s="62" t="e">
        <f>VLOOKUP(C:C,[2]Ajus!A$3:B$222,2,TRUE)</f>
        <v>#N/A</v>
      </c>
    </row>
    <row r="42383" spans="8:8" x14ac:dyDescent="0.2">
      <c r="H42383" s="62" t="e">
        <f>VLOOKUP(C:C,[2]Ajus!A$3:B$222,2,TRUE)</f>
        <v>#N/A</v>
      </c>
    </row>
    <row r="42384" spans="8:8" x14ac:dyDescent="0.2">
      <c r="H42384" s="62" t="e">
        <f>VLOOKUP(C:C,[2]Ajus!A$3:B$222,2,TRUE)</f>
        <v>#N/A</v>
      </c>
    </row>
    <row r="42385" spans="8:8" x14ac:dyDescent="0.2">
      <c r="H42385" s="62" t="e">
        <f>VLOOKUP(C:C,[2]Ajus!A$3:B$222,2,TRUE)</f>
        <v>#N/A</v>
      </c>
    </row>
    <row r="42386" spans="8:8" x14ac:dyDescent="0.2">
      <c r="H42386" s="62" t="e">
        <f>VLOOKUP(C:C,[2]Ajus!A$3:B$222,2,TRUE)</f>
        <v>#N/A</v>
      </c>
    </row>
    <row r="42387" spans="8:8" x14ac:dyDescent="0.2">
      <c r="H42387" s="62" t="e">
        <f>VLOOKUP(C:C,[2]Ajus!A$3:B$222,2,TRUE)</f>
        <v>#N/A</v>
      </c>
    </row>
    <row r="42388" spans="8:8" x14ac:dyDescent="0.2">
      <c r="H42388" s="62" t="e">
        <f>VLOOKUP(C:C,[2]Ajus!A$3:B$222,2,TRUE)</f>
        <v>#N/A</v>
      </c>
    </row>
    <row r="42389" spans="8:8" x14ac:dyDescent="0.2">
      <c r="H42389" s="62" t="e">
        <f>VLOOKUP(C:C,[2]Ajus!A$3:B$222,2,TRUE)</f>
        <v>#N/A</v>
      </c>
    </row>
    <row r="42390" spans="8:8" x14ac:dyDescent="0.2">
      <c r="H42390" s="62" t="e">
        <f>VLOOKUP(C:C,[2]Ajus!A$3:B$222,2,TRUE)</f>
        <v>#N/A</v>
      </c>
    </row>
    <row r="42391" spans="8:8" x14ac:dyDescent="0.2">
      <c r="H42391" s="62" t="e">
        <f>VLOOKUP(C:C,[2]Ajus!A$3:B$222,2,TRUE)</f>
        <v>#N/A</v>
      </c>
    </row>
    <row r="42392" spans="8:8" x14ac:dyDescent="0.2">
      <c r="H42392" s="62" t="e">
        <f>VLOOKUP(C:C,[2]Ajus!A$3:B$222,2,TRUE)</f>
        <v>#N/A</v>
      </c>
    </row>
    <row r="42393" spans="8:8" x14ac:dyDescent="0.2">
      <c r="H42393" s="62" t="e">
        <f>VLOOKUP(C:C,[2]Ajus!A$3:B$222,2,TRUE)</f>
        <v>#N/A</v>
      </c>
    </row>
    <row r="42394" spans="8:8" x14ac:dyDescent="0.2">
      <c r="H42394" s="62" t="e">
        <f>VLOOKUP(C:C,[2]Ajus!A$3:B$222,2,TRUE)</f>
        <v>#N/A</v>
      </c>
    </row>
    <row r="42395" spans="8:8" x14ac:dyDescent="0.2">
      <c r="H42395" s="62" t="e">
        <f>VLOOKUP(C:C,[2]Ajus!A$3:B$222,2,TRUE)</f>
        <v>#N/A</v>
      </c>
    </row>
    <row r="42396" spans="8:8" x14ac:dyDescent="0.2">
      <c r="H42396" s="62" t="e">
        <f>VLOOKUP(C:C,[2]Ajus!A$3:B$222,2,TRUE)</f>
        <v>#N/A</v>
      </c>
    </row>
    <row r="42397" spans="8:8" x14ac:dyDescent="0.2">
      <c r="H42397" s="62" t="e">
        <f>VLOOKUP(C:C,[2]Ajus!A$3:B$222,2,TRUE)</f>
        <v>#N/A</v>
      </c>
    </row>
    <row r="42398" spans="8:8" x14ac:dyDescent="0.2">
      <c r="H42398" s="62" t="e">
        <f>VLOOKUP(C:C,[2]Ajus!A$3:B$222,2,TRUE)</f>
        <v>#N/A</v>
      </c>
    </row>
    <row r="42399" spans="8:8" x14ac:dyDescent="0.2">
      <c r="H42399" s="62" t="e">
        <f>VLOOKUP(C:C,[2]Ajus!A$3:B$222,2,TRUE)</f>
        <v>#N/A</v>
      </c>
    </row>
    <row r="42400" spans="8:8" x14ac:dyDescent="0.2">
      <c r="H42400" s="62" t="e">
        <f>VLOOKUP(C:C,[2]Ajus!A$3:B$222,2,TRUE)</f>
        <v>#N/A</v>
      </c>
    </row>
    <row r="42401" spans="8:8" x14ac:dyDescent="0.2">
      <c r="H42401" s="62" t="e">
        <f>VLOOKUP(C:C,[2]Ajus!A$3:B$222,2,TRUE)</f>
        <v>#N/A</v>
      </c>
    </row>
    <row r="42402" spans="8:8" x14ac:dyDescent="0.2">
      <c r="H42402" s="62" t="e">
        <f>VLOOKUP(C:C,[2]Ajus!A$3:B$222,2,TRUE)</f>
        <v>#N/A</v>
      </c>
    </row>
    <row r="42403" spans="8:8" x14ac:dyDescent="0.2">
      <c r="H42403" s="62" t="e">
        <f>VLOOKUP(C:C,[2]Ajus!A$3:B$222,2,TRUE)</f>
        <v>#N/A</v>
      </c>
    </row>
    <row r="42404" spans="8:8" x14ac:dyDescent="0.2">
      <c r="H42404" s="62" t="e">
        <f>VLOOKUP(C:C,[2]Ajus!A$3:B$222,2,TRUE)</f>
        <v>#N/A</v>
      </c>
    </row>
    <row r="42405" spans="8:8" x14ac:dyDescent="0.2">
      <c r="H42405" s="62" t="e">
        <f>VLOOKUP(C:C,[2]Ajus!A$3:B$222,2,TRUE)</f>
        <v>#N/A</v>
      </c>
    </row>
    <row r="42406" spans="8:8" x14ac:dyDescent="0.2">
      <c r="H42406" s="62" t="e">
        <f>VLOOKUP(C:C,[2]Ajus!A$3:B$222,2,TRUE)</f>
        <v>#N/A</v>
      </c>
    </row>
    <row r="42407" spans="8:8" x14ac:dyDescent="0.2">
      <c r="H42407" s="62" t="e">
        <f>VLOOKUP(C:C,[2]Ajus!A$3:B$222,2,TRUE)</f>
        <v>#N/A</v>
      </c>
    </row>
    <row r="42408" spans="8:8" x14ac:dyDescent="0.2">
      <c r="H42408" s="62" t="e">
        <f>VLOOKUP(C:C,[2]Ajus!A$3:B$222,2,TRUE)</f>
        <v>#N/A</v>
      </c>
    </row>
    <row r="42409" spans="8:8" x14ac:dyDescent="0.2">
      <c r="H42409" s="62" t="e">
        <f>VLOOKUP(C:C,[2]Ajus!A$3:B$222,2,TRUE)</f>
        <v>#N/A</v>
      </c>
    </row>
    <row r="42410" spans="8:8" x14ac:dyDescent="0.2">
      <c r="H42410" s="62" t="e">
        <f>VLOOKUP(C:C,[2]Ajus!A$3:B$222,2,TRUE)</f>
        <v>#N/A</v>
      </c>
    </row>
    <row r="42411" spans="8:8" x14ac:dyDescent="0.2">
      <c r="H42411" s="62" t="e">
        <f>VLOOKUP(C:C,[2]Ajus!A$3:B$222,2,TRUE)</f>
        <v>#N/A</v>
      </c>
    </row>
    <row r="42412" spans="8:8" x14ac:dyDescent="0.2">
      <c r="H42412" s="62" t="e">
        <f>VLOOKUP(C:C,[2]Ajus!A$3:B$222,2,TRUE)</f>
        <v>#N/A</v>
      </c>
    </row>
    <row r="42413" spans="8:8" x14ac:dyDescent="0.2">
      <c r="H42413" s="62" t="e">
        <f>VLOOKUP(C:C,[2]Ajus!A$3:B$222,2,TRUE)</f>
        <v>#N/A</v>
      </c>
    </row>
    <row r="42414" spans="8:8" x14ac:dyDescent="0.2">
      <c r="H42414" s="62" t="e">
        <f>VLOOKUP(C:C,[2]Ajus!A$3:B$222,2,TRUE)</f>
        <v>#N/A</v>
      </c>
    </row>
    <row r="42415" spans="8:8" x14ac:dyDescent="0.2">
      <c r="H42415" s="62" t="e">
        <f>VLOOKUP(C:C,[2]Ajus!A$3:B$222,2,TRUE)</f>
        <v>#N/A</v>
      </c>
    </row>
    <row r="42416" spans="8:8" x14ac:dyDescent="0.2">
      <c r="H42416" s="62" t="e">
        <f>VLOOKUP(C:C,[2]Ajus!A$3:B$222,2,TRUE)</f>
        <v>#N/A</v>
      </c>
    </row>
    <row r="42417" spans="8:8" x14ac:dyDescent="0.2">
      <c r="H42417" s="62" t="e">
        <f>VLOOKUP(C:C,[2]Ajus!A$3:B$222,2,TRUE)</f>
        <v>#N/A</v>
      </c>
    </row>
    <row r="42418" spans="8:8" x14ac:dyDescent="0.2">
      <c r="H42418" s="62" t="e">
        <f>VLOOKUP(C:C,[2]Ajus!A$3:B$222,2,TRUE)</f>
        <v>#N/A</v>
      </c>
    </row>
    <row r="42419" spans="8:8" x14ac:dyDescent="0.2">
      <c r="H42419" s="62" t="e">
        <f>VLOOKUP(C:C,[2]Ajus!A$3:B$222,2,TRUE)</f>
        <v>#N/A</v>
      </c>
    </row>
    <row r="42420" spans="8:8" x14ac:dyDescent="0.2">
      <c r="H42420" s="62" t="e">
        <f>VLOOKUP(C:C,[2]Ajus!A$3:B$222,2,TRUE)</f>
        <v>#N/A</v>
      </c>
    </row>
    <row r="42421" spans="8:8" x14ac:dyDescent="0.2">
      <c r="H42421" s="62" t="e">
        <f>VLOOKUP(C:C,[2]Ajus!A$3:B$222,2,TRUE)</f>
        <v>#N/A</v>
      </c>
    </row>
    <row r="42422" spans="8:8" x14ac:dyDescent="0.2">
      <c r="H42422" s="62" t="e">
        <f>VLOOKUP(C:C,[2]Ajus!A$3:B$222,2,TRUE)</f>
        <v>#N/A</v>
      </c>
    </row>
    <row r="42423" spans="8:8" x14ac:dyDescent="0.2">
      <c r="H42423" s="62" t="e">
        <f>VLOOKUP(C:C,[2]Ajus!A$3:B$222,2,TRUE)</f>
        <v>#N/A</v>
      </c>
    </row>
    <row r="42424" spans="8:8" x14ac:dyDescent="0.2">
      <c r="H42424" s="62" t="e">
        <f>VLOOKUP(C:C,[2]Ajus!A$3:B$222,2,TRUE)</f>
        <v>#N/A</v>
      </c>
    </row>
    <row r="42425" spans="8:8" x14ac:dyDescent="0.2">
      <c r="H42425" s="62" t="e">
        <f>VLOOKUP(C:C,[2]Ajus!A$3:B$222,2,TRUE)</f>
        <v>#N/A</v>
      </c>
    </row>
    <row r="42426" spans="8:8" x14ac:dyDescent="0.2">
      <c r="H42426" s="62" t="e">
        <f>VLOOKUP(C:C,[2]Ajus!A$3:B$222,2,TRUE)</f>
        <v>#N/A</v>
      </c>
    </row>
    <row r="42427" spans="8:8" x14ac:dyDescent="0.2">
      <c r="H42427" s="62" t="e">
        <f>VLOOKUP(C:C,[2]Ajus!A$3:B$222,2,TRUE)</f>
        <v>#N/A</v>
      </c>
    </row>
    <row r="42428" spans="8:8" x14ac:dyDescent="0.2">
      <c r="H42428" s="62" t="e">
        <f>VLOOKUP(C:C,[2]Ajus!A$3:B$222,2,TRUE)</f>
        <v>#N/A</v>
      </c>
    </row>
    <row r="42429" spans="8:8" x14ac:dyDescent="0.2">
      <c r="H42429" s="62" t="e">
        <f>VLOOKUP(C:C,[2]Ajus!A$3:B$222,2,TRUE)</f>
        <v>#N/A</v>
      </c>
    </row>
    <row r="42430" spans="8:8" x14ac:dyDescent="0.2">
      <c r="H42430" s="62" t="e">
        <f>VLOOKUP(C:C,[2]Ajus!A$3:B$222,2,TRUE)</f>
        <v>#N/A</v>
      </c>
    </row>
    <row r="42431" spans="8:8" x14ac:dyDescent="0.2">
      <c r="H42431" s="62" t="e">
        <f>VLOOKUP(C:C,[2]Ajus!A$3:B$222,2,TRUE)</f>
        <v>#N/A</v>
      </c>
    </row>
    <row r="42432" spans="8:8" x14ac:dyDescent="0.2">
      <c r="H42432" s="62" t="e">
        <f>VLOOKUP(C:C,[2]Ajus!A$3:B$222,2,TRUE)</f>
        <v>#N/A</v>
      </c>
    </row>
    <row r="42433" spans="8:8" x14ac:dyDescent="0.2">
      <c r="H42433" s="62" t="e">
        <f>VLOOKUP(C:C,[2]Ajus!A$3:B$222,2,TRUE)</f>
        <v>#N/A</v>
      </c>
    </row>
    <row r="42434" spans="8:8" x14ac:dyDescent="0.2">
      <c r="H42434" s="62" t="e">
        <f>VLOOKUP(C:C,[2]Ajus!A$3:B$222,2,TRUE)</f>
        <v>#N/A</v>
      </c>
    </row>
    <row r="42435" spans="8:8" x14ac:dyDescent="0.2">
      <c r="H42435" s="62" t="e">
        <f>VLOOKUP(C:C,[2]Ajus!A$3:B$222,2,TRUE)</f>
        <v>#N/A</v>
      </c>
    </row>
    <row r="42436" spans="8:8" x14ac:dyDescent="0.2">
      <c r="H42436" s="62" t="e">
        <f>VLOOKUP(C:C,[2]Ajus!A$3:B$222,2,TRUE)</f>
        <v>#N/A</v>
      </c>
    </row>
    <row r="42437" spans="8:8" x14ac:dyDescent="0.2">
      <c r="H42437" s="62" t="e">
        <f>VLOOKUP(C:C,[2]Ajus!A$3:B$222,2,TRUE)</f>
        <v>#N/A</v>
      </c>
    </row>
    <row r="42438" spans="8:8" x14ac:dyDescent="0.2">
      <c r="H42438" s="62" t="e">
        <f>VLOOKUP(C:C,[2]Ajus!A$3:B$222,2,TRUE)</f>
        <v>#N/A</v>
      </c>
    </row>
    <row r="42439" spans="8:8" x14ac:dyDescent="0.2">
      <c r="H42439" s="62" t="e">
        <f>VLOOKUP(C:C,[2]Ajus!A$3:B$222,2,TRUE)</f>
        <v>#N/A</v>
      </c>
    </row>
    <row r="42440" spans="8:8" x14ac:dyDescent="0.2">
      <c r="H42440" s="62" t="e">
        <f>VLOOKUP(C:C,[2]Ajus!A$3:B$222,2,TRUE)</f>
        <v>#N/A</v>
      </c>
    </row>
    <row r="42441" spans="8:8" x14ac:dyDescent="0.2">
      <c r="H42441" s="62" t="e">
        <f>VLOOKUP(C:C,[2]Ajus!A$3:B$222,2,TRUE)</f>
        <v>#N/A</v>
      </c>
    </row>
    <row r="42442" spans="8:8" x14ac:dyDescent="0.2">
      <c r="H42442" s="62" t="e">
        <f>VLOOKUP(C:C,[2]Ajus!A$3:B$222,2,TRUE)</f>
        <v>#N/A</v>
      </c>
    </row>
    <row r="42443" spans="8:8" x14ac:dyDescent="0.2">
      <c r="H42443" s="62" t="e">
        <f>VLOOKUP(C:C,[2]Ajus!A$3:B$222,2,TRUE)</f>
        <v>#N/A</v>
      </c>
    </row>
    <row r="42444" spans="8:8" x14ac:dyDescent="0.2">
      <c r="H42444" s="62" t="e">
        <f>VLOOKUP(C:C,[2]Ajus!A$3:B$222,2,TRUE)</f>
        <v>#N/A</v>
      </c>
    </row>
    <row r="42445" spans="8:8" x14ac:dyDescent="0.2">
      <c r="H42445" s="62" t="e">
        <f>VLOOKUP(C:C,[2]Ajus!A$3:B$222,2,TRUE)</f>
        <v>#N/A</v>
      </c>
    </row>
    <row r="42446" spans="8:8" x14ac:dyDescent="0.2">
      <c r="H42446" s="62" t="e">
        <f>VLOOKUP(C:C,[2]Ajus!A$3:B$222,2,TRUE)</f>
        <v>#N/A</v>
      </c>
    </row>
    <row r="42447" spans="8:8" x14ac:dyDescent="0.2">
      <c r="H42447" s="62" t="e">
        <f>VLOOKUP(C:C,[2]Ajus!A$3:B$222,2,TRUE)</f>
        <v>#N/A</v>
      </c>
    </row>
    <row r="42448" spans="8:8" x14ac:dyDescent="0.2">
      <c r="H42448" s="62" t="e">
        <f>VLOOKUP(C:C,[2]Ajus!A$3:B$222,2,TRUE)</f>
        <v>#N/A</v>
      </c>
    </row>
    <row r="42449" spans="8:8" x14ac:dyDescent="0.2">
      <c r="H42449" s="62" t="e">
        <f>VLOOKUP(C:C,[2]Ajus!A$3:B$222,2,TRUE)</f>
        <v>#N/A</v>
      </c>
    </row>
    <row r="42450" spans="8:8" x14ac:dyDescent="0.2">
      <c r="H42450" s="62" t="e">
        <f>VLOOKUP(C:C,[2]Ajus!A$3:B$222,2,TRUE)</f>
        <v>#N/A</v>
      </c>
    </row>
    <row r="42451" spans="8:8" x14ac:dyDescent="0.2">
      <c r="H42451" s="62" t="e">
        <f>VLOOKUP(C:C,[2]Ajus!A$3:B$222,2,TRUE)</f>
        <v>#N/A</v>
      </c>
    </row>
    <row r="42452" spans="8:8" x14ac:dyDescent="0.2">
      <c r="H42452" s="62" t="e">
        <f>VLOOKUP(C:C,[2]Ajus!A$3:B$222,2,TRUE)</f>
        <v>#N/A</v>
      </c>
    </row>
    <row r="42453" spans="8:8" x14ac:dyDescent="0.2">
      <c r="H42453" s="62" t="e">
        <f>VLOOKUP(C:C,[2]Ajus!A$3:B$222,2,TRUE)</f>
        <v>#N/A</v>
      </c>
    </row>
    <row r="42454" spans="8:8" x14ac:dyDescent="0.2">
      <c r="H42454" s="62" t="e">
        <f>VLOOKUP(C:C,[2]Ajus!A$3:B$222,2,TRUE)</f>
        <v>#N/A</v>
      </c>
    </row>
    <row r="42455" spans="8:8" x14ac:dyDescent="0.2">
      <c r="H42455" s="62" t="e">
        <f>VLOOKUP(C:C,[2]Ajus!A$3:B$222,2,TRUE)</f>
        <v>#N/A</v>
      </c>
    </row>
    <row r="42456" spans="8:8" x14ac:dyDescent="0.2">
      <c r="H42456" s="62" t="e">
        <f>VLOOKUP(C:C,[2]Ajus!A$3:B$222,2,TRUE)</f>
        <v>#N/A</v>
      </c>
    </row>
    <row r="42457" spans="8:8" x14ac:dyDescent="0.2">
      <c r="H42457" s="62" t="e">
        <f>VLOOKUP(C:C,[2]Ajus!A$3:B$222,2,TRUE)</f>
        <v>#N/A</v>
      </c>
    </row>
    <row r="42458" spans="8:8" x14ac:dyDescent="0.2">
      <c r="H42458" s="62" t="e">
        <f>VLOOKUP(C:C,[2]Ajus!A$3:B$222,2,TRUE)</f>
        <v>#N/A</v>
      </c>
    </row>
    <row r="42459" spans="8:8" x14ac:dyDescent="0.2">
      <c r="H42459" s="62" t="e">
        <f>VLOOKUP(C:C,[2]Ajus!A$3:B$222,2,TRUE)</f>
        <v>#N/A</v>
      </c>
    </row>
    <row r="42460" spans="8:8" x14ac:dyDescent="0.2">
      <c r="H42460" s="62" t="e">
        <f>VLOOKUP(C:C,[2]Ajus!A$3:B$222,2,TRUE)</f>
        <v>#N/A</v>
      </c>
    </row>
    <row r="42461" spans="8:8" x14ac:dyDescent="0.2">
      <c r="H42461" s="62" t="e">
        <f>VLOOKUP(C:C,[2]Ajus!A$3:B$222,2,TRUE)</f>
        <v>#N/A</v>
      </c>
    </row>
    <row r="42462" spans="8:8" x14ac:dyDescent="0.2">
      <c r="H42462" s="62" t="e">
        <f>VLOOKUP(C:C,[2]Ajus!A$3:B$222,2,TRUE)</f>
        <v>#N/A</v>
      </c>
    </row>
    <row r="42463" spans="8:8" x14ac:dyDescent="0.2">
      <c r="H42463" s="62" t="e">
        <f>VLOOKUP(C:C,[2]Ajus!A$3:B$222,2,TRUE)</f>
        <v>#N/A</v>
      </c>
    </row>
    <row r="42464" spans="8:8" x14ac:dyDescent="0.2">
      <c r="H42464" s="62" t="e">
        <f>VLOOKUP(C:C,[2]Ajus!A$3:B$222,2,TRUE)</f>
        <v>#N/A</v>
      </c>
    </row>
    <row r="42465" spans="8:8" x14ac:dyDescent="0.2">
      <c r="H42465" s="62" t="e">
        <f>VLOOKUP(C:C,[2]Ajus!A$3:B$222,2,TRUE)</f>
        <v>#N/A</v>
      </c>
    </row>
    <row r="42466" spans="8:8" x14ac:dyDescent="0.2">
      <c r="H42466" s="62" t="e">
        <f>VLOOKUP(C:C,[2]Ajus!A$3:B$222,2,TRUE)</f>
        <v>#N/A</v>
      </c>
    </row>
    <row r="42467" spans="8:8" x14ac:dyDescent="0.2">
      <c r="H42467" s="62" t="e">
        <f>VLOOKUP(C:C,[2]Ajus!A$3:B$222,2,TRUE)</f>
        <v>#N/A</v>
      </c>
    </row>
    <row r="42468" spans="8:8" x14ac:dyDescent="0.2">
      <c r="H42468" s="62" t="e">
        <f>VLOOKUP(C:C,[2]Ajus!A$3:B$222,2,TRUE)</f>
        <v>#N/A</v>
      </c>
    </row>
    <row r="42469" spans="8:8" x14ac:dyDescent="0.2">
      <c r="H42469" s="62" t="e">
        <f>VLOOKUP(C:C,[2]Ajus!A$3:B$222,2,TRUE)</f>
        <v>#N/A</v>
      </c>
    </row>
    <row r="42470" spans="8:8" x14ac:dyDescent="0.2">
      <c r="H42470" s="62" t="e">
        <f>VLOOKUP(C:C,[2]Ajus!A$3:B$222,2,TRUE)</f>
        <v>#N/A</v>
      </c>
    </row>
    <row r="42471" spans="8:8" x14ac:dyDescent="0.2">
      <c r="H42471" s="62" t="e">
        <f>VLOOKUP(C:C,[2]Ajus!A$3:B$222,2,TRUE)</f>
        <v>#N/A</v>
      </c>
    </row>
    <row r="42472" spans="8:8" x14ac:dyDescent="0.2">
      <c r="H42472" s="62" t="e">
        <f>VLOOKUP(C:C,[2]Ajus!A$3:B$222,2,TRUE)</f>
        <v>#N/A</v>
      </c>
    </row>
    <row r="42473" spans="8:8" x14ac:dyDescent="0.2">
      <c r="H42473" s="62" t="e">
        <f>VLOOKUP(C:C,[2]Ajus!A$3:B$222,2,TRUE)</f>
        <v>#N/A</v>
      </c>
    </row>
    <row r="42474" spans="8:8" x14ac:dyDescent="0.2">
      <c r="H42474" s="62" t="e">
        <f>VLOOKUP(C:C,[2]Ajus!A$3:B$222,2,TRUE)</f>
        <v>#N/A</v>
      </c>
    </row>
    <row r="42475" spans="8:8" x14ac:dyDescent="0.2">
      <c r="H42475" s="62" t="e">
        <f>VLOOKUP(C:C,[2]Ajus!A$3:B$222,2,TRUE)</f>
        <v>#N/A</v>
      </c>
    </row>
    <row r="42476" spans="8:8" x14ac:dyDescent="0.2">
      <c r="H42476" s="62" t="e">
        <f>VLOOKUP(C:C,[2]Ajus!A$3:B$222,2,TRUE)</f>
        <v>#N/A</v>
      </c>
    </row>
    <row r="42477" spans="8:8" x14ac:dyDescent="0.2">
      <c r="H42477" s="62" t="e">
        <f>VLOOKUP(C:C,[2]Ajus!A$3:B$222,2,TRUE)</f>
        <v>#N/A</v>
      </c>
    </row>
    <row r="42478" spans="8:8" x14ac:dyDescent="0.2">
      <c r="H42478" s="62" t="e">
        <f>VLOOKUP(C:C,[2]Ajus!A$3:B$222,2,TRUE)</f>
        <v>#N/A</v>
      </c>
    </row>
    <row r="42479" spans="8:8" x14ac:dyDescent="0.2">
      <c r="H42479" s="62" t="e">
        <f>VLOOKUP(C:C,[2]Ajus!A$3:B$222,2,TRUE)</f>
        <v>#N/A</v>
      </c>
    </row>
    <row r="42480" spans="8:8" x14ac:dyDescent="0.2">
      <c r="H42480" s="62" t="e">
        <f>VLOOKUP(C:C,[2]Ajus!A$3:B$222,2,TRUE)</f>
        <v>#N/A</v>
      </c>
    </row>
    <row r="42481" spans="8:8" x14ac:dyDescent="0.2">
      <c r="H42481" s="62" t="e">
        <f>VLOOKUP(C:C,[2]Ajus!A$3:B$222,2,TRUE)</f>
        <v>#N/A</v>
      </c>
    </row>
    <row r="42482" spans="8:8" x14ac:dyDescent="0.2">
      <c r="H42482" s="62" t="e">
        <f>VLOOKUP(C:C,[2]Ajus!A$3:B$222,2,TRUE)</f>
        <v>#N/A</v>
      </c>
    </row>
    <row r="42483" spans="8:8" x14ac:dyDescent="0.2">
      <c r="H42483" s="62" t="e">
        <f>VLOOKUP(C:C,[2]Ajus!A$3:B$222,2,TRUE)</f>
        <v>#N/A</v>
      </c>
    </row>
    <row r="42484" spans="8:8" x14ac:dyDescent="0.2">
      <c r="H42484" s="62" t="e">
        <f>VLOOKUP(C:C,[2]Ajus!A$3:B$222,2,TRUE)</f>
        <v>#N/A</v>
      </c>
    </row>
    <row r="42485" spans="8:8" x14ac:dyDescent="0.2">
      <c r="H42485" s="62" t="e">
        <f>VLOOKUP(C:C,[2]Ajus!A$3:B$222,2,TRUE)</f>
        <v>#N/A</v>
      </c>
    </row>
    <row r="42486" spans="8:8" x14ac:dyDescent="0.2">
      <c r="H42486" s="62" t="e">
        <f>VLOOKUP(C:C,[2]Ajus!A$3:B$222,2,TRUE)</f>
        <v>#N/A</v>
      </c>
    </row>
    <row r="42487" spans="8:8" x14ac:dyDescent="0.2">
      <c r="H42487" s="62" t="e">
        <f>VLOOKUP(C:C,[2]Ajus!A$3:B$222,2,TRUE)</f>
        <v>#N/A</v>
      </c>
    </row>
    <row r="42488" spans="8:8" x14ac:dyDescent="0.2">
      <c r="H42488" s="62" t="e">
        <f>VLOOKUP(C:C,[2]Ajus!A$3:B$222,2,TRUE)</f>
        <v>#N/A</v>
      </c>
    </row>
    <row r="42489" spans="8:8" x14ac:dyDescent="0.2">
      <c r="H42489" s="62" t="e">
        <f>VLOOKUP(C:C,[2]Ajus!A$3:B$222,2,TRUE)</f>
        <v>#N/A</v>
      </c>
    </row>
    <row r="42490" spans="8:8" x14ac:dyDescent="0.2">
      <c r="H42490" s="62" t="e">
        <f>VLOOKUP(C:C,[2]Ajus!A$3:B$222,2,TRUE)</f>
        <v>#N/A</v>
      </c>
    </row>
    <row r="42491" spans="8:8" x14ac:dyDescent="0.2">
      <c r="H42491" s="62" t="e">
        <f>VLOOKUP(C:C,[2]Ajus!A$3:B$222,2,TRUE)</f>
        <v>#N/A</v>
      </c>
    </row>
    <row r="42492" spans="8:8" x14ac:dyDescent="0.2">
      <c r="H42492" s="62" t="e">
        <f>VLOOKUP(C:C,[2]Ajus!A$3:B$222,2,TRUE)</f>
        <v>#N/A</v>
      </c>
    </row>
    <row r="42493" spans="8:8" x14ac:dyDescent="0.2">
      <c r="H42493" s="62" t="e">
        <f>VLOOKUP(C:C,[2]Ajus!A$3:B$222,2,TRUE)</f>
        <v>#N/A</v>
      </c>
    </row>
    <row r="42494" spans="8:8" x14ac:dyDescent="0.2">
      <c r="H42494" s="62" t="e">
        <f>VLOOKUP(C:C,[2]Ajus!A$3:B$222,2,TRUE)</f>
        <v>#N/A</v>
      </c>
    </row>
    <row r="42495" spans="8:8" x14ac:dyDescent="0.2">
      <c r="H42495" s="62" t="e">
        <f>VLOOKUP(C:C,[2]Ajus!A$3:B$222,2,TRUE)</f>
        <v>#N/A</v>
      </c>
    </row>
    <row r="42496" spans="8:8" x14ac:dyDescent="0.2">
      <c r="H42496" s="62" t="e">
        <f>VLOOKUP(C:C,[2]Ajus!A$3:B$222,2,TRUE)</f>
        <v>#N/A</v>
      </c>
    </row>
    <row r="42497" spans="8:8" x14ac:dyDescent="0.2">
      <c r="H42497" s="62" t="e">
        <f>VLOOKUP(C:C,[2]Ajus!A$3:B$222,2,TRUE)</f>
        <v>#N/A</v>
      </c>
    </row>
    <row r="42498" spans="8:8" x14ac:dyDescent="0.2">
      <c r="H42498" s="62" t="e">
        <f>VLOOKUP(C:C,[2]Ajus!A$3:B$222,2,TRUE)</f>
        <v>#N/A</v>
      </c>
    </row>
    <row r="42499" spans="8:8" x14ac:dyDescent="0.2">
      <c r="H42499" s="62" t="e">
        <f>VLOOKUP(C:C,[2]Ajus!A$3:B$222,2,TRUE)</f>
        <v>#N/A</v>
      </c>
    </row>
    <row r="42500" spans="8:8" x14ac:dyDescent="0.2">
      <c r="H42500" s="62" t="e">
        <f>VLOOKUP(C:C,[2]Ajus!A$3:B$222,2,TRUE)</f>
        <v>#N/A</v>
      </c>
    </row>
    <row r="42501" spans="8:8" x14ac:dyDescent="0.2">
      <c r="H42501" s="62" t="e">
        <f>VLOOKUP(C:C,[2]Ajus!A$3:B$222,2,TRUE)</f>
        <v>#N/A</v>
      </c>
    </row>
    <row r="42502" spans="8:8" x14ac:dyDescent="0.2">
      <c r="H42502" s="62" t="e">
        <f>VLOOKUP(C:C,[2]Ajus!A$3:B$222,2,TRUE)</f>
        <v>#N/A</v>
      </c>
    </row>
    <row r="42503" spans="8:8" x14ac:dyDescent="0.2">
      <c r="H42503" s="62" t="e">
        <f>VLOOKUP(C:C,[2]Ajus!A$3:B$222,2,TRUE)</f>
        <v>#N/A</v>
      </c>
    </row>
    <row r="42504" spans="8:8" x14ac:dyDescent="0.2">
      <c r="H42504" s="62" t="e">
        <f>VLOOKUP(C:C,[2]Ajus!A$3:B$222,2,TRUE)</f>
        <v>#N/A</v>
      </c>
    </row>
    <row r="42505" spans="8:8" x14ac:dyDescent="0.2">
      <c r="H42505" s="62" t="e">
        <f>VLOOKUP(C:C,[2]Ajus!A$3:B$222,2,TRUE)</f>
        <v>#N/A</v>
      </c>
    </row>
    <row r="42506" spans="8:8" x14ac:dyDescent="0.2">
      <c r="H42506" s="62" t="e">
        <f>VLOOKUP(C:C,[2]Ajus!A$3:B$222,2,TRUE)</f>
        <v>#N/A</v>
      </c>
    </row>
    <row r="42507" spans="8:8" x14ac:dyDescent="0.2">
      <c r="H42507" s="62" t="e">
        <f>VLOOKUP(C:C,[2]Ajus!A$3:B$222,2,TRUE)</f>
        <v>#N/A</v>
      </c>
    </row>
    <row r="42508" spans="8:8" x14ac:dyDescent="0.2">
      <c r="H42508" s="62" t="e">
        <f>VLOOKUP(C:C,[2]Ajus!A$3:B$222,2,TRUE)</f>
        <v>#N/A</v>
      </c>
    </row>
    <row r="42509" spans="8:8" x14ac:dyDescent="0.2">
      <c r="H42509" s="62" t="e">
        <f>VLOOKUP(C:C,[2]Ajus!A$3:B$222,2,TRUE)</f>
        <v>#N/A</v>
      </c>
    </row>
    <row r="42510" spans="8:8" x14ac:dyDescent="0.2">
      <c r="H42510" s="62" t="e">
        <f>VLOOKUP(C:C,[2]Ajus!A$3:B$222,2,TRUE)</f>
        <v>#N/A</v>
      </c>
    </row>
    <row r="42511" spans="8:8" x14ac:dyDescent="0.2">
      <c r="H42511" s="62" t="e">
        <f>VLOOKUP(C:C,[2]Ajus!A$3:B$222,2,TRUE)</f>
        <v>#N/A</v>
      </c>
    </row>
    <row r="42512" spans="8:8" x14ac:dyDescent="0.2">
      <c r="H42512" s="62" t="e">
        <f>VLOOKUP(C:C,[2]Ajus!A$3:B$222,2,TRUE)</f>
        <v>#N/A</v>
      </c>
    </row>
    <row r="42513" spans="8:8" x14ac:dyDescent="0.2">
      <c r="H42513" s="62" t="e">
        <f>VLOOKUP(C:C,[2]Ajus!A$3:B$222,2,TRUE)</f>
        <v>#N/A</v>
      </c>
    </row>
    <row r="42514" spans="8:8" x14ac:dyDescent="0.2">
      <c r="H42514" s="62" t="e">
        <f>VLOOKUP(C:C,[2]Ajus!A$3:B$222,2,TRUE)</f>
        <v>#N/A</v>
      </c>
    </row>
    <row r="42515" spans="8:8" x14ac:dyDescent="0.2">
      <c r="H42515" s="62" t="e">
        <f>VLOOKUP(C:C,[2]Ajus!A$3:B$222,2,TRUE)</f>
        <v>#N/A</v>
      </c>
    </row>
    <row r="42516" spans="8:8" x14ac:dyDescent="0.2">
      <c r="H42516" s="62" t="e">
        <f>VLOOKUP(C:C,[2]Ajus!A$3:B$222,2,TRUE)</f>
        <v>#N/A</v>
      </c>
    </row>
    <row r="42517" spans="8:8" x14ac:dyDescent="0.2">
      <c r="H42517" s="62" t="e">
        <f>VLOOKUP(C:C,[2]Ajus!A$3:B$222,2,TRUE)</f>
        <v>#N/A</v>
      </c>
    </row>
    <row r="42518" spans="8:8" x14ac:dyDescent="0.2">
      <c r="H42518" s="62" t="e">
        <f>VLOOKUP(C:C,[2]Ajus!A$3:B$222,2,TRUE)</f>
        <v>#N/A</v>
      </c>
    </row>
    <row r="42519" spans="8:8" x14ac:dyDescent="0.2">
      <c r="H42519" s="62" t="e">
        <f>VLOOKUP(C:C,[2]Ajus!A$3:B$222,2,TRUE)</f>
        <v>#N/A</v>
      </c>
    </row>
    <row r="42520" spans="8:8" x14ac:dyDescent="0.2">
      <c r="H42520" s="62" t="e">
        <f>VLOOKUP(C:C,[2]Ajus!A$3:B$222,2,TRUE)</f>
        <v>#N/A</v>
      </c>
    </row>
    <row r="42521" spans="8:8" x14ac:dyDescent="0.2">
      <c r="H42521" s="62" t="e">
        <f>VLOOKUP(C:C,[2]Ajus!A$3:B$222,2,TRUE)</f>
        <v>#N/A</v>
      </c>
    </row>
    <row r="42522" spans="8:8" x14ac:dyDescent="0.2">
      <c r="H42522" s="62" t="e">
        <f>VLOOKUP(C:C,[2]Ajus!A$3:B$222,2,TRUE)</f>
        <v>#N/A</v>
      </c>
    </row>
    <row r="42523" spans="8:8" x14ac:dyDescent="0.2">
      <c r="H42523" s="62" t="e">
        <f>VLOOKUP(C:C,[2]Ajus!A$3:B$222,2,TRUE)</f>
        <v>#N/A</v>
      </c>
    </row>
    <row r="42524" spans="8:8" x14ac:dyDescent="0.2">
      <c r="H42524" s="62" t="e">
        <f>VLOOKUP(C:C,[2]Ajus!A$3:B$222,2,TRUE)</f>
        <v>#N/A</v>
      </c>
    </row>
    <row r="42525" spans="8:8" x14ac:dyDescent="0.2">
      <c r="H42525" s="62" t="e">
        <f>VLOOKUP(C:C,[2]Ajus!A$3:B$222,2,TRUE)</f>
        <v>#N/A</v>
      </c>
    </row>
    <row r="42526" spans="8:8" x14ac:dyDescent="0.2">
      <c r="H42526" s="62" t="e">
        <f>VLOOKUP(C:C,[2]Ajus!A$3:B$222,2,TRUE)</f>
        <v>#N/A</v>
      </c>
    </row>
    <row r="42527" spans="8:8" x14ac:dyDescent="0.2">
      <c r="H42527" s="62" t="e">
        <f>VLOOKUP(C:C,[2]Ajus!A$3:B$222,2,TRUE)</f>
        <v>#N/A</v>
      </c>
    </row>
    <row r="42528" spans="8:8" x14ac:dyDescent="0.2">
      <c r="H42528" s="62" t="e">
        <f>VLOOKUP(C:C,[2]Ajus!A$3:B$222,2,TRUE)</f>
        <v>#N/A</v>
      </c>
    </row>
    <row r="42529" spans="8:8" x14ac:dyDescent="0.2">
      <c r="H42529" s="62" t="e">
        <f>VLOOKUP(C:C,[2]Ajus!A$3:B$222,2,TRUE)</f>
        <v>#N/A</v>
      </c>
    </row>
    <row r="42530" spans="8:8" x14ac:dyDescent="0.2">
      <c r="H42530" s="62" t="e">
        <f>VLOOKUP(C:C,[2]Ajus!A$3:B$222,2,TRUE)</f>
        <v>#N/A</v>
      </c>
    </row>
    <row r="42531" spans="8:8" x14ac:dyDescent="0.2">
      <c r="H42531" s="62" t="e">
        <f>VLOOKUP(C:C,[2]Ajus!A$3:B$222,2,TRUE)</f>
        <v>#N/A</v>
      </c>
    </row>
    <row r="42532" spans="8:8" x14ac:dyDescent="0.2">
      <c r="H42532" s="62" t="e">
        <f>VLOOKUP(C:C,[2]Ajus!A$3:B$222,2,TRUE)</f>
        <v>#N/A</v>
      </c>
    </row>
    <row r="42533" spans="8:8" x14ac:dyDescent="0.2">
      <c r="H42533" s="62" t="e">
        <f>VLOOKUP(C:C,[2]Ajus!A$3:B$222,2,TRUE)</f>
        <v>#N/A</v>
      </c>
    </row>
    <row r="42534" spans="8:8" x14ac:dyDescent="0.2">
      <c r="H42534" s="62" t="e">
        <f>VLOOKUP(C:C,[2]Ajus!A$3:B$222,2,TRUE)</f>
        <v>#N/A</v>
      </c>
    </row>
    <row r="42535" spans="8:8" x14ac:dyDescent="0.2">
      <c r="H42535" s="62" t="e">
        <f>VLOOKUP(C:C,[2]Ajus!A$3:B$222,2,TRUE)</f>
        <v>#N/A</v>
      </c>
    </row>
    <row r="42536" spans="8:8" x14ac:dyDescent="0.2">
      <c r="H42536" s="62" t="e">
        <f>VLOOKUP(C:C,[2]Ajus!A$3:B$222,2,TRUE)</f>
        <v>#N/A</v>
      </c>
    </row>
    <row r="42537" spans="8:8" x14ac:dyDescent="0.2">
      <c r="H42537" s="62" t="e">
        <f>VLOOKUP(C:C,[2]Ajus!A$3:B$222,2,TRUE)</f>
        <v>#N/A</v>
      </c>
    </row>
    <row r="42538" spans="8:8" x14ac:dyDescent="0.2">
      <c r="H42538" s="62" t="e">
        <f>VLOOKUP(C:C,[2]Ajus!A$3:B$222,2,TRUE)</f>
        <v>#N/A</v>
      </c>
    </row>
    <row r="42539" spans="8:8" x14ac:dyDescent="0.2">
      <c r="H42539" s="62" t="e">
        <f>VLOOKUP(C:C,[2]Ajus!A$3:B$222,2,TRUE)</f>
        <v>#N/A</v>
      </c>
    </row>
    <row r="42540" spans="8:8" x14ac:dyDescent="0.2">
      <c r="H42540" s="62" t="e">
        <f>VLOOKUP(C:C,[2]Ajus!A$3:B$222,2,TRUE)</f>
        <v>#N/A</v>
      </c>
    </row>
    <row r="42541" spans="8:8" x14ac:dyDescent="0.2">
      <c r="H42541" s="62" t="e">
        <f>VLOOKUP(C:C,[2]Ajus!A$3:B$222,2,TRUE)</f>
        <v>#N/A</v>
      </c>
    </row>
    <row r="42542" spans="8:8" x14ac:dyDescent="0.2">
      <c r="H42542" s="62" t="e">
        <f>VLOOKUP(C:C,[2]Ajus!A$3:B$222,2,TRUE)</f>
        <v>#N/A</v>
      </c>
    </row>
    <row r="42543" spans="8:8" x14ac:dyDescent="0.2">
      <c r="H42543" s="62" t="e">
        <f>VLOOKUP(C:C,[2]Ajus!A$3:B$222,2,TRUE)</f>
        <v>#N/A</v>
      </c>
    </row>
    <row r="42544" spans="8:8" x14ac:dyDescent="0.2">
      <c r="H42544" s="62" t="e">
        <f>VLOOKUP(C:C,[2]Ajus!A$3:B$222,2,TRUE)</f>
        <v>#N/A</v>
      </c>
    </row>
    <row r="42545" spans="8:8" x14ac:dyDescent="0.2">
      <c r="H42545" s="62" t="e">
        <f>VLOOKUP(C:C,[2]Ajus!A$3:B$222,2,TRUE)</f>
        <v>#N/A</v>
      </c>
    </row>
    <row r="42546" spans="8:8" x14ac:dyDescent="0.2">
      <c r="H42546" s="62" t="e">
        <f>VLOOKUP(C:C,[2]Ajus!A$3:B$222,2,TRUE)</f>
        <v>#N/A</v>
      </c>
    </row>
    <row r="42547" spans="8:8" x14ac:dyDescent="0.2">
      <c r="H42547" s="62" t="e">
        <f>VLOOKUP(C:C,[2]Ajus!A$3:B$222,2,TRUE)</f>
        <v>#N/A</v>
      </c>
    </row>
    <row r="42548" spans="8:8" x14ac:dyDescent="0.2">
      <c r="H42548" s="62" t="e">
        <f>VLOOKUP(C:C,[2]Ajus!A$3:B$222,2,TRUE)</f>
        <v>#N/A</v>
      </c>
    </row>
    <row r="42549" spans="8:8" x14ac:dyDescent="0.2">
      <c r="H42549" s="62" t="e">
        <f>VLOOKUP(C:C,[2]Ajus!A$3:B$222,2,TRUE)</f>
        <v>#N/A</v>
      </c>
    </row>
    <row r="42550" spans="8:8" x14ac:dyDescent="0.2">
      <c r="H42550" s="62" t="e">
        <f>VLOOKUP(C:C,[2]Ajus!A$3:B$222,2,TRUE)</f>
        <v>#N/A</v>
      </c>
    </row>
    <row r="42551" spans="8:8" x14ac:dyDescent="0.2">
      <c r="H42551" s="62" t="e">
        <f>VLOOKUP(C:C,[2]Ajus!A$3:B$222,2,TRUE)</f>
        <v>#N/A</v>
      </c>
    </row>
    <row r="42552" spans="8:8" x14ac:dyDescent="0.2">
      <c r="H42552" s="62" t="e">
        <f>VLOOKUP(C:C,[2]Ajus!A$3:B$222,2,TRUE)</f>
        <v>#N/A</v>
      </c>
    </row>
    <row r="42553" spans="8:8" x14ac:dyDescent="0.2">
      <c r="H42553" s="62" t="e">
        <f>VLOOKUP(C:C,[2]Ajus!A$3:B$222,2,TRUE)</f>
        <v>#N/A</v>
      </c>
    </row>
    <row r="42554" spans="8:8" x14ac:dyDescent="0.2">
      <c r="H42554" s="62" t="e">
        <f>VLOOKUP(C:C,[2]Ajus!A$3:B$222,2,TRUE)</f>
        <v>#N/A</v>
      </c>
    </row>
    <row r="42555" spans="8:8" x14ac:dyDescent="0.2">
      <c r="H42555" s="62" t="e">
        <f>VLOOKUP(C:C,[2]Ajus!A$3:B$222,2,TRUE)</f>
        <v>#N/A</v>
      </c>
    </row>
    <row r="42556" spans="8:8" x14ac:dyDescent="0.2">
      <c r="H42556" s="62" t="e">
        <f>VLOOKUP(C:C,[2]Ajus!A$3:B$222,2,TRUE)</f>
        <v>#N/A</v>
      </c>
    </row>
    <row r="42557" spans="8:8" x14ac:dyDescent="0.2">
      <c r="H42557" s="62" t="e">
        <f>VLOOKUP(C:C,[2]Ajus!A$3:B$222,2,TRUE)</f>
        <v>#N/A</v>
      </c>
    </row>
    <row r="42558" spans="8:8" x14ac:dyDescent="0.2">
      <c r="H42558" s="62" t="e">
        <f>VLOOKUP(C:C,[2]Ajus!A$3:B$222,2,TRUE)</f>
        <v>#N/A</v>
      </c>
    </row>
    <row r="42559" spans="8:8" x14ac:dyDescent="0.2">
      <c r="H42559" s="62" t="e">
        <f>VLOOKUP(C:C,[2]Ajus!A$3:B$222,2,TRUE)</f>
        <v>#N/A</v>
      </c>
    </row>
    <row r="42560" spans="8:8" x14ac:dyDescent="0.2">
      <c r="H42560" s="62" t="e">
        <f>VLOOKUP(C:C,[2]Ajus!A$3:B$222,2,TRUE)</f>
        <v>#N/A</v>
      </c>
    </row>
    <row r="42561" spans="8:8" x14ac:dyDescent="0.2">
      <c r="H42561" s="62" t="e">
        <f>VLOOKUP(C:C,[2]Ajus!A$3:B$222,2,TRUE)</f>
        <v>#N/A</v>
      </c>
    </row>
    <row r="42562" spans="8:8" x14ac:dyDescent="0.2">
      <c r="H42562" s="62" t="e">
        <f>VLOOKUP(C:C,[2]Ajus!A$3:B$222,2,TRUE)</f>
        <v>#N/A</v>
      </c>
    </row>
    <row r="42563" spans="8:8" x14ac:dyDescent="0.2">
      <c r="H42563" s="62" t="e">
        <f>VLOOKUP(C:C,[2]Ajus!A$3:B$222,2,TRUE)</f>
        <v>#N/A</v>
      </c>
    </row>
    <row r="42564" spans="8:8" x14ac:dyDescent="0.2">
      <c r="H42564" s="62" t="e">
        <f>VLOOKUP(C:C,[2]Ajus!A$3:B$222,2,TRUE)</f>
        <v>#N/A</v>
      </c>
    </row>
    <row r="42565" spans="8:8" x14ac:dyDescent="0.2">
      <c r="H42565" s="62" t="e">
        <f>VLOOKUP(C:C,[2]Ajus!A$3:B$222,2,TRUE)</f>
        <v>#N/A</v>
      </c>
    </row>
    <row r="42566" spans="8:8" x14ac:dyDescent="0.2">
      <c r="H42566" s="62" t="e">
        <f>VLOOKUP(C:C,[2]Ajus!A$3:B$222,2,TRUE)</f>
        <v>#N/A</v>
      </c>
    </row>
    <row r="42567" spans="8:8" x14ac:dyDescent="0.2">
      <c r="H42567" s="62" t="e">
        <f>VLOOKUP(C:C,[2]Ajus!A$3:B$222,2,TRUE)</f>
        <v>#N/A</v>
      </c>
    </row>
    <row r="42568" spans="8:8" x14ac:dyDescent="0.2">
      <c r="H42568" s="62" t="e">
        <f>VLOOKUP(C:C,[2]Ajus!A$3:B$222,2,TRUE)</f>
        <v>#N/A</v>
      </c>
    </row>
    <row r="42569" spans="8:8" x14ac:dyDescent="0.2">
      <c r="H42569" s="62" t="e">
        <f>VLOOKUP(C:C,[2]Ajus!A$3:B$222,2,TRUE)</f>
        <v>#N/A</v>
      </c>
    </row>
    <row r="42570" spans="8:8" x14ac:dyDescent="0.2">
      <c r="H42570" s="62" t="e">
        <f>VLOOKUP(C:C,[2]Ajus!A$3:B$222,2,TRUE)</f>
        <v>#N/A</v>
      </c>
    </row>
    <row r="42571" spans="8:8" x14ac:dyDescent="0.2">
      <c r="H42571" s="62" t="e">
        <f>VLOOKUP(C:C,[2]Ajus!A$3:B$222,2,TRUE)</f>
        <v>#N/A</v>
      </c>
    </row>
    <row r="42572" spans="8:8" x14ac:dyDescent="0.2">
      <c r="H42572" s="62" t="e">
        <f>VLOOKUP(C:C,[2]Ajus!A$3:B$222,2,TRUE)</f>
        <v>#N/A</v>
      </c>
    </row>
    <row r="42573" spans="8:8" x14ac:dyDescent="0.2">
      <c r="H42573" s="62" t="e">
        <f>VLOOKUP(C:C,[2]Ajus!A$3:B$222,2,TRUE)</f>
        <v>#N/A</v>
      </c>
    </row>
    <row r="42574" spans="8:8" x14ac:dyDescent="0.2">
      <c r="H42574" s="62" t="e">
        <f>VLOOKUP(C:C,[2]Ajus!A$3:B$222,2,TRUE)</f>
        <v>#N/A</v>
      </c>
    </row>
    <row r="42575" spans="8:8" x14ac:dyDescent="0.2">
      <c r="H42575" s="62" t="e">
        <f>VLOOKUP(C:C,[2]Ajus!A$3:B$222,2,TRUE)</f>
        <v>#N/A</v>
      </c>
    </row>
    <row r="42576" spans="8:8" x14ac:dyDescent="0.2">
      <c r="H42576" s="62" t="e">
        <f>VLOOKUP(C:C,[2]Ajus!A$3:B$222,2,TRUE)</f>
        <v>#N/A</v>
      </c>
    </row>
    <row r="42577" spans="8:8" x14ac:dyDescent="0.2">
      <c r="H42577" s="62" t="e">
        <f>VLOOKUP(C:C,[2]Ajus!A$3:B$222,2,TRUE)</f>
        <v>#N/A</v>
      </c>
    </row>
    <row r="42578" spans="8:8" x14ac:dyDescent="0.2">
      <c r="H42578" s="62" t="e">
        <f>VLOOKUP(C:C,[2]Ajus!A$3:B$222,2,TRUE)</f>
        <v>#N/A</v>
      </c>
    </row>
    <row r="42579" spans="8:8" x14ac:dyDescent="0.2">
      <c r="H42579" s="62" t="e">
        <f>VLOOKUP(C:C,[2]Ajus!A$3:B$222,2,TRUE)</f>
        <v>#N/A</v>
      </c>
    </row>
    <row r="42580" spans="8:8" x14ac:dyDescent="0.2">
      <c r="H42580" s="62" t="e">
        <f>VLOOKUP(C:C,[2]Ajus!A$3:B$222,2,TRUE)</f>
        <v>#N/A</v>
      </c>
    </row>
    <row r="42581" spans="8:8" x14ac:dyDescent="0.2">
      <c r="H42581" s="62" t="e">
        <f>VLOOKUP(C:C,[2]Ajus!A$3:B$222,2,TRUE)</f>
        <v>#N/A</v>
      </c>
    </row>
    <row r="42582" spans="8:8" x14ac:dyDescent="0.2">
      <c r="H42582" s="62" t="e">
        <f>VLOOKUP(C:C,[2]Ajus!A$3:B$222,2,TRUE)</f>
        <v>#N/A</v>
      </c>
    </row>
    <row r="42583" spans="8:8" x14ac:dyDescent="0.2">
      <c r="H42583" s="62" t="e">
        <f>VLOOKUP(C:C,[2]Ajus!A$3:B$222,2,TRUE)</f>
        <v>#N/A</v>
      </c>
    </row>
    <row r="42584" spans="8:8" x14ac:dyDescent="0.2">
      <c r="H42584" s="62" t="e">
        <f>VLOOKUP(C:C,[2]Ajus!A$3:B$222,2,TRUE)</f>
        <v>#N/A</v>
      </c>
    </row>
    <row r="42585" spans="8:8" x14ac:dyDescent="0.2">
      <c r="H42585" s="62" t="e">
        <f>VLOOKUP(C:C,[2]Ajus!A$3:B$222,2,TRUE)</f>
        <v>#N/A</v>
      </c>
    </row>
    <row r="42586" spans="8:8" x14ac:dyDescent="0.2">
      <c r="H42586" s="62" t="e">
        <f>VLOOKUP(C:C,[2]Ajus!A$3:B$222,2,TRUE)</f>
        <v>#N/A</v>
      </c>
    </row>
    <row r="42587" spans="8:8" x14ac:dyDescent="0.2">
      <c r="H42587" s="62" t="e">
        <f>VLOOKUP(C:C,[2]Ajus!A$3:B$222,2,TRUE)</f>
        <v>#N/A</v>
      </c>
    </row>
    <row r="42588" spans="8:8" x14ac:dyDescent="0.2">
      <c r="H42588" s="62" t="e">
        <f>VLOOKUP(C:C,[2]Ajus!A$3:B$222,2,TRUE)</f>
        <v>#N/A</v>
      </c>
    </row>
    <row r="42589" spans="8:8" x14ac:dyDescent="0.2">
      <c r="H42589" s="62" t="e">
        <f>VLOOKUP(C:C,[2]Ajus!A$3:B$222,2,TRUE)</f>
        <v>#N/A</v>
      </c>
    </row>
    <row r="42590" spans="8:8" x14ac:dyDescent="0.2">
      <c r="H42590" s="62" t="e">
        <f>VLOOKUP(C:C,[2]Ajus!A$3:B$222,2,TRUE)</f>
        <v>#N/A</v>
      </c>
    </row>
    <row r="42591" spans="8:8" x14ac:dyDescent="0.2">
      <c r="H42591" s="62" t="e">
        <f>VLOOKUP(C:C,[2]Ajus!A$3:B$222,2,TRUE)</f>
        <v>#N/A</v>
      </c>
    </row>
    <row r="42592" spans="8:8" x14ac:dyDescent="0.2">
      <c r="H42592" s="62" t="e">
        <f>VLOOKUP(C:C,[2]Ajus!A$3:B$222,2,TRUE)</f>
        <v>#N/A</v>
      </c>
    </row>
    <row r="42593" spans="8:8" x14ac:dyDescent="0.2">
      <c r="H42593" s="62" t="e">
        <f>VLOOKUP(C:C,[2]Ajus!A$3:B$222,2,TRUE)</f>
        <v>#N/A</v>
      </c>
    </row>
    <row r="42594" spans="8:8" x14ac:dyDescent="0.2">
      <c r="H42594" s="62" t="e">
        <f>VLOOKUP(C:C,[2]Ajus!A$3:B$222,2,TRUE)</f>
        <v>#N/A</v>
      </c>
    </row>
    <row r="42595" spans="8:8" x14ac:dyDescent="0.2">
      <c r="H42595" s="62" t="e">
        <f>VLOOKUP(C:C,[2]Ajus!A$3:B$222,2,TRUE)</f>
        <v>#N/A</v>
      </c>
    </row>
    <row r="42596" spans="8:8" x14ac:dyDescent="0.2">
      <c r="H42596" s="62" t="e">
        <f>VLOOKUP(C:C,[2]Ajus!A$3:B$222,2,TRUE)</f>
        <v>#N/A</v>
      </c>
    </row>
    <row r="42597" spans="8:8" x14ac:dyDescent="0.2">
      <c r="H42597" s="62" t="e">
        <f>VLOOKUP(C:C,[2]Ajus!A$3:B$222,2,TRUE)</f>
        <v>#N/A</v>
      </c>
    </row>
    <row r="42598" spans="8:8" x14ac:dyDescent="0.2">
      <c r="H42598" s="62" t="e">
        <f>VLOOKUP(C:C,[2]Ajus!A$3:B$222,2,TRUE)</f>
        <v>#N/A</v>
      </c>
    </row>
    <row r="42599" spans="8:8" x14ac:dyDescent="0.2">
      <c r="H42599" s="62" t="e">
        <f>VLOOKUP(C:C,[2]Ajus!A$3:B$222,2,TRUE)</f>
        <v>#N/A</v>
      </c>
    </row>
    <row r="42600" spans="8:8" x14ac:dyDescent="0.2">
      <c r="H42600" s="62" t="e">
        <f>VLOOKUP(C:C,[2]Ajus!A$3:B$222,2,TRUE)</f>
        <v>#N/A</v>
      </c>
    </row>
    <row r="42601" spans="8:8" x14ac:dyDescent="0.2">
      <c r="H42601" s="62" t="e">
        <f>VLOOKUP(C:C,[2]Ajus!A$3:B$222,2,TRUE)</f>
        <v>#N/A</v>
      </c>
    </row>
    <row r="42602" spans="8:8" x14ac:dyDescent="0.2">
      <c r="H42602" s="62" t="e">
        <f>VLOOKUP(C:C,[2]Ajus!A$3:B$222,2,TRUE)</f>
        <v>#N/A</v>
      </c>
    </row>
    <row r="42603" spans="8:8" x14ac:dyDescent="0.2">
      <c r="H42603" s="62" t="e">
        <f>VLOOKUP(C:C,[2]Ajus!A$3:B$222,2,TRUE)</f>
        <v>#N/A</v>
      </c>
    </row>
    <row r="42604" spans="8:8" x14ac:dyDescent="0.2">
      <c r="H42604" s="62" t="e">
        <f>VLOOKUP(C:C,[2]Ajus!A$3:B$222,2,TRUE)</f>
        <v>#N/A</v>
      </c>
    </row>
    <row r="42605" spans="8:8" x14ac:dyDescent="0.2">
      <c r="H42605" s="62" t="e">
        <f>VLOOKUP(C:C,[2]Ajus!A$3:B$222,2,TRUE)</f>
        <v>#N/A</v>
      </c>
    </row>
    <row r="42606" spans="8:8" x14ac:dyDescent="0.2">
      <c r="H42606" s="62" t="e">
        <f>VLOOKUP(C:C,[2]Ajus!A$3:B$222,2,TRUE)</f>
        <v>#N/A</v>
      </c>
    </row>
    <row r="42607" spans="8:8" x14ac:dyDescent="0.2">
      <c r="H42607" s="62" t="e">
        <f>VLOOKUP(C:C,[2]Ajus!A$3:B$222,2,TRUE)</f>
        <v>#N/A</v>
      </c>
    </row>
    <row r="42608" spans="8:8" x14ac:dyDescent="0.2">
      <c r="H42608" s="62" t="e">
        <f>VLOOKUP(C:C,[2]Ajus!A$3:B$222,2,TRUE)</f>
        <v>#N/A</v>
      </c>
    </row>
    <row r="42609" spans="8:8" x14ac:dyDescent="0.2">
      <c r="H42609" s="62" t="e">
        <f>VLOOKUP(C:C,[2]Ajus!A$3:B$222,2,TRUE)</f>
        <v>#N/A</v>
      </c>
    </row>
    <row r="42610" spans="8:8" x14ac:dyDescent="0.2">
      <c r="H42610" s="62" t="e">
        <f>VLOOKUP(C:C,[2]Ajus!A$3:B$222,2,TRUE)</f>
        <v>#N/A</v>
      </c>
    </row>
    <row r="42611" spans="8:8" x14ac:dyDescent="0.2">
      <c r="H42611" s="62" t="e">
        <f>VLOOKUP(C:C,[2]Ajus!A$3:B$222,2,TRUE)</f>
        <v>#N/A</v>
      </c>
    </row>
    <row r="42612" spans="8:8" x14ac:dyDescent="0.2">
      <c r="H42612" s="62" t="e">
        <f>VLOOKUP(C:C,[2]Ajus!A$3:B$222,2,TRUE)</f>
        <v>#N/A</v>
      </c>
    </row>
    <row r="42613" spans="8:8" x14ac:dyDescent="0.2">
      <c r="H42613" s="62" t="e">
        <f>VLOOKUP(C:C,[2]Ajus!A$3:B$222,2,TRUE)</f>
        <v>#N/A</v>
      </c>
    </row>
    <row r="42614" spans="8:8" x14ac:dyDescent="0.2">
      <c r="H42614" s="62" t="e">
        <f>VLOOKUP(C:C,[2]Ajus!A$3:B$222,2,TRUE)</f>
        <v>#N/A</v>
      </c>
    </row>
    <row r="42615" spans="8:8" x14ac:dyDescent="0.2">
      <c r="H42615" s="62" t="e">
        <f>VLOOKUP(C:C,[2]Ajus!A$3:B$222,2,TRUE)</f>
        <v>#N/A</v>
      </c>
    </row>
    <row r="42616" spans="8:8" x14ac:dyDescent="0.2">
      <c r="H42616" s="62" t="e">
        <f>VLOOKUP(C:C,[2]Ajus!A$3:B$222,2,TRUE)</f>
        <v>#N/A</v>
      </c>
    </row>
    <row r="42617" spans="8:8" x14ac:dyDescent="0.2">
      <c r="H42617" s="62" t="e">
        <f>VLOOKUP(C:C,[2]Ajus!A$3:B$222,2,TRUE)</f>
        <v>#N/A</v>
      </c>
    </row>
    <row r="42618" spans="8:8" x14ac:dyDescent="0.2">
      <c r="H42618" s="62" t="e">
        <f>VLOOKUP(C:C,[2]Ajus!A$3:B$222,2,TRUE)</f>
        <v>#N/A</v>
      </c>
    </row>
    <row r="42619" spans="8:8" x14ac:dyDescent="0.2">
      <c r="H42619" s="62" t="e">
        <f>VLOOKUP(C:C,[2]Ajus!A$3:B$222,2,TRUE)</f>
        <v>#N/A</v>
      </c>
    </row>
    <row r="42620" spans="8:8" x14ac:dyDescent="0.2">
      <c r="H42620" s="62" t="e">
        <f>VLOOKUP(C:C,[2]Ajus!A$3:B$222,2,TRUE)</f>
        <v>#N/A</v>
      </c>
    </row>
    <row r="42621" spans="8:8" x14ac:dyDescent="0.2">
      <c r="H42621" s="62" t="e">
        <f>VLOOKUP(C:C,[2]Ajus!A$3:B$222,2,TRUE)</f>
        <v>#N/A</v>
      </c>
    </row>
    <row r="42622" spans="8:8" x14ac:dyDescent="0.2">
      <c r="H42622" s="62" t="e">
        <f>VLOOKUP(C:C,[2]Ajus!A$3:B$222,2,TRUE)</f>
        <v>#N/A</v>
      </c>
    </row>
    <row r="42623" spans="8:8" x14ac:dyDescent="0.2">
      <c r="H42623" s="62" t="e">
        <f>VLOOKUP(C:C,[2]Ajus!A$3:B$222,2,TRUE)</f>
        <v>#N/A</v>
      </c>
    </row>
    <row r="42624" spans="8:8" x14ac:dyDescent="0.2">
      <c r="H42624" s="62" t="e">
        <f>VLOOKUP(C:C,[2]Ajus!A$3:B$222,2,TRUE)</f>
        <v>#N/A</v>
      </c>
    </row>
    <row r="42625" spans="8:8" x14ac:dyDescent="0.2">
      <c r="H42625" s="62" t="e">
        <f>VLOOKUP(C:C,[2]Ajus!A$3:B$222,2,TRUE)</f>
        <v>#N/A</v>
      </c>
    </row>
    <row r="42626" spans="8:8" x14ac:dyDescent="0.2">
      <c r="H42626" s="62" t="e">
        <f>VLOOKUP(C:C,[2]Ajus!A$3:B$222,2,TRUE)</f>
        <v>#N/A</v>
      </c>
    </row>
    <row r="42627" spans="8:8" x14ac:dyDescent="0.2">
      <c r="H42627" s="62" t="e">
        <f>VLOOKUP(C:C,[2]Ajus!A$3:B$222,2,TRUE)</f>
        <v>#N/A</v>
      </c>
    </row>
    <row r="42628" spans="8:8" x14ac:dyDescent="0.2">
      <c r="H42628" s="62" t="e">
        <f>VLOOKUP(C:C,[2]Ajus!A$3:B$222,2,TRUE)</f>
        <v>#N/A</v>
      </c>
    </row>
    <row r="42629" spans="8:8" x14ac:dyDescent="0.2">
      <c r="H42629" s="62" t="e">
        <f>VLOOKUP(C:C,[2]Ajus!A$3:B$222,2,TRUE)</f>
        <v>#N/A</v>
      </c>
    </row>
    <row r="42630" spans="8:8" x14ac:dyDescent="0.2">
      <c r="H42630" s="62" t="e">
        <f>VLOOKUP(C:C,[2]Ajus!A$3:B$222,2,TRUE)</f>
        <v>#N/A</v>
      </c>
    </row>
    <row r="42631" spans="8:8" x14ac:dyDescent="0.2">
      <c r="H42631" s="62" t="e">
        <f>VLOOKUP(C:C,[2]Ajus!A$3:B$222,2,TRUE)</f>
        <v>#N/A</v>
      </c>
    </row>
    <row r="42632" spans="8:8" x14ac:dyDescent="0.2">
      <c r="H42632" s="62" t="e">
        <f>VLOOKUP(C:C,[2]Ajus!A$3:B$222,2,TRUE)</f>
        <v>#N/A</v>
      </c>
    </row>
    <row r="42633" spans="8:8" x14ac:dyDescent="0.2">
      <c r="H42633" s="62" t="e">
        <f>VLOOKUP(C:C,[2]Ajus!A$3:B$222,2,TRUE)</f>
        <v>#N/A</v>
      </c>
    </row>
    <row r="42634" spans="8:8" x14ac:dyDescent="0.2">
      <c r="H42634" s="62" t="e">
        <f>VLOOKUP(C:C,[2]Ajus!A$3:B$222,2,TRUE)</f>
        <v>#N/A</v>
      </c>
    </row>
    <row r="42635" spans="8:8" x14ac:dyDescent="0.2">
      <c r="H42635" s="62" t="e">
        <f>VLOOKUP(C:C,[2]Ajus!A$3:B$222,2,TRUE)</f>
        <v>#N/A</v>
      </c>
    </row>
    <row r="42636" spans="8:8" x14ac:dyDescent="0.2">
      <c r="H42636" s="62" t="e">
        <f>VLOOKUP(C:C,[2]Ajus!A$3:B$222,2,TRUE)</f>
        <v>#N/A</v>
      </c>
    </row>
    <row r="42637" spans="8:8" x14ac:dyDescent="0.2">
      <c r="H42637" s="62" t="e">
        <f>VLOOKUP(C:C,[2]Ajus!A$3:B$222,2,TRUE)</f>
        <v>#N/A</v>
      </c>
    </row>
    <row r="42638" spans="8:8" x14ac:dyDescent="0.2">
      <c r="H42638" s="62" t="e">
        <f>VLOOKUP(C:C,[2]Ajus!A$3:B$222,2,TRUE)</f>
        <v>#N/A</v>
      </c>
    </row>
    <row r="42639" spans="8:8" x14ac:dyDescent="0.2">
      <c r="H42639" s="62" t="e">
        <f>VLOOKUP(C:C,[2]Ajus!A$3:B$222,2,TRUE)</f>
        <v>#N/A</v>
      </c>
    </row>
    <row r="42640" spans="8:8" x14ac:dyDescent="0.2">
      <c r="H42640" s="62" t="e">
        <f>VLOOKUP(C:C,[2]Ajus!A$3:B$222,2,TRUE)</f>
        <v>#N/A</v>
      </c>
    </row>
    <row r="42641" spans="8:8" x14ac:dyDescent="0.2">
      <c r="H42641" s="62" t="e">
        <f>VLOOKUP(C:C,[2]Ajus!A$3:B$222,2,TRUE)</f>
        <v>#N/A</v>
      </c>
    </row>
    <row r="42642" spans="8:8" x14ac:dyDescent="0.2">
      <c r="H42642" s="62" t="e">
        <f>VLOOKUP(C:C,[2]Ajus!A$3:B$222,2,TRUE)</f>
        <v>#N/A</v>
      </c>
    </row>
    <row r="42643" spans="8:8" x14ac:dyDescent="0.2">
      <c r="H42643" s="62" t="e">
        <f>VLOOKUP(C:C,[2]Ajus!A$3:B$222,2,TRUE)</f>
        <v>#N/A</v>
      </c>
    </row>
    <row r="42644" spans="8:8" x14ac:dyDescent="0.2">
      <c r="H42644" s="62" t="e">
        <f>VLOOKUP(C:C,[2]Ajus!A$3:B$222,2,TRUE)</f>
        <v>#N/A</v>
      </c>
    </row>
    <row r="42645" spans="8:8" x14ac:dyDescent="0.2">
      <c r="H42645" s="62" t="e">
        <f>VLOOKUP(C:C,[2]Ajus!A$3:B$222,2,TRUE)</f>
        <v>#N/A</v>
      </c>
    </row>
    <row r="42646" spans="8:8" x14ac:dyDescent="0.2">
      <c r="H42646" s="62" t="e">
        <f>VLOOKUP(C:C,[2]Ajus!A$3:B$222,2,TRUE)</f>
        <v>#N/A</v>
      </c>
    </row>
    <row r="42647" spans="8:8" x14ac:dyDescent="0.2">
      <c r="H42647" s="62" t="e">
        <f>VLOOKUP(C:C,[2]Ajus!A$3:B$222,2,TRUE)</f>
        <v>#N/A</v>
      </c>
    </row>
    <row r="42648" spans="8:8" x14ac:dyDescent="0.2">
      <c r="H42648" s="62" t="e">
        <f>VLOOKUP(C:C,[2]Ajus!A$3:B$222,2,TRUE)</f>
        <v>#N/A</v>
      </c>
    </row>
    <row r="42649" spans="8:8" x14ac:dyDescent="0.2">
      <c r="H42649" s="62" t="e">
        <f>VLOOKUP(C:C,[2]Ajus!A$3:B$222,2,TRUE)</f>
        <v>#N/A</v>
      </c>
    </row>
    <row r="42650" spans="8:8" x14ac:dyDescent="0.2">
      <c r="H42650" s="62" t="e">
        <f>VLOOKUP(C:C,[2]Ajus!A$3:B$222,2,TRUE)</f>
        <v>#N/A</v>
      </c>
    </row>
    <row r="42651" spans="8:8" x14ac:dyDescent="0.2">
      <c r="H42651" s="62" t="e">
        <f>VLOOKUP(C:C,[2]Ajus!A$3:B$222,2,TRUE)</f>
        <v>#N/A</v>
      </c>
    </row>
    <row r="42652" spans="8:8" x14ac:dyDescent="0.2">
      <c r="H42652" s="62" t="e">
        <f>VLOOKUP(C:C,[2]Ajus!A$3:B$222,2,TRUE)</f>
        <v>#N/A</v>
      </c>
    </row>
    <row r="42653" spans="8:8" x14ac:dyDescent="0.2">
      <c r="H42653" s="62" t="e">
        <f>VLOOKUP(C:C,[2]Ajus!A$3:B$222,2,TRUE)</f>
        <v>#N/A</v>
      </c>
    </row>
    <row r="42654" spans="8:8" x14ac:dyDescent="0.2">
      <c r="H42654" s="62" t="e">
        <f>VLOOKUP(C:C,[2]Ajus!A$3:B$222,2,TRUE)</f>
        <v>#N/A</v>
      </c>
    </row>
    <row r="42655" spans="8:8" x14ac:dyDescent="0.2">
      <c r="H42655" s="62" t="e">
        <f>VLOOKUP(C:C,[2]Ajus!A$3:B$222,2,TRUE)</f>
        <v>#N/A</v>
      </c>
    </row>
    <row r="42656" spans="8:8" x14ac:dyDescent="0.2">
      <c r="H42656" s="62" t="e">
        <f>VLOOKUP(C:C,[2]Ajus!A$3:B$222,2,TRUE)</f>
        <v>#N/A</v>
      </c>
    </row>
    <row r="42657" spans="8:8" x14ac:dyDescent="0.2">
      <c r="H42657" s="62" t="e">
        <f>VLOOKUP(C:C,[2]Ajus!A$3:B$222,2,TRUE)</f>
        <v>#N/A</v>
      </c>
    </row>
    <row r="42658" spans="8:8" x14ac:dyDescent="0.2">
      <c r="H42658" s="62" t="e">
        <f>VLOOKUP(C:C,[2]Ajus!A$3:B$222,2,TRUE)</f>
        <v>#N/A</v>
      </c>
    </row>
    <row r="42659" spans="8:8" x14ac:dyDescent="0.2">
      <c r="H42659" s="62" t="e">
        <f>VLOOKUP(C:C,[2]Ajus!A$3:B$222,2,TRUE)</f>
        <v>#N/A</v>
      </c>
    </row>
    <row r="42660" spans="8:8" x14ac:dyDescent="0.2">
      <c r="H42660" s="62" t="e">
        <f>VLOOKUP(C:C,[2]Ajus!A$3:B$222,2,TRUE)</f>
        <v>#N/A</v>
      </c>
    </row>
    <row r="42661" spans="8:8" x14ac:dyDescent="0.2">
      <c r="H42661" s="62" t="e">
        <f>VLOOKUP(C:C,[2]Ajus!A$3:B$222,2,TRUE)</f>
        <v>#N/A</v>
      </c>
    </row>
    <row r="42662" spans="8:8" x14ac:dyDescent="0.2">
      <c r="H42662" s="62" t="e">
        <f>VLOOKUP(C:C,[2]Ajus!A$3:B$222,2,TRUE)</f>
        <v>#N/A</v>
      </c>
    </row>
    <row r="42663" spans="8:8" x14ac:dyDescent="0.2">
      <c r="H42663" s="62" t="e">
        <f>VLOOKUP(C:C,[2]Ajus!A$3:B$222,2,TRUE)</f>
        <v>#N/A</v>
      </c>
    </row>
    <row r="42664" spans="8:8" x14ac:dyDescent="0.2">
      <c r="H42664" s="62" t="e">
        <f>VLOOKUP(C:C,[2]Ajus!A$3:B$222,2,TRUE)</f>
        <v>#N/A</v>
      </c>
    </row>
    <row r="42665" spans="8:8" x14ac:dyDescent="0.2">
      <c r="H42665" s="62" t="e">
        <f>VLOOKUP(C:C,[2]Ajus!A$3:B$222,2,TRUE)</f>
        <v>#N/A</v>
      </c>
    </row>
    <row r="42666" spans="8:8" x14ac:dyDescent="0.2">
      <c r="H42666" s="62" t="e">
        <f>VLOOKUP(C:C,[2]Ajus!A$3:B$222,2,TRUE)</f>
        <v>#N/A</v>
      </c>
    </row>
    <row r="42667" spans="8:8" x14ac:dyDescent="0.2">
      <c r="H42667" s="62" t="e">
        <f>VLOOKUP(C:C,[2]Ajus!A$3:B$222,2,TRUE)</f>
        <v>#N/A</v>
      </c>
    </row>
    <row r="42668" spans="8:8" x14ac:dyDescent="0.2">
      <c r="H42668" s="62" t="e">
        <f>VLOOKUP(C:C,[2]Ajus!A$3:B$222,2,TRUE)</f>
        <v>#N/A</v>
      </c>
    </row>
    <row r="42669" spans="8:8" x14ac:dyDescent="0.2">
      <c r="H42669" s="62" t="e">
        <f>VLOOKUP(C:C,[2]Ajus!A$3:B$222,2,TRUE)</f>
        <v>#N/A</v>
      </c>
    </row>
    <row r="42670" spans="8:8" x14ac:dyDescent="0.2">
      <c r="H42670" s="62" t="e">
        <f>VLOOKUP(C:C,[2]Ajus!A$3:B$222,2,TRUE)</f>
        <v>#N/A</v>
      </c>
    </row>
    <row r="42671" spans="8:8" x14ac:dyDescent="0.2">
      <c r="H42671" s="62" t="e">
        <f>VLOOKUP(C:C,[2]Ajus!A$3:B$222,2,TRUE)</f>
        <v>#N/A</v>
      </c>
    </row>
    <row r="42672" spans="8:8" x14ac:dyDescent="0.2">
      <c r="H42672" s="62" t="e">
        <f>VLOOKUP(C:C,[2]Ajus!A$3:B$222,2,TRUE)</f>
        <v>#N/A</v>
      </c>
    </row>
    <row r="42673" spans="8:8" x14ac:dyDescent="0.2">
      <c r="H42673" s="62" t="e">
        <f>VLOOKUP(C:C,[2]Ajus!A$3:B$222,2,TRUE)</f>
        <v>#N/A</v>
      </c>
    </row>
    <row r="42674" spans="8:8" x14ac:dyDescent="0.2">
      <c r="H42674" s="62" t="e">
        <f>VLOOKUP(C:C,[2]Ajus!A$3:B$222,2,TRUE)</f>
        <v>#N/A</v>
      </c>
    </row>
    <row r="42675" spans="8:8" x14ac:dyDescent="0.2">
      <c r="H42675" s="62" t="e">
        <f>VLOOKUP(C:C,[2]Ajus!A$3:B$222,2,TRUE)</f>
        <v>#N/A</v>
      </c>
    </row>
    <row r="42676" spans="8:8" x14ac:dyDescent="0.2">
      <c r="H42676" s="62" t="e">
        <f>VLOOKUP(C:C,[2]Ajus!A$3:B$222,2,TRUE)</f>
        <v>#N/A</v>
      </c>
    </row>
    <row r="42677" spans="8:8" x14ac:dyDescent="0.2">
      <c r="H42677" s="62" t="e">
        <f>VLOOKUP(C:C,[2]Ajus!A$3:B$222,2,TRUE)</f>
        <v>#N/A</v>
      </c>
    </row>
    <row r="42678" spans="8:8" x14ac:dyDescent="0.2">
      <c r="H42678" s="62" t="e">
        <f>VLOOKUP(C:C,[2]Ajus!A$3:B$222,2,TRUE)</f>
        <v>#N/A</v>
      </c>
    </row>
    <row r="42679" spans="8:8" x14ac:dyDescent="0.2">
      <c r="H42679" s="62" t="e">
        <f>VLOOKUP(C:C,[2]Ajus!A$3:B$222,2,TRUE)</f>
        <v>#N/A</v>
      </c>
    </row>
    <row r="42680" spans="8:8" x14ac:dyDescent="0.2">
      <c r="H42680" s="62" t="e">
        <f>VLOOKUP(C:C,[2]Ajus!A$3:B$222,2,TRUE)</f>
        <v>#N/A</v>
      </c>
    </row>
    <row r="42681" spans="8:8" x14ac:dyDescent="0.2">
      <c r="H42681" s="62" t="e">
        <f>VLOOKUP(C:C,[2]Ajus!A$3:B$222,2,TRUE)</f>
        <v>#N/A</v>
      </c>
    </row>
    <row r="42682" spans="8:8" x14ac:dyDescent="0.2">
      <c r="H42682" s="62" t="e">
        <f>VLOOKUP(C:C,[2]Ajus!A$3:B$222,2,TRUE)</f>
        <v>#N/A</v>
      </c>
    </row>
    <row r="42683" spans="8:8" x14ac:dyDescent="0.2">
      <c r="H42683" s="62" t="e">
        <f>VLOOKUP(C:C,[2]Ajus!A$3:B$222,2,TRUE)</f>
        <v>#N/A</v>
      </c>
    </row>
    <row r="42684" spans="8:8" x14ac:dyDescent="0.2">
      <c r="H42684" s="62" t="e">
        <f>VLOOKUP(C:C,[2]Ajus!A$3:B$222,2,TRUE)</f>
        <v>#N/A</v>
      </c>
    </row>
    <row r="42685" spans="8:8" x14ac:dyDescent="0.2">
      <c r="H42685" s="62" t="e">
        <f>VLOOKUP(C:C,[2]Ajus!A$3:B$222,2,TRUE)</f>
        <v>#N/A</v>
      </c>
    </row>
    <row r="42686" spans="8:8" x14ac:dyDescent="0.2">
      <c r="H42686" s="62" t="e">
        <f>VLOOKUP(C:C,[2]Ajus!A$3:B$222,2,TRUE)</f>
        <v>#N/A</v>
      </c>
    </row>
    <row r="42687" spans="8:8" x14ac:dyDescent="0.2">
      <c r="H42687" s="62" t="e">
        <f>VLOOKUP(C:C,[2]Ajus!A$3:B$222,2,TRUE)</f>
        <v>#N/A</v>
      </c>
    </row>
    <row r="42688" spans="8:8" x14ac:dyDescent="0.2">
      <c r="H42688" s="62" t="e">
        <f>VLOOKUP(C:C,[2]Ajus!A$3:B$222,2,TRUE)</f>
        <v>#N/A</v>
      </c>
    </row>
    <row r="42689" spans="8:8" x14ac:dyDescent="0.2">
      <c r="H42689" s="62" t="e">
        <f>VLOOKUP(C:C,[2]Ajus!A$3:B$222,2,TRUE)</f>
        <v>#N/A</v>
      </c>
    </row>
    <row r="42690" spans="8:8" x14ac:dyDescent="0.2">
      <c r="H42690" s="62" t="e">
        <f>VLOOKUP(C:C,[2]Ajus!A$3:B$222,2,TRUE)</f>
        <v>#N/A</v>
      </c>
    </row>
    <row r="42691" spans="8:8" x14ac:dyDescent="0.2">
      <c r="H42691" s="62" t="e">
        <f>VLOOKUP(C:C,[2]Ajus!A$3:B$222,2,TRUE)</f>
        <v>#N/A</v>
      </c>
    </row>
    <row r="42692" spans="8:8" x14ac:dyDescent="0.2">
      <c r="H42692" s="62" t="e">
        <f>VLOOKUP(C:C,[2]Ajus!A$3:B$222,2,TRUE)</f>
        <v>#N/A</v>
      </c>
    </row>
    <row r="42693" spans="8:8" x14ac:dyDescent="0.2">
      <c r="H42693" s="62" t="e">
        <f>VLOOKUP(C:C,[2]Ajus!A$3:B$222,2,TRUE)</f>
        <v>#N/A</v>
      </c>
    </row>
    <row r="42694" spans="8:8" x14ac:dyDescent="0.2">
      <c r="H42694" s="62" t="e">
        <f>VLOOKUP(C:C,[2]Ajus!A$3:B$222,2,TRUE)</f>
        <v>#N/A</v>
      </c>
    </row>
    <row r="42695" spans="8:8" x14ac:dyDescent="0.2">
      <c r="H42695" s="62" t="e">
        <f>VLOOKUP(C:C,[2]Ajus!A$3:B$222,2,TRUE)</f>
        <v>#N/A</v>
      </c>
    </row>
    <row r="42696" spans="8:8" x14ac:dyDescent="0.2">
      <c r="H42696" s="62" t="e">
        <f>VLOOKUP(C:C,[2]Ajus!A$3:B$222,2,TRUE)</f>
        <v>#N/A</v>
      </c>
    </row>
    <row r="42697" spans="8:8" x14ac:dyDescent="0.2">
      <c r="H42697" s="62" t="e">
        <f>VLOOKUP(C:C,[2]Ajus!A$3:B$222,2,TRUE)</f>
        <v>#N/A</v>
      </c>
    </row>
    <row r="42698" spans="8:8" x14ac:dyDescent="0.2">
      <c r="H42698" s="62" t="e">
        <f>VLOOKUP(C:C,[2]Ajus!A$3:B$222,2,TRUE)</f>
        <v>#N/A</v>
      </c>
    </row>
    <row r="42699" spans="8:8" x14ac:dyDescent="0.2">
      <c r="H42699" s="62" t="e">
        <f>VLOOKUP(C:C,[2]Ajus!A$3:B$222,2,TRUE)</f>
        <v>#N/A</v>
      </c>
    </row>
    <row r="42700" spans="8:8" x14ac:dyDescent="0.2">
      <c r="H42700" s="62" t="e">
        <f>VLOOKUP(C:C,[2]Ajus!A$3:B$222,2,TRUE)</f>
        <v>#N/A</v>
      </c>
    </row>
    <row r="42701" spans="8:8" x14ac:dyDescent="0.2">
      <c r="H42701" s="62" t="e">
        <f>VLOOKUP(C:C,[2]Ajus!A$3:B$222,2,TRUE)</f>
        <v>#N/A</v>
      </c>
    </row>
    <row r="42702" spans="8:8" x14ac:dyDescent="0.2">
      <c r="H42702" s="62" t="e">
        <f>VLOOKUP(C:C,[2]Ajus!A$3:B$222,2,TRUE)</f>
        <v>#N/A</v>
      </c>
    </row>
    <row r="42703" spans="8:8" x14ac:dyDescent="0.2">
      <c r="H42703" s="62" t="e">
        <f>VLOOKUP(C:C,[2]Ajus!A$3:B$222,2,TRUE)</f>
        <v>#N/A</v>
      </c>
    </row>
    <row r="42704" spans="8:8" x14ac:dyDescent="0.2">
      <c r="H42704" s="62" t="e">
        <f>VLOOKUP(C:C,[2]Ajus!A$3:B$222,2,TRUE)</f>
        <v>#N/A</v>
      </c>
    </row>
    <row r="42705" spans="8:8" x14ac:dyDescent="0.2">
      <c r="H42705" s="62" t="e">
        <f>VLOOKUP(C:C,[2]Ajus!A$3:B$222,2,TRUE)</f>
        <v>#N/A</v>
      </c>
    </row>
    <row r="42706" spans="8:8" x14ac:dyDescent="0.2">
      <c r="H42706" s="62" t="e">
        <f>VLOOKUP(C:C,[2]Ajus!A$3:B$222,2,TRUE)</f>
        <v>#N/A</v>
      </c>
    </row>
    <row r="42707" spans="8:8" x14ac:dyDescent="0.2">
      <c r="H42707" s="62" t="e">
        <f>VLOOKUP(C:C,[2]Ajus!A$3:B$222,2,TRUE)</f>
        <v>#N/A</v>
      </c>
    </row>
    <row r="42708" spans="8:8" x14ac:dyDescent="0.2">
      <c r="H42708" s="62" t="e">
        <f>VLOOKUP(C:C,[2]Ajus!A$3:B$222,2,TRUE)</f>
        <v>#N/A</v>
      </c>
    </row>
    <row r="42709" spans="8:8" x14ac:dyDescent="0.2">
      <c r="H42709" s="62" t="e">
        <f>VLOOKUP(C:C,[2]Ajus!A$3:B$222,2,TRUE)</f>
        <v>#N/A</v>
      </c>
    </row>
    <row r="42710" spans="8:8" x14ac:dyDescent="0.2">
      <c r="H42710" s="62" t="e">
        <f>VLOOKUP(C:C,[2]Ajus!A$3:B$222,2,TRUE)</f>
        <v>#N/A</v>
      </c>
    </row>
    <row r="42711" spans="8:8" x14ac:dyDescent="0.2">
      <c r="H42711" s="62" t="e">
        <f>VLOOKUP(C:C,[2]Ajus!A$3:B$222,2,TRUE)</f>
        <v>#N/A</v>
      </c>
    </row>
    <row r="42712" spans="8:8" x14ac:dyDescent="0.2">
      <c r="H42712" s="62" t="e">
        <f>VLOOKUP(C:C,[2]Ajus!A$3:B$222,2,TRUE)</f>
        <v>#N/A</v>
      </c>
    </row>
    <row r="42713" spans="8:8" x14ac:dyDescent="0.2">
      <c r="H42713" s="62" t="e">
        <f>VLOOKUP(C:C,[2]Ajus!A$3:B$222,2,TRUE)</f>
        <v>#N/A</v>
      </c>
    </row>
    <row r="42714" spans="8:8" x14ac:dyDescent="0.2">
      <c r="H42714" s="62" t="e">
        <f>VLOOKUP(C:C,[2]Ajus!A$3:B$222,2,TRUE)</f>
        <v>#N/A</v>
      </c>
    </row>
    <row r="42715" spans="8:8" x14ac:dyDescent="0.2">
      <c r="H42715" s="62" t="e">
        <f>VLOOKUP(C:C,[2]Ajus!A$3:B$222,2,TRUE)</f>
        <v>#N/A</v>
      </c>
    </row>
    <row r="42716" spans="8:8" x14ac:dyDescent="0.2">
      <c r="H42716" s="62" t="e">
        <f>VLOOKUP(C:C,[2]Ajus!A$3:B$222,2,TRUE)</f>
        <v>#N/A</v>
      </c>
    </row>
    <row r="42717" spans="8:8" x14ac:dyDescent="0.2">
      <c r="H42717" s="62" t="e">
        <f>VLOOKUP(C:C,[2]Ajus!A$3:B$222,2,TRUE)</f>
        <v>#N/A</v>
      </c>
    </row>
    <row r="42718" spans="8:8" x14ac:dyDescent="0.2">
      <c r="H42718" s="62" t="e">
        <f>VLOOKUP(C:C,[2]Ajus!A$3:B$222,2,TRUE)</f>
        <v>#N/A</v>
      </c>
    </row>
    <row r="42719" spans="8:8" x14ac:dyDescent="0.2">
      <c r="H42719" s="62" t="e">
        <f>VLOOKUP(C:C,[2]Ajus!A$3:B$222,2,TRUE)</f>
        <v>#N/A</v>
      </c>
    </row>
    <row r="42720" spans="8:8" x14ac:dyDescent="0.2">
      <c r="H42720" s="62" t="e">
        <f>VLOOKUP(C:C,[2]Ajus!A$3:B$222,2,TRUE)</f>
        <v>#N/A</v>
      </c>
    </row>
    <row r="42721" spans="8:8" x14ac:dyDescent="0.2">
      <c r="H42721" s="62" t="e">
        <f>VLOOKUP(C:C,[2]Ajus!A$3:B$222,2,TRUE)</f>
        <v>#N/A</v>
      </c>
    </row>
    <row r="42722" spans="8:8" x14ac:dyDescent="0.2">
      <c r="H42722" s="62" t="e">
        <f>VLOOKUP(C:C,[2]Ajus!A$3:B$222,2,TRUE)</f>
        <v>#N/A</v>
      </c>
    </row>
    <row r="42723" spans="8:8" x14ac:dyDescent="0.2">
      <c r="H42723" s="62" t="e">
        <f>VLOOKUP(C:C,[2]Ajus!A$3:B$222,2,TRUE)</f>
        <v>#N/A</v>
      </c>
    </row>
    <row r="42724" spans="8:8" x14ac:dyDescent="0.2">
      <c r="H42724" s="62" t="e">
        <f>VLOOKUP(C:C,[2]Ajus!A$3:B$222,2,TRUE)</f>
        <v>#N/A</v>
      </c>
    </row>
    <row r="42725" spans="8:8" x14ac:dyDescent="0.2">
      <c r="H42725" s="62" t="e">
        <f>VLOOKUP(C:C,[2]Ajus!A$3:B$222,2,TRUE)</f>
        <v>#N/A</v>
      </c>
    </row>
    <row r="42726" spans="8:8" x14ac:dyDescent="0.2">
      <c r="H42726" s="62" t="e">
        <f>VLOOKUP(C:C,[2]Ajus!A$3:B$222,2,TRUE)</f>
        <v>#N/A</v>
      </c>
    </row>
    <row r="42727" spans="8:8" x14ac:dyDescent="0.2">
      <c r="H42727" s="62" t="e">
        <f>VLOOKUP(C:C,[2]Ajus!A$3:B$222,2,TRUE)</f>
        <v>#N/A</v>
      </c>
    </row>
    <row r="42728" spans="8:8" x14ac:dyDescent="0.2">
      <c r="H42728" s="62" t="e">
        <f>VLOOKUP(C:C,[2]Ajus!A$3:B$222,2,TRUE)</f>
        <v>#N/A</v>
      </c>
    </row>
    <row r="42729" spans="8:8" x14ac:dyDescent="0.2">
      <c r="H42729" s="62" t="e">
        <f>VLOOKUP(C:C,[2]Ajus!A$3:B$222,2,TRUE)</f>
        <v>#N/A</v>
      </c>
    </row>
    <row r="42730" spans="8:8" x14ac:dyDescent="0.2">
      <c r="H42730" s="62" t="e">
        <f>VLOOKUP(C:C,[2]Ajus!A$3:B$222,2,TRUE)</f>
        <v>#N/A</v>
      </c>
    </row>
    <row r="42731" spans="8:8" x14ac:dyDescent="0.2">
      <c r="H42731" s="62" t="e">
        <f>VLOOKUP(C:C,[2]Ajus!A$3:B$222,2,TRUE)</f>
        <v>#N/A</v>
      </c>
    </row>
    <row r="42732" spans="8:8" x14ac:dyDescent="0.2">
      <c r="H42732" s="62" t="e">
        <f>VLOOKUP(C:C,[2]Ajus!A$3:B$222,2,TRUE)</f>
        <v>#N/A</v>
      </c>
    </row>
    <row r="42733" spans="8:8" x14ac:dyDescent="0.2">
      <c r="H42733" s="62" t="e">
        <f>VLOOKUP(C:C,[2]Ajus!A$3:B$222,2,TRUE)</f>
        <v>#N/A</v>
      </c>
    </row>
    <row r="42734" spans="8:8" x14ac:dyDescent="0.2">
      <c r="H42734" s="62" t="e">
        <f>VLOOKUP(C:C,[2]Ajus!A$3:B$222,2,TRUE)</f>
        <v>#N/A</v>
      </c>
    </row>
    <row r="42735" spans="8:8" x14ac:dyDescent="0.2">
      <c r="H42735" s="62" t="e">
        <f>VLOOKUP(C:C,[2]Ajus!A$3:B$222,2,TRUE)</f>
        <v>#N/A</v>
      </c>
    </row>
    <row r="42736" spans="8:8" x14ac:dyDescent="0.2">
      <c r="H42736" s="62" t="e">
        <f>VLOOKUP(C:C,[2]Ajus!A$3:B$222,2,TRUE)</f>
        <v>#N/A</v>
      </c>
    </row>
    <row r="42737" spans="8:8" x14ac:dyDescent="0.2">
      <c r="H42737" s="62" t="e">
        <f>VLOOKUP(C:C,[2]Ajus!A$3:B$222,2,TRUE)</f>
        <v>#N/A</v>
      </c>
    </row>
    <row r="42738" spans="8:8" x14ac:dyDescent="0.2">
      <c r="H42738" s="62" t="e">
        <f>VLOOKUP(C:C,[2]Ajus!A$3:B$222,2,TRUE)</f>
        <v>#N/A</v>
      </c>
    </row>
    <row r="42739" spans="8:8" x14ac:dyDescent="0.2">
      <c r="H42739" s="62" t="e">
        <f>VLOOKUP(C:C,[2]Ajus!A$3:B$222,2,TRUE)</f>
        <v>#N/A</v>
      </c>
    </row>
    <row r="42740" spans="8:8" x14ac:dyDescent="0.2">
      <c r="H42740" s="62" t="e">
        <f>VLOOKUP(C:C,[2]Ajus!A$3:B$222,2,TRUE)</f>
        <v>#N/A</v>
      </c>
    </row>
    <row r="42741" spans="8:8" x14ac:dyDescent="0.2">
      <c r="H42741" s="62" t="e">
        <f>VLOOKUP(C:C,[2]Ajus!A$3:B$222,2,TRUE)</f>
        <v>#N/A</v>
      </c>
    </row>
    <row r="42742" spans="8:8" x14ac:dyDescent="0.2">
      <c r="H42742" s="62" t="e">
        <f>VLOOKUP(C:C,[2]Ajus!A$3:B$222,2,TRUE)</f>
        <v>#N/A</v>
      </c>
    </row>
    <row r="42743" spans="8:8" x14ac:dyDescent="0.2">
      <c r="H42743" s="62" t="e">
        <f>VLOOKUP(C:C,[2]Ajus!A$3:B$222,2,TRUE)</f>
        <v>#N/A</v>
      </c>
    </row>
    <row r="42744" spans="8:8" x14ac:dyDescent="0.2">
      <c r="H42744" s="62" t="e">
        <f>VLOOKUP(C:C,[2]Ajus!A$3:B$222,2,TRUE)</f>
        <v>#N/A</v>
      </c>
    </row>
    <row r="42745" spans="8:8" x14ac:dyDescent="0.2">
      <c r="H42745" s="62" t="e">
        <f>VLOOKUP(C:C,[2]Ajus!A$3:B$222,2,TRUE)</f>
        <v>#N/A</v>
      </c>
    </row>
    <row r="42746" spans="8:8" x14ac:dyDescent="0.2">
      <c r="H42746" s="62" t="e">
        <f>VLOOKUP(C:C,[2]Ajus!A$3:B$222,2,TRUE)</f>
        <v>#N/A</v>
      </c>
    </row>
    <row r="42747" spans="8:8" x14ac:dyDescent="0.2">
      <c r="H42747" s="62" t="e">
        <f>VLOOKUP(C:C,[2]Ajus!A$3:B$222,2,TRUE)</f>
        <v>#N/A</v>
      </c>
    </row>
    <row r="42748" spans="8:8" x14ac:dyDescent="0.2">
      <c r="H42748" s="62" t="e">
        <f>VLOOKUP(C:C,[2]Ajus!A$3:B$222,2,TRUE)</f>
        <v>#N/A</v>
      </c>
    </row>
    <row r="42749" spans="8:8" x14ac:dyDescent="0.2">
      <c r="H42749" s="62" t="e">
        <f>VLOOKUP(C:C,[2]Ajus!A$3:B$222,2,TRUE)</f>
        <v>#N/A</v>
      </c>
    </row>
    <row r="42750" spans="8:8" x14ac:dyDescent="0.2">
      <c r="H42750" s="62" t="e">
        <f>VLOOKUP(C:C,[2]Ajus!A$3:B$222,2,TRUE)</f>
        <v>#N/A</v>
      </c>
    </row>
    <row r="42751" spans="8:8" x14ac:dyDescent="0.2">
      <c r="H42751" s="62" t="e">
        <f>VLOOKUP(C:C,[2]Ajus!A$3:B$222,2,TRUE)</f>
        <v>#N/A</v>
      </c>
    </row>
    <row r="42752" spans="8:8" x14ac:dyDescent="0.2">
      <c r="H42752" s="62" t="e">
        <f>VLOOKUP(C:C,[2]Ajus!A$3:B$222,2,TRUE)</f>
        <v>#N/A</v>
      </c>
    </row>
    <row r="42753" spans="8:8" x14ac:dyDescent="0.2">
      <c r="H42753" s="62" t="e">
        <f>VLOOKUP(C:C,[2]Ajus!A$3:B$222,2,TRUE)</f>
        <v>#N/A</v>
      </c>
    </row>
    <row r="42754" spans="8:8" x14ac:dyDescent="0.2">
      <c r="H42754" s="62" t="e">
        <f>VLOOKUP(C:C,[2]Ajus!A$3:B$222,2,TRUE)</f>
        <v>#N/A</v>
      </c>
    </row>
    <row r="42755" spans="8:8" x14ac:dyDescent="0.2">
      <c r="H42755" s="62" t="e">
        <f>VLOOKUP(C:C,[2]Ajus!A$3:B$222,2,TRUE)</f>
        <v>#N/A</v>
      </c>
    </row>
    <row r="42756" spans="8:8" x14ac:dyDescent="0.2">
      <c r="H42756" s="62" t="e">
        <f>VLOOKUP(C:C,[2]Ajus!A$3:B$222,2,TRUE)</f>
        <v>#N/A</v>
      </c>
    </row>
    <row r="42757" spans="8:8" x14ac:dyDescent="0.2">
      <c r="H42757" s="62" t="e">
        <f>VLOOKUP(C:C,[2]Ajus!A$3:B$222,2,TRUE)</f>
        <v>#N/A</v>
      </c>
    </row>
    <row r="42758" spans="8:8" x14ac:dyDescent="0.2">
      <c r="H42758" s="62" t="e">
        <f>VLOOKUP(C:C,[2]Ajus!A$3:B$222,2,TRUE)</f>
        <v>#N/A</v>
      </c>
    </row>
    <row r="42759" spans="8:8" x14ac:dyDescent="0.2">
      <c r="H42759" s="62" t="e">
        <f>VLOOKUP(C:C,[2]Ajus!A$3:B$222,2,TRUE)</f>
        <v>#N/A</v>
      </c>
    </row>
    <row r="42760" spans="8:8" x14ac:dyDescent="0.2">
      <c r="H42760" s="62" t="e">
        <f>VLOOKUP(C:C,[2]Ajus!A$3:B$222,2,TRUE)</f>
        <v>#N/A</v>
      </c>
    </row>
    <row r="42761" spans="8:8" x14ac:dyDescent="0.2">
      <c r="H42761" s="62" t="e">
        <f>VLOOKUP(C:C,[2]Ajus!A$3:B$222,2,TRUE)</f>
        <v>#N/A</v>
      </c>
    </row>
    <row r="42762" spans="8:8" x14ac:dyDescent="0.2">
      <c r="H42762" s="62" t="e">
        <f>VLOOKUP(C:C,[2]Ajus!A$3:B$222,2,TRUE)</f>
        <v>#N/A</v>
      </c>
    </row>
    <row r="42763" spans="8:8" x14ac:dyDescent="0.2">
      <c r="H42763" s="62" t="e">
        <f>VLOOKUP(C:C,[2]Ajus!A$3:B$222,2,TRUE)</f>
        <v>#N/A</v>
      </c>
    </row>
    <row r="42764" spans="8:8" x14ac:dyDescent="0.2">
      <c r="H42764" s="62" t="e">
        <f>VLOOKUP(C:C,[2]Ajus!A$3:B$222,2,TRUE)</f>
        <v>#N/A</v>
      </c>
    </row>
    <row r="42765" spans="8:8" x14ac:dyDescent="0.2">
      <c r="H42765" s="62" t="e">
        <f>VLOOKUP(C:C,[2]Ajus!A$3:B$222,2,TRUE)</f>
        <v>#N/A</v>
      </c>
    </row>
    <row r="42766" spans="8:8" x14ac:dyDescent="0.2">
      <c r="H42766" s="62" t="e">
        <f>VLOOKUP(C:C,[2]Ajus!A$3:B$222,2,TRUE)</f>
        <v>#N/A</v>
      </c>
    </row>
    <row r="42767" spans="8:8" x14ac:dyDescent="0.2">
      <c r="H42767" s="62" t="e">
        <f>VLOOKUP(C:C,[2]Ajus!A$3:B$222,2,TRUE)</f>
        <v>#N/A</v>
      </c>
    </row>
    <row r="42768" spans="8:8" x14ac:dyDescent="0.2">
      <c r="H42768" s="62" t="e">
        <f>VLOOKUP(C:C,[2]Ajus!A$3:B$222,2,TRUE)</f>
        <v>#N/A</v>
      </c>
    </row>
    <row r="42769" spans="8:8" x14ac:dyDescent="0.2">
      <c r="H42769" s="62" t="e">
        <f>VLOOKUP(C:C,[2]Ajus!A$3:B$222,2,TRUE)</f>
        <v>#N/A</v>
      </c>
    </row>
    <row r="42770" spans="8:8" x14ac:dyDescent="0.2">
      <c r="H42770" s="62" t="e">
        <f>VLOOKUP(C:C,[2]Ajus!A$3:B$222,2,TRUE)</f>
        <v>#N/A</v>
      </c>
    </row>
    <row r="42771" spans="8:8" x14ac:dyDescent="0.2">
      <c r="H42771" s="62" t="e">
        <f>VLOOKUP(C:C,[2]Ajus!A$3:B$222,2,TRUE)</f>
        <v>#N/A</v>
      </c>
    </row>
    <row r="42772" spans="8:8" x14ac:dyDescent="0.2">
      <c r="H42772" s="62" t="e">
        <f>VLOOKUP(C:C,[2]Ajus!A$3:B$222,2,TRUE)</f>
        <v>#N/A</v>
      </c>
    </row>
    <row r="42773" spans="8:8" x14ac:dyDescent="0.2">
      <c r="H42773" s="62" t="e">
        <f>VLOOKUP(C:C,[2]Ajus!A$3:B$222,2,TRUE)</f>
        <v>#N/A</v>
      </c>
    </row>
    <row r="42774" spans="8:8" x14ac:dyDescent="0.2">
      <c r="H42774" s="62" t="e">
        <f>VLOOKUP(C:C,[2]Ajus!A$3:B$222,2,TRUE)</f>
        <v>#N/A</v>
      </c>
    </row>
    <row r="42775" spans="8:8" x14ac:dyDescent="0.2">
      <c r="H42775" s="62" t="e">
        <f>VLOOKUP(C:C,[2]Ajus!A$3:B$222,2,TRUE)</f>
        <v>#N/A</v>
      </c>
    </row>
    <row r="42776" spans="8:8" x14ac:dyDescent="0.2">
      <c r="H42776" s="62" t="e">
        <f>VLOOKUP(C:C,[2]Ajus!A$3:B$222,2,TRUE)</f>
        <v>#N/A</v>
      </c>
    </row>
    <row r="42777" spans="8:8" x14ac:dyDescent="0.2">
      <c r="H42777" s="62" t="e">
        <f>VLOOKUP(C:C,[2]Ajus!A$3:B$222,2,TRUE)</f>
        <v>#N/A</v>
      </c>
    </row>
    <row r="42778" spans="8:8" x14ac:dyDescent="0.2">
      <c r="H42778" s="62" t="e">
        <f>VLOOKUP(C:C,[2]Ajus!A$3:B$222,2,TRUE)</f>
        <v>#N/A</v>
      </c>
    </row>
    <row r="42779" spans="8:8" x14ac:dyDescent="0.2">
      <c r="H42779" s="62" t="e">
        <f>VLOOKUP(C:C,[2]Ajus!A$3:B$222,2,TRUE)</f>
        <v>#N/A</v>
      </c>
    </row>
    <row r="42780" spans="8:8" x14ac:dyDescent="0.2">
      <c r="H42780" s="62" t="e">
        <f>VLOOKUP(C:C,[2]Ajus!A$3:B$222,2,TRUE)</f>
        <v>#N/A</v>
      </c>
    </row>
    <row r="42781" spans="8:8" x14ac:dyDescent="0.2">
      <c r="H42781" s="62" t="e">
        <f>VLOOKUP(C:C,[2]Ajus!A$3:B$222,2,TRUE)</f>
        <v>#N/A</v>
      </c>
    </row>
    <row r="42782" spans="8:8" x14ac:dyDescent="0.2">
      <c r="H42782" s="62" t="e">
        <f>VLOOKUP(C:C,[2]Ajus!A$3:B$222,2,TRUE)</f>
        <v>#N/A</v>
      </c>
    </row>
    <row r="42783" spans="8:8" x14ac:dyDescent="0.2">
      <c r="H42783" s="62" t="e">
        <f>VLOOKUP(C:C,[2]Ajus!A$3:B$222,2,TRUE)</f>
        <v>#N/A</v>
      </c>
    </row>
    <row r="42784" spans="8:8" x14ac:dyDescent="0.2">
      <c r="H42784" s="62" t="e">
        <f>VLOOKUP(C:C,[2]Ajus!A$3:B$222,2,TRUE)</f>
        <v>#N/A</v>
      </c>
    </row>
    <row r="42785" spans="8:8" x14ac:dyDescent="0.2">
      <c r="H42785" s="62" t="e">
        <f>VLOOKUP(C:C,[2]Ajus!A$3:B$222,2,TRUE)</f>
        <v>#N/A</v>
      </c>
    </row>
    <row r="42786" spans="8:8" x14ac:dyDescent="0.2">
      <c r="H42786" s="62" t="e">
        <f>VLOOKUP(C:C,[2]Ajus!A$3:B$222,2,TRUE)</f>
        <v>#N/A</v>
      </c>
    </row>
    <row r="42787" spans="8:8" x14ac:dyDescent="0.2">
      <c r="H42787" s="62" t="e">
        <f>VLOOKUP(C:C,[2]Ajus!A$3:B$222,2,TRUE)</f>
        <v>#N/A</v>
      </c>
    </row>
    <row r="42788" spans="8:8" x14ac:dyDescent="0.2">
      <c r="H42788" s="62" t="e">
        <f>VLOOKUP(C:C,[2]Ajus!A$3:B$222,2,TRUE)</f>
        <v>#N/A</v>
      </c>
    </row>
    <row r="42789" spans="8:8" x14ac:dyDescent="0.2">
      <c r="H42789" s="62" t="e">
        <f>VLOOKUP(C:C,[2]Ajus!A$3:B$222,2,TRUE)</f>
        <v>#N/A</v>
      </c>
    </row>
    <row r="42790" spans="8:8" x14ac:dyDescent="0.2">
      <c r="H42790" s="62" t="e">
        <f>VLOOKUP(C:C,[2]Ajus!A$3:B$222,2,TRUE)</f>
        <v>#N/A</v>
      </c>
    </row>
    <row r="42791" spans="8:8" x14ac:dyDescent="0.2">
      <c r="H42791" s="62" t="e">
        <f>VLOOKUP(C:C,[2]Ajus!A$3:B$222,2,TRUE)</f>
        <v>#N/A</v>
      </c>
    </row>
    <row r="42792" spans="8:8" x14ac:dyDescent="0.2">
      <c r="H42792" s="62" t="e">
        <f>VLOOKUP(C:C,[2]Ajus!A$3:B$222,2,TRUE)</f>
        <v>#N/A</v>
      </c>
    </row>
    <row r="42793" spans="8:8" x14ac:dyDescent="0.2">
      <c r="H42793" s="62" t="e">
        <f>VLOOKUP(C:C,[2]Ajus!A$3:B$222,2,TRUE)</f>
        <v>#N/A</v>
      </c>
    </row>
    <row r="42794" spans="8:8" x14ac:dyDescent="0.2">
      <c r="H42794" s="62" t="e">
        <f>VLOOKUP(C:C,[2]Ajus!A$3:B$222,2,TRUE)</f>
        <v>#N/A</v>
      </c>
    </row>
    <row r="42795" spans="8:8" x14ac:dyDescent="0.2">
      <c r="H42795" s="62" t="e">
        <f>VLOOKUP(C:C,[2]Ajus!A$3:B$222,2,TRUE)</f>
        <v>#N/A</v>
      </c>
    </row>
    <row r="42796" spans="8:8" x14ac:dyDescent="0.2">
      <c r="H42796" s="62" t="e">
        <f>VLOOKUP(C:C,[2]Ajus!A$3:B$222,2,TRUE)</f>
        <v>#N/A</v>
      </c>
    </row>
    <row r="42797" spans="8:8" x14ac:dyDescent="0.2">
      <c r="H42797" s="62" t="e">
        <f>VLOOKUP(C:C,[2]Ajus!A$3:B$222,2,TRUE)</f>
        <v>#N/A</v>
      </c>
    </row>
    <row r="42798" spans="8:8" x14ac:dyDescent="0.2">
      <c r="H42798" s="62" t="e">
        <f>VLOOKUP(C:C,[2]Ajus!A$3:B$222,2,TRUE)</f>
        <v>#N/A</v>
      </c>
    </row>
    <row r="42799" spans="8:8" x14ac:dyDescent="0.2">
      <c r="H42799" s="62" t="e">
        <f>VLOOKUP(C:C,[2]Ajus!A$3:B$222,2,TRUE)</f>
        <v>#N/A</v>
      </c>
    </row>
    <row r="42800" spans="8:8" x14ac:dyDescent="0.2">
      <c r="H42800" s="62" t="e">
        <f>VLOOKUP(C:C,[2]Ajus!A$3:B$222,2,TRUE)</f>
        <v>#N/A</v>
      </c>
    </row>
    <row r="42801" spans="8:8" x14ac:dyDescent="0.2">
      <c r="H42801" s="62" t="e">
        <f>VLOOKUP(C:C,[2]Ajus!A$3:B$222,2,TRUE)</f>
        <v>#N/A</v>
      </c>
    </row>
    <row r="42802" spans="8:8" x14ac:dyDescent="0.2">
      <c r="H42802" s="62" t="e">
        <f>VLOOKUP(C:C,[2]Ajus!A$3:B$222,2,TRUE)</f>
        <v>#N/A</v>
      </c>
    </row>
    <row r="42803" spans="8:8" x14ac:dyDescent="0.2">
      <c r="H42803" s="62" t="e">
        <f>VLOOKUP(C:C,[2]Ajus!A$3:B$222,2,TRUE)</f>
        <v>#N/A</v>
      </c>
    </row>
    <row r="42804" spans="8:8" x14ac:dyDescent="0.2">
      <c r="H42804" s="62" t="e">
        <f>VLOOKUP(C:C,[2]Ajus!A$3:B$222,2,TRUE)</f>
        <v>#N/A</v>
      </c>
    </row>
    <row r="42805" spans="8:8" x14ac:dyDescent="0.2">
      <c r="H42805" s="62" t="e">
        <f>VLOOKUP(C:C,[2]Ajus!A$3:B$222,2,TRUE)</f>
        <v>#N/A</v>
      </c>
    </row>
    <row r="42806" spans="8:8" x14ac:dyDescent="0.2">
      <c r="H42806" s="62" t="e">
        <f>VLOOKUP(C:C,[2]Ajus!A$3:B$222,2,TRUE)</f>
        <v>#N/A</v>
      </c>
    </row>
    <row r="42807" spans="8:8" x14ac:dyDescent="0.2">
      <c r="H42807" s="62" t="e">
        <f>VLOOKUP(C:C,[2]Ajus!A$3:B$222,2,TRUE)</f>
        <v>#N/A</v>
      </c>
    </row>
    <row r="42808" spans="8:8" x14ac:dyDescent="0.2">
      <c r="H42808" s="62" t="e">
        <f>VLOOKUP(C:C,[2]Ajus!A$3:B$222,2,TRUE)</f>
        <v>#N/A</v>
      </c>
    </row>
    <row r="42809" spans="8:8" x14ac:dyDescent="0.2">
      <c r="H42809" s="62" t="e">
        <f>VLOOKUP(C:C,[2]Ajus!A$3:B$222,2,TRUE)</f>
        <v>#N/A</v>
      </c>
    </row>
    <row r="42810" spans="8:8" x14ac:dyDescent="0.2">
      <c r="H42810" s="62" t="e">
        <f>VLOOKUP(C:C,[2]Ajus!A$3:B$222,2,TRUE)</f>
        <v>#N/A</v>
      </c>
    </row>
    <row r="42811" spans="8:8" x14ac:dyDescent="0.2">
      <c r="H42811" s="62" t="e">
        <f>VLOOKUP(C:C,[2]Ajus!A$3:B$222,2,TRUE)</f>
        <v>#N/A</v>
      </c>
    </row>
    <row r="42812" spans="8:8" x14ac:dyDescent="0.2">
      <c r="H42812" s="62" t="e">
        <f>VLOOKUP(C:C,[2]Ajus!A$3:B$222,2,TRUE)</f>
        <v>#N/A</v>
      </c>
    </row>
    <row r="42813" spans="8:8" x14ac:dyDescent="0.2">
      <c r="H42813" s="62" t="e">
        <f>VLOOKUP(C:C,[2]Ajus!A$3:B$222,2,TRUE)</f>
        <v>#N/A</v>
      </c>
    </row>
    <row r="42814" spans="8:8" x14ac:dyDescent="0.2">
      <c r="H42814" s="62" t="e">
        <f>VLOOKUP(C:C,[2]Ajus!A$3:B$222,2,TRUE)</f>
        <v>#N/A</v>
      </c>
    </row>
    <row r="42815" spans="8:8" x14ac:dyDescent="0.2">
      <c r="H42815" s="62" t="e">
        <f>VLOOKUP(C:C,[2]Ajus!A$3:B$222,2,TRUE)</f>
        <v>#N/A</v>
      </c>
    </row>
    <row r="42816" spans="8:8" x14ac:dyDescent="0.2">
      <c r="H42816" s="62" t="e">
        <f>VLOOKUP(C:C,[2]Ajus!A$3:B$222,2,TRUE)</f>
        <v>#N/A</v>
      </c>
    </row>
    <row r="42817" spans="8:8" x14ac:dyDescent="0.2">
      <c r="H42817" s="62" t="e">
        <f>VLOOKUP(C:C,[2]Ajus!A$3:B$222,2,TRUE)</f>
        <v>#N/A</v>
      </c>
    </row>
    <row r="42818" spans="8:8" x14ac:dyDescent="0.2">
      <c r="H42818" s="62" t="e">
        <f>VLOOKUP(C:C,[2]Ajus!A$3:B$222,2,TRUE)</f>
        <v>#N/A</v>
      </c>
    </row>
    <row r="42819" spans="8:8" x14ac:dyDescent="0.2">
      <c r="H42819" s="62" t="e">
        <f>VLOOKUP(C:C,[2]Ajus!A$3:B$222,2,TRUE)</f>
        <v>#N/A</v>
      </c>
    </row>
    <row r="42820" spans="8:8" x14ac:dyDescent="0.2">
      <c r="H42820" s="62" t="e">
        <f>VLOOKUP(C:C,[2]Ajus!A$3:B$222,2,TRUE)</f>
        <v>#N/A</v>
      </c>
    </row>
    <row r="42821" spans="8:8" x14ac:dyDescent="0.2">
      <c r="H42821" s="62" t="e">
        <f>VLOOKUP(C:C,[2]Ajus!A$3:B$222,2,TRUE)</f>
        <v>#N/A</v>
      </c>
    </row>
    <row r="42822" spans="8:8" x14ac:dyDescent="0.2">
      <c r="H42822" s="62" t="e">
        <f>VLOOKUP(C:C,[2]Ajus!A$3:B$222,2,TRUE)</f>
        <v>#N/A</v>
      </c>
    </row>
    <row r="42823" spans="8:8" x14ac:dyDescent="0.2">
      <c r="H42823" s="62" t="e">
        <f>VLOOKUP(C:C,[2]Ajus!A$3:B$222,2,TRUE)</f>
        <v>#N/A</v>
      </c>
    </row>
    <row r="42824" spans="8:8" x14ac:dyDescent="0.2">
      <c r="H42824" s="62" t="e">
        <f>VLOOKUP(C:C,[2]Ajus!A$3:B$222,2,TRUE)</f>
        <v>#N/A</v>
      </c>
    </row>
    <row r="42825" spans="8:8" x14ac:dyDescent="0.2">
      <c r="H42825" s="62" t="e">
        <f>VLOOKUP(C:C,[2]Ajus!A$3:B$222,2,TRUE)</f>
        <v>#N/A</v>
      </c>
    </row>
    <row r="42826" spans="8:8" x14ac:dyDescent="0.2">
      <c r="H42826" s="62" t="e">
        <f>VLOOKUP(C:C,[2]Ajus!A$3:B$222,2,TRUE)</f>
        <v>#N/A</v>
      </c>
    </row>
    <row r="42827" spans="8:8" x14ac:dyDescent="0.2">
      <c r="H42827" s="62" t="e">
        <f>VLOOKUP(C:C,[2]Ajus!A$3:B$222,2,TRUE)</f>
        <v>#N/A</v>
      </c>
    </row>
    <row r="42828" spans="8:8" x14ac:dyDescent="0.2">
      <c r="H42828" s="62" t="e">
        <f>VLOOKUP(C:C,[2]Ajus!A$3:B$222,2,TRUE)</f>
        <v>#N/A</v>
      </c>
    </row>
    <row r="42829" spans="8:8" x14ac:dyDescent="0.2">
      <c r="H42829" s="62" t="e">
        <f>VLOOKUP(C:C,[2]Ajus!A$3:B$222,2,TRUE)</f>
        <v>#N/A</v>
      </c>
    </row>
    <row r="42830" spans="8:8" x14ac:dyDescent="0.2">
      <c r="H42830" s="62" t="e">
        <f>VLOOKUP(C:C,[2]Ajus!A$3:B$222,2,TRUE)</f>
        <v>#N/A</v>
      </c>
    </row>
    <row r="42831" spans="8:8" x14ac:dyDescent="0.2">
      <c r="H42831" s="62" t="e">
        <f>VLOOKUP(C:C,[2]Ajus!A$3:B$222,2,TRUE)</f>
        <v>#N/A</v>
      </c>
    </row>
    <row r="42832" spans="8:8" x14ac:dyDescent="0.2">
      <c r="H42832" s="62" t="e">
        <f>VLOOKUP(C:C,[2]Ajus!A$3:B$222,2,TRUE)</f>
        <v>#N/A</v>
      </c>
    </row>
    <row r="42833" spans="8:8" x14ac:dyDescent="0.2">
      <c r="H42833" s="62" t="e">
        <f>VLOOKUP(C:C,[2]Ajus!A$3:B$222,2,TRUE)</f>
        <v>#N/A</v>
      </c>
    </row>
    <row r="42834" spans="8:8" x14ac:dyDescent="0.2">
      <c r="H42834" s="62" t="e">
        <f>VLOOKUP(C:C,[2]Ajus!A$3:B$222,2,TRUE)</f>
        <v>#N/A</v>
      </c>
    </row>
    <row r="42835" spans="8:8" x14ac:dyDescent="0.2">
      <c r="H42835" s="62" t="e">
        <f>VLOOKUP(C:C,[2]Ajus!A$3:B$222,2,TRUE)</f>
        <v>#N/A</v>
      </c>
    </row>
    <row r="42836" spans="8:8" x14ac:dyDescent="0.2">
      <c r="H42836" s="62" t="e">
        <f>VLOOKUP(C:C,[2]Ajus!A$3:B$222,2,TRUE)</f>
        <v>#N/A</v>
      </c>
    </row>
    <row r="42837" spans="8:8" x14ac:dyDescent="0.2">
      <c r="H42837" s="62" t="e">
        <f>VLOOKUP(C:C,[2]Ajus!A$3:B$222,2,TRUE)</f>
        <v>#N/A</v>
      </c>
    </row>
    <row r="42838" spans="8:8" x14ac:dyDescent="0.2">
      <c r="H42838" s="62" t="e">
        <f>VLOOKUP(C:C,[2]Ajus!A$3:B$222,2,TRUE)</f>
        <v>#N/A</v>
      </c>
    </row>
    <row r="42839" spans="8:8" x14ac:dyDescent="0.2">
      <c r="H42839" s="62" t="e">
        <f>VLOOKUP(C:C,[2]Ajus!A$3:B$222,2,TRUE)</f>
        <v>#N/A</v>
      </c>
    </row>
    <row r="42840" spans="8:8" x14ac:dyDescent="0.2">
      <c r="H42840" s="62" t="e">
        <f>VLOOKUP(C:C,[2]Ajus!A$3:B$222,2,TRUE)</f>
        <v>#N/A</v>
      </c>
    </row>
    <row r="42841" spans="8:8" x14ac:dyDescent="0.2">
      <c r="H42841" s="62" t="e">
        <f>VLOOKUP(C:C,[2]Ajus!A$3:B$222,2,TRUE)</f>
        <v>#N/A</v>
      </c>
    </row>
    <row r="42842" spans="8:8" x14ac:dyDescent="0.2">
      <c r="H42842" s="62" t="e">
        <f>VLOOKUP(C:C,[2]Ajus!A$3:B$222,2,TRUE)</f>
        <v>#N/A</v>
      </c>
    </row>
    <row r="42843" spans="8:8" x14ac:dyDescent="0.2">
      <c r="H42843" s="62" t="e">
        <f>VLOOKUP(C:C,[2]Ajus!A$3:B$222,2,TRUE)</f>
        <v>#N/A</v>
      </c>
    </row>
    <row r="42844" spans="8:8" x14ac:dyDescent="0.2">
      <c r="H42844" s="62" t="e">
        <f>VLOOKUP(C:C,[2]Ajus!A$3:B$222,2,TRUE)</f>
        <v>#N/A</v>
      </c>
    </row>
    <row r="42845" spans="8:8" x14ac:dyDescent="0.2">
      <c r="H42845" s="62" t="e">
        <f>VLOOKUP(C:C,[2]Ajus!A$3:B$222,2,TRUE)</f>
        <v>#N/A</v>
      </c>
    </row>
    <row r="42846" spans="8:8" x14ac:dyDescent="0.2">
      <c r="H42846" s="62" t="e">
        <f>VLOOKUP(C:C,[2]Ajus!A$3:B$222,2,TRUE)</f>
        <v>#N/A</v>
      </c>
    </row>
    <row r="42847" spans="8:8" x14ac:dyDescent="0.2">
      <c r="H42847" s="62" t="e">
        <f>VLOOKUP(C:C,[2]Ajus!A$3:B$222,2,TRUE)</f>
        <v>#N/A</v>
      </c>
    </row>
    <row r="42848" spans="8:8" x14ac:dyDescent="0.2">
      <c r="H42848" s="62" t="e">
        <f>VLOOKUP(C:C,[2]Ajus!A$3:B$222,2,TRUE)</f>
        <v>#N/A</v>
      </c>
    </row>
    <row r="42849" spans="8:8" x14ac:dyDescent="0.2">
      <c r="H42849" s="62" t="e">
        <f>VLOOKUP(C:C,[2]Ajus!A$3:B$222,2,TRUE)</f>
        <v>#N/A</v>
      </c>
    </row>
    <row r="42850" spans="8:8" x14ac:dyDescent="0.2">
      <c r="H42850" s="62" t="e">
        <f>VLOOKUP(C:C,[2]Ajus!A$3:B$222,2,TRUE)</f>
        <v>#N/A</v>
      </c>
    </row>
    <row r="42851" spans="8:8" x14ac:dyDescent="0.2">
      <c r="H42851" s="62" t="e">
        <f>VLOOKUP(C:C,[2]Ajus!A$3:B$222,2,TRUE)</f>
        <v>#N/A</v>
      </c>
    </row>
    <row r="42852" spans="8:8" x14ac:dyDescent="0.2">
      <c r="H42852" s="62" t="e">
        <f>VLOOKUP(C:C,[2]Ajus!A$3:B$222,2,TRUE)</f>
        <v>#N/A</v>
      </c>
    </row>
    <row r="42853" spans="8:8" x14ac:dyDescent="0.2">
      <c r="H42853" s="62" t="e">
        <f>VLOOKUP(C:C,[2]Ajus!A$3:B$222,2,TRUE)</f>
        <v>#N/A</v>
      </c>
    </row>
    <row r="42854" spans="8:8" x14ac:dyDescent="0.2">
      <c r="H42854" s="62" t="e">
        <f>VLOOKUP(C:C,[2]Ajus!A$3:B$222,2,TRUE)</f>
        <v>#N/A</v>
      </c>
    </row>
    <row r="42855" spans="8:8" x14ac:dyDescent="0.2">
      <c r="H42855" s="62" t="e">
        <f>VLOOKUP(C:C,[2]Ajus!A$3:B$222,2,TRUE)</f>
        <v>#N/A</v>
      </c>
    </row>
    <row r="42856" spans="8:8" x14ac:dyDescent="0.2">
      <c r="H42856" s="62" t="e">
        <f>VLOOKUP(C:C,[2]Ajus!A$3:B$222,2,TRUE)</f>
        <v>#N/A</v>
      </c>
    </row>
    <row r="42857" spans="8:8" x14ac:dyDescent="0.2">
      <c r="H42857" s="62" t="e">
        <f>VLOOKUP(C:C,[2]Ajus!A$3:B$222,2,TRUE)</f>
        <v>#N/A</v>
      </c>
    </row>
    <row r="42858" spans="8:8" x14ac:dyDescent="0.2">
      <c r="H42858" s="62" t="e">
        <f>VLOOKUP(C:C,[2]Ajus!A$3:B$222,2,TRUE)</f>
        <v>#N/A</v>
      </c>
    </row>
    <row r="42859" spans="8:8" x14ac:dyDescent="0.2">
      <c r="H42859" s="62" t="e">
        <f>VLOOKUP(C:C,[2]Ajus!A$3:B$222,2,TRUE)</f>
        <v>#N/A</v>
      </c>
    </row>
    <row r="42860" spans="8:8" x14ac:dyDescent="0.2">
      <c r="H42860" s="62" t="e">
        <f>VLOOKUP(C:C,[2]Ajus!A$3:B$222,2,TRUE)</f>
        <v>#N/A</v>
      </c>
    </row>
    <row r="42861" spans="8:8" x14ac:dyDescent="0.2">
      <c r="H42861" s="62" t="e">
        <f>VLOOKUP(C:C,[2]Ajus!A$3:B$222,2,TRUE)</f>
        <v>#N/A</v>
      </c>
    </row>
    <row r="42862" spans="8:8" x14ac:dyDescent="0.2">
      <c r="H42862" s="62" t="e">
        <f>VLOOKUP(C:C,[2]Ajus!A$3:B$222,2,TRUE)</f>
        <v>#N/A</v>
      </c>
    </row>
    <row r="42863" spans="8:8" x14ac:dyDescent="0.2">
      <c r="H42863" s="62" t="e">
        <f>VLOOKUP(C:C,[2]Ajus!A$3:B$222,2,TRUE)</f>
        <v>#N/A</v>
      </c>
    </row>
    <row r="42864" spans="8:8" x14ac:dyDescent="0.2">
      <c r="H42864" s="62" t="e">
        <f>VLOOKUP(C:C,[2]Ajus!A$3:B$222,2,TRUE)</f>
        <v>#N/A</v>
      </c>
    </row>
    <row r="42865" spans="8:8" x14ac:dyDescent="0.2">
      <c r="H42865" s="62" t="e">
        <f>VLOOKUP(C:C,[2]Ajus!A$3:B$222,2,TRUE)</f>
        <v>#N/A</v>
      </c>
    </row>
    <row r="42866" spans="8:8" x14ac:dyDescent="0.2">
      <c r="H42866" s="62" t="e">
        <f>VLOOKUP(C:C,[2]Ajus!A$3:B$222,2,TRUE)</f>
        <v>#N/A</v>
      </c>
    </row>
    <row r="42867" spans="8:8" x14ac:dyDescent="0.2">
      <c r="H42867" s="62" t="e">
        <f>VLOOKUP(C:C,[2]Ajus!A$3:B$222,2,TRUE)</f>
        <v>#N/A</v>
      </c>
    </row>
    <row r="42868" spans="8:8" x14ac:dyDescent="0.2">
      <c r="H42868" s="62" t="e">
        <f>VLOOKUP(C:C,[2]Ajus!A$3:B$222,2,TRUE)</f>
        <v>#N/A</v>
      </c>
    </row>
    <row r="42869" spans="8:8" x14ac:dyDescent="0.2">
      <c r="H42869" s="62" t="e">
        <f>VLOOKUP(C:C,[2]Ajus!A$3:B$222,2,TRUE)</f>
        <v>#N/A</v>
      </c>
    </row>
    <row r="42870" spans="8:8" x14ac:dyDescent="0.2">
      <c r="H42870" s="62" t="e">
        <f>VLOOKUP(C:C,[2]Ajus!A$3:B$222,2,TRUE)</f>
        <v>#N/A</v>
      </c>
    </row>
    <row r="42871" spans="8:8" x14ac:dyDescent="0.2">
      <c r="H42871" s="62" t="e">
        <f>VLOOKUP(C:C,[2]Ajus!A$3:B$222,2,TRUE)</f>
        <v>#N/A</v>
      </c>
    </row>
    <row r="42872" spans="8:8" x14ac:dyDescent="0.2">
      <c r="H42872" s="62" t="e">
        <f>VLOOKUP(C:C,[2]Ajus!A$3:B$222,2,TRUE)</f>
        <v>#N/A</v>
      </c>
    </row>
    <row r="42873" spans="8:8" x14ac:dyDescent="0.2">
      <c r="H42873" s="62" t="e">
        <f>VLOOKUP(C:C,[2]Ajus!A$3:B$222,2,TRUE)</f>
        <v>#N/A</v>
      </c>
    </row>
    <row r="42874" spans="8:8" x14ac:dyDescent="0.2">
      <c r="H42874" s="62" t="e">
        <f>VLOOKUP(C:C,[2]Ajus!A$3:B$222,2,TRUE)</f>
        <v>#N/A</v>
      </c>
    </row>
    <row r="42875" spans="8:8" x14ac:dyDescent="0.2">
      <c r="H42875" s="62" t="e">
        <f>VLOOKUP(C:C,[2]Ajus!A$3:B$222,2,TRUE)</f>
        <v>#N/A</v>
      </c>
    </row>
    <row r="42876" spans="8:8" x14ac:dyDescent="0.2">
      <c r="H42876" s="62" t="e">
        <f>VLOOKUP(C:C,[2]Ajus!A$3:B$222,2,TRUE)</f>
        <v>#N/A</v>
      </c>
    </row>
    <row r="42877" spans="8:8" x14ac:dyDescent="0.2">
      <c r="H42877" s="62" t="e">
        <f>VLOOKUP(C:C,[2]Ajus!A$3:B$222,2,TRUE)</f>
        <v>#N/A</v>
      </c>
    </row>
    <row r="42878" spans="8:8" x14ac:dyDescent="0.2">
      <c r="H42878" s="62" t="e">
        <f>VLOOKUP(C:C,[2]Ajus!A$3:B$222,2,TRUE)</f>
        <v>#N/A</v>
      </c>
    </row>
    <row r="42879" spans="8:8" x14ac:dyDescent="0.2">
      <c r="H42879" s="62" t="e">
        <f>VLOOKUP(C:C,[2]Ajus!A$3:B$222,2,TRUE)</f>
        <v>#N/A</v>
      </c>
    </row>
    <row r="42880" spans="8:8" x14ac:dyDescent="0.2">
      <c r="H42880" s="62" t="e">
        <f>VLOOKUP(C:C,[2]Ajus!A$3:B$222,2,TRUE)</f>
        <v>#N/A</v>
      </c>
    </row>
    <row r="42881" spans="8:8" x14ac:dyDescent="0.2">
      <c r="H42881" s="62" t="e">
        <f>VLOOKUP(C:C,[2]Ajus!A$3:B$222,2,TRUE)</f>
        <v>#N/A</v>
      </c>
    </row>
    <row r="42882" spans="8:8" x14ac:dyDescent="0.2">
      <c r="H42882" s="62" t="e">
        <f>VLOOKUP(C:C,[2]Ajus!A$3:B$222,2,TRUE)</f>
        <v>#N/A</v>
      </c>
    </row>
    <row r="42883" spans="8:8" x14ac:dyDescent="0.2">
      <c r="H42883" s="62" t="e">
        <f>VLOOKUP(C:C,[2]Ajus!A$3:B$222,2,TRUE)</f>
        <v>#N/A</v>
      </c>
    </row>
    <row r="42884" spans="8:8" x14ac:dyDescent="0.2">
      <c r="H42884" s="62" t="e">
        <f>VLOOKUP(C:C,[2]Ajus!A$3:B$222,2,TRUE)</f>
        <v>#N/A</v>
      </c>
    </row>
    <row r="42885" spans="8:8" x14ac:dyDescent="0.2">
      <c r="H42885" s="62" t="e">
        <f>VLOOKUP(C:C,[2]Ajus!A$3:B$222,2,TRUE)</f>
        <v>#N/A</v>
      </c>
    </row>
    <row r="42886" spans="8:8" x14ac:dyDescent="0.2">
      <c r="H42886" s="62" t="e">
        <f>VLOOKUP(C:C,[2]Ajus!A$3:B$222,2,TRUE)</f>
        <v>#N/A</v>
      </c>
    </row>
    <row r="42887" spans="8:8" x14ac:dyDescent="0.2">
      <c r="H42887" s="62" t="e">
        <f>VLOOKUP(C:C,[2]Ajus!A$3:B$222,2,TRUE)</f>
        <v>#N/A</v>
      </c>
    </row>
    <row r="42888" spans="8:8" x14ac:dyDescent="0.2">
      <c r="H42888" s="62" t="e">
        <f>VLOOKUP(C:C,[2]Ajus!A$3:B$222,2,TRUE)</f>
        <v>#N/A</v>
      </c>
    </row>
    <row r="42889" spans="8:8" x14ac:dyDescent="0.2">
      <c r="H42889" s="62" t="e">
        <f>VLOOKUP(C:C,[2]Ajus!A$3:B$222,2,TRUE)</f>
        <v>#N/A</v>
      </c>
    </row>
    <row r="42890" spans="8:8" x14ac:dyDescent="0.2">
      <c r="H42890" s="62" t="e">
        <f>VLOOKUP(C:C,[2]Ajus!A$3:B$222,2,TRUE)</f>
        <v>#N/A</v>
      </c>
    </row>
    <row r="42891" spans="8:8" x14ac:dyDescent="0.2">
      <c r="H42891" s="62" t="e">
        <f>VLOOKUP(C:C,[2]Ajus!A$3:B$222,2,TRUE)</f>
        <v>#N/A</v>
      </c>
    </row>
    <row r="42892" spans="8:8" x14ac:dyDescent="0.2">
      <c r="H42892" s="62" t="e">
        <f>VLOOKUP(C:C,[2]Ajus!A$3:B$222,2,TRUE)</f>
        <v>#N/A</v>
      </c>
    </row>
    <row r="42893" spans="8:8" x14ac:dyDescent="0.2">
      <c r="H42893" s="62" t="e">
        <f>VLOOKUP(C:C,[2]Ajus!A$3:B$222,2,TRUE)</f>
        <v>#N/A</v>
      </c>
    </row>
    <row r="42894" spans="8:8" x14ac:dyDescent="0.2">
      <c r="H42894" s="62" t="e">
        <f>VLOOKUP(C:C,[2]Ajus!A$3:B$222,2,TRUE)</f>
        <v>#N/A</v>
      </c>
    </row>
    <row r="42895" spans="8:8" x14ac:dyDescent="0.2">
      <c r="H42895" s="62" t="e">
        <f>VLOOKUP(C:C,[2]Ajus!A$3:B$222,2,TRUE)</f>
        <v>#N/A</v>
      </c>
    </row>
    <row r="42896" spans="8:8" x14ac:dyDescent="0.2">
      <c r="H42896" s="62" t="e">
        <f>VLOOKUP(C:C,[2]Ajus!A$3:B$222,2,TRUE)</f>
        <v>#N/A</v>
      </c>
    </row>
    <row r="42897" spans="8:8" x14ac:dyDescent="0.2">
      <c r="H42897" s="62" t="e">
        <f>VLOOKUP(C:C,[2]Ajus!A$3:B$222,2,TRUE)</f>
        <v>#N/A</v>
      </c>
    </row>
    <row r="42898" spans="8:8" x14ac:dyDescent="0.2">
      <c r="H42898" s="62" t="e">
        <f>VLOOKUP(C:C,[2]Ajus!A$3:B$222,2,TRUE)</f>
        <v>#N/A</v>
      </c>
    </row>
    <row r="42899" spans="8:8" x14ac:dyDescent="0.2">
      <c r="H42899" s="62" t="e">
        <f>VLOOKUP(C:C,[2]Ajus!A$3:B$222,2,TRUE)</f>
        <v>#N/A</v>
      </c>
    </row>
    <row r="42900" spans="8:8" x14ac:dyDescent="0.2">
      <c r="H42900" s="62" t="e">
        <f>VLOOKUP(C:C,[2]Ajus!A$3:B$222,2,TRUE)</f>
        <v>#N/A</v>
      </c>
    </row>
    <row r="42901" spans="8:8" x14ac:dyDescent="0.2">
      <c r="H42901" s="62" t="e">
        <f>VLOOKUP(C:C,[2]Ajus!A$3:B$222,2,TRUE)</f>
        <v>#N/A</v>
      </c>
    </row>
    <row r="42902" spans="8:8" x14ac:dyDescent="0.2">
      <c r="H42902" s="62" t="e">
        <f>VLOOKUP(C:C,[2]Ajus!A$3:B$222,2,TRUE)</f>
        <v>#N/A</v>
      </c>
    </row>
    <row r="42903" spans="8:8" x14ac:dyDescent="0.2">
      <c r="H42903" s="62" t="e">
        <f>VLOOKUP(C:C,[2]Ajus!A$3:B$222,2,TRUE)</f>
        <v>#N/A</v>
      </c>
    </row>
    <row r="42904" spans="8:8" x14ac:dyDescent="0.2">
      <c r="H42904" s="62" t="e">
        <f>VLOOKUP(C:C,[2]Ajus!A$3:B$222,2,TRUE)</f>
        <v>#N/A</v>
      </c>
    </row>
    <row r="42905" spans="8:8" x14ac:dyDescent="0.2">
      <c r="H42905" s="62" t="e">
        <f>VLOOKUP(C:C,[2]Ajus!A$3:B$222,2,TRUE)</f>
        <v>#N/A</v>
      </c>
    </row>
    <row r="42906" spans="8:8" x14ac:dyDescent="0.2">
      <c r="H42906" s="62" t="e">
        <f>VLOOKUP(C:C,[2]Ajus!A$3:B$222,2,TRUE)</f>
        <v>#N/A</v>
      </c>
    </row>
    <row r="42907" spans="8:8" x14ac:dyDescent="0.2">
      <c r="H42907" s="62" t="e">
        <f>VLOOKUP(C:C,[2]Ajus!A$3:B$222,2,TRUE)</f>
        <v>#N/A</v>
      </c>
    </row>
    <row r="42908" spans="8:8" x14ac:dyDescent="0.2">
      <c r="H42908" s="62" t="e">
        <f>VLOOKUP(C:C,[2]Ajus!A$3:B$222,2,TRUE)</f>
        <v>#N/A</v>
      </c>
    </row>
    <row r="42909" spans="8:8" x14ac:dyDescent="0.2">
      <c r="H42909" s="62" t="e">
        <f>VLOOKUP(C:C,[2]Ajus!A$3:B$222,2,TRUE)</f>
        <v>#N/A</v>
      </c>
    </row>
    <row r="42910" spans="8:8" x14ac:dyDescent="0.2">
      <c r="H42910" s="62" t="e">
        <f>VLOOKUP(C:C,[2]Ajus!A$3:B$222,2,TRUE)</f>
        <v>#N/A</v>
      </c>
    </row>
    <row r="42911" spans="8:8" x14ac:dyDescent="0.2">
      <c r="H42911" s="62" t="e">
        <f>VLOOKUP(C:C,[2]Ajus!A$3:B$222,2,TRUE)</f>
        <v>#N/A</v>
      </c>
    </row>
    <row r="42912" spans="8:8" x14ac:dyDescent="0.2">
      <c r="H42912" s="62" t="e">
        <f>VLOOKUP(C:C,[2]Ajus!A$3:B$222,2,TRUE)</f>
        <v>#N/A</v>
      </c>
    </row>
    <row r="42913" spans="8:8" x14ac:dyDescent="0.2">
      <c r="H42913" s="62" t="e">
        <f>VLOOKUP(C:C,[2]Ajus!A$3:B$222,2,TRUE)</f>
        <v>#N/A</v>
      </c>
    </row>
    <row r="42914" spans="8:8" x14ac:dyDescent="0.2">
      <c r="H42914" s="62" t="e">
        <f>VLOOKUP(C:C,[2]Ajus!A$3:B$222,2,TRUE)</f>
        <v>#N/A</v>
      </c>
    </row>
    <row r="42915" spans="8:8" x14ac:dyDescent="0.2">
      <c r="H42915" s="62" t="e">
        <f>VLOOKUP(C:C,[2]Ajus!A$3:B$222,2,TRUE)</f>
        <v>#N/A</v>
      </c>
    </row>
    <row r="42916" spans="8:8" x14ac:dyDescent="0.2">
      <c r="H42916" s="62" t="e">
        <f>VLOOKUP(C:C,[2]Ajus!A$3:B$222,2,TRUE)</f>
        <v>#N/A</v>
      </c>
    </row>
    <row r="42917" spans="8:8" x14ac:dyDescent="0.2">
      <c r="H42917" s="62" t="e">
        <f>VLOOKUP(C:C,[2]Ajus!A$3:B$222,2,TRUE)</f>
        <v>#N/A</v>
      </c>
    </row>
    <row r="42918" spans="8:8" x14ac:dyDescent="0.2">
      <c r="H42918" s="62" t="e">
        <f>VLOOKUP(C:C,[2]Ajus!A$3:B$222,2,TRUE)</f>
        <v>#N/A</v>
      </c>
    </row>
    <row r="42919" spans="8:8" x14ac:dyDescent="0.2">
      <c r="H42919" s="62" t="e">
        <f>VLOOKUP(C:C,[2]Ajus!A$3:B$222,2,TRUE)</f>
        <v>#N/A</v>
      </c>
    </row>
    <row r="42920" spans="8:8" x14ac:dyDescent="0.2">
      <c r="H42920" s="62" t="e">
        <f>VLOOKUP(C:C,[2]Ajus!A$3:B$222,2,TRUE)</f>
        <v>#N/A</v>
      </c>
    </row>
    <row r="42921" spans="8:8" x14ac:dyDescent="0.2">
      <c r="H42921" s="62" t="e">
        <f>VLOOKUP(C:C,[2]Ajus!A$3:B$222,2,TRUE)</f>
        <v>#N/A</v>
      </c>
    </row>
    <row r="42922" spans="8:8" x14ac:dyDescent="0.2">
      <c r="H42922" s="62" t="e">
        <f>VLOOKUP(C:C,[2]Ajus!A$3:B$222,2,TRUE)</f>
        <v>#N/A</v>
      </c>
    </row>
    <row r="42923" spans="8:8" x14ac:dyDescent="0.2">
      <c r="H42923" s="62" t="e">
        <f>VLOOKUP(C:C,[2]Ajus!A$3:B$222,2,TRUE)</f>
        <v>#N/A</v>
      </c>
    </row>
    <row r="42924" spans="8:8" x14ac:dyDescent="0.2">
      <c r="H42924" s="62" t="e">
        <f>VLOOKUP(C:C,[2]Ajus!A$3:B$222,2,TRUE)</f>
        <v>#N/A</v>
      </c>
    </row>
    <row r="42925" spans="8:8" x14ac:dyDescent="0.2">
      <c r="H42925" s="62" t="e">
        <f>VLOOKUP(C:C,[2]Ajus!A$3:B$222,2,TRUE)</f>
        <v>#N/A</v>
      </c>
    </row>
    <row r="42926" spans="8:8" x14ac:dyDescent="0.2">
      <c r="H42926" s="62" t="e">
        <f>VLOOKUP(C:C,[2]Ajus!A$3:B$222,2,TRUE)</f>
        <v>#N/A</v>
      </c>
    </row>
    <row r="42927" spans="8:8" x14ac:dyDescent="0.2">
      <c r="H42927" s="62" t="e">
        <f>VLOOKUP(C:C,[2]Ajus!A$3:B$222,2,TRUE)</f>
        <v>#N/A</v>
      </c>
    </row>
    <row r="42928" spans="8:8" x14ac:dyDescent="0.2">
      <c r="H42928" s="62" t="e">
        <f>VLOOKUP(C:C,[2]Ajus!A$3:B$222,2,TRUE)</f>
        <v>#N/A</v>
      </c>
    </row>
    <row r="42929" spans="8:8" x14ac:dyDescent="0.2">
      <c r="H42929" s="62" t="e">
        <f>VLOOKUP(C:C,[2]Ajus!A$3:B$222,2,TRUE)</f>
        <v>#N/A</v>
      </c>
    </row>
    <row r="42930" spans="8:8" x14ac:dyDescent="0.2">
      <c r="H42930" s="62" t="e">
        <f>VLOOKUP(C:C,[2]Ajus!A$3:B$222,2,TRUE)</f>
        <v>#N/A</v>
      </c>
    </row>
    <row r="42931" spans="8:8" x14ac:dyDescent="0.2">
      <c r="H42931" s="62" t="e">
        <f>VLOOKUP(C:C,[2]Ajus!A$3:B$222,2,TRUE)</f>
        <v>#N/A</v>
      </c>
    </row>
    <row r="42932" spans="8:8" x14ac:dyDescent="0.2">
      <c r="H42932" s="62" t="e">
        <f>VLOOKUP(C:C,[2]Ajus!A$3:B$222,2,TRUE)</f>
        <v>#N/A</v>
      </c>
    </row>
    <row r="42933" spans="8:8" x14ac:dyDescent="0.2">
      <c r="H42933" s="62" t="e">
        <f>VLOOKUP(C:C,[2]Ajus!A$3:B$222,2,TRUE)</f>
        <v>#N/A</v>
      </c>
    </row>
    <row r="42934" spans="8:8" x14ac:dyDescent="0.2">
      <c r="H42934" s="62" t="e">
        <f>VLOOKUP(C:C,[2]Ajus!A$3:B$222,2,TRUE)</f>
        <v>#N/A</v>
      </c>
    </row>
    <row r="42935" spans="8:8" x14ac:dyDescent="0.2">
      <c r="H42935" s="62" t="e">
        <f>VLOOKUP(C:C,[2]Ajus!A$3:B$222,2,TRUE)</f>
        <v>#N/A</v>
      </c>
    </row>
    <row r="42936" spans="8:8" x14ac:dyDescent="0.2">
      <c r="H42936" s="62" t="e">
        <f>VLOOKUP(C:C,[2]Ajus!A$3:B$222,2,TRUE)</f>
        <v>#N/A</v>
      </c>
    </row>
    <row r="42937" spans="8:8" x14ac:dyDescent="0.2">
      <c r="H42937" s="62" t="e">
        <f>VLOOKUP(C:C,[2]Ajus!A$3:B$222,2,TRUE)</f>
        <v>#N/A</v>
      </c>
    </row>
    <row r="42938" spans="8:8" x14ac:dyDescent="0.2">
      <c r="H42938" s="62" t="e">
        <f>VLOOKUP(C:C,[2]Ajus!A$3:B$222,2,TRUE)</f>
        <v>#N/A</v>
      </c>
    </row>
    <row r="42939" spans="8:8" x14ac:dyDescent="0.2">
      <c r="H42939" s="62" t="e">
        <f>VLOOKUP(C:C,[2]Ajus!A$3:B$222,2,TRUE)</f>
        <v>#N/A</v>
      </c>
    </row>
    <row r="42940" spans="8:8" x14ac:dyDescent="0.2">
      <c r="H42940" s="62" t="e">
        <f>VLOOKUP(C:C,[2]Ajus!A$3:B$222,2,TRUE)</f>
        <v>#N/A</v>
      </c>
    </row>
    <row r="42941" spans="8:8" x14ac:dyDescent="0.2">
      <c r="H42941" s="62" t="e">
        <f>VLOOKUP(C:C,[2]Ajus!A$3:B$222,2,TRUE)</f>
        <v>#N/A</v>
      </c>
    </row>
    <row r="42942" spans="8:8" x14ac:dyDescent="0.2">
      <c r="H42942" s="62" t="e">
        <f>VLOOKUP(C:C,[2]Ajus!A$3:B$222,2,TRUE)</f>
        <v>#N/A</v>
      </c>
    </row>
    <row r="42943" spans="8:8" x14ac:dyDescent="0.2">
      <c r="H42943" s="62" t="e">
        <f>VLOOKUP(C:C,[2]Ajus!A$3:B$222,2,TRUE)</f>
        <v>#N/A</v>
      </c>
    </row>
    <row r="42944" spans="8:8" x14ac:dyDescent="0.2">
      <c r="H42944" s="62" t="e">
        <f>VLOOKUP(C:C,[2]Ajus!A$3:B$222,2,TRUE)</f>
        <v>#N/A</v>
      </c>
    </row>
    <row r="42945" spans="8:8" x14ac:dyDescent="0.2">
      <c r="H42945" s="62" t="e">
        <f>VLOOKUP(C:C,[2]Ajus!A$3:B$222,2,TRUE)</f>
        <v>#N/A</v>
      </c>
    </row>
    <row r="42946" spans="8:8" x14ac:dyDescent="0.2">
      <c r="H42946" s="62" t="e">
        <f>VLOOKUP(C:C,[2]Ajus!A$3:B$222,2,TRUE)</f>
        <v>#N/A</v>
      </c>
    </row>
    <row r="42947" spans="8:8" x14ac:dyDescent="0.2">
      <c r="H42947" s="62" t="e">
        <f>VLOOKUP(C:C,[2]Ajus!A$3:B$222,2,TRUE)</f>
        <v>#N/A</v>
      </c>
    </row>
    <row r="42948" spans="8:8" x14ac:dyDescent="0.2">
      <c r="H42948" s="62" t="e">
        <f>VLOOKUP(C:C,[2]Ajus!A$3:B$222,2,TRUE)</f>
        <v>#N/A</v>
      </c>
    </row>
    <row r="42949" spans="8:8" x14ac:dyDescent="0.2">
      <c r="H42949" s="62" t="e">
        <f>VLOOKUP(C:C,[2]Ajus!A$3:B$222,2,TRUE)</f>
        <v>#N/A</v>
      </c>
    </row>
    <row r="42950" spans="8:8" x14ac:dyDescent="0.2">
      <c r="H42950" s="62" t="e">
        <f>VLOOKUP(C:C,[2]Ajus!A$3:B$222,2,TRUE)</f>
        <v>#N/A</v>
      </c>
    </row>
    <row r="42951" spans="8:8" x14ac:dyDescent="0.2">
      <c r="H42951" s="62" t="e">
        <f>VLOOKUP(C:C,[2]Ajus!A$3:B$222,2,TRUE)</f>
        <v>#N/A</v>
      </c>
    </row>
    <row r="42952" spans="8:8" x14ac:dyDescent="0.2">
      <c r="H42952" s="62" t="e">
        <f>VLOOKUP(C:C,[2]Ajus!A$3:B$222,2,TRUE)</f>
        <v>#N/A</v>
      </c>
    </row>
    <row r="42953" spans="8:8" x14ac:dyDescent="0.2">
      <c r="H42953" s="62" t="e">
        <f>VLOOKUP(C:C,[2]Ajus!A$3:B$222,2,TRUE)</f>
        <v>#N/A</v>
      </c>
    </row>
    <row r="42954" spans="8:8" x14ac:dyDescent="0.2">
      <c r="H42954" s="62" t="e">
        <f>VLOOKUP(C:C,[2]Ajus!A$3:B$222,2,TRUE)</f>
        <v>#N/A</v>
      </c>
    </row>
    <row r="42955" spans="8:8" x14ac:dyDescent="0.2">
      <c r="H42955" s="62" t="e">
        <f>VLOOKUP(C:C,[2]Ajus!A$3:B$222,2,TRUE)</f>
        <v>#N/A</v>
      </c>
    </row>
    <row r="42956" spans="8:8" x14ac:dyDescent="0.2">
      <c r="H42956" s="62" t="e">
        <f>VLOOKUP(C:C,[2]Ajus!A$3:B$222,2,TRUE)</f>
        <v>#N/A</v>
      </c>
    </row>
    <row r="42957" spans="8:8" x14ac:dyDescent="0.2">
      <c r="H42957" s="62" t="e">
        <f>VLOOKUP(C:C,[2]Ajus!A$3:B$222,2,TRUE)</f>
        <v>#N/A</v>
      </c>
    </row>
    <row r="42958" spans="8:8" x14ac:dyDescent="0.2">
      <c r="H42958" s="62" t="e">
        <f>VLOOKUP(C:C,[2]Ajus!A$3:B$222,2,TRUE)</f>
        <v>#N/A</v>
      </c>
    </row>
    <row r="42959" spans="8:8" x14ac:dyDescent="0.2">
      <c r="H42959" s="62" t="e">
        <f>VLOOKUP(C:C,[2]Ajus!A$3:B$222,2,TRUE)</f>
        <v>#N/A</v>
      </c>
    </row>
    <row r="42960" spans="8:8" x14ac:dyDescent="0.2">
      <c r="H42960" s="62" t="e">
        <f>VLOOKUP(C:C,[2]Ajus!A$3:B$222,2,TRUE)</f>
        <v>#N/A</v>
      </c>
    </row>
    <row r="42961" spans="8:8" x14ac:dyDescent="0.2">
      <c r="H42961" s="62" t="e">
        <f>VLOOKUP(C:C,[2]Ajus!A$3:B$222,2,TRUE)</f>
        <v>#N/A</v>
      </c>
    </row>
    <row r="42962" spans="8:8" x14ac:dyDescent="0.2">
      <c r="H42962" s="62" t="e">
        <f>VLOOKUP(C:C,[2]Ajus!A$3:B$222,2,TRUE)</f>
        <v>#N/A</v>
      </c>
    </row>
    <row r="42963" spans="8:8" x14ac:dyDescent="0.2">
      <c r="H42963" s="62" t="e">
        <f>VLOOKUP(C:C,[2]Ajus!A$3:B$222,2,TRUE)</f>
        <v>#N/A</v>
      </c>
    </row>
    <row r="42964" spans="8:8" x14ac:dyDescent="0.2">
      <c r="H42964" s="62" t="e">
        <f>VLOOKUP(C:C,[2]Ajus!A$3:B$222,2,TRUE)</f>
        <v>#N/A</v>
      </c>
    </row>
    <row r="42965" spans="8:8" x14ac:dyDescent="0.2">
      <c r="H42965" s="62" t="e">
        <f>VLOOKUP(C:C,[2]Ajus!A$3:B$222,2,TRUE)</f>
        <v>#N/A</v>
      </c>
    </row>
    <row r="42966" spans="8:8" x14ac:dyDescent="0.2">
      <c r="H42966" s="62" t="e">
        <f>VLOOKUP(C:C,[2]Ajus!A$3:B$222,2,TRUE)</f>
        <v>#N/A</v>
      </c>
    </row>
    <row r="42967" spans="8:8" x14ac:dyDescent="0.2">
      <c r="H42967" s="62" t="e">
        <f>VLOOKUP(C:C,[2]Ajus!A$3:B$222,2,TRUE)</f>
        <v>#N/A</v>
      </c>
    </row>
    <row r="42968" spans="8:8" x14ac:dyDescent="0.2">
      <c r="H42968" s="62" t="e">
        <f>VLOOKUP(C:C,[2]Ajus!A$3:B$222,2,TRUE)</f>
        <v>#N/A</v>
      </c>
    </row>
    <row r="42969" spans="8:8" x14ac:dyDescent="0.2">
      <c r="H42969" s="62" t="e">
        <f>VLOOKUP(C:C,[2]Ajus!A$3:B$222,2,TRUE)</f>
        <v>#N/A</v>
      </c>
    </row>
    <row r="42970" spans="8:8" x14ac:dyDescent="0.2">
      <c r="H42970" s="62" t="e">
        <f>VLOOKUP(C:C,[2]Ajus!A$3:B$222,2,TRUE)</f>
        <v>#N/A</v>
      </c>
    </row>
    <row r="42971" spans="8:8" x14ac:dyDescent="0.2">
      <c r="H42971" s="62" t="e">
        <f>VLOOKUP(C:C,[2]Ajus!A$3:B$222,2,TRUE)</f>
        <v>#N/A</v>
      </c>
    </row>
    <row r="42972" spans="8:8" x14ac:dyDescent="0.2">
      <c r="H42972" s="62" t="e">
        <f>VLOOKUP(C:C,[2]Ajus!A$3:B$222,2,TRUE)</f>
        <v>#N/A</v>
      </c>
    </row>
    <row r="42973" spans="8:8" x14ac:dyDescent="0.2">
      <c r="H42973" s="62" t="e">
        <f>VLOOKUP(C:C,[2]Ajus!A$3:B$222,2,TRUE)</f>
        <v>#N/A</v>
      </c>
    </row>
    <row r="42974" spans="8:8" x14ac:dyDescent="0.2">
      <c r="H42974" s="62" t="e">
        <f>VLOOKUP(C:C,[2]Ajus!A$3:B$222,2,TRUE)</f>
        <v>#N/A</v>
      </c>
    </row>
    <row r="42975" spans="8:8" x14ac:dyDescent="0.2">
      <c r="H42975" s="62" t="e">
        <f>VLOOKUP(C:C,[2]Ajus!A$3:B$222,2,TRUE)</f>
        <v>#N/A</v>
      </c>
    </row>
    <row r="42976" spans="8:8" x14ac:dyDescent="0.2">
      <c r="H42976" s="62" t="e">
        <f>VLOOKUP(C:C,[2]Ajus!A$3:B$222,2,TRUE)</f>
        <v>#N/A</v>
      </c>
    </row>
    <row r="42977" spans="8:8" x14ac:dyDescent="0.2">
      <c r="H42977" s="62" t="e">
        <f>VLOOKUP(C:C,[2]Ajus!A$3:B$222,2,TRUE)</f>
        <v>#N/A</v>
      </c>
    </row>
    <row r="42978" spans="8:8" x14ac:dyDescent="0.2">
      <c r="H42978" s="62" t="e">
        <f>VLOOKUP(C:C,[2]Ajus!A$3:B$222,2,TRUE)</f>
        <v>#N/A</v>
      </c>
    </row>
    <row r="42979" spans="8:8" x14ac:dyDescent="0.2">
      <c r="H42979" s="62" t="e">
        <f>VLOOKUP(C:C,[2]Ajus!A$3:B$222,2,TRUE)</f>
        <v>#N/A</v>
      </c>
    </row>
    <row r="42980" spans="8:8" x14ac:dyDescent="0.2">
      <c r="H42980" s="62" t="e">
        <f>VLOOKUP(C:C,[2]Ajus!A$3:B$222,2,TRUE)</f>
        <v>#N/A</v>
      </c>
    </row>
    <row r="42981" spans="8:8" x14ac:dyDescent="0.2">
      <c r="H42981" s="62" t="e">
        <f>VLOOKUP(C:C,[2]Ajus!A$3:B$222,2,TRUE)</f>
        <v>#N/A</v>
      </c>
    </row>
    <row r="42982" spans="8:8" x14ac:dyDescent="0.2">
      <c r="H42982" s="62" t="e">
        <f>VLOOKUP(C:C,[2]Ajus!A$3:B$222,2,TRUE)</f>
        <v>#N/A</v>
      </c>
    </row>
    <row r="42983" spans="8:8" x14ac:dyDescent="0.2">
      <c r="H42983" s="62" t="e">
        <f>VLOOKUP(C:C,[2]Ajus!A$3:B$222,2,TRUE)</f>
        <v>#N/A</v>
      </c>
    </row>
    <row r="42984" spans="8:8" x14ac:dyDescent="0.2">
      <c r="H42984" s="62" t="e">
        <f>VLOOKUP(C:C,[2]Ajus!A$3:B$222,2,TRUE)</f>
        <v>#N/A</v>
      </c>
    </row>
    <row r="42985" spans="8:8" x14ac:dyDescent="0.2">
      <c r="H42985" s="62" t="e">
        <f>VLOOKUP(C:C,[2]Ajus!A$3:B$222,2,TRUE)</f>
        <v>#N/A</v>
      </c>
    </row>
    <row r="42986" spans="8:8" x14ac:dyDescent="0.2">
      <c r="H42986" s="62" t="e">
        <f>VLOOKUP(C:C,[2]Ajus!A$3:B$222,2,TRUE)</f>
        <v>#N/A</v>
      </c>
    </row>
    <row r="42987" spans="8:8" x14ac:dyDescent="0.2">
      <c r="H42987" s="62" t="e">
        <f>VLOOKUP(C:C,[2]Ajus!A$3:B$222,2,TRUE)</f>
        <v>#N/A</v>
      </c>
    </row>
    <row r="42988" spans="8:8" x14ac:dyDescent="0.2">
      <c r="H42988" s="62" t="e">
        <f>VLOOKUP(C:C,[2]Ajus!A$3:B$222,2,TRUE)</f>
        <v>#N/A</v>
      </c>
    </row>
    <row r="42989" spans="8:8" x14ac:dyDescent="0.2">
      <c r="H42989" s="62" t="e">
        <f>VLOOKUP(C:C,[2]Ajus!A$3:B$222,2,TRUE)</f>
        <v>#N/A</v>
      </c>
    </row>
    <row r="42990" spans="8:8" x14ac:dyDescent="0.2">
      <c r="H42990" s="62" t="e">
        <f>VLOOKUP(C:C,[2]Ajus!A$3:B$222,2,TRUE)</f>
        <v>#N/A</v>
      </c>
    </row>
    <row r="42991" spans="8:8" x14ac:dyDescent="0.2">
      <c r="H42991" s="62" t="e">
        <f>VLOOKUP(C:C,[2]Ajus!A$3:B$222,2,TRUE)</f>
        <v>#N/A</v>
      </c>
    </row>
    <row r="42992" spans="8:8" x14ac:dyDescent="0.2">
      <c r="H42992" s="62" t="e">
        <f>VLOOKUP(C:C,[2]Ajus!A$3:B$222,2,TRUE)</f>
        <v>#N/A</v>
      </c>
    </row>
    <row r="42993" spans="8:8" x14ac:dyDescent="0.2">
      <c r="H42993" s="62" t="e">
        <f>VLOOKUP(C:C,[2]Ajus!A$3:B$222,2,TRUE)</f>
        <v>#N/A</v>
      </c>
    </row>
    <row r="42994" spans="8:8" x14ac:dyDescent="0.2">
      <c r="H42994" s="62" t="e">
        <f>VLOOKUP(C:C,[2]Ajus!A$3:B$222,2,TRUE)</f>
        <v>#N/A</v>
      </c>
    </row>
    <row r="42995" spans="8:8" x14ac:dyDescent="0.2">
      <c r="H42995" s="62" t="e">
        <f>VLOOKUP(C:C,[2]Ajus!A$3:B$222,2,TRUE)</f>
        <v>#N/A</v>
      </c>
    </row>
    <row r="42996" spans="8:8" x14ac:dyDescent="0.2">
      <c r="H42996" s="62" t="e">
        <f>VLOOKUP(C:C,[2]Ajus!A$3:B$222,2,TRUE)</f>
        <v>#N/A</v>
      </c>
    </row>
    <row r="42997" spans="8:8" x14ac:dyDescent="0.2">
      <c r="H42997" s="62" t="e">
        <f>VLOOKUP(C:C,[2]Ajus!A$3:B$222,2,TRUE)</f>
        <v>#N/A</v>
      </c>
    </row>
    <row r="42998" spans="8:8" x14ac:dyDescent="0.2">
      <c r="H42998" s="62" t="e">
        <f>VLOOKUP(C:C,[2]Ajus!A$3:B$222,2,TRUE)</f>
        <v>#N/A</v>
      </c>
    </row>
    <row r="42999" spans="8:8" x14ac:dyDescent="0.2">
      <c r="H42999" s="62" t="e">
        <f>VLOOKUP(C:C,[2]Ajus!A$3:B$222,2,TRUE)</f>
        <v>#N/A</v>
      </c>
    </row>
    <row r="43000" spans="8:8" x14ac:dyDescent="0.2">
      <c r="H43000" s="62" t="e">
        <f>VLOOKUP(C:C,[2]Ajus!A$3:B$222,2,TRUE)</f>
        <v>#N/A</v>
      </c>
    </row>
    <row r="43001" spans="8:8" x14ac:dyDescent="0.2">
      <c r="H43001" s="62" t="e">
        <f>VLOOKUP(C:C,[2]Ajus!A$3:B$222,2,TRUE)</f>
        <v>#N/A</v>
      </c>
    </row>
    <row r="43002" spans="8:8" x14ac:dyDescent="0.2">
      <c r="H43002" s="62" t="e">
        <f>VLOOKUP(C:C,[2]Ajus!A$3:B$222,2,TRUE)</f>
        <v>#N/A</v>
      </c>
    </row>
    <row r="43003" spans="8:8" x14ac:dyDescent="0.2">
      <c r="H43003" s="62" t="e">
        <f>VLOOKUP(C:C,[2]Ajus!A$3:B$222,2,TRUE)</f>
        <v>#N/A</v>
      </c>
    </row>
    <row r="43004" spans="8:8" x14ac:dyDescent="0.2">
      <c r="H43004" s="62" t="e">
        <f>VLOOKUP(C:C,[2]Ajus!A$3:B$222,2,TRUE)</f>
        <v>#N/A</v>
      </c>
    </row>
    <row r="43005" spans="8:8" x14ac:dyDescent="0.2">
      <c r="H43005" s="62" t="e">
        <f>VLOOKUP(C:C,[2]Ajus!A$3:B$222,2,TRUE)</f>
        <v>#N/A</v>
      </c>
    </row>
    <row r="43006" spans="8:8" x14ac:dyDescent="0.2">
      <c r="H43006" s="62" t="e">
        <f>VLOOKUP(C:C,[2]Ajus!A$3:B$222,2,TRUE)</f>
        <v>#N/A</v>
      </c>
    </row>
    <row r="43007" spans="8:8" x14ac:dyDescent="0.2">
      <c r="H43007" s="62" t="e">
        <f>VLOOKUP(C:C,[2]Ajus!A$3:B$222,2,TRUE)</f>
        <v>#N/A</v>
      </c>
    </row>
    <row r="43008" spans="8:8" x14ac:dyDescent="0.2">
      <c r="H43008" s="62" t="e">
        <f>VLOOKUP(C:C,[2]Ajus!A$3:B$222,2,TRUE)</f>
        <v>#N/A</v>
      </c>
    </row>
    <row r="43009" spans="8:8" x14ac:dyDescent="0.2">
      <c r="H43009" s="62" t="e">
        <f>VLOOKUP(C:C,[2]Ajus!A$3:B$222,2,TRUE)</f>
        <v>#N/A</v>
      </c>
    </row>
    <row r="43010" spans="8:8" x14ac:dyDescent="0.2">
      <c r="H43010" s="62" t="e">
        <f>VLOOKUP(C:C,[2]Ajus!A$3:B$222,2,TRUE)</f>
        <v>#N/A</v>
      </c>
    </row>
    <row r="43011" spans="8:8" x14ac:dyDescent="0.2">
      <c r="H43011" s="62" t="e">
        <f>VLOOKUP(C:C,[2]Ajus!A$3:B$222,2,TRUE)</f>
        <v>#N/A</v>
      </c>
    </row>
    <row r="43012" spans="8:8" x14ac:dyDescent="0.2">
      <c r="H43012" s="62" t="e">
        <f>VLOOKUP(C:C,[2]Ajus!A$3:B$222,2,TRUE)</f>
        <v>#N/A</v>
      </c>
    </row>
    <row r="43013" spans="8:8" x14ac:dyDescent="0.2">
      <c r="H43013" s="62" t="e">
        <f>VLOOKUP(C:C,[2]Ajus!A$3:B$222,2,TRUE)</f>
        <v>#N/A</v>
      </c>
    </row>
    <row r="43014" spans="8:8" x14ac:dyDescent="0.2">
      <c r="H43014" s="62" t="e">
        <f>VLOOKUP(C:C,[2]Ajus!A$3:B$222,2,TRUE)</f>
        <v>#N/A</v>
      </c>
    </row>
    <row r="43015" spans="8:8" x14ac:dyDescent="0.2">
      <c r="H43015" s="62" t="e">
        <f>VLOOKUP(C:C,[2]Ajus!A$3:B$222,2,TRUE)</f>
        <v>#N/A</v>
      </c>
    </row>
    <row r="43016" spans="8:8" x14ac:dyDescent="0.2">
      <c r="H43016" s="62" t="e">
        <f>VLOOKUP(C:C,[2]Ajus!A$3:B$222,2,TRUE)</f>
        <v>#N/A</v>
      </c>
    </row>
    <row r="43017" spans="8:8" x14ac:dyDescent="0.2">
      <c r="H43017" s="62" t="e">
        <f>VLOOKUP(C:C,[2]Ajus!A$3:B$222,2,TRUE)</f>
        <v>#N/A</v>
      </c>
    </row>
    <row r="43018" spans="8:8" x14ac:dyDescent="0.2">
      <c r="H43018" s="62" t="e">
        <f>VLOOKUP(C:C,[2]Ajus!A$3:B$222,2,TRUE)</f>
        <v>#N/A</v>
      </c>
    </row>
    <row r="43019" spans="8:8" x14ac:dyDescent="0.2">
      <c r="H43019" s="62" t="e">
        <f>VLOOKUP(C:C,[2]Ajus!A$3:B$222,2,TRUE)</f>
        <v>#N/A</v>
      </c>
    </row>
    <row r="43020" spans="8:8" x14ac:dyDescent="0.2">
      <c r="H43020" s="62" t="e">
        <f>VLOOKUP(C:C,[2]Ajus!A$3:B$222,2,TRUE)</f>
        <v>#N/A</v>
      </c>
    </row>
    <row r="43021" spans="8:8" x14ac:dyDescent="0.2">
      <c r="H43021" s="62" t="e">
        <f>VLOOKUP(C:C,[2]Ajus!A$3:B$222,2,TRUE)</f>
        <v>#N/A</v>
      </c>
    </row>
    <row r="43022" spans="8:8" x14ac:dyDescent="0.2">
      <c r="H43022" s="62" t="e">
        <f>VLOOKUP(C:C,[2]Ajus!A$3:B$222,2,TRUE)</f>
        <v>#N/A</v>
      </c>
    </row>
    <row r="43023" spans="8:8" x14ac:dyDescent="0.2">
      <c r="H43023" s="62" t="e">
        <f>VLOOKUP(C:C,[2]Ajus!A$3:B$222,2,TRUE)</f>
        <v>#N/A</v>
      </c>
    </row>
    <row r="43024" spans="8:8" x14ac:dyDescent="0.2">
      <c r="H43024" s="62" t="e">
        <f>VLOOKUP(C:C,[2]Ajus!A$3:B$222,2,TRUE)</f>
        <v>#N/A</v>
      </c>
    </row>
    <row r="43025" spans="8:8" x14ac:dyDescent="0.2">
      <c r="H43025" s="62" t="e">
        <f>VLOOKUP(C:C,[2]Ajus!A$3:B$222,2,TRUE)</f>
        <v>#N/A</v>
      </c>
    </row>
    <row r="43026" spans="8:8" x14ac:dyDescent="0.2">
      <c r="H43026" s="62" t="e">
        <f>VLOOKUP(C:C,[2]Ajus!A$3:B$222,2,TRUE)</f>
        <v>#N/A</v>
      </c>
    </row>
    <row r="43027" spans="8:8" x14ac:dyDescent="0.2">
      <c r="H43027" s="62" t="e">
        <f>VLOOKUP(C:C,[2]Ajus!A$3:B$222,2,TRUE)</f>
        <v>#N/A</v>
      </c>
    </row>
    <row r="43028" spans="8:8" x14ac:dyDescent="0.2">
      <c r="H43028" s="62" t="e">
        <f>VLOOKUP(C:C,[2]Ajus!A$3:B$222,2,TRUE)</f>
        <v>#N/A</v>
      </c>
    </row>
    <row r="43029" spans="8:8" x14ac:dyDescent="0.2">
      <c r="H43029" s="62" t="e">
        <f>VLOOKUP(C:C,[2]Ajus!A$3:B$222,2,TRUE)</f>
        <v>#N/A</v>
      </c>
    </row>
    <row r="43030" spans="8:8" x14ac:dyDescent="0.2">
      <c r="H43030" s="62" t="e">
        <f>VLOOKUP(C:C,[2]Ajus!A$3:B$222,2,TRUE)</f>
        <v>#N/A</v>
      </c>
    </row>
    <row r="43031" spans="8:8" x14ac:dyDescent="0.2">
      <c r="H43031" s="62" t="e">
        <f>VLOOKUP(C:C,[2]Ajus!A$3:B$222,2,TRUE)</f>
        <v>#N/A</v>
      </c>
    </row>
    <row r="43032" spans="8:8" x14ac:dyDescent="0.2">
      <c r="H43032" s="62" t="e">
        <f>VLOOKUP(C:C,[2]Ajus!A$3:B$222,2,TRUE)</f>
        <v>#N/A</v>
      </c>
    </row>
    <row r="43033" spans="8:8" x14ac:dyDescent="0.2">
      <c r="H43033" s="62" t="e">
        <f>VLOOKUP(C:C,[2]Ajus!A$3:B$222,2,TRUE)</f>
        <v>#N/A</v>
      </c>
    </row>
    <row r="43034" spans="8:8" x14ac:dyDescent="0.2">
      <c r="H43034" s="62" t="e">
        <f>VLOOKUP(C:C,[2]Ajus!A$3:B$222,2,TRUE)</f>
        <v>#N/A</v>
      </c>
    </row>
    <row r="43035" spans="8:8" x14ac:dyDescent="0.2">
      <c r="H43035" s="62" t="e">
        <f>VLOOKUP(C:C,[2]Ajus!A$3:B$222,2,TRUE)</f>
        <v>#N/A</v>
      </c>
    </row>
    <row r="43036" spans="8:8" x14ac:dyDescent="0.2">
      <c r="H43036" s="62" t="e">
        <f>VLOOKUP(C:C,[2]Ajus!A$3:B$222,2,TRUE)</f>
        <v>#N/A</v>
      </c>
    </row>
    <row r="43037" spans="8:8" x14ac:dyDescent="0.2">
      <c r="H43037" s="62" t="e">
        <f>VLOOKUP(C:C,[2]Ajus!A$3:B$222,2,TRUE)</f>
        <v>#N/A</v>
      </c>
    </row>
    <row r="43038" spans="8:8" x14ac:dyDescent="0.2">
      <c r="H43038" s="62" t="e">
        <f>VLOOKUP(C:C,[2]Ajus!A$3:B$222,2,TRUE)</f>
        <v>#N/A</v>
      </c>
    </row>
    <row r="43039" spans="8:8" x14ac:dyDescent="0.2">
      <c r="H43039" s="62" t="e">
        <f>VLOOKUP(C:C,[2]Ajus!A$3:B$222,2,TRUE)</f>
        <v>#N/A</v>
      </c>
    </row>
    <row r="43040" spans="8:8" x14ac:dyDescent="0.2">
      <c r="H43040" s="62" t="e">
        <f>VLOOKUP(C:C,[2]Ajus!A$3:B$222,2,TRUE)</f>
        <v>#N/A</v>
      </c>
    </row>
    <row r="43041" spans="8:8" x14ac:dyDescent="0.2">
      <c r="H43041" s="62" t="e">
        <f>VLOOKUP(C:C,[2]Ajus!A$3:B$222,2,TRUE)</f>
        <v>#N/A</v>
      </c>
    </row>
    <row r="43042" spans="8:8" x14ac:dyDescent="0.2">
      <c r="H43042" s="62" t="e">
        <f>VLOOKUP(C:C,[2]Ajus!A$3:B$222,2,TRUE)</f>
        <v>#N/A</v>
      </c>
    </row>
    <row r="43043" spans="8:8" x14ac:dyDescent="0.2">
      <c r="H43043" s="62" t="e">
        <f>VLOOKUP(C:C,[2]Ajus!A$3:B$222,2,TRUE)</f>
        <v>#N/A</v>
      </c>
    </row>
    <row r="43044" spans="8:8" x14ac:dyDescent="0.2">
      <c r="H43044" s="62" t="e">
        <f>VLOOKUP(C:C,[2]Ajus!A$3:B$222,2,TRUE)</f>
        <v>#N/A</v>
      </c>
    </row>
    <row r="43045" spans="8:8" x14ac:dyDescent="0.2">
      <c r="H43045" s="62" t="e">
        <f>VLOOKUP(C:C,[2]Ajus!A$3:B$222,2,TRUE)</f>
        <v>#N/A</v>
      </c>
    </row>
    <row r="43046" spans="8:8" x14ac:dyDescent="0.2">
      <c r="H43046" s="62" t="e">
        <f>VLOOKUP(C:C,[2]Ajus!A$3:B$222,2,TRUE)</f>
        <v>#N/A</v>
      </c>
    </row>
    <row r="43047" spans="8:8" x14ac:dyDescent="0.2">
      <c r="H43047" s="62" t="e">
        <f>VLOOKUP(C:C,[2]Ajus!A$3:B$222,2,TRUE)</f>
        <v>#N/A</v>
      </c>
    </row>
    <row r="43048" spans="8:8" x14ac:dyDescent="0.2">
      <c r="H43048" s="62" t="e">
        <f>VLOOKUP(C:C,[2]Ajus!A$3:B$222,2,TRUE)</f>
        <v>#N/A</v>
      </c>
    </row>
    <row r="43049" spans="8:8" x14ac:dyDescent="0.2">
      <c r="H43049" s="62" t="e">
        <f>VLOOKUP(C:C,[2]Ajus!A$3:B$222,2,TRUE)</f>
        <v>#N/A</v>
      </c>
    </row>
    <row r="43050" spans="8:8" x14ac:dyDescent="0.2">
      <c r="H43050" s="62" t="e">
        <f>VLOOKUP(C:C,[2]Ajus!A$3:B$222,2,TRUE)</f>
        <v>#N/A</v>
      </c>
    </row>
    <row r="43051" spans="8:8" x14ac:dyDescent="0.2">
      <c r="H43051" s="62" t="e">
        <f>VLOOKUP(C:C,[2]Ajus!A$3:B$222,2,TRUE)</f>
        <v>#N/A</v>
      </c>
    </row>
    <row r="43052" spans="8:8" x14ac:dyDescent="0.2">
      <c r="H43052" s="62" t="e">
        <f>VLOOKUP(C:C,[2]Ajus!A$3:B$222,2,TRUE)</f>
        <v>#N/A</v>
      </c>
    </row>
    <row r="43053" spans="8:8" x14ac:dyDescent="0.2">
      <c r="H43053" s="62" t="e">
        <f>VLOOKUP(C:C,[2]Ajus!A$3:B$222,2,TRUE)</f>
        <v>#N/A</v>
      </c>
    </row>
    <row r="43054" spans="8:8" x14ac:dyDescent="0.2">
      <c r="H43054" s="62" t="e">
        <f>VLOOKUP(C:C,[2]Ajus!A$3:B$222,2,TRUE)</f>
        <v>#N/A</v>
      </c>
    </row>
    <row r="43055" spans="8:8" x14ac:dyDescent="0.2">
      <c r="H43055" s="62" t="e">
        <f>VLOOKUP(C:C,[2]Ajus!A$3:B$222,2,TRUE)</f>
        <v>#N/A</v>
      </c>
    </row>
    <row r="43056" spans="8:8" x14ac:dyDescent="0.2">
      <c r="H43056" s="62" t="e">
        <f>VLOOKUP(C:C,[2]Ajus!A$3:B$222,2,TRUE)</f>
        <v>#N/A</v>
      </c>
    </row>
    <row r="43057" spans="8:8" x14ac:dyDescent="0.2">
      <c r="H43057" s="62" t="e">
        <f>VLOOKUP(C:C,[2]Ajus!A$3:B$222,2,TRUE)</f>
        <v>#N/A</v>
      </c>
    </row>
    <row r="43058" spans="8:8" x14ac:dyDescent="0.2">
      <c r="H43058" s="62" t="e">
        <f>VLOOKUP(C:C,[2]Ajus!A$3:B$222,2,TRUE)</f>
        <v>#N/A</v>
      </c>
    </row>
    <row r="43059" spans="8:8" x14ac:dyDescent="0.2">
      <c r="H43059" s="62" t="e">
        <f>VLOOKUP(C:C,[2]Ajus!A$3:B$222,2,TRUE)</f>
        <v>#N/A</v>
      </c>
    </row>
    <row r="43060" spans="8:8" x14ac:dyDescent="0.2">
      <c r="H43060" s="62" t="e">
        <f>VLOOKUP(C:C,[2]Ajus!A$3:B$222,2,TRUE)</f>
        <v>#N/A</v>
      </c>
    </row>
    <row r="43061" spans="8:8" x14ac:dyDescent="0.2">
      <c r="H43061" s="62" t="e">
        <f>VLOOKUP(C:C,[2]Ajus!A$3:B$222,2,TRUE)</f>
        <v>#N/A</v>
      </c>
    </row>
    <row r="43062" spans="8:8" x14ac:dyDescent="0.2">
      <c r="H43062" s="62" t="e">
        <f>VLOOKUP(C:C,[2]Ajus!A$3:B$222,2,TRUE)</f>
        <v>#N/A</v>
      </c>
    </row>
    <row r="43063" spans="8:8" x14ac:dyDescent="0.2">
      <c r="H43063" s="62" t="e">
        <f>VLOOKUP(C:C,[2]Ajus!A$3:B$222,2,TRUE)</f>
        <v>#N/A</v>
      </c>
    </row>
    <row r="43064" spans="8:8" x14ac:dyDescent="0.2">
      <c r="H43064" s="62" t="e">
        <f>VLOOKUP(C:C,[2]Ajus!A$3:B$222,2,TRUE)</f>
        <v>#N/A</v>
      </c>
    </row>
    <row r="43065" spans="8:8" x14ac:dyDescent="0.2">
      <c r="H43065" s="62" t="e">
        <f>VLOOKUP(C:C,[2]Ajus!A$3:B$222,2,TRUE)</f>
        <v>#N/A</v>
      </c>
    </row>
    <row r="43066" spans="8:8" x14ac:dyDescent="0.2">
      <c r="H43066" s="62" t="e">
        <f>VLOOKUP(C:C,[2]Ajus!A$3:B$222,2,TRUE)</f>
        <v>#N/A</v>
      </c>
    </row>
    <row r="43067" spans="8:8" x14ac:dyDescent="0.2">
      <c r="H43067" s="62" t="e">
        <f>VLOOKUP(C:C,[2]Ajus!A$3:B$222,2,TRUE)</f>
        <v>#N/A</v>
      </c>
    </row>
    <row r="43068" spans="8:8" x14ac:dyDescent="0.2">
      <c r="H43068" s="62" t="e">
        <f>VLOOKUP(C:C,[2]Ajus!A$3:B$222,2,TRUE)</f>
        <v>#N/A</v>
      </c>
    </row>
    <row r="43069" spans="8:8" x14ac:dyDescent="0.2">
      <c r="H43069" s="62" t="e">
        <f>VLOOKUP(C:C,[2]Ajus!A$3:B$222,2,TRUE)</f>
        <v>#N/A</v>
      </c>
    </row>
    <row r="43070" spans="8:8" x14ac:dyDescent="0.2">
      <c r="H43070" s="62" t="e">
        <f>VLOOKUP(C:C,[2]Ajus!A$3:B$222,2,TRUE)</f>
        <v>#N/A</v>
      </c>
    </row>
    <row r="43071" spans="8:8" x14ac:dyDescent="0.2">
      <c r="H43071" s="62" t="e">
        <f>VLOOKUP(C:C,[2]Ajus!A$3:B$222,2,TRUE)</f>
        <v>#N/A</v>
      </c>
    </row>
    <row r="43072" spans="8:8" x14ac:dyDescent="0.2">
      <c r="H43072" s="62" t="e">
        <f>VLOOKUP(C:C,[2]Ajus!A$3:B$222,2,TRUE)</f>
        <v>#N/A</v>
      </c>
    </row>
    <row r="43073" spans="8:8" x14ac:dyDescent="0.2">
      <c r="H43073" s="62" t="e">
        <f>VLOOKUP(C:C,[2]Ajus!A$3:B$222,2,TRUE)</f>
        <v>#N/A</v>
      </c>
    </row>
    <row r="43074" spans="8:8" x14ac:dyDescent="0.2">
      <c r="H43074" s="62" t="e">
        <f>VLOOKUP(C:C,[2]Ajus!A$3:B$222,2,TRUE)</f>
        <v>#N/A</v>
      </c>
    </row>
    <row r="43075" spans="8:8" x14ac:dyDescent="0.2">
      <c r="H43075" s="62" t="e">
        <f>VLOOKUP(C:C,[2]Ajus!A$3:B$222,2,TRUE)</f>
        <v>#N/A</v>
      </c>
    </row>
    <row r="43076" spans="8:8" x14ac:dyDescent="0.2">
      <c r="H43076" s="62" t="e">
        <f>VLOOKUP(C:C,[2]Ajus!A$3:B$222,2,TRUE)</f>
        <v>#N/A</v>
      </c>
    </row>
    <row r="43077" spans="8:8" x14ac:dyDescent="0.2">
      <c r="H43077" s="62" t="e">
        <f>VLOOKUP(C:C,[2]Ajus!A$3:B$222,2,TRUE)</f>
        <v>#N/A</v>
      </c>
    </row>
    <row r="43078" spans="8:8" x14ac:dyDescent="0.2">
      <c r="H43078" s="62" t="e">
        <f>VLOOKUP(C:C,[2]Ajus!A$3:B$222,2,TRUE)</f>
        <v>#N/A</v>
      </c>
    </row>
    <row r="43079" spans="8:8" x14ac:dyDescent="0.2">
      <c r="H43079" s="62" t="e">
        <f>VLOOKUP(C:C,[2]Ajus!A$3:B$222,2,TRUE)</f>
        <v>#N/A</v>
      </c>
    </row>
    <row r="43080" spans="8:8" x14ac:dyDescent="0.2">
      <c r="H43080" s="62" t="e">
        <f>VLOOKUP(C:C,[2]Ajus!A$3:B$222,2,TRUE)</f>
        <v>#N/A</v>
      </c>
    </row>
    <row r="43081" spans="8:8" x14ac:dyDescent="0.2">
      <c r="H43081" s="62" t="e">
        <f>VLOOKUP(C:C,[2]Ajus!A$3:B$222,2,TRUE)</f>
        <v>#N/A</v>
      </c>
    </row>
    <row r="43082" spans="8:8" x14ac:dyDescent="0.2">
      <c r="H43082" s="62" t="e">
        <f>VLOOKUP(C:C,[2]Ajus!A$3:B$222,2,TRUE)</f>
        <v>#N/A</v>
      </c>
    </row>
    <row r="43083" spans="8:8" x14ac:dyDescent="0.2">
      <c r="H43083" s="62" t="e">
        <f>VLOOKUP(C:C,[2]Ajus!A$3:B$222,2,TRUE)</f>
        <v>#N/A</v>
      </c>
    </row>
    <row r="43084" spans="8:8" x14ac:dyDescent="0.2">
      <c r="H43084" s="62" t="e">
        <f>VLOOKUP(C:C,[2]Ajus!A$3:B$222,2,TRUE)</f>
        <v>#N/A</v>
      </c>
    </row>
    <row r="43085" spans="8:8" x14ac:dyDescent="0.2">
      <c r="H43085" s="62" t="e">
        <f>VLOOKUP(C:C,[2]Ajus!A$3:B$222,2,TRUE)</f>
        <v>#N/A</v>
      </c>
    </row>
    <row r="43086" spans="8:8" x14ac:dyDescent="0.2">
      <c r="H43086" s="62" t="e">
        <f>VLOOKUP(C:C,[2]Ajus!A$3:B$222,2,TRUE)</f>
        <v>#N/A</v>
      </c>
    </row>
    <row r="43087" spans="8:8" x14ac:dyDescent="0.2">
      <c r="H43087" s="62" t="e">
        <f>VLOOKUP(C:C,[2]Ajus!A$3:B$222,2,TRUE)</f>
        <v>#N/A</v>
      </c>
    </row>
    <row r="43088" spans="8:8" x14ac:dyDescent="0.2">
      <c r="H43088" s="62" t="e">
        <f>VLOOKUP(C:C,[2]Ajus!A$3:B$222,2,TRUE)</f>
        <v>#N/A</v>
      </c>
    </row>
    <row r="43089" spans="8:8" x14ac:dyDescent="0.2">
      <c r="H43089" s="62" t="e">
        <f>VLOOKUP(C:C,[2]Ajus!A$3:B$222,2,TRUE)</f>
        <v>#N/A</v>
      </c>
    </row>
    <row r="43090" spans="8:8" x14ac:dyDescent="0.2">
      <c r="H43090" s="62" t="e">
        <f>VLOOKUP(C:C,[2]Ajus!A$3:B$222,2,TRUE)</f>
        <v>#N/A</v>
      </c>
    </row>
    <row r="43091" spans="8:8" x14ac:dyDescent="0.2">
      <c r="H43091" s="62" t="e">
        <f>VLOOKUP(C:C,[2]Ajus!A$3:B$222,2,TRUE)</f>
        <v>#N/A</v>
      </c>
    </row>
    <row r="43092" spans="8:8" x14ac:dyDescent="0.2">
      <c r="H43092" s="62" t="e">
        <f>VLOOKUP(C:C,[2]Ajus!A$3:B$222,2,TRUE)</f>
        <v>#N/A</v>
      </c>
    </row>
    <row r="43093" spans="8:8" x14ac:dyDescent="0.2">
      <c r="H43093" s="62" t="e">
        <f>VLOOKUP(C:C,[2]Ajus!A$3:B$222,2,TRUE)</f>
        <v>#N/A</v>
      </c>
    </row>
    <row r="43094" spans="8:8" x14ac:dyDescent="0.2">
      <c r="H43094" s="62" t="e">
        <f>VLOOKUP(C:C,[2]Ajus!A$3:B$222,2,TRUE)</f>
        <v>#N/A</v>
      </c>
    </row>
    <row r="43095" spans="8:8" x14ac:dyDescent="0.2">
      <c r="H43095" s="62" t="e">
        <f>VLOOKUP(C:C,[2]Ajus!A$3:B$222,2,TRUE)</f>
        <v>#N/A</v>
      </c>
    </row>
    <row r="43096" spans="8:8" x14ac:dyDescent="0.2">
      <c r="H43096" s="62" t="e">
        <f>VLOOKUP(C:C,[2]Ajus!A$3:B$222,2,TRUE)</f>
        <v>#N/A</v>
      </c>
    </row>
    <row r="43097" spans="8:8" x14ac:dyDescent="0.2">
      <c r="H43097" s="62" t="e">
        <f>VLOOKUP(C:C,[2]Ajus!A$3:B$222,2,TRUE)</f>
        <v>#N/A</v>
      </c>
    </row>
    <row r="43098" spans="8:8" x14ac:dyDescent="0.2">
      <c r="H43098" s="62" t="e">
        <f>VLOOKUP(C:C,[2]Ajus!A$3:B$222,2,TRUE)</f>
        <v>#N/A</v>
      </c>
    </row>
    <row r="43099" spans="8:8" x14ac:dyDescent="0.2">
      <c r="H43099" s="62" t="e">
        <f>VLOOKUP(C:C,[2]Ajus!A$3:B$222,2,TRUE)</f>
        <v>#N/A</v>
      </c>
    </row>
    <row r="43100" spans="8:8" x14ac:dyDescent="0.2">
      <c r="H43100" s="62" t="e">
        <f>VLOOKUP(C:C,[2]Ajus!A$3:B$222,2,TRUE)</f>
        <v>#N/A</v>
      </c>
    </row>
    <row r="43101" spans="8:8" x14ac:dyDescent="0.2">
      <c r="H43101" s="62" t="e">
        <f>VLOOKUP(C:C,[2]Ajus!A$3:B$222,2,TRUE)</f>
        <v>#N/A</v>
      </c>
    </row>
    <row r="43102" spans="8:8" x14ac:dyDescent="0.2">
      <c r="H43102" s="62" t="e">
        <f>VLOOKUP(C:C,[2]Ajus!A$3:B$222,2,TRUE)</f>
        <v>#N/A</v>
      </c>
    </row>
    <row r="43103" spans="8:8" x14ac:dyDescent="0.2">
      <c r="H43103" s="62" t="e">
        <f>VLOOKUP(C:C,[2]Ajus!A$3:B$222,2,TRUE)</f>
        <v>#N/A</v>
      </c>
    </row>
    <row r="43104" spans="8:8" x14ac:dyDescent="0.2">
      <c r="H43104" s="62" t="e">
        <f>VLOOKUP(C:C,[2]Ajus!A$3:B$222,2,TRUE)</f>
        <v>#N/A</v>
      </c>
    </row>
    <row r="43105" spans="8:8" x14ac:dyDescent="0.2">
      <c r="H43105" s="62" t="e">
        <f>VLOOKUP(C:C,[2]Ajus!A$3:B$222,2,TRUE)</f>
        <v>#N/A</v>
      </c>
    </row>
    <row r="43106" spans="8:8" x14ac:dyDescent="0.2">
      <c r="H43106" s="62" t="e">
        <f>VLOOKUP(C:C,[2]Ajus!A$3:B$222,2,TRUE)</f>
        <v>#N/A</v>
      </c>
    </row>
    <row r="43107" spans="8:8" x14ac:dyDescent="0.2">
      <c r="H43107" s="62" t="e">
        <f>VLOOKUP(C:C,[2]Ajus!A$3:B$222,2,TRUE)</f>
        <v>#N/A</v>
      </c>
    </row>
    <row r="43108" spans="8:8" x14ac:dyDescent="0.2">
      <c r="H43108" s="62" t="e">
        <f>VLOOKUP(C:C,[2]Ajus!A$3:B$222,2,TRUE)</f>
        <v>#N/A</v>
      </c>
    </row>
    <row r="43109" spans="8:8" x14ac:dyDescent="0.2">
      <c r="H43109" s="62" t="e">
        <f>VLOOKUP(C:C,[2]Ajus!A$3:B$222,2,TRUE)</f>
        <v>#N/A</v>
      </c>
    </row>
    <row r="43110" spans="8:8" x14ac:dyDescent="0.2">
      <c r="H43110" s="62" t="e">
        <f>VLOOKUP(C:C,[2]Ajus!A$3:B$222,2,TRUE)</f>
        <v>#N/A</v>
      </c>
    </row>
    <row r="43111" spans="8:8" x14ac:dyDescent="0.2">
      <c r="H43111" s="62" t="e">
        <f>VLOOKUP(C:C,[2]Ajus!A$3:B$222,2,TRUE)</f>
        <v>#N/A</v>
      </c>
    </row>
    <row r="43112" spans="8:8" x14ac:dyDescent="0.2">
      <c r="H43112" s="62" t="e">
        <f>VLOOKUP(C:C,[2]Ajus!A$3:B$222,2,TRUE)</f>
        <v>#N/A</v>
      </c>
    </row>
    <row r="43113" spans="8:8" x14ac:dyDescent="0.2">
      <c r="H43113" s="62" t="e">
        <f>VLOOKUP(C:C,[2]Ajus!A$3:B$222,2,TRUE)</f>
        <v>#N/A</v>
      </c>
    </row>
    <row r="43114" spans="8:8" x14ac:dyDescent="0.2">
      <c r="H43114" s="62" t="e">
        <f>VLOOKUP(C:C,[2]Ajus!A$3:B$222,2,TRUE)</f>
        <v>#N/A</v>
      </c>
    </row>
    <row r="43115" spans="8:8" x14ac:dyDescent="0.2">
      <c r="H43115" s="62" t="e">
        <f>VLOOKUP(C:C,[2]Ajus!A$3:B$222,2,TRUE)</f>
        <v>#N/A</v>
      </c>
    </row>
    <row r="43116" spans="8:8" x14ac:dyDescent="0.2">
      <c r="H43116" s="62" t="e">
        <f>VLOOKUP(C:C,[2]Ajus!A$3:B$222,2,TRUE)</f>
        <v>#N/A</v>
      </c>
    </row>
    <row r="43117" spans="8:8" x14ac:dyDescent="0.2">
      <c r="H43117" s="62" t="e">
        <f>VLOOKUP(C:C,[2]Ajus!A$3:B$222,2,TRUE)</f>
        <v>#N/A</v>
      </c>
    </row>
    <row r="43118" spans="8:8" x14ac:dyDescent="0.2">
      <c r="H43118" s="62" t="e">
        <f>VLOOKUP(C:C,[2]Ajus!A$3:B$222,2,TRUE)</f>
        <v>#N/A</v>
      </c>
    </row>
    <row r="43119" spans="8:8" x14ac:dyDescent="0.2">
      <c r="H43119" s="62" t="e">
        <f>VLOOKUP(C:C,[2]Ajus!A$3:B$222,2,TRUE)</f>
        <v>#N/A</v>
      </c>
    </row>
    <row r="43120" spans="8:8" x14ac:dyDescent="0.2">
      <c r="H43120" s="62" t="e">
        <f>VLOOKUP(C:C,[2]Ajus!A$3:B$222,2,TRUE)</f>
        <v>#N/A</v>
      </c>
    </row>
    <row r="43121" spans="8:8" x14ac:dyDescent="0.2">
      <c r="H43121" s="62" t="e">
        <f>VLOOKUP(C:C,[2]Ajus!A$3:B$222,2,TRUE)</f>
        <v>#N/A</v>
      </c>
    </row>
    <row r="43122" spans="8:8" x14ac:dyDescent="0.2">
      <c r="H43122" s="62" t="e">
        <f>VLOOKUP(C:C,[2]Ajus!A$3:B$222,2,TRUE)</f>
        <v>#N/A</v>
      </c>
    </row>
    <row r="43123" spans="8:8" x14ac:dyDescent="0.2">
      <c r="H43123" s="62" t="e">
        <f>VLOOKUP(C:C,[2]Ajus!A$3:B$222,2,TRUE)</f>
        <v>#N/A</v>
      </c>
    </row>
    <row r="43124" spans="8:8" x14ac:dyDescent="0.2">
      <c r="H43124" s="62" t="e">
        <f>VLOOKUP(C:C,[2]Ajus!A$3:B$222,2,TRUE)</f>
        <v>#N/A</v>
      </c>
    </row>
    <row r="43125" spans="8:8" x14ac:dyDescent="0.2">
      <c r="H43125" s="62" t="e">
        <f>VLOOKUP(C:C,[2]Ajus!A$3:B$222,2,TRUE)</f>
        <v>#N/A</v>
      </c>
    </row>
    <row r="43126" spans="8:8" x14ac:dyDescent="0.2">
      <c r="H43126" s="62" t="e">
        <f>VLOOKUP(C:C,[2]Ajus!A$3:B$222,2,TRUE)</f>
        <v>#N/A</v>
      </c>
    </row>
    <row r="43127" spans="8:8" x14ac:dyDescent="0.2">
      <c r="H43127" s="62" t="e">
        <f>VLOOKUP(C:C,[2]Ajus!A$3:B$222,2,TRUE)</f>
        <v>#N/A</v>
      </c>
    </row>
    <row r="43128" spans="8:8" x14ac:dyDescent="0.2">
      <c r="H43128" s="62" t="e">
        <f>VLOOKUP(C:C,[2]Ajus!A$3:B$222,2,TRUE)</f>
        <v>#N/A</v>
      </c>
    </row>
    <row r="43129" spans="8:8" x14ac:dyDescent="0.2">
      <c r="H43129" s="62" t="e">
        <f>VLOOKUP(C:C,[2]Ajus!A$3:B$222,2,TRUE)</f>
        <v>#N/A</v>
      </c>
    </row>
    <row r="43130" spans="8:8" x14ac:dyDescent="0.2">
      <c r="H43130" s="62" t="e">
        <f>VLOOKUP(C:C,[2]Ajus!A$3:B$222,2,TRUE)</f>
        <v>#N/A</v>
      </c>
    </row>
    <row r="43131" spans="8:8" x14ac:dyDescent="0.2">
      <c r="H43131" s="62" t="e">
        <f>VLOOKUP(C:C,[2]Ajus!A$3:B$222,2,TRUE)</f>
        <v>#N/A</v>
      </c>
    </row>
    <row r="43132" spans="8:8" x14ac:dyDescent="0.2">
      <c r="H43132" s="62" t="e">
        <f>VLOOKUP(C:C,[2]Ajus!A$3:B$222,2,TRUE)</f>
        <v>#N/A</v>
      </c>
    </row>
    <row r="43133" spans="8:8" x14ac:dyDescent="0.2">
      <c r="H43133" s="62" t="e">
        <f>VLOOKUP(C:C,[2]Ajus!A$3:B$222,2,TRUE)</f>
        <v>#N/A</v>
      </c>
    </row>
    <row r="43134" spans="8:8" x14ac:dyDescent="0.2">
      <c r="H43134" s="62" t="e">
        <f>VLOOKUP(C:C,[2]Ajus!A$3:B$222,2,TRUE)</f>
        <v>#N/A</v>
      </c>
    </row>
    <row r="43135" spans="8:8" x14ac:dyDescent="0.2">
      <c r="H43135" s="62" t="e">
        <f>VLOOKUP(C:C,[2]Ajus!A$3:B$222,2,TRUE)</f>
        <v>#N/A</v>
      </c>
    </row>
    <row r="43136" spans="8:8" x14ac:dyDescent="0.2">
      <c r="H43136" s="62" t="e">
        <f>VLOOKUP(C:C,[2]Ajus!A$3:B$222,2,TRUE)</f>
        <v>#N/A</v>
      </c>
    </row>
    <row r="43137" spans="8:8" x14ac:dyDescent="0.2">
      <c r="H43137" s="62" t="e">
        <f>VLOOKUP(C:C,[2]Ajus!A$3:B$222,2,TRUE)</f>
        <v>#N/A</v>
      </c>
    </row>
    <row r="43138" spans="8:8" x14ac:dyDescent="0.2">
      <c r="H43138" s="62" t="e">
        <f>VLOOKUP(C:C,[2]Ajus!A$3:B$222,2,TRUE)</f>
        <v>#N/A</v>
      </c>
    </row>
    <row r="43139" spans="8:8" x14ac:dyDescent="0.2">
      <c r="H43139" s="62" t="e">
        <f>VLOOKUP(C:C,[2]Ajus!A$3:B$222,2,TRUE)</f>
        <v>#N/A</v>
      </c>
    </row>
    <row r="43140" spans="8:8" x14ac:dyDescent="0.2">
      <c r="H43140" s="62" t="e">
        <f>VLOOKUP(C:C,[2]Ajus!A$3:B$222,2,TRUE)</f>
        <v>#N/A</v>
      </c>
    </row>
    <row r="43141" spans="8:8" x14ac:dyDescent="0.2">
      <c r="H43141" s="62" t="e">
        <f>VLOOKUP(C:C,[2]Ajus!A$3:B$222,2,TRUE)</f>
        <v>#N/A</v>
      </c>
    </row>
    <row r="43142" spans="8:8" x14ac:dyDescent="0.2">
      <c r="H43142" s="62" t="e">
        <f>VLOOKUP(C:C,[2]Ajus!A$3:B$222,2,TRUE)</f>
        <v>#N/A</v>
      </c>
    </row>
    <row r="43143" spans="8:8" x14ac:dyDescent="0.2">
      <c r="H43143" s="62" t="e">
        <f>VLOOKUP(C:C,[2]Ajus!A$3:B$222,2,TRUE)</f>
        <v>#N/A</v>
      </c>
    </row>
    <row r="43144" spans="8:8" x14ac:dyDescent="0.2">
      <c r="H43144" s="62" t="e">
        <f>VLOOKUP(C:C,[2]Ajus!A$3:B$222,2,TRUE)</f>
        <v>#N/A</v>
      </c>
    </row>
    <row r="43145" spans="8:8" x14ac:dyDescent="0.2">
      <c r="H43145" s="62" t="e">
        <f>VLOOKUP(C:C,[2]Ajus!A$3:B$222,2,TRUE)</f>
        <v>#N/A</v>
      </c>
    </row>
    <row r="43146" spans="8:8" x14ac:dyDescent="0.2">
      <c r="H43146" s="62" t="e">
        <f>VLOOKUP(C:C,[2]Ajus!A$3:B$222,2,TRUE)</f>
        <v>#N/A</v>
      </c>
    </row>
    <row r="43147" spans="8:8" x14ac:dyDescent="0.2">
      <c r="H43147" s="62" t="e">
        <f>VLOOKUP(C:C,[2]Ajus!A$3:B$222,2,TRUE)</f>
        <v>#N/A</v>
      </c>
    </row>
    <row r="43148" spans="8:8" x14ac:dyDescent="0.2">
      <c r="H43148" s="62" t="e">
        <f>VLOOKUP(C:C,[2]Ajus!A$3:B$222,2,TRUE)</f>
        <v>#N/A</v>
      </c>
    </row>
    <row r="43149" spans="8:8" x14ac:dyDescent="0.2">
      <c r="H43149" s="62" t="e">
        <f>VLOOKUP(C:C,[2]Ajus!A$3:B$222,2,TRUE)</f>
        <v>#N/A</v>
      </c>
    </row>
    <row r="43150" spans="8:8" x14ac:dyDescent="0.2">
      <c r="H43150" s="62" t="e">
        <f>VLOOKUP(C:C,[2]Ajus!A$3:B$222,2,TRUE)</f>
        <v>#N/A</v>
      </c>
    </row>
    <row r="43151" spans="8:8" x14ac:dyDescent="0.2">
      <c r="H43151" s="62" t="e">
        <f>VLOOKUP(C:C,[2]Ajus!A$3:B$222,2,TRUE)</f>
        <v>#N/A</v>
      </c>
    </row>
    <row r="43152" spans="8:8" x14ac:dyDescent="0.2">
      <c r="H43152" s="62" t="e">
        <f>VLOOKUP(C:C,[2]Ajus!A$3:B$222,2,TRUE)</f>
        <v>#N/A</v>
      </c>
    </row>
    <row r="43153" spans="8:8" x14ac:dyDescent="0.2">
      <c r="H43153" s="62" t="e">
        <f>VLOOKUP(C:C,[2]Ajus!A$3:B$222,2,TRUE)</f>
        <v>#N/A</v>
      </c>
    </row>
    <row r="43154" spans="8:8" x14ac:dyDescent="0.2">
      <c r="H43154" s="62" t="e">
        <f>VLOOKUP(C:C,[2]Ajus!A$3:B$222,2,TRUE)</f>
        <v>#N/A</v>
      </c>
    </row>
    <row r="43155" spans="8:8" x14ac:dyDescent="0.2">
      <c r="H43155" s="62" t="e">
        <f>VLOOKUP(C:C,[2]Ajus!A$3:B$222,2,TRUE)</f>
        <v>#N/A</v>
      </c>
    </row>
    <row r="43156" spans="8:8" x14ac:dyDescent="0.2">
      <c r="H43156" s="62" t="e">
        <f>VLOOKUP(C:C,[2]Ajus!A$3:B$222,2,TRUE)</f>
        <v>#N/A</v>
      </c>
    </row>
    <row r="43157" spans="8:8" x14ac:dyDescent="0.2">
      <c r="H43157" s="62" t="e">
        <f>VLOOKUP(C:C,[2]Ajus!A$3:B$222,2,TRUE)</f>
        <v>#N/A</v>
      </c>
    </row>
    <row r="43158" spans="8:8" x14ac:dyDescent="0.2">
      <c r="H43158" s="62" t="e">
        <f>VLOOKUP(C:C,[2]Ajus!A$3:B$222,2,TRUE)</f>
        <v>#N/A</v>
      </c>
    </row>
    <row r="43159" spans="8:8" x14ac:dyDescent="0.2">
      <c r="H43159" s="62" t="e">
        <f>VLOOKUP(C:C,[2]Ajus!A$3:B$222,2,TRUE)</f>
        <v>#N/A</v>
      </c>
    </row>
    <row r="43160" spans="8:8" x14ac:dyDescent="0.2">
      <c r="H43160" s="62" t="e">
        <f>VLOOKUP(C:C,[2]Ajus!A$3:B$222,2,TRUE)</f>
        <v>#N/A</v>
      </c>
    </row>
    <row r="43161" spans="8:8" x14ac:dyDescent="0.2">
      <c r="H43161" s="62" t="e">
        <f>VLOOKUP(C:C,[2]Ajus!A$3:B$222,2,TRUE)</f>
        <v>#N/A</v>
      </c>
    </row>
    <row r="43162" spans="8:8" x14ac:dyDescent="0.2">
      <c r="H43162" s="62" t="e">
        <f>VLOOKUP(C:C,[2]Ajus!A$3:B$222,2,TRUE)</f>
        <v>#N/A</v>
      </c>
    </row>
    <row r="43163" spans="8:8" x14ac:dyDescent="0.2">
      <c r="H43163" s="62" t="e">
        <f>VLOOKUP(C:C,[2]Ajus!A$3:B$222,2,TRUE)</f>
        <v>#N/A</v>
      </c>
    </row>
    <row r="43164" spans="8:8" x14ac:dyDescent="0.2">
      <c r="H43164" s="62" t="e">
        <f>VLOOKUP(C:C,[2]Ajus!A$3:B$222,2,TRUE)</f>
        <v>#N/A</v>
      </c>
    </row>
    <row r="43165" spans="8:8" x14ac:dyDescent="0.2">
      <c r="H43165" s="62" t="e">
        <f>VLOOKUP(C:C,[2]Ajus!A$3:B$222,2,TRUE)</f>
        <v>#N/A</v>
      </c>
    </row>
    <row r="43166" spans="8:8" x14ac:dyDescent="0.2">
      <c r="H43166" s="62" t="e">
        <f>VLOOKUP(C:C,[2]Ajus!A$3:B$222,2,TRUE)</f>
        <v>#N/A</v>
      </c>
    </row>
    <row r="43167" spans="8:8" x14ac:dyDescent="0.2">
      <c r="H43167" s="62" t="e">
        <f>VLOOKUP(C:C,[2]Ajus!A$3:B$222,2,TRUE)</f>
        <v>#N/A</v>
      </c>
    </row>
    <row r="43168" spans="8:8" x14ac:dyDescent="0.2">
      <c r="H43168" s="62" t="e">
        <f>VLOOKUP(C:C,[2]Ajus!A$3:B$222,2,TRUE)</f>
        <v>#N/A</v>
      </c>
    </row>
    <row r="43169" spans="8:8" x14ac:dyDescent="0.2">
      <c r="H43169" s="62" t="e">
        <f>VLOOKUP(C:C,[2]Ajus!A$3:B$222,2,TRUE)</f>
        <v>#N/A</v>
      </c>
    </row>
    <row r="43170" spans="8:8" x14ac:dyDescent="0.2">
      <c r="H43170" s="62" t="e">
        <f>VLOOKUP(C:C,[2]Ajus!A$3:B$222,2,TRUE)</f>
        <v>#N/A</v>
      </c>
    </row>
    <row r="43171" spans="8:8" x14ac:dyDescent="0.2">
      <c r="H43171" s="62" t="e">
        <f>VLOOKUP(C:C,[2]Ajus!A$3:B$222,2,TRUE)</f>
        <v>#N/A</v>
      </c>
    </row>
    <row r="43172" spans="8:8" x14ac:dyDescent="0.2">
      <c r="H43172" s="62" t="e">
        <f>VLOOKUP(C:C,[2]Ajus!A$3:B$222,2,TRUE)</f>
        <v>#N/A</v>
      </c>
    </row>
    <row r="43173" spans="8:8" x14ac:dyDescent="0.2">
      <c r="H43173" s="62" t="e">
        <f>VLOOKUP(C:C,[2]Ajus!A$3:B$222,2,TRUE)</f>
        <v>#N/A</v>
      </c>
    </row>
    <row r="43174" spans="8:8" x14ac:dyDescent="0.2">
      <c r="H43174" s="62" t="e">
        <f>VLOOKUP(C:C,[2]Ajus!A$3:B$222,2,TRUE)</f>
        <v>#N/A</v>
      </c>
    </row>
    <row r="43175" spans="8:8" x14ac:dyDescent="0.2">
      <c r="H43175" s="62" t="e">
        <f>VLOOKUP(C:C,[2]Ajus!A$3:B$222,2,TRUE)</f>
        <v>#N/A</v>
      </c>
    </row>
    <row r="43176" spans="8:8" x14ac:dyDescent="0.2">
      <c r="H43176" s="62" t="e">
        <f>VLOOKUP(C:C,[2]Ajus!A$3:B$222,2,TRUE)</f>
        <v>#N/A</v>
      </c>
    </row>
    <row r="43177" spans="8:8" x14ac:dyDescent="0.2">
      <c r="H43177" s="62" t="e">
        <f>VLOOKUP(C:C,[2]Ajus!A$3:B$222,2,TRUE)</f>
        <v>#N/A</v>
      </c>
    </row>
    <row r="43178" spans="8:8" x14ac:dyDescent="0.2">
      <c r="H43178" s="62" t="e">
        <f>VLOOKUP(C:C,[2]Ajus!A$3:B$222,2,TRUE)</f>
        <v>#N/A</v>
      </c>
    </row>
    <row r="43179" spans="8:8" x14ac:dyDescent="0.2">
      <c r="H43179" s="62" t="e">
        <f>VLOOKUP(C:C,[2]Ajus!A$3:B$222,2,TRUE)</f>
        <v>#N/A</v>
      </c>
    </row>
    <row r="43180" spans="8:8" x14ac:dyDescent="0.2">
      <c r="H43180" s="62" t="e">
        <f>VLOOKUP(C:C,[2]Ajus!A$3:B$222,2,TRUE)</f>
        <v>#N/A</v>
      </c>
    </row>
    <row r="43181" spans="8:8" x14ac:dyDescent="0.2">
      <c r="H43181" s="62" t="e">
        <f>VLOOKUP(C:C,[2]Ajus!A$3:B$222,2,TRUE)</f>
        <v>#N/A</v>
      </c>
    </row>
    <row r="43182" spans="8:8" x14ac:dyDescent="0.2">
      <c r="H43182" s="62" t="e">
        <f>VLOOKUP(C:C,[2]Ajus!A$3:B$222,2,TRUE)</f>
        <v>#N/A</v>
      </c>
    </row>
    <row r="43183" spans="8:8" x14ac:dyDescent="0.2">
      <c r="H43183" s="62" t="e">
        <f>VLOOKUP(C:C,[2]Ajus!A$3:B$222,2,TRUE)</f>
        <v>#N/A</v>
      </c>
    </row>
    <row r="43184" spans="8:8" x14ac:dyDescent="0.2">
      <c r="H43184" s="62" t="e">
        <f>VLOOKUP(C:C,[2]Ajus!A$3:B$222,2,TRUE)</f>
        <v>#N/A</v>
      </c>
    </row>
    <row r="43185" spans="8:8" x14ac:dyDescent="0.2">
      <c r="H43185" s="62" t="e">
        <f>VLOOKUP(C:C,[2]Ajus!A$3:B$222,2,TRUE)</f>
        <v>#N/A</v>
      </c>
    </row>
    <row r="43186" spans="8:8" x14ac:dyDescent="0.2">
      <c r="H43186" s="62" t="e">
        <f>VLOOKUP(C:C,[2]Ajus!A$3:B$222,2,TRUE)</f>
        <v>#N/A</v>
      </c>
    </row>
    <row r="43187" spans="8:8" x14ac:dyDescent="0.2">
      <c r="H43187" s="62" t="e">
        <f>VLOOKUP(C:C,[2]Ajus!A$3:B$222,2,TRUE)</f>
        <v>#N/A</v>
      </c>
    </row>
    <row r="43188" spans="8:8" x14ac:dyDescent="0.2">
      <c r="H43188" s="62" t="e">
        <f>VLOOKUP(C:C,[2]Ajus!A$3:B$222,2,TRUE)</f>
        <v>#N/A</v>
      </c>
    </row>
    <row r="43189" spans="8:8" x14ac:dyDescent="0.2">
      <c r="H43189" s="62" t="e">
        <f>VLOOKUP(C:C,[2]Ajus!A$3:B$222,2,TRUE)</f>
        <v>#N/A</v>
      </c>
    </row>
    <row r="43190" spans="8:8" x14ac:dyDescent="0.2">
      <c r="H43190" s="62" t="e">
        <f>VLOOKUP(C:C,[2]Ajus!A$3:B$222,2,TRUE)</f>
        <v>#N/A</v>
      </c>
    </row>
    <row r="43191" spans="8:8" x14ac:dyDescent="0.2">
      <c r="H43191" s="62" t="e">
        <f>VLOOKUP(C:C,[2]Ajus!A$3:B$222,2,TRUE)</f>
        <v>#N/A</v>
      </c>
    </row>
    <row r="43192" spans="8:8" x14ac:dyDescent="0.2">
      <c r="H43192" s="62" t="e">
        <f>VLOOKUP(C:C,[2]Ajus!A$3:B$222,2,TRUE)</f>
        <v>#N/A</v>
      </c>
    </row>
    <row r="43193" spans="8:8" x14ac:dyDescent="0.2">
      <c r="H43193" s="62" t="e">
        <f>VLOOKUP(C:C,[2]Ajus!A$3:B$222,2,TRUE)</f>
        <v>#N/A</v>
      </c>
    </row>
    <row r="43194" spans="8:8" x14ac:dyDescent="0.2">
      <c r="H43194" s="62" t="e">
        <f>VLOOKUP(C:C,[2]Ajus!A$3:B$222,2,TRUE)</f>
        <v>#N/A</v>
      </c>
    </row>
    <row r="43195" spans="8:8" x14ac:dyDescent="0.2">
      <c r="H43195" s="62" t="e">
        <f>VLOOKUP(C:C,[2]Ajus!A$3:B$222,2,TRUE)</f>
        <v>#N/A</v>
      </c>
    </row>
    <row r="43196" spans="8:8" x14ac:dyDescent="0.2">
      <c r="H43196" s="62" t="e">
        <f>VLOOKUP(C:C,[2]Ajus!A$3:B$222,2,TRUE)</f>
        <v>#N/A</v>
      </c>
    </row>
    <row r="43197" spans="8:8" x14ac:dyDescent="0.2">
      <c r="H43197" s="62" t="e">
        <f>VLOOKUP(C:C,[2]Ajus!A$3:B$222,2,TRUE)</f>
        <v>#N/A</v>
      </c>
    </row>
    <row r="43198" spans="8:8" x14ac:dyDescent="0.2">
      <c r="H43198" s="62" t="e">
        <f>VLOOKUP(C:C,[2]Ajus!A$3:B$222,2,TRUE)</f>
        <v>#N/A</v>
      </c>
    </row>
    <row r="43199" spans="8:8" x14ac:dyDescent="0.2">
      <c r="H43199" s="62" t="e">
        <f>VLOOKUP(C:C,[2]Ajus!A$3:B$222,2,TRUE)</f>
        <v>#N/A</v>
      </c>
    </row>
    <row r="43200" spans="8:8" x14ac:dyDescent="0.2">
      <c r="H43200" s="62" t="e">
        <f>VLOOKUP(C:C,[2]Ajus!A$3:B$222,2,TRUE)</f>
        <v>#N/A</v>
      </c>
    </row>
    <row r="43201" spans="8:8" x14ac:dyDescent="0.2">
      <c r="H43201" s="62" t="e">
        <f>VLOOKUP(C:C,[2]Ajus!A$3:B$222,2,TRUE)</f>
        <v>#N/A</v>
      </c>
    </row>
    <row r="43202" spans="8:8" x14ac:dyDescent="0.2">
      <c r="H43202" s="62" t="e">
        <f>VLOOKUP(C:C,[2]Ajus!A$3:B$222,2,TRUE)</f>
        <v>#N/A</v>
      </c>
    </row>
    <row r="43203" spans="8:8" x14ac:dyDescent="0.2">
      <c r="H43203" s="62" t="e">
        <f>VLOOKUP(C:C,[2]Ajus!A$3:B$222,2,TRUE)</f>
        <v>#N/A</v>
      </c>
    </row>
    <row r="43204" spans="8:8" x14ac:dyDescent="0.2">
      <c r="H43204" s="62" t="e">
        <f>VLOOKUP(C:C,[2]Ajus!A$3:B$222,2,TRUE)</f>
        <v>#N/A</v>
      </c>
    </row>
    <row r="43205" spans="8:8" x14ac:dyDescent="0.2">
      <c r="H43205" s="62" t="e">
        <f>VLOOKUP(C:C,[2]Ajus!A$3:B$222,2,TRUE)</f>
        <v>#N/A</v>
      </c>
    </row>
    <row r="43206" spans="8:8" x14ac:dyDescent="0.2">
      <c r="H43206" s="62" t="e">
        <f>VLOOKUP(C:C,[2]Ajus!A$3:B$222,2,TRUE)</f>
        <v>#N/A</v>
      </c>
    </row>
    <row r="43207" spans="8:8" x14ac:dyDescent="0.2">
      <c r="H43207" s="62" t="e">
        <f>VLOOKUP(C:C,[2]Ajus!A$3:B$222,2,TRUE)</f>
        <v>#N/A</v>
      </c>
    </row>
    <row r="43208" spans="8:8" x14ac:dyDescent="0.2">
      <c r="H43208" s="62" t="e">
        <f>VLOOKUP(C:C,[2]Ajus!A$3:B$222,2,TRUE)</f>
        <v>#N/A</v>
      </c>
    </row>
    <row r="43209" spans="8:8" x14ac:dyDescent="0.2">
      <c r="H43209" s="62" t="e">
        <f>VLOOKUP(C:C,[2]Ajus!A$3:B$222,2,TRUE)</f>
        <v>#N/A</v>
      </c>
    </row>
    <row r="43210" spans="8:8" x14ac:dyDescent="0.2">
      <c r="H43210" s="62" t="e">
        <f>VLOOKUP(C:C,[2]Ajus!A$3:B$222,2,TRUE)</f>
        <v>#N/A</v>
      </c>
    </row>
    <row r="43211" spans="8:8" x14ac:dyDescent="0.2">
      <c r="H43211" s="62" t="e">
        <f>VLOOKUP(C:C,[2]Ajus!A$3:B$222,2,TRUE)</f>
        <v>#N/A</v>
      </c>
    </row>
    <row r="43212" spans="8:8" x14ac:dyDescent="0.2">
      <c r="H43212" s="62" t="e">
        <f>VLOOKUP(C:C,[2]Ajus!A$3:B$222,2,TRUE)</f>
        <v>#N/A</v>
      </c>
    </row>
    <row r="43213" spans="8:8" x14ac:dyDescent="0.2">
      <c r="H43213" s="62" t="e">
        <f>VLOOKUP(C:C,[2]Ajus!A$3:B$222,2,TRUE)</f>
        <v>#N/A</v>
      </c>
    </row>
    <row r="43214" spans="8:8" x14ac:dyDescent="0.2">
      <c r="H43214" s="62" t="e">
        <f>VLOOKUP(C:C,[2]Ajus!A$3:B$222,2,TRUE)</f>
        <v>#N/A</v>
      </c>
    </row>
    <row r="43215" spans="8:8" x14ac:dyDescent="0.2">
      <c r="H43215" s="62" t="e">
        <f>VLOOKUP(C:C,[2]Ajus!A$3:B$222,2,TRUE)</f>
        <v>#N/A</v>
      </c>
    </row>
    <row r="43216" spans="8:8" x14ac:dyDescent="0.2">
      <c r="H43216" s="62" t="e">
        <f>VLOOKUP(C:C,[2]Ajus!A$3:B$222,2,TRUE)</f>
        <v>#N/A</v>
      </c>
    </row>
    <row r="43217" spans="8:8" x14ac:dyDescent="0.2">
      <c r="H43217" s="62" t="e">
        <f>VLOOKUP(C:C,[2]Ajus!A$3:B$222,2,TRUE)</f>
        <v>#N/A</v>
      </c>
    </row>
    <row r="43218" spans="8:8" x14ac:dyDescent="0.2">
      <c r="H43218" s="62" t="e">
        <f>VLOOKUP(C:C,[2]Ajus!A$3:B$222,2,TRUE)</f>
        <v>#N/A</v>
      </c>
    </row>
    <row r="43219" spans="8:8" x14ac:dyDescent="0.2">
      <c r="H43219" s="62" t="e">
        <f>VLOOKUP(C:C,[2]Ajus!A$3:B$222,2,TRUE)</f>
        <v>#N/A</v>
      </c>
    </row>
    <row r="43220" spans="8:8" x14ac:dyDescent="0.2">
      <c r="H43220" s="62" t="e">
        <f>VLOOKUP(C:C,[2]Ajus!A$3:B$222,2,TRUE)</f>
        <v>#N/A</v>
      </c>
    </row>
    <row r="43221" spans="8:8" x14ac:dyDescent="0.2">
      <c r="H43221" s="62" t="e">
        <f>VLOOKUP(C:C,[2]Ajus!A$3:B$222,2,TRUE)</f>
        <v>#N/A</v>
      </c>
    </row>
    <row r="43222" spans="8:8" x14ac:dyDescent="0.2">
      <c r="H43222" s="62" t="e">
        <f>VLOOKUP(C:C,[2]Ajus!A$3:B$222,2,TRUE)</f>
        <v>#N/A</v>
      </c>
    </row>
    <row r="43223" spans="8:8" x14ac:dyDescent="0.2">
      <c r="H43223" s="62" t="e">
        <f>VLOOKUP(C:C,[2]Ajus!A$3:B$222,2,TRUE)</f>
        <v>#N/A</v>
      </c>
    </row>
    <row r="43224" spans="8:8" x14ac:dyDescent="0.2">
      <c r="H43224" s="62" t="e">
        <f>VLOOKUP(C:C,[2]Ajus!A$3:B$222,2,TRUE)</f>
        <v>#N/A</v>
      </c>
    </row>
    <row r="43225" spans="8:8" x14ac:dyDescent="0.2">
      <c r="H43225" s="62" t="e">
        <f>VLOOKUP(C:C,[2]Ajus!A$3:B$222,2,TRUE)</f>
        <v>#N/A</v>
      </c>
    </row>
    <row r="43226" spans="8:8" x14ac:dyDescent="0.2">
      <c r="H43226" s="62" t="e">
        <f>VLOOKUP(C:C,[2]Ajus!A$3:B$222,2,TRUE)</f>
        <v>#N/A</v>
      </c>
    </row>
    <row r="43227" spans="8:8" x14ac:dyDescent="0.2">
      <c r="H43227" s="62" t="e">
        <f>VLOOKUP(C:C,[2]Ajus!A$3:B$222,2,TRUE)</f>
        <v>#N/A</v>
      </c>
    </row>
    <row r="43228" spans="8:8" x14ac:dyDescent="0.2">
      <c r="H43228" s="62" t="e">
        <f>VLOOKUP(C:C,[2]Ajus!A$3:B$222,2,TRUE)</f>
        <v>#N/A</v>
      </c>
    </row>
    <row r="43229" spans="8:8" x14ac:dyDescent="0.2">
      <c r="H43229" s="62" t="e">
        <f>VLOOKUP(C:C,[2]Ajus!A$3:B$222,2,TRUE)</f>
        <v>#N/A</v>
      </c>
    </row>
    <row r="43230" spans="8:8" x14ac:dyDescent="0.2">
      <c r="H43230" s="62" t="e">
        <f>VLOOKUP(C:C,[2]Ajus!A$3:B$222,2,TRUE)</f>
        <v>#N/A</v>
      </c>
    </row>
    <row r="43231" spans="8:8" x14ac:dyDescent="0.2">
      <c r="H43231" s="62" t="e">
        <f>VLOOKUP(C:C,[2]Ajus!A$3:B$222,2,TRUE)</f>
        <v>#N/A</v>
      </c>
    </row>
    <row r="43232" spans="8:8" x14ac:dyDescent="0.2">
      <c r="H43232" s="62" t="e">
        <f>VLOOKUP(C:C,[2]Ajus!A$3:B$222,2,TRUE)</f>
        <v>#N/A</v>
      </c>
    </row>
    <row r="43233" spans="8:8" x14ac:dyDescent="0.2">
      <c r="H43233" s="62" t="e">
        <f>VLOOKUP(C:C,[2]Ajus!A$3:B$222,2,TRUE)</f>
        <v>#N/A</v>
      </c>
    </row>
    <row r="43234" spans="8:8" x14ac:dyDescent="0.2">
      <c r="H43234" s="62" t="e">
        <f>VLOOKUP(C:C,[2]Ajus!A$3:B$222,2,TRUE)</f>
        <v>#N/A</v>
      </c>
    </row>
    <row r="43235" spans="8:8" x14ac:dyDescent="0.2">
      <c r="H43235" s="62" t="e">
        <f>VLOOKUP(C:C,[2]Ajus!A$3:B$222,2,TRUE)</f>
        <v>#N/A</v>
      </c>
    </row>
    <row r="43236" spans="8:8" x14ac:dyDescent="0.2">
      <c r="H43236" s="62" t="e">
        <f>VLOOKUP(C:C,[2]Ajus!A$3:B$222,2,TRUE)</f>
        <v>#N/A</v>
      </c>
    </row>
    <row r="43237" spans="8:8" x14ac:dyDescent="0.2">
      <c r="H43237" s="62" t="e">
        <f>VLOOKUP(C:C,[2]Ajus!A$3:B$222,2,TRUE)</f>
        <v>#N/A</v>
      </c>
    </row>
    <row r="43238" spans="8:8" x14ac:dyDescent="0.2">
      <c r="H43238" s="62" t="e">
        <f>VLOOKUP(C:C,[2]Ajus!A$3:B$222,2,TRUE)</f>
        <v>#N/A</v>
      </c>
    </row>
    <row r="43239" spans="8:8" x14ac:dyDescent="0.2">
      <c r="H43239" s="62" t="e">
        <f>VLOOKUP(C:C,[2]Ajus!A$3:B$222,2,TRUE)</f>
        <v>#N/A</v>
      </c>
    </row>
    <row r="43240" spans="8:8" x14ac:dyDescent="0.2">
      <c r="H43240" s="62" t="e">
        <f>VLOOKUP(C:C,[2]Ajus!A$3:B$222,2,TRUE)</f>
        <v>#N/A</v>
      </c>
    </row>
    <row r="43241" spans="8:8" x14ac:dyDescent="0.2">
      <c r="H43241" s="62" t="e">
        <f>VLOOKUP(C:C,[2]Ajus!A$3:B$222,2,TRUE)</f>
        <v>#N/A</v>
      </c>
    </row>
    <row r="43242" spans="8:8" x14ac:dyDescent="0.2">
      <c r="H43242" s="62" t="e">
        <f>VLOOKUP(C:C,[2]Ajus!A$3:B$222,2,TRUE)</f>
        <v>#N/A</v>
      </c>
    </row>
    <row r="43243" spans="8:8" x14ac:dyDescent="0.2">
      <c r="H43243" s="62" t="e">
        <f>VLOOKUP(C:C,[2]Ajus!A$3:B$222,2,TRUE)</f>
        <v>#N/A</v>
      </c>
    </row>
    <row r="43244" spans="8:8" x14ac:dyDescent="0.2">
      <c r="H43244" s="62" t="e">
        <f>VLOOKUP(C:C,[2]Ajus!A$3:B$222,2,TRUE)</f>
        <v>#N/A</v>
      </c>
    </row>
    <row r="43245" spans="8:8" x14ac:dyDescent="0.2">
      <c r="H43245" s="62" t="e">
        <f>VLOOKUP(C:C,[2]Ajus!A$3:B$222,2,TRUE)</f>
        <v>#N/A</v>
      </c>
    </row>
    <row r="43246" spans="8:8" x14ac:dyDescent="0.2">
      <c r="H43246" s="62" t="e">
        <f>VLOOKUP(C:C,[2]Ajus!A$3:B$222,2,TRUE)</f>
        <v>#N/A</v>
      </c>
    </row>
    <row r="43247" spans="8:8" x14ac:dyDescent="0.2">
      <c r="H43247" s="62" t="e">
        <f>VLOOKUP(C:C,[2]Ajus!A$3:B$222,2,TRUE)</f>
        <v>#N/A</v>
      </c>
    </row>
    <row r="43248" spans="8:8" x14ac:dyDescent="0.2">
      <c r="H43248" s="62" t="e">
        <f>VLOOKUP(C:C,[2]Ajus!A$3:B$222,2,TRUE)</f>
        <v>#N/A</v>
      </c>
    </row>
    <row r="43249" spans="8:8" x14ac:dyDescent="0.2">
      <c r="H43249" s="62" t="e">
        <f>VLOOKUP(C:C,[2]Ajus!A$3:B$222,2,TRUE)</f>
        <v>#N/A</v>
      </c>
    </row>
    <row r="43250" spans="8:8" x14ac:dyDescent="0.2">
      <c r="H43250" s="62" t="e">
        <f>VLOOKUP(C:C,[2]Ajus!A$3:B$222,2,TRUE)</f>
        <v>#N/A</v>
      </c>
    </row>
    <row r="43251" spans="8:8" x14ac:dyDescent="0.2">
      <c r="H43251" s="62" t="e">
        <f>VLOOKUP(C:C,[2]Ajus!A$3:B$222,2,TRUE)</f>
        <v>#N/A</v>
      </c>
    </row>
    <row r="43252" spans="8:8" x14ac:dyDescent="0.2">
      <c r="H43252" s="62" t="e">
        <f>VLOOKUP(C:C,[2]Ajus!A$3:B$222,2,TRUE)</f>
        <v>#N/A</v>
      </c>
    </row>
    <row r="43253" spans="8:8" x14ac:dyDescent="0.2">
      <c r="H43253" s="62" t="e">
        <f>VLOOKUP(C:C,[2]Ajus!A$3:B$222,2,TRUE)</f>
        <v>#N/A</v>
      </c>
    </row>
    <row r="43254" spans="8:8" x14ac:dyDescent="0.2">
      <c r="H43254" s="62" t="e">
        <f>VLOOKUP(C:C,[2]Ajus!A$3:B$222,2,TRUE)</f>
        <v>#N/A</v>
      </c>
    </row>
    <row r="43255" spans="8:8" x14ac:dyDescent="0.2">
      <c r="H43255" s="62" t="e">
        <f>VLOOKUP(C:C,[2]Ajus!A$3:B$222,2,TRUE)</f>
        <v>#N/A</v>
      </c>
    </row>
    <row r="43256" spans="8:8" x14ac:dyDescent="0.2">
      <c r="H43256" s="62" t="e">
        <f>VLOOKUP(C:C,[2]Ajus!A$3:B$222,2,TRUE)</f>
        <v>#N/A</v>
      </c>
    </row>
    <row r="43257" spans="8:8" x14ac:dyDescent="0.2">
      <c r="H43257" s="62" t="e">
        <f>VLOOKUP(C:C,[2]Ajus!A$3:B$222,2,TRUE)</f>
        <v>#N/A</v>
      </c>
    </row>
    <row r="43258" spans="8:8" x14ac:dyDescent="0.2">
      <c r="H43258" s="62" t="e">
        <f>VLOOKUP(C:C,[2]Ajus!A$3:B$222,2,TRUE)</f>
        <v>#N/A</v>
      </c>
    </row>
    <row r="43259" spans="8:8" x14ac:dyDescent="0.2">
      <c r="H43259" s="62" t="e">
        <f>VLOOKUP(C:C,[2]Ajus!A$3:B$222,2,TRUE)</f>
        <v>#N/A</v>
      </c>
    </row>
    <row r="43260" spans="8:8" x14ac:dyDescent="0.2">
      <c r="H43260" s="62" t="e">
        <f>VLOOKUP(C:C,[2]Ajus!A$3:B$222,2,TRUE)</f>
        <v>#N/A</v>
      </c>
    </row>
    <row r="43261" spans="8:8" x14ac:dyDescent="0.2">
      <c r="H43261" s="62" t="e">
        <f>VLOOKUP(C:C,[2]Ajus!A$3:B$222,2,TRUE)</f>
        <v>#N/A</v>
      </c>
    </row>
    <row r="43262" spans="8:8" x14ac:dyDescent="0.2">
      <c r="H43262" s="62" t="e">
        <f>VLOOKUP(C:C,[2]Ajus!A$3:B$222,2,TRUE)</f>
        <v>#N/A</v>
      </c>
    </row>
    <row r="43263" spans="8:8" x14ac:dyDescent="0.2">
      <c r="H43263" s="62" t="e">
        <f>VLOOKUP(C:C,[2]Ajus!A$3:B$222,2,TRUE)</f>
        <v>#N/A</v>
      </c>
    </row>
    <row r="43264" spans="8:8" x14ac:dyDescent="0.2">
      <c r="H43264" s="62" t="e">
        <f>VLOOKUP(C:C,[2]Ajus!A$3:B$222,2,TRUE)</f>
        <v>#N/A</v>
      </c>
    </row>
    <row r="43265" spans="8:8" x14ac:dyDescent="0.2">
      <c r="H43265" s="62" t="e">
        <f>VLOOKUP(C:C,[2]Ajus!A$3:B$222,2,TRUE)</f>
        <v>#N/A</v>
      </c>
    </row>
    <row r="43266" spans="8:8" x14ac:dyDescent="0.2">
      <c r="H43266" s="62" t="e">
        <f>VLOOKUP(C:C,[2]Ajus!A$3:B$222,2,TRUE)</f>
        <v>#N/A</v>
      </c>
    </row>
    <row r="43267" spans="8:8" x14ac:dyDescent="0.2">
      <c r="H43267" s="62" t="e">
        <f>VLOOKUP(C:C,[2]Ajus!A$3:B$222,2,TRUE)</f>
        <v>#N/A</v>
      </c>
    </row>
    <row r="43268" spans="8:8" x14ac:dyDescent="0.2">
      <c r="H43268" s="62" t="e">
        <f>VLOOKUP(C:C,[2]Ajus!A$3:B$222,2,TRUE)</f>
        <v>#N/A</v>
      </c>
    </row>
    <row r="43269" spans="8:8" x14ac:dyDescent="0.2">
      <c r="H43269" s="62" t="e">
        <f>VLOOKUP(C:C,[2]Ajus!A$3:B$222,2,TRUE)</f>
        <v>#N/A</v>
      </c>
    </row>
    <row r="43270" spans="8:8" x14ac:dyDescent="0.2">
      <c r="H43270" s="62" t="e">
        <f>VLOOKUP(C:C,[2]Ajus!A$3:B$222,2,TRUE)</f>
        <v>#N/A</v>
      </c>
    </row>
    <row r="43271" spans="8:8" x14ac:dyDescent="0.2">
      <c r="H43271" s="62" t="e">
        <f>VLOOKUP(C:C,[2]Ajus!A$3:B$222,2,TRUE)</f>
        <v>#N/A</v>
      </c>
    </row>
    <row r="43272" spans="8:8" x14ac:dyDescent="0.2">
      <c r="H43272" s="62" t="e">
        <f>VLOOKUP(C:C,[2]Ajus!A$3:B$222,2,TRUE)</f>
        <v>#N/A</v>
      </c>
    </row>
    <row r="43273" spans="8:8" x14ac:dyDescent="0.2">
      <c r="H43273" s="62" t="e">
        <f>VLOOKUP(C:C,[2]Ajus!A$3:B$222,2,TRUE)</f>
        <v>#N/A</v>
      </c>
    </row>
    <row r="43274" spans="8:8" x14ac:dyDescent="0.2">
      <c r="H43274" s="62" t="e">
        <f>VLOOKUP(C:C,[2]Ajus!A$3:B$222,2,TRUE)</f>
        <v>#N/A</v>
      </c>
    </row>
    <row r="43275" spans="8:8" x14ac:dyDescent="0.2">
      <c r="H43275" s="62" t="e">
        <f>VLOOKUP(C:C,[2]Ajus!A$3:B$222,2,TRUE)</f>
        <v>#N/A</v>
      </c>
    </row>
    <row r="43276" spans="8:8" x14ac:dyDescent="0.2">
      <c r="H43276" s="62" t="e">
        <f>VLOOKUP(C:C,[2]Ajus!A$3:B$222,2,TRUE)</f>
        <v>#N/A</v>
      </c>
    </row>
    <row r="43277" spans="8:8" x14ac:dyDescent="0.2">
      <c r="H43277" s="62" t="e">
        <f>VLOOKUP(C:C,[2]Ajus!A$3:B$222,2,TRUE)</f>
        <v>#N/A</v>
      </c>
    </row>
    <row r="43278" spans="8:8" x14ac:dyDescent="0.2">
      <c r="H43278" s="62" t="e">
        <f>VLOOKUP(C:C,[2]Ajus!A$3:B$222,2,TRUE)</f>
        <v>#N/A</v>
      </c>
    </row>
    <row r="43279" spans="8:8" x14ac:dyDescent="0.2">
      <c r="H43279" s="62" t="e">
        <f>VLOOKUP(C:C,[2]Ajus!A$3:B$222,2,TRUE)</f>
        <v>#N/A</v>
      </c>
    </row>
    <row r="43280" spans="8:8" x14ac:dyDescent="0.2">
      <c r="H43280" s="62" t="e">
        <f>VLOOKUP(C:C,[2]Ajus!A$3:B$222,2,TRUE)</f>
        <v>#N/A</v>
      </c>
    </row>
    <row r="43281" spans="8:8" x14ac:dyDescent="0.2">
      <c r="H43281" s="62" t="e">
        <f>VLOOKUP(C:C,[2]Ajus!A$3:B$222,2,TRUE)</f>
        <v>#N/A</v>
      </c>
    </row>
    <row r="43282" spans="8:8" x14ac:dyDescent="0.2">
      <c r="H43282" s="62" t="e">
        <f>VLOOKUP(C:C,[2]Ajus!A$3:B$222,2,TRUE)</f>
        <v>#N/A</v>
      </c>
    </row>
    <row r="43283" spans="8:8" x14ac:dyDescent="0.2">
      <c r="H43283" s="62" t="e">
        <f>VLOOKUP(C:C,[2]Ajus!A$3:B$222,2,TRUE)</f>
        <v>#N/A</v>
      </c>
    </row>
    <row r="43284" spans="8:8" x14ac:dyDescent="0.2">
      <c r="H43284" s="62" t="e">
        <f>VLOOKUP(C:C,[2]Ajus!A$3:B$222,2,TRUE)</f>
        <v>#N/A</v>
      </c>
    </row>
    <row r="43285" spans="8:8" x14ac:dyDescent="0.2">
      <c r="H43285" s="62" t="e">
        <f>VLOOKUP(C:C,[2]Ajus!A$3:B$222,2,TRUE)</f>
        <v>#N/A</v>
      </c>
    </row>
    <row r="43286" spans="8:8" x14ac:dyDescent="0.2">
      <c r="H43286" s="62" t="e">
        <f>VLOOKUP(C:C,[2]Ajus!A$3:B$222,2,TRUE)</f>
        <v>#N/A</v>
      </c>
    </row>
    <row r="43287" spans="8:8" x14ac:dyDescent="0.2">
      <c r="H43287" s="62" t="e">
        <f>VLOOKUP(C:C,[2]Ajus!A$3:B$222,2,TRUE)</f>
        <v>#N/A</v>
      </c>
    </row>
    <row r="43288" spans="8:8" x14ac:dyDescent="0.2">
      <c r="H43288" s="62" t="e">
        <f>VLOOKUP(C:C,[2]Ajus!A$3:B$222,2,TRUE)</f>
        <v>#N/A</v>
      </c>
    </row>
    <row r="43289" spans="8:8" x14ac:dyDescent="0.2">
      <c r="H43289" s="62" t="e">
        <f>VLOOKUP(C:C,[2]Ajus!A$3:B$222,2,TRUE)</f>
        <v>#N/A</v>
      </c>
    </row>
    <row r="43290" spans="8:8" x14ac:dyDescent="0.2">
      <c r="H43290" s="62" t="e">
        <f>VLOOKUP(C:C,[2]Ajus!A$3:B$222,2,TRUE)</f>
        <v>#N/A</v>
      </c>
    </row>
    <row r="43291" spans="8:8" x14ac:dyDescent="0.2">
      <c r="H43291" s="62" t="e">
        <f>VLOOKUP(C:C,[2]Ajus!A$3:B$222,2,TRUE)</f>
        <v>#N/A</v>
      </c>
    </row>
    <row r="43292" spans="8:8" x14ac:dyDescent="0.2">
      <c r="H43292" s="62" t="e">
        <f>VLOOKUP(C:C,[2]Ajus!A$3:B$222,2,TRUE)</f>
        <v>#N/A</v>
      </c>
    </row>
    <row r="43293" spans="8:8" x14ac:dyDescent="0.2">
      <c r="H43293" s="62" t="e">
        <f>VLOOKUP(C:C,[2]Ajus!A$3:B$222,2,TRUE)</f>
        <v>#N/A</v>
      </c>
    </row>
    <row r="43294" spans="8:8" x14ac:dyDescent="0.2">
      <c r="H43294" s="62" t="e">
        <f>VLOOKUP(C:C,[2]Ajus!A$3:B$222,2,TRUE)</f>
        <v>#N/A</v>
      </c>
    </row>
    <row r="43295" spans="8:8" x14ac:dyDescent="0.2">
      <c r="H43295" s="62" t="e">
        <f>VLOOKUP(C:C,[2]Ajus!A$3:B$222,2,TRUE)</f>
        <v>#N/A</v>
      </c>
    </row>
    <row r="43296" spans="8:8" x14ac:dyDescent="0.2">
      <c r="H43296" s="62" t="e">
        <f>VLOOKUP(C:C,[2]Ajus!A$3:B$222,2,TRUE)</f>
        <v>#N/A</v>
      </c>
    </row>
    <row r="43297" spans="8:8" x14ac:dyDescent="0.2">
      <c r="H43297" s="62" t="e">
        <f>VLOOKUP(C:C,[2]Ajus!A$3:B$222,2,TRUE)</f>
        <v>#N/A</v>
      </c>
    </row>
    <row r="43298" spans="8:8" x14ac:dyDescent="0.2">
      <c r="H43298" s="62" t="e">
        <f>VLOOKUP(C:C,[2]Ajus!A$3:B$222,2,TRUE)</f>
        <v>#N/A</v>
      </c>
    </row>
    <row r="43299" spans="8:8" x14ac:dyDescent="0.2">
      <c r="H43299" s="62" t="e">
        <f>VLOOKUP(C:C,[2]Ajus!A$3:B$222,2,TRUE)</f>
        <v>#N/A</v>
      </c>
    </row>
    <row r="43300" spans="8:8" x14ac:dyDescent="0.2">
      <c r="H43300" s="62" t="e">
        <f>VLOOKUP(C:C,[2]Ajus!A$3:B$222,2,TRUE)</f>
        <v>#N/A</v>
      </c>
    </row>
    <row r="43301" spans="8:8" x14ac:dyDescent="0.2">
      <c r="H43301" s="62" t="e">
        <f>VLOOKUP(C:C,[2]Ajus!A$3:B$222,2,TRUE)</f>
        <v>#N/A</v>
      </c>
    </row>
    <row r="43302" spans="8:8" x14ac:dyDescent="0.2">
      <c r="H43302" s="62" t="e">
        <f>VLOOKUP(C:C,[2]Ajus!A$3:B$222,2,TRUE)</f>
        <v>#N/A</v>
      </c>
    </row>
    <row r="43303" spans="8:8" x14ac:dyDescent="0.2">
      <c r="H43303" s="62" t="e">
        <f>VLOOKUP(C:C,[2]Ajus!A$3:B$222,2,TRUE)</f>
        <v>#N/A</v>
      </c>
    </row>
    <row r="43304" spans="8:8" x14ac:dyDescent="0.2">
      <c r="H43304" s="62" t="e">
        <f>VLOOKUP(C:C,[2]Ajus!A$3:B$222,2,TRUE)</f>
        <v>#N/A</v>
      </c>
    </row>
    <row r="43305" spans="8:8" x14ac:dyDescent="0.2">
      <c r="H43305" s="62" t="e">
        <f>VLOOKUP(C:C,[2]Ajus!A$3:B$222,2,TRUE)</f>
        <v>#N/A</v>
      </c>
    </row>
    <row r="43306" spans="8:8" x14ac:dyDescent="0.2">
      <c r="H43306" s="62" t="e">
        <f>VLOOKUP(C:C,[2]Ajus!A$3:B$222,2,TRUE)</f>
        <v>#N/A</v>
      </c>
    </row>
    <row r="43307" spans="8:8" x14ac:dyDescent="0.2">
      <c r="H43307" s="62" t="e">
        <f>VLOOKUP(C:C,[2]Ajus!A$3:B$222,2,TRUE)</f>
        <v>#N/A</v>
      </c>
    </row>
    <row r="43308" spans="8:8" x14ac:dyDescent="0.2">
      <c r="H43308" s="62" t="e">
        <f>VLOOKUP(C:C,[2]Ajus!A$3:B$222,2,TRUE)</f>
        <v>#N/A</v>
      </c>
    </row>
    <row r="43309" spans="8:8" x14ac:dyDescent="0.2">
      <c r="H43309" s="62" t="e">
        <f>VLOOKUP(C:C,[2]Ajus!A$3:B$222,2,TRUE)</f>
        <v>#N/A</v>
      </c>
    </row>
    <row r="43310" spans="8:8" x14ac:dyDescent="0.2">
      <c r="H43310" s="62" t="e">
        <f>VLOOKUP(C:C,[2]Ajus!A$3:B$222,2,TRUE)</f>
        <v>#N/A</v>
      </c>
    </row>
    <row r="43311" spans="8:8" x14ac:dyDescent="0.2">
      <c r="H43311" s="62" t="e">
        <f>VLOOKUP(C:C,[2]Ajus!A$3:B$222,2,TRUE)</f>
        <v>#N/A</v>
      </c>
    </row>
    <row r="43312" spans="8:8" x14ac:dyDescent="0.2">
      <c r="H43312" s="62" t="e">
        <f>VLOOKUP(C:C,[2]Ajus!A$3:B$222,2,TRUE)</f>
        <v>#N/A</v>
      </c>
    </row>
    <row r="43313" spans="8:8" x14ac:dyDescent="0.2">
      <c r="H43313" s="62" t="e">
        <f>VLOOKUP(C:C,[2]Ajus!A$3:B$222,2,TRUE)</f>
        <v>#N/A</v>
      </c>
    </row>
    <row r="43314" spans="8:8" x14ac:dyDescent="0.2">
      <c r="H43314" s="62" t="e">
        <f>VLOOKUP(C:C,[2]Ajus!A$3:B$222,2,TRUE)</f>
        <v>#N/A</v>
      </c>
    </row>
    <row r="43315" spans="8:8" x14ac:dyDescent="0.2">
      <c r="H43315" s="62" t="e">
        <f>VLOOKUP(C:C,[2]Ajus!A$3:B$222,2,TRUE)</f>
        <v>#N/A</v>
      </c>
    </row>
    <row r="43316" spans="8:8" x14ac:dyDescent="0.2">
      <c r="H43316" s="62" t="e">
        <f>VLOOKUP(C:C,[2]Ajus!A$3:B$222,2,TRUE)</f>
        <v>#N/A</v>
      </c>
    </row>
    <row r="43317" spans="8:8" x14ac:dyDescent="0.2">
      <c r="H43317" s="62" t="e">
        <f>VLOOKUP(C:C,[2]Ajus!A$3:B$222,2,TRUE)</f>
        <v>#N/A</v>
      </c>
    </row>
    <row r="43318" spans="8:8" x14ac:dyDescent="0.2">
      <c r="H43318" s="62" t="e">
        <f>VLOOKUP(C:C,[2]Ajus!A$3:B$222,2,TRUE)</f>
        <v>#N/A</v>
      </c>
    </row>
    <row r="43319" spans="8:8" x14ac:dyDescent="0.2">
      <c r="H43319" s="62" t="e">
        <f>VLOOKUP(C:C,[2]Ajus!A$3:B$222,2,TRUE)</f>
        <v>#N/A</v>
      </c>
    </row>
    <row r="43320" spans="8:8" x14ac:dyDescent="0.2">
      <c r="H43320" s="62" t="e">
        <f>VLOOKUP(C:C,[2]Ajus!A$3:B$222,2,TRUE)</f>
        <v>#N/A</v>
      </c>
    </row>
    <row r="43321" spans="8:8" x14ac:dyDescent="0.2">
      <c r="H43321" s="62" t="e">
        <f>VLOOKUP(C:C,[2]Ajus!A$3:B$222,2,TRUE)</f>
        <v>#N/A</v>
      </c>
    </row>
    <row r="43322" spans="8:8" x14ac:dyDescent="0.2">
      <c r="H43322" s="62" t="e">
        <f>VLOOKUP(C:C,[2]Ajus!A$3:B$222,2,TRUE)</f>
        <v>#N/A</v>
      </c>
    </row>
    <row r="43323" spans="8:8" x14ac:dyDescent="0.2">
      <c r="H43323" s="62" t="e">
        <f>VLOOKUP(C:C,[2]Ajus!A$3:B$222,2,TRUE)</f>
        <v>#N/A</v>
      </c>
    </row>
    <row r="43324" spans="8:8" x14ac:dyDescent="0.2">
      <c r="H43324" s="62" t="e">
        <f>VLOOKUP(C:C,[2]Ajus!A$3:B$222,2,TRUE)</f>
        <v>#N/A</v>
      </c>
    </row>
    <row r="43325" spans="8:8" x14ac:dyDescent="0.2">
      <c r="H43325" s="62" t="e">
        <f>VLOOKUP(C:C,[2]Ajus!A$3:B$222,2,TRUE)</f>
        <v>#N/A</v>
      </c>
    </row>
    <row r="43326" spans="8:8" x14ac:dyDescent="0.2">
      <c r="H43326" s="62" t="e">
        <f>VLOOKUP(C:C,[2]Ajus!A$3:B$222,2,TRUE)</f>
        <v>#N/A</v>
      </c>
    </row>
    <row r="43327" spans="8:8" x14ac:dyDescent="0.2">
      <c r="H43327" s="62" t="e">
        <f>VLOOKUP(C:C,[2]Ajus!A$3:B$222,2,TRUE)</f>
        <v>#N/A</v>
      </c>
    </row>
    <row r="43328" spans="8:8" x14ac:dyDescent="0.2">
      <c r="H43328" s="62" t="e">
        <f>VLOOKUP(C:C,[2]Ajus!A$3:B$222,2,TRUE)</f>
        <v>#N/A</v>
      </c>
    </row>
    <row r="43329" spans="8:8" x14ac:dyDescent="0.2">
      <c r="H43329" s="62" t="e">
        <f>VLOOKUP(C:C,[2]Ajus!A$3:B$222,2,TRUE)</f>
        <v>#N/A</v>
      </c>
    </row>
    <row r="43330" spans="8:8" x14ac:dyDescent="0.2">
      <c r="H43330" s="62" t="e">
        <f>VLOOKUP(C:C,[2]Ajus!A$3:B$222,2,TRUE)</f>
        <v>#N/A</v>
      </c>
    </row>
    <row r="43331" spans="8:8" x14ac:dyDescent="0.2">
      <c r="H43331" s="62" t="e">
        <f>VLOOKUP(C:C,[2]Ajus!A$3:B$222,2,TRUE)</f>
        <v>#N/A</v>
      </c>
    </row>
    <row r="43332" spans="8:8" x14ac:dyDescent="0.2">
      <c r="H43332" s="62" t="e">
        <f>VLOOKUP(C:C,[2]Ajus!A$3:B$222,2,TRUE)</f>
        <v>#N/A</v>
      </c>
    </row>
    <row r="43333" spans="8:8" x14ac:dyDescent="0.2">
      <c r="H43333" s="62" t="e">
        <f>VLOOKUP(C:C,[2]Ajus!A$3:B$222,2,TRUE)</f>
        <v>#N/A</v>
      </c>
    </row>
    <row r="43334" spans="8:8" x14ac:dyDescent="0.2">
      <c r="H43334" s="62" t="e">
        <f>VLOOKUP(C:C,[2]Ajus!A$3:B$222,2,TRUE)</f>
        <v>#N/A</v>
      </c>
    </row>
    <row r="43335" spans="8:8" x14ac:dyDescent="0.2">
      <c r="H43335" s="62" t="e">
        <f>VLOOKUP(C:C,[2]Ajus!A$3:B$222,2,TRUE)</f>
        <v>#N/A</v>
      </c>
    </row>
    <row r="43336" spans="8:8" x14ac:dyDescent="0.2">
      <c r="H43336" s="62" t="e">
        <f>VLOOKUP(C:C,[2]Ajus!A$3:B$222,2,TRUE)</f>
        <v>#N/A</v>
      </c>
    </row>
    <row r="43337" spans="8:8" x14ac:dyDescent="0.2">
      <c r="H43337" s="62" t="e">
        <f>VLOOKUP(C:C,[2]Ajus!A$3:B$222,2,TRUE)</f>
        <v>#N/A</v>
      </c>
    </row>
    <row r="43338" spans="8:8" x14ac:dyDescent="0.2">
      <c r="H43338" s="62" t="e">
        <f>VLOOKUP(C:C,[2]Ajus!A$3:B$222,2,TRUE)</f>
        <v>#N/A</v>
      </c>
    </row>
    <row r="43339" spans="8:8" x14ac:dyDescent="0.2">
      <c r="H43339" s="62" t="e">
        <f>VLOOKUP(C:C,[2]Ajus!A$3:B$222,2,TRUE)</f>
        <v>#N/A</v>
      </c>
    </row>
    <row r="43340" spans="8:8" x14ac:dyDescent="0.2">
      <c r="H43340" s="62" t="e">
        <f>VLOOKUP(C:C,[2]Ajus!A$3:B$222,2,TRUE)</f>
        <v>#N/A</v>
      </c>
    </row>
    <row r="43341" spans="8:8" x14ac:dyDescent="0.2">
      <c r="H43341" s="62" t="e">
        <f>VLOOKUP(C:C,[2]Ajus!A$3:B$222,2,TRUE)</f>
        <v>#N/A</v>
      </c>
    </row>
    <row r="43342" spans="8:8" x14ac:dyDescent="0.2">
      <c r="H43342" s="62" t="e">
        <f>VLOOKUP(C:C,[2]Ajus!A$3:B$222,2,TRUE)</f>
        <v>#N/A</v>
      </c>
    </row>
    <row r="43343" spans="8:8" x14ac:dyDescent="0.2">
      <c r="H43343" s="62" t="e">
        <f>VLOOKUP(C:C,[2]Ajus!A$3:B$222,2,TRUE)</f>
        <v>#N/A</v>
      </c>
    </row>
    <row r="43344" spans="8:8" x14ac:dyDescent="0.2">
      <c r="H43344" s="62" t="e">
        <f>VLOOKUP(C:C,[2]Ajus!A$3:B$222,2,TRUE)</f>
        <v>#N/A</v>
      </c>
    </row>
    <row r="43345" spans="8:8" x14ac:dyDescent="0.2">
      <c r="H43345" s="62" t="e">
        <f>VLOOKUP(C:C,[2]Ajus!A$3:B$222,2,TRUE)</f>
        <v>#N/A</v>
      </c>
    </row>
    <row r="43346" spans="8:8" x14ac:dyDescent="0.2">
      <c r="H43346" s="62" t="e">
        <f>VLOOKUP(C:C,[2]Ajus!A$3:B$222,2,TRUE)</f>
        <v>#N/A</v>
      </c>
    </row>
    <row r="43347" spans="8:8" x14ac:dyDescent="0.2">
      <c r="H43347" s="62" t="e">
        <f>VLOOKUP(C:C,[2]Ajus!A$3:B$222,2,TRUE)</f>
        <v>#N/A</v>
      </c>
    </row>
    <row r="43348" spans="8:8" x14ac:dyDescent="0.2">
      <c r="H43348" s="62" t="e">
        <f>VLOOKUP(C:C,[2]Ajus!A$3:B$222,2,TRUE)</f>
        <v>#N/A</v>
      </c>
    </row>
    <row r="43349" spans="8:8" x14ac:dyDescent="0.2">
      <c r="H43349" s="62" t="e">
        <f>VLOOKUP(C:C,[2]Ajus!A$3:B$222,2,TRUE)</f>
        <v>#N/A</v>
      </c>
    </row>
    <row r="43350" spans="8:8" x14ac:dyDescent="0.2">
      <c r="H43350" s="62" t="e">
        <f>VLOOKUP(C:C,[2]Ajus!A$3:B$222,2,TRUE)</f>
        <v>#N/A</v>
      </c>
    </row>
    <row r="43351" spans="8:8" x14ac:dyDescent="0.2">
      <c r="H43351" s="62" t="e">
        <f>VLOOKUP(C:C,[2]Ajus!A$3:B$222,2,TRUE)</f>
        <v>#N/A</v>
      </c>
    </row>
    <row r="43352" spans="8:8" x14ac:dyDescent="0.2">
      <c r="H43352" s="62" t="e">
        <f>VLOOKUP(C:C,[2]Ajus!A$3:B$222,2,TRUE)</f>
        <v>#N/A</v>
      </c>
    </row>
    <row r="43353" spans="8:8" x14ac:dyDescent="0.2">
      <c r="H43353" s="62" t="e">
        <f>VLOOKUP(C:C,[2]Ajus!A$3:B$222,2,TRUE)</f>
        <v>#N/A</v>
      </c>
    </row>
    <row r="43354" spans="8:8" x14ac:dyDescent="0.2">
      <c r="H43354" s="62" t="e">
        <f>VLOOKUP(C:C,[2]Ajus!A$3:B$222,2,TRUE)</f>
        <v>#N/A</v>
      </c>
    </row>
    <row r="43355" spans="8:8" x14ac:dyDescent="0.2">
      <c r="H43355" s="62" t="e">
        <f>VLOOKUP(C:C,[2]Ajus!A$3:B$222,2,TRUE)</f>
        <v>#N/A</v>
      </c>
    </row>
    <row r="43356" spans="8:8" x14ac:dyDescent="0.2">
      <c r="H43356" s="62" t="e">
        <f>VLOOKUP(C:C,[2]Ajus!A$3:B$222,2,TRUE)</f>
        <v>#N/A</v>
      </c>
    </row>
    <row r="43357" spans="8:8" x14ac:dyDescent="0.2">
      <c r="H43357" s="62" t="e">
        <f>VLOOKUP(C:C,[2]Ajus!A$3:B$222,2,TRUE)</f>
        <v>#N/A</v>
      </c>
    </row>
    <row r="43358" spans="8:8" x14ac:dyDescent="0.2">
      <c r="H43358" s="62" t="e">
        <f>VLOOKUP(C:C,[2]Ajus!A$3:B$222,2,TRUE)</f>
        <v>#N/A</v>
      </c>
    </row>
    <row r="43359" spans="8:8" x14ac:dyDescent="0.2">
      <c r="H43359" s="62" t="e">
        <f>VLOOKUP(C:C,[2]Ajus!A$3:B$222,2,TRUE)</f>
        <v>#N/A</v>
      </c>
    </row>
    <row r="43360" spans="8:8" x14ac:dyDescent="0.2">
      <c r="H43360" s="62" t="e">
        <f>VLOOKUP(C:C,[2]Ajus!A$3:B$222,2,TRUE)</f>
        <v>#N/A</v>
      </c>
    </row>
    <row r="43361" spans="8:8" x14ac:dyDescent="0.2">
      <c r="H43361" s="62" t="e">
        <f>VLOOKUP(C:C,[2]Ajus!A$3:B$222,2,TRUE)</f>
        <v>#N/A</v>
      </c>
    </row>
    <row r="43362" spans="8:8" x14ac:dyDescent="0.2">
      <c r="H43362" s="62" t="e">
        <f>VLOOKUP(C:C,[2]Ajus!A$3:B$222,2,TRUE)</f>
        <v>#N/A</v>
      </c>
    </row>
    <row r="43363" spans="8:8" x14ac:dyDescent="0.2">
      <c r="H43363" s="62" t="e">
        <f>VLOOKUP(C:C,[2]Ajus!A$3:B$222,2,TRUE)</f>
        <v>#N/A</v>
      </c>
    </row>
    <row r="43364" spans="8:8" x14ac:dyDescent="0.2">
      <c r="H43364" s="62" t="e">
        <f>VLOOKUP(C:C,[2]Ajus!A$3:B$222,2,TRUE)</f>
        <v>#N/A</v>
      </c>
    </row>
    <row r="43365" spans="8:8" x14ac:dyDescent="0.2">
      <c r="H43365" s="62" t="e">
        <f>VLOOKUP(C:C,[2]Ajus!A$3:B$222,2,TRUE)</f>
        <v>#N/A</v>
      </c>
    </row>
    <row r="43366" spans="8:8" x14ac:dyDescent="0.2">
      <c r="H43366" s="62" t="e">
        <f>VLOOKUP(C:C,[2]Ajus!A$3:B$222,2,TRUE)</f>
        <v>#N/A</v>
      </c>
    </row>
    <row r="43367" spans="8:8" x14ac:dyDescent="0.2">
      <c r="H43367" s="62" t="e">
        <f>VLOOKUP(C:C,[2]Ajus!A$3:B$222,2,TRUE)</f>
        <v>#N/A</v>
      </c>
    </row>
    <row r="43368" spans="8:8" x14ac:dyDescent="0.2">
      <c r="H43368" s="62" t="e">
        <f>VLOOKUP(C:C,[2]Ajus!A$3:B$222,2,TRUE)</f>
        <v>#N/A</v>
      </c>
    </row>
    <row r="43369" spans="8:8" x14ac:dyDescent="0.2">
      <c r="H43369" s="62" t="e">
        <f>VLOOKUP(C:C,[2]Ajus!A$3:B$222,2,TRUE)</f>
        <v>#N/A</v>
      </c>
    </row>
    <row r="43370" spans="8:8" x14ac:dyDescent="0.2">
      <c r="H43370" s="62" t="e">
        <f>VLOOKUP(C:C,[2]Ajus!A$3:B$222,2,TRUE)</f>
        <v>#N/A</v>
      </c>
    </row>
    <row r="43371" spans="8:8" x14ac:dyDescent="0.2">
      <c r="H43371" s="62" t="e">
        <f>VLOOKUP(C:C,[2]Ajus!A$3:B$222,2,TRUE)</f>
        <v>#N/A</v>
      </c>
    </row>
    <row r="43372" spans="8:8" x14ac:dyDescent="0.2">
      <c r="H43372" s="62" t="e">
        <f>VLOOKUP(C:C,[2]Ajus!A$3:B$222,2,TRUE)</f>
        <v>#N/A</v>
      </c>
    </row>
    <row r="43373" spans="8:8" x14ac:dyDescent="0.2">
      <c r="H43373" s="62" t="e">
        <f>VLOOKUP(C:C,[2]Ajus!A$3:B$222,2,TRUE)</f>
        <v>#N/A</v>
      </c>
    </row>
    <row r="43374" spans="8:8" x14ac:dyDescent="0.2">
      <c r="H43374" s="62" t="e">
        <f>VLOOKUP(C:C,[2]Ajus!A$3:B$222,2,TRUE)</f>
        <v>#N/A</v>
      </c>
    </row>
    <row r="43375" spans="8:8" x14ac:dyDescent="0.2">
      <c r="H43375" s="62" t="e">
        <f>VLOOKUP(C:C,[2]Ajus!A$3:B$222,2,TRUE)</f>
        <v>#N/A</v>
      </c>
    </row>
    <row r="43376" spans="8:8" x14ac:dyDescent="0.2">
      <c r="H43376" s="62" t="e">
        <f>VLOOKUP(C:C,[2]Ajus!A$3:B$222,2,TRUE)</f>
        <v>#N/A</v>
      </c>
    </row>
    <row r="43377" spans="8:8" x14ac:dyDescent="0.2">
      <c r="H43377" s="62" t="e">
        <f>VLOOKUP(C:C,[2]Ajus!A$3:B$222,2,TRUE)</f>
        <v>#N/A</v>
      </c>
    </row>
    <row r="43378" spans="8:8" x14ac:dyDescent="0.2">
      <c r="H43378" s="62" t="e">
        <f>VLOOKUP(C:C,[2]Ajus!A$3:B$222,2,TRUE)</f>
        <v>#N/A</v>
      </c>
    </row>
    <row r="43379" spans="8:8" x14ac:dyDescent="0.2">
      <c r="H43379" s="62" t="e">
        <f>VLOOKUP(C:C,[2]Ajus!A$3:B$222,2,TRUE)</f>
        <v>#N/A</v>
      </c>
    </row>
    <row r="43380" spans="8:8" x14ac:dyDescent="0.2">
      <c r="H43380" s="62" t="e">
        <f>VLOOKUP(C:C,[2]Ajus!A$3:B$222,2,TRUE)</f>
        <v>#N/A</v>
      </c>
    </row>
    <row r="43381" spans="8:8" x14ac:dyDescent="0.2">
      <c r="H43381" s="62" t="e">
        <f>VLOOKUP(C:C,[2]Ajus!A$3:B$222,2,TRUE)</f>
        <v>#N/A</v>
      </c>
    </row>
    <row r="43382" spans="8:8" x14ac:dyDescent="0.2">
      <c r="H43382" s="62" t="e">
        <f>VLOOKUP(C:C,[2]Ajus!A$3:B$222,2,TRUE)</f>
        <v>#N/A</v>
      </c>
    </row>
    <row r="43383" spans="8:8" x14ac:dyDescent="0.2">
      <c r="H43383" s="62" t="e">
        <f>VLOOKUP(C:C,[2]Ajus!A$3:B$222,2,TRUE)</f>
        <v>#N/A</v>
      </c>
    </row>
    <row r="43384" spans="8:8" x14ac:dyDescent="0.2">
      <c r="H43384" s="62" t="e">
        <f>VLOOKUP(C:C,[2]Ajus!A$3:B$222,2,TRUE)</f>
        <v>#N/A</v>
      </c>
    </row>
    <row r="43385" spans="8:8" x14ac:dyDescent="0.2">
      <c r="H43385" s="62" t="e">
        <f>VLOOKUP(C:C,[2]Ajus!A$3:B$222,2,TRUE)</f>
        <v>#N/A</v>
      </c>
    </row>
    <row r="43386" spans="8:8" x14ac:dyDescent="0.2">
      <c r="H43386" s="62" t="e">
        <f>VLOOKUP(C:C,[2]Ajus!A$3:B$222,2,TRUE)</f>
        <v>#N/A</v>
      </c>
    </row>
    <row r="43387" spans="8:8" x14ac:dyDescent="0.2">
      <c r="H43387" s="62" t="e">
        <f>VLOOKUP(C:C,[2]Ajus!A$3:B$222,2,TRUE)</f>
        <v>#N/A</v>
      </c>
    </row>
    <row r="43388" spans="8:8" x14ac:dyDescent="0.2">
      <c r="H43388" s="62" t="e">
        <f>VLOOKUP(C:C,[2]Ajus!A$3:B$222,2,TRUE)</f>
        <v>#N/A</v>
      </c>
    </row>
    <row r="43389" spans="8:8" x14ac:dyDescent="0.2">
      <c r="H43389" s="62" t="e">
        <f>VLOOKUP(C:C,[2]Ajus!A$3:B$222,2,TRUE)</f>
        <v>#N/A</v>
      </c>
    </row>
    <row r="43390" spans="8:8" x14ac:dyDescent="0.2">
      <c r="H43390" s="62" t="e">
        <f>VLOOKUP(C:C,[2]Ajus!A$3:B$222,2,TRUE)</f>
        <v>#N/A</v>
      </c>
    </row>
    <row r="43391" spans="8:8" x14ac:dyDescent="0.2">
      <c r="H43391" s="62" t="e">
        <f>VLOOKUP(C:C,[2]Ajus!A$3:B$222,2,TRUE)</f>
        <v>#N/A</v>
      </c>
    </row>
    <row r="43392" spans="8:8" x14ac:dyDescent="0.2">
      <c r="H43392" s="62" t="e">
        <f>VLOOKUP(C:C,[2]Ajus!A$3:B$222,2,TRUE)</f>
        <v>#N/A</v>
      </c>
    </row>
    <row r="43393" spans="8:8" x14ac:dyDescent="0.2">
      <c r="H43393" s="62" t="e">
        <f>VLOOKUP(C:C,[2]Ajus!A$3:B$222,2,TRUE)</f>
        <v>#N/A</v>
      </c>
    </row>
    <row r="43394" spans="8:8" x14ac:dyDescent="0.2">
      <c r="H43394" s="62" t="e">
        <f>VLOOKUP(C:C,[2]Ajus!A$3:B$222,2,TRUE)</f>
        <v>#N/A</v>
      </c>
    </row>
    <row r="43395" spans="8:8" x14ac:dyDescent="0.2">
      <c r="H43395" s="62" t="e">
        <f>VLOOKUP(C:C,[2]Ajus!A$3:B$222,2,TRUE)</f>
        <v>#N/A</v>
      </c>
    </row>
    <row r="43396" spans="8:8" x14ac:dyDescent="0.2">
      <c r="H43396" s="62" t="e">
        <f>VLOOKUP(C:C,[2]Ajus!A$3:B$222,2,TRUE)</f>
        <v>#N/A</v>
      </c>
    </row>
    <row r="43397" spans="8:8" x14ac:dyDescent="0.2">
      <c r="H43397" s="62" t="e">
        <f>VLOOKUP(C:C,[2]Ajus!A$3:B$222,2,TRUE)</f>
        <v>#N/A</v>
      </c>
    </row>
    <row r="43398" spans="8:8" x14ac:dyDescent="0.2">
      <c r="H43398" s="62" t="e">
        <f>VLOOKUP(C:C,[2]Ajus!A$3:B$222,2,TRUE)</f>
        <v>#N/A</v>
      </c>
    </row>
    <row r="43399" spans="8:8" x14ac:dyDescent="0.2">
      <c r="H43399" s="62" t="e">
        <f>VLOOKUP(C:C,[2]Ajus!A$3:B$222,2,TRUE)</f>
        <v>#N/A</v>
      </c>
    </row>
    <row r="43400" spans="8:8" x14ac:dyDescent="0.2">
      <c r="H43400" s="62" t="e">
        <f>VLOOKUP(C:C,[2]Ajus!A$3:B$222,2,TRUE)</f>
        <v>#N/A</v>
      </c>
    </row>
    <row r="43401" spans="8:8" x14ac:dyDescent="0.2">
      <c r="H43401" s="62" t="e">
        <f>VLOOKUP(C:C,[2]Ajus!A$3:B$222,2,TRUE)</f>
        <v>#N/A</v>
      </c>
    </row>
    <row r="43402" spans="8:8" x14ac:dyDescent="0.2">
      <c r="H43402" s="62" t="e">
        <f>VLOOKUP(C:C,[2]Ajus!A$3:B$222,2,TRUE)</f>
        <v>#N/A</v>
      </c>
    </row>
    <row r="43403" spans="8:8" x14ac:dyDescent="0.2">
      <c r="H43403" s="62" t="e">
        <f>VLOOKUP(C:C,[2]Ajus!A$3:B$222,2,TRUE)</f>
        <v>#N/A</v>
      </c>
    </row>
    <row r="43404" spans="8:8" x14ac:dyDescent="0.2">
      <c r="H43404" s="62" t="e">
        <f>VLOOKUP(C:C,[2]Ajus!A$3:B$222,2,TRUE)</f>
        <v>#N/A</v>
      </c>
    </row>
    <row r="43405" spans="8:8" x14ac:dyDescent="0.2">
      <c r="H43405" s="62" t="e">
        <f>VLOOKUP(C:C,[2]Ajus!A$3:B$222,2,TRUE)</f>
        <v>#N/A</v>
      </c>
    </row>
    <row r="43406" spans="8:8" x14ac:dyDescent="0.2">
      <c r="H43406" s="62" t="e">
        <f>VLOOKUP(C:C,[2]Ajus!A$3:B$222,2,TRUE)</f>
        <v>#N/A</v>
      </c>
    </row>
    <row r="43407" spans="8:8" x14ac:dyDescent="0.2">
      <c r="H43407" s="62" t="e">
        <f>VLOOKUP(C:C,[2]Ajus!A$3:B$222,2,TRUE)</f>
        <v>#N/A</v>
      </c>
    </row>
    <row r="43408" spans="8:8" x14ac:dyDescent="0.2">
      <c r="H43408" s="62" t="e">
        <f>VLOOKUP(C:C,[2]Ajus!A$3:B$222,2,TRUE)</f>
        <v>#N/A</v>
      </c>
    </row>
    <row r="43409" spans="8:8" x14ac:dyDescent="0.2">
      <c r="H43409" s="62" t="e">
        <f>VLOOKUP(C:C,[2]Ajus!A$3:B$222,2,TRUE)</f>
        <v>#N/A</v>
      </c>
    </row>
    <row r="43410" spans="8:8" x14ac:dyDescent="0.2">
      <c r="H43410" s="62" t="e">
        <f>VLOOKUP(C:C,[2]Ajus!A$3:B$222,2,TRUE)</f>
        <v>#N/A</v>
      </c>
    </row>
    <row r="43411" spans="8:8" x14ac:dyDescent="0.2">
      <c r="H43411" s="62" t="e">
        <f>VLOOKUP(C:C,[2]Ajus!A$3:B$222,2,TRUE)</f>
        <v>#N/A</v>
      </c>
    </row>
    <row r="43412" spans="8:8" x14ac:dyDescent="0.2">
      <c r="H43412" s="62" t="e">
        <f>VLOOKUP(C:C,[2]Ajus!A$3:B$222,2,TRUE)</f>
        <v>#N/A</v>
      </c>
    </row>
    <row r="43413" spans="8:8" x14ac:dyDescent="0.2">
      <c r="H43413" s="62" t="e">
        <f>VLOOKUP(C:C,[2]Ajus!A$3:B$222,2,TRUE)</f>
        <v>#N/A</v>
      </c>
    </row>
    <row r="43414" spans="8:8" x14ac:dyDescent="0.2">
      <c r="H43414" s="62" t="e">
        <f>VLOOKUP(C:C,[2]Ajus!A$3:B$222,2,TRUE)</f>
        <v>#N/A</v>
      </c>
    </row>
    <row r="43415" spans="8:8" x14ac:dyDescent="0.2">
      <c r="H43415" s="62" t="e">
        <f>VLOOKUP(C:C,[2]Ajus!A$3:B$222,2,TRUE)</f>
        <v>#N/A</v>
      </c>
    </row>
    <row r="43416" spans="8:8" x14ac:dyDescent="0.2">
      <c r="H43416" s="62" t="e">
        <f>VLOOKUP(C:C,[2]Ajus!A$3:B$222,2,TRUE)</f>
        <v>#N/A</v>
      </c>
    </row>
    <row r="43417" spans="8:8" x14ac:dyDescent="0.2">
      <c r="H43417" s="62" t="e">
        <f>VLOOKUP(C:C,[2]Ajus!A$3:B$222,2,TRUE)</f>
        <v>#N/A</v>
      </c>
    </row>
    <row r="43418" spans="8:8" x14ac:dyDescent="0.2">
      <c r="H43418" s="62" t="e">
        <f>VLOOKUP(C:C,[2]Ajus!A$3:B$222,2,TRUE)</f>
        <v>#N/A</v>
      </c>
    </row>
    <row r="43419" spans="8:8" x14ac:dyDescent="0.2">
      <c r="H43419" s="62" t="e">
        <f>VLOOKUP(C:C,[2]Ajus!A$3:B$222,2,TRUE)</f>
        <v>#N/A</v>
      </c>
    </row>
    <row r="43420" spans="8:8" x14ac:dyDescent="0.2">
      <c r="H43420" s="62" t="e">
        <f>VLOOKUP(C:C,[2]Ajus!A$3:B$222,2,TRUE)</f>
        <v>#N/A</v>
      </c>
    </row>
    <row r="43421" spans="8:8" x14ac:dyDescent="0.2">
      <c r="H43421" s="62" t="e">
        <f>VLOOKUP(C:C,[2]Ajus!A$3:B$222,2,TRUE)</f>
        <v>#N/A</v>
      </c>
    </row>
    <row r="43422" spans="8:8" x14ac:dyDescent="0.2">
      <c r="H43422" s="62" t="e">
        <f>VLOOKUP(C:C,[2]Ajus!A$3:B$222,2,TRUE)</f>
        <v>#N/A</v>
      </c>
    </row>
    <row r="43423" spans="8:8" x14ac:dyDescent="0.2">
      <c r="H43423" s="62" t="e">
        <f>VLOOKUP(C:C,[2]Ajus!A$3:B$222,2,TRUE)</f>
        <v>#N/A</v>
      </c>
    </row>
    <row r="43424" spans="8:8" x14ac:dyDescent="0.2">
      <c r="H43424" s="62" t="e">
        <f>VLOOKUP(C:C,[2]Ajus!A$3:B$222,2,TRUE)</f>
        <v>#N/A</v>
      </c>
    </row>
    <row r="43425" spans="8:8" x14ac:dyDescent="0.2">
      <c r="H43425" s="62" t="e">
        <f>VLOOKUP(C:C,[2]Ajus!A$3:B$222,2,TRUE)</f>
        <v>#N/A</v>
      </c>
    </row>
    <row r="43426" spans="8:8" x14ac:dyDescent="0.2">
      <c r="H43426" s="62" t="e">
        <f>VLOOKUP(C:C,[2]Ajus!A$3:B$222,2,TRUE)</f>
        <v>#N/A</v>
      </c>
    </row>
    <row r="43427" spans="8:8" x14ac:dyDescent="0.2">
      <c r="H43427" s="62" t="e">
        <f>VLOOKUP(C:C,[2]Ajus!A$3:B$222,2,TRUE)</f>
        <v>#N/A</v>
      </c>
    </row>
    <row r="43428" spans="8:8" x14ac:dyDescent="0.2">
      <c r="H43428" s="62" t="e">
        <f>VLOOKUP(C:C,[2]Ajus!A$3:B$222,2,TRUE)</f>
        <v>#N/A</v>
      </c>
    </row>
    <row r="43429" spans="8:8" x14ac:dyDescent="0.2">
      <c r="H43429" s="62" t="e">
        <f>VLOOKUP(C:C,[2]Ajus!A$3:B$222,2,TRUE)</f>
        <v>#N/A</v>
      </c>
    </row>
    <row r="43430" spans="8:8" x14ac:dyDescent="0.2">
      <c r="H43430" s="62" t="e">
        <f>VLOOKUP(C:C,[2]Ajus!A$3:B$222,2,TRUE)</f>
        <v>#N/A</v>
      </c>
    </row>
    <row r="43431" spans="8:8" x14ac:dyDescent="0.2">
      <c r="H43431" s="62" t="e">
        <f>VLOOKUP(C:C,[2]Ajus!A$3:B$222,2,TRUE)</f>
        <v>#N/A</v>
      </c>
    </row>
    <row r="43432" spans="8:8" x14ac:dyDescent="0.2">
      <c r="H43432" s="62" t="e">
        <f>VLOOKUP(C:C,[2]Ajus!A$3:B$222,2,TRUE)</f>
        <v>#N/A</v>
      </c>
    </row>
    <row r="43433" spans="8:8" x14ac:dyDescent="0.2">
      <c r="H43433" s="62" t="e">
        <f>VLOOKUP(C:C,[2]Ajus!A$3:B$222,2,TRUE)</f>
        <v>#N/A</v>
      </c>
    </row>
    <row r="43434" spans="8:8" x14ac:dyDescent="0.2">
      <c r="H43434" s="62" t="e">
        <f>VLOOKUP(C:C,[2]Ajus!A$3:B$222,2,TRUE)</f>
        <v>#N/A</v>
      </c>
    </row>
    <row r="43435" spans="8:8" x14ac:dyDescent="0.2">
      <c r="H43435" s="62" t="e">
        <f>VLOOKUP(C:C,[2]Ajus!A$3:B$222,2,TRUE)</f>
        <v>#N/A</v>
      </c>
    </row>
    <row r="43436" spans="8:8" x14ac:dyDescent="0.2">
      <c r="H43436" s="62" t="e">
        <f>VLOOKUP(C:C,[2]Ajus!A$3:B$222,2,TRUE)</f>
        <v>#N/A</v>
      </c>
    </row>
    <row r="43437" spans="8:8" x14ac:dyDescent="0.2">
      <c r="H43437" s="62" t="e">
        <f>VLOOKUP(C:C,[2]Ajus!A$3:B$222,2,TRUE)</f>
        <v>#N/A</v>
      </c>
    </row>
    <row r="43438" spans="8:8" x14ac:dyDescent="0.2">
      <c r="H43438" s="62" t="e">
        <f>VLOOKUP(C:C,[2]Ajus!A$3:B$222,2,TRUE)</f>
        <v>#N/A</v>
      </c>
    </row>
    <row r="43439" spans="8:8" x14ac:dyDescent="0.2">
      <c r="H43439" s="62" t="e">
        <f>VLOOKUP(C:C,[2]Ajus!A$3:B$222,2,TRUE)</f>
        <v>#N/A</v>
      </c>
    </row>
    <row r="43440" spans="8:8" x14ac:dyDescent="0.2">
      <c r="H43440" s="62" t="e">
        <f>VLOOKUP(C:C,[2]Ajus!A$3:B$222,2,TRUE)</f>
        <v>#N/A</v>
      </c>
    </row>
    <row r="43441" spans="8:8" x14ac:dyDescent="0.2">
      <c r="H43441" s="62" t="e">
        <f>VLOOKUP(C:C,[2]Ajus!A$3:B$222,2,TRUE)</f>
        <v>#N/A</v>
      </c>
    </row>
    <row r="43442" spans="8:8" x14ac:dyDescent="0.2">
      <c r="H43442" s="62" t="e">
        <f>VLOOKUP(C:C,[2]Ajus!A$3:B$222,2,TRUE)</f>
        <v>#N/A</v>
      </c>
    </row>
    <row r="43443" spans="8:8" x14ac:dyDescent="0.2">
      <c r="H43443" s="62" t="e">
        <f>VLOOKUP(C:C,[2]Ajus!A$3:B$222,2,TRUE)</f>
        <v>#N/A</v>
      </c>
    </row>
    <row r="43444" spans="8:8" x14ac:dyDescent="0.2">
      <c r="H43444" s="62" t="e">
        <f>VLOOKUP(C:C,[2]Ajus!A$3:B$222,2,TRUE)</f>
        <v>#N/A</v>
      </c>
    </row>
    <row r="43445" spans="8:8" x14ac:dyDescent="0.2">
      <c r="H43445" s="62" t="e">
        <f>VLOOKUP(C:C,[2]Ajus!A$3:B$222,2,TRUE)</f>
        <v>#N/A</v>
      </c>
    </row>
    <row r="43446" spans="8:8" x14ac:dyDescent="0.2">
      <c r="H43446" s="62" t="e">
        <f>VLOOKUP(C:C,[2]Ajus!A$3:B$222,2,TRUE)</f>
        <v>#N/A</v>
      </c>
    </row>
    <row r="43447" spans="8:8" x14ac:dyDescent="0.2">
      <c r="H43447" s="62" t="e">
        <f>VLOOKUP(C:C,[2]Ajus!A$3:B$222,2,TRUE)</f>
        <v>#N/A</v>
      </c>
    </row>
    <row r="43448" spans="8:8" x14ac:dyDescent="0.2">
      <c r="H43448" s="62" t="e">
        <f>VLOOKUP(C:C,[2]Ajus!A$3:B$222,2,TRUE)</f>
        <v>#N/A</v>
      </c>
    </row>
    <row r="43449" spans="8:8" x14ac:dyDescent="0.2">
      <c r="H43449" s="62" t="e">
        <f>VLOOKUP(C:C,[2]Ajus!A$3:B$222,2,TRUE)</f>
        <v>#N/A</v>
      </c>
    </row>
    <row r="43450" spans="8:8" x14ac:dyDescent="0.2">
      <c r="H43450" s="62" t="e">
        <f>VLOOKUP(C:C,[2]Ajus!A$3:B$222,2,TRUE)</f>
        <v>#N/A</v>
      </c>
    </row>
    <row r="43451" spans="8:8" x14ac:dyDescent="0.2">
      <c r="H43451" s="62" t="e">
        <f>VLOOKUP(C:C,[2]Ajus!A$3:B$222,2,TRUE)</f>
        <v>#N/A</v>
      </c>
    </row>
    <row r="43452" spans="8:8" x14ac:dyDescent="0.2">
      <c r="H43452" s="62" t="e">
        <f>VLOOKUP(C:C,[2]Ajus!A$3:B$222,2,TRUE)</f>
        <v>#N/A</v>
      </c>
    </row>
    <row r="43453" spans="8:8" x14ac:dyDescent="0.2">
      <c r="H43453" s="62" t="e">
        <f>VLOOKUP(C:C,[2]Ajus!A$3:B$222,2,TRUE)</f>
        <v>#N/A</v>
      </c>
    </row>
    <row r="43454" spans="8:8" x14ac:dyDescent="0.2">
      <c r="H43454" s="62" t="e">
        <f>VLOOKUP(C:C,[2]Ajus!A$3:B$222,2,TRUE)</f>
        <v>#N/A</v>
      </c>
    </row>
    <row r="43455" spans="8:8" x14ac:dyDescent="0.2">
      <c r="H43455" s="62" t="e">
        <f>VLOOKUP(C:C,[2]Ajus!A$3:B$222,2,TRUE)</f>
        <v>#N/A</v>
      </c>
    </row>
    <row r="43456" spans="8:8" x14ac:dyDescent="0.2">
      <c r="H43456" s="62" t="e">
        <f>VLOOKUP(C:C,[2]Ajus!A$3:B$222,2,TRUE)</f>
        <v>#N/A</v>
      </c>
    </row>
    <row r="43457" spans="8:8" x14ac:dyDescent="0.2">
      <c r="H43457" s="62" t="e">
        <f>VLOOKUP(C:C,[2]Ajus!A$3:B$222,2,TRUE)</f>
        <v>#N/A</v>
      </c>
    </row>
    <row r="43458" spans="8:8" x14ac:dyDescent="0.2">
      <c r="H43458" s="62" t="e">
        <f>VLOOKUP(C:C,[2]Ajus!A$3:B$222,2,TRUE)</f>
        <v>#N/A</v>
      </c>
    </row>
    <row r="43459" spans="8:8" x14ac:dyDescent="0.2">
      <c r="H43459" s="62" t="e">
        <f>VLOOKUP(C:C,[2]Ajus!A$3:B$222,2,TRUE)</f>
        <v>#N/A</v>
      </c>
    </row>
    <row r="43460" spans="8:8" x14ac:dyDescent="0.2">
      <c r="H43460" s="62" t="e">
        <f>VLOOKUP(C:C,[2]Ajus!A$3:B$222,2,TRUE)</f>
        <v>#N/A</v>
      </c>
    </row>
    <row r="43461" spans="8:8" x14ac:dyDescent="0.2">
      <c r="H43461" s="62" t="e">
        <f>VLOOKUP(C:C,[2]Ajus!A$3:B$222,2,TRUE)</f>
        <v>#N/A</v>
      </c>
    </row>
    <row r="43462" spans="8:8" x14ac:dyDescent="0.2">
      <c r="H43462" s="62" t="e">
        <f>VLOOKUP(C:C,[2]Ajus!A$3:B$222,2,TRUE)</f>
        <v>#N/A</v>
      </c>
    </row>
    <row r="43463" spans="8:8" x14ac:dyDescent="0.2">
      <c r="H43463" s="62" t="e">
        <f>VLOOKUP(C:C,[2]Ajus!A$3:B$222,2,TRUE)</f>
        <v>#N/A</v>
      </c>
    </row>
    <row r="43464" spans="8:8" x14ac:dyDescent="0.2">
      <c r="H43464" s="62" t="e">
        <f>VLOOKUP(C:C,[2]Ajus!A$3:B$222,2,TRUE)</f>
        <v>#N/A</v>
      </c>
    </row>
    <row r="43465" spans="8:8" x14ac:dyDescent="0.2">
      <c r="H43465" s="62" t="e">
        <f>VLOOKUP(C:C,[2]Ajus!A$3:B$222,2,TRUE)</f>
        <v>#N/A</v>
      </c>
    </row>
    <row r="43466" spans="8:8" x14ac:dyDescent="0.2">
      <c r="H43466" s="62" t="e">
        <f>VLOOKUP(C:C,[2]Ajus!A$3:B$222,2,TRUE)</f>
        <v>#N/A</v>
      </c>
    </row>
    <row r="43467" spans="8:8" x14ac:dyDescent="0.2">
      <c r="H43467" s="62" t="e">
        <f>VLOOKUP(C:C,[2]Ajus!A$3:B$222,2,TRUE)</f>
        <v>#N/A</v>
      </c>
    </row>
    <row r="43468" spans="8:8" x14ac:dyDescent="0.2">
      <c r="H43468" s="62" t="e">
        <f>VLOOKUP(C:C,[2]Ajus!A$3:B$222,2,TRUE)</f>
        <v>#N/A</v>
      </c>
    </row>
    <row r="43469" spans="8:8" x14ac:dyDescent="0.2">
      <c r="H43469" s="62" t="e">
        <f>VLOOKUP(C:C,[2]Ajus!A$3:B$222,2,TRUE)</f>
        <v>#N/A</v>
      </c>
    </row>
    <row r="43470" spans="8:8" x14ac:dyDescent="0.2">
      <c r="H43470" s="62" t="e">
        <f>VLOOKUP(C:C,[2]Ajus!A$3:B$222,2,TRUE)</f>
        <v>#N/A</v>
      </c>
    </row>
    <row r="43471" spans="8:8" x14ac:dyDescent="0.2">
      <c r="H43471" s="62" t="e">
        <f>VLOOKUP(C:C,[2]Ajus!A$3:B$222,2,TRUE)</f>
        <v>#N/A</v>
      </c>
    </row>
    <row r="43472" spans="8:8" x14ac:dyDescent="0.2">
      <c r="H43472" s="62" t="e">
        <f>VLOOKUP(C:C,[2]Ajus!A$3:B$222,2,TRUE)</f>
        <v>#N/A</v>
      </c>
    </row>
    <row r="43473" spans="8:8" x14ac:dyDescent="0.2">
      <c r="H43473" s="62" t="e">
        <f>VLOOKUP(C:C,[2]Ajus!A$3:B$222,2,TRUE)</f>
        <v>#N/A</v>
      </c>
    </row>
    <row r="43474" spans="8:8" x14ac:dyDescent="0.2">
      <c r="H43474" s="62" t="e">
        <f>VLOOKUP(C:C,[2]Ajus!A$3:B$222,2,TRUE)</f>
        <v>#N/A</v>
      </c>
    </row>
    <row r="43475" spans="8:8" x14ac:dyDescent="0.2">
      <c r="H43475" s="62" t="e">
        <f>VLOOKUP(C:C,[2]Ajus!A$3:B$222,2,TRUE)</f>
        <v>#N/A</v>
      </c>
    </row>
    <row r="43476" spans="8:8" x14ac:dyDescent="0.2">
      <c r="H43476" s="62" t="e">
        <f>VLOOKUP(C:C,[2]Ajus!A$3:B$222,2,TRUE)</f>
        <v>#N/A</v>
      </c>
    </row>
    <row r="43477" spans="8:8" x14ac:dyDescent="0.2">
      <c r="H43477" s="62" t="e">
        <f>VLOOKUP(C:C,[2]Ajus!A$3:B$222,2,TRUE)</f>
        <v>#N/A</v>
      </c>
    </row>
    <row r="43478" spans="8:8" x14ac:dyDescent="0.2">
      <c r="H43478" s="62" t="e">
        <f>VLOOKUP(C:C,[2]Ajus!A$3:B$222,2,TRUE)</f>
        <v>#N/A</v>
      </c>
    </row>
    <row r="43479" spans="8:8" x14ac:dyDescent="0.2">
      <c r="H43479" s="62" t="e">
        <f>VLOOKUP(C:C,[2]Ajus!A$3:B$222,2,TRUE)</f>
        <v>#N/A</v>
      </c>
    </row>
    <row r="43480" spans="8:8" x14ac:dyDescent="0.2">
      <c r="H43480" s="62" t="e">
        <f>VLOOKUP(C:C,[2]Ajus!A$3:B$222,2,TRUE)</f>
        <v>#N/A</v>
      </c>
    </row>
    <row r="43481" spans="8:8" x14ac:dyDescent="0.2">
      <c r="H43481" s="62" t="e">
        <f>VLOOKUP(C:C,[2]Ajus!A$3:B$222,2,TRUE)</f>
        <v>#N/A</v>
      </c>
    </row>
    <row r="43482" spans="8:8" x14ac:dyDescent="0.2">
      <c r="H43482" s="62" t="e">
        <f>VLOOKUP(C:C,[2]Ajus!A$3:B$222,2,TRUE)</f>
        <v>#N/A</v>
      </c>
    </row>
    <row r="43483" spans="8:8" x14ac:dyDescent="0.2">
      <c r="H43483" s="62" t="e">
        <f>VLOOKUP(C:C,[2]Ajus!A$3:B$222,2,TRUE)</f>
        <v>#N/A</v>
      </c>
    </row>
    <row r="43484" spans="8:8" x14ac:dyDescent="0.2">
      <c r="H43484" s="62" t="e">
        <f>VLOOKUP(C:C,[2]Ajus!A$3:B$222,2,TRUE)</f>
        <v>#N/A</v>
      </c>
    </row>
    <row r="43485" spans="8:8" x14ac:dyDescent="0.2">
      <c r="H43485" s="62" t="e">
        <f>VLOOKUP(C:C,[2]Ajus!A$3:B$222,2,TRUE)</f>
        <v>#N/A</v>
      </c>
    </row>
    <row r="43486" spans="8:8" x14ac:dyDescent="0.2">
      <c r="H43486" s="62" t="e">
        <f>VLOOKUP(C:C,[2]Ajus!A$3:B$222,2,TRUE)</f>
        <v>#N/A</v>
      </c>
    </row>
    <row r="43487" spans="8:8" x14ac:dyDescent="0.2">
      <c r="H43487" s="62" t="e">
        <f>VLOOKUP(C:C,[2]Ajus!A$3:B$222,2,TRUE)</f>
        <v>#N/A</v>
      </c>
    </row>
    <row r="43488" spans="8:8" x14ac:dyDescent="0.2">
      <c r="H43488" s="62" t="e">
        <f>VLOOKUP(C:C,[2]Ajus!A$3:B$222,2,TRUE)</f>
        <v>#N/A</v>
      </c>
    </row>
    <row r="43489" spans="8:8" x14ac:dyDescent="0.2">
      <c r="H43489" s="62" t="e">
        <f>VLOOKUP(C:C,[2]Ajus!A$3:B$222,2,TRUE)</f>
        <v>#N/A</v>
      </c>
    </row>
    <row r="43490" spans="8:8" x14ac:dyDescent="0.2">
      <c r="H43490" s="62" t="e">
        <f>VLOOKUP(C:C,[2]Ajus!A$3:B$222,2,TRUE)</f>
        <v>#N/A</v>
      </c>
    </row>
    <row r="43491" spans="8:8" x14ac:dyDescent="0.2">
      <c r="H43491" s="62" t="e">
        <f>VLOOKUP(C:C,[2]Ajus!A$3:B$222,2,TRUE)</f>
        <v>#N/A</v>
      </c>
    </row>
    <row r="43492" spans="8:8" x14ac:dyDescent="0.2">
      <c r="H43492" s="62" t="e">
        <f>VLOOKUP(C:C,[2]Ajus!A$3:B$222,2,TRUE)</f>
        <v>#N/A</v>
      </c>
    </row>
    <row r="43493" spans="8:8" x14ac:dyDescent="0.2">
      <c r="H43493" s="62" t="e">
        <f>VLOOKUP(C:C,[2]Ajus!A$3:B$222,2,TRUE)</f>
        <v>#N/A</v>
      </c>
    </row>
    <row r="43494" spans="8:8" x14ac:dyDescent="0.2">
      <c r="H43494" s="62" t="e">
        <f>VLOOKUP(C:C,[2]Ajus!A$3:B$222,2,TRUE)</f>
        <v>#N/A</v>
      </c>
    </row>
    <row r="43495" spans="8:8" x14ac:dyDescent="0.2">
      <c r="H43495" s="62" t="e">
        <f>VLOOKUP(C:C,[2]Ajus!A$3:B$222,2,TRUE)</f>
        <v>#N/A</v>
      </c>
    </row>
    <row r="43496" spans="8:8" x14ac:dyDescent="0.2">
      <c r="H43496" s="62" t="e">
        <f>VLOOKUP(C:C,[2]Ajus!A$3:B$222,2,TRUE)</f>
        <v>#N/A</v>
      </c>
    </row>
    <row r="43497" spans="8:8" x14ac:dyDescent="0.2">
      <c r="H43497" s="62" t="e">
        <f>VLOOKUP(C:C,[2]Ajus!A$3:B$222,2,TRUE)</f>
        <v>#N/A</v>
      </c>
    </row>
    <row r="43498" spans="8:8" x14ac:dyDescent="0.2">
      <c r="H43498" s="62" t="e">
        <f>VLOOKUP(C:C,[2]Ajus!A$3:B$222,2,TRUE)</f>
        <v>#N/A</v>
      </c>
    </row>
    <row r="43499" spans="8:8" x14ac:dyDescent="0.2">
      <c r="H43499" s="62" t="e">
        <f>VLOOKUP(C:C,[2]Ajus!A$3:B$222,2,TRUE)</f>
        <v>#N/A</v>
      </c>
    </row>
    <row r="43500" spans="8:8" x14ac:dyDescent="0.2">
      <c r="H43500" s="62" t="e">
        <f>VLOOKUP(C:C,[2]Ajus!A$3:B$222,2,TRUE)</f>
        <v>#N/A</v>
      </c>
    </row>
    <row r="43501" spans="8:8" x14ac:dyDescent="0.2">
      <c r="H43501" s="62" t="e">
        <f>VLOOKUP(C:C,[2]Ajus!A$3:B$222,2,TRUE)</f>
        <v>#N/A</v>
      </c>
    </row>
    <row r="43502" spans="8:8" x14ac:dyDescent="0.2">
      <c r="H43502" s="62" t="e">
        <f>VLOOKUP(C:C,[2]Ajus!A$3:B$222,2,TRUE)</f>
        <v>#N/A</v>
      </c>
    </row>
    <row r="43503" spans="8:8" x14ac:dyDescent="0.2">
      <c r="H43503" s="62" t="e">
        <f>VLOOKUP(C:C,[2]Ajus!A$3:B$222,2,TRUE)</f>
        <v>#N/A</v>
      </c>
    </row>
    <row r="43504" spans="8:8" x14ac:dyDescent="0.2">
      <c r="H43504" s="62" t="e">
        <f>VLOOKUP(C:C,[2]Ajus!A$3:B$222,2,TRUE)</f>
        <v>#N/A</v>
      </c>
    </row>
    <row r="43505" spans="8:8" x14ac:dyDescent="0.2">
      <c r="H43505" s="62" t="e">
        <f>VLOOKUP(C:C,[2]Ajus!A$3:B$222,2,TRUE)</f>
        <v>#N/A</v>
      </c>
    </row>
    <row r="43506" spans="8:8" x14ac:dyDescent="0.2">
      <c r="H43506" s="62" t="e">
        <f>VLOOKUP(C:C,[2]Ajus!A$3:B$222,2,TRUE)</f>
        <v>#N/A</v>
      </c>
    </row>
    <row r="43507" spans="8:8" x14ac:dyDescent="0.2">
      <c r="H43507" s="62" t="e">
        <f>VLOOKUP(C:C,[2]Ajus!A$3:B$222,2,TRUE)</f>
        <v>#N/A</v>
      </c>
    </row>
    <row r="43508" spans="8:8" x14ac:dyDescent="0.2">
      <c r="H43508" s="62" t="e">
        <f>VLOOKUP(C:C,[2]Ajus!A$3:B$222,2,TRUE)</f>
        <v>#N/A</v>
      </c>
    </row>
    <row r="43509" spans="8:8" x14ac:dyDescent="0.2">
      <c r="H43509" s="62" t="e">
        <f>VLOOKUP(C:C,[2]Ajus!A$3:B$222,2,TRUE)</f>
        <v>#N/A</v>
      </c>
    </row>
    <row r="43510" spans="8:8" x14ac:dyDescent="0.2">
      <c r="H43510" s="62" t="e">
        <f>VLOOKUP(C:C,[2]Ajus!A$3:B$222,2,TRUE)</f>
        <v>#N/A</v>
      </c>
    </row>
    <row r="43511" spans="8:8" x14ac:dyDescent="0.2">
      <c r="H43511" s="62" t="e">
        <f>VLOOKUP(C:C,[2]Ajus!A$3:B$222,2,TRUE)</f>
        <v>#N/A</v>
      </c>
    </row>
    <row r="43512" spans="8:8" x14ac:dyDescent="0.2">
      <c r="H43512" s="62" t="e">
        <f>VLOOKUP(C:C,[2]Ajus!A$3:B$222,2,TRUE)</f>
        <v>#N/A</v>
      </c>
    </row>
    <row r="43513" spans="8:8" x14ac:dyDescent="0.2">
      <c r="H43513" s="62" t="e">
        <f>VLOOKUP(C:C,[2]Ajus!A$3:B$222,2,TRUE)</f>
        <v>#N/A</v>
      </c>
    </row>
    <row r="43514" spans="8:8" x14ac:dyDescent="0.2">
      <c r="H43514" s="62" t="e">
        <f>VLOOKUP(C:C,[2]Ajus!A$3:B$222,2,TRUE)</f>
        <v>#N/A</v>
      </c>
    </row>
    <row r="43515" spans="8:8" x14ac:dyDescent="0.2">
      <c r="H43515" s="62" t="e">
        <f>VLOOKUP(C:C,[2]Ajus!A$3:B$222,2,TRUE)</f>
        <v>#N/A</v>
      </c>
    </row>
    <row r="43516" spans="8:8" x14ac:dyDescent="0.2">
      <c r="H43516" s="62" t="e">
        <f>VLOOKUP(C:C,[2]Ajus!A$3:B$222,2,TRUE)</f>
        <v>#N/A</v>
      </c>
    </row>
    <row r="43517" spans="8:8" x14ac:dyDescent="0.2">
      <c r="H43517" s="62" t="e">
        <f>VLOOKUP(C:C,[2]Ajus!A$3:B$222,2,TRUE)</f>
        <v>#N/A</v>
      </c>
    </row>
    <row r="43518" spans="8:8" x14ac:dyDescent="0.2">
      <c r="H43518" s="62" t="e">
        <f>VLOOKUP(C:C,[2]Ajus!A$3:B$222,2,TRUE)</f>
        <v>#N/A</v>
      </c>
    </row>
    <row r="43519" spans="8:8" x14ac:dyDescent="0.2">
      <c r="H43519" s="62" t="e">
        <f>VLOOKUP(C:C,[2]Ajus!A$3:B$222,2,TRUE)</f>
        <v>#N/A</v>
      </c>
    </row>
    <row r="43520" spans="8:8" x14ac:dyDescent="0.2">
      <c r="H43520" s="62" t="e">
        <f>VLOOKUP(C:C,[2]Ajus!A$3:B$222,2,TRUE)</f>
        <v>#N/A</v>
      </c>
    </row>
    <row r="43521" spans="8:8" x14ac:dyDescent="0.2">
      <c r="H43521" s="62" t="e">
        <f>VLOOKUP(C:C,[2]Ajus!A$3:B$222,2,TRUE)</f>
        <v>#N/A</v>
      </c>
    </row>
    <row r="43522" spans="8:8" x14ac:dyDescent="0.2">
      <c r="H43522" s="62" t="e">
        <f>VLOOKUP(C:C,[2]Ajus!A$3:B$222,2,TRUE)</f>
        <v>#N/A</v>
      </c>
    </row>
    <row r="43523" spans="8:8" x14ac:dyDescent="0.2">
      <c r="H43523" s="62" t="e">
        <f>VLOOKUP(C:C,[2]Ajus!A$3:B$222,2,TRUE)</f>
        <v>#N/A</v>
      </c>
    </row>
    <row r="43524" spans="8:8" x14ac:dyDescent="0.2">
      <c r="H43524" s="62" t="e">
        <f>VLOOKUP(C:C,[2]Ajus!A$3:B$222,2,TRUE)</f>
        <v>#N/A</v>
      </c>
    </row>
    <row r="43525" spans="8:8" x14ac:dyDescent="0.2">
      <c r="H43525" s="62" t="e">
        <f>VLOOKUP(C:C,[2]Ajus!A$3:B$222,2,TRUE)</f>
        <v>#N/A</v>
      </c>
    </row>
    <row r="43526" spans="8:8" x14ac:dyDescent="0.2">
      <c r="H43526" s="62" t="e">
        <f>VLOOKUP(C:C,[2]Ajus!A$3:B$222,2,TRUE)</f>
        <v>#N/A</v>
      </c>
    </row>
    <row r="43527" spans="8:8" x14ac:dyDescent="0.2">
      <c r="H43527" s="62" t="e">
        <f>VLOOKUP(C:C,[2]Ajus!A$3:B$222,2,TRUE)</f>
        <v>#N/A</v>
      </c>
    </row>
    <row r="43528" spans="8:8" x14ac:dyDescent="0.2">
      <c r="H43528" s="62" t="e">
        <f>VLOOKUP(C:C,[2]Ajus!A$3:B$222,2,TRUE)</f>
        <v>#N/A</v>
      </c>
    </row>
    <row r="43529" spans="8:8" x14ac:dyDescent="0.2">
      <c r="H43529" s="62" t="e">
        <f>VLOOKUP(C:C,[2]Ajus!A$3:B$222,2,TRUE)</f>
        <v>#N/A</v>
      </c>
    </row>
    <row r="43530" spans="8:8" x14ac:dyDescent="0.2">
      <c r="H43530" s="62" t="e">
        <f>VLOOKUP(C:C,[2]Ajus!A$3:B$222,2,TRUE)</f>
        <v>#N/A</v>
      </c>
    </row>
    <row r="43531" spans="8:8" x14ac:dyDescent="0.2">
      <c r="H43531" s="62" t="e">
        <f>VLOOKUP(C:C,[2]Ajus!A$3:B$222,2,TRUE)</f>
        <v>#N/A</v>
      </c>
    </row>
    <row r="43532" spans="8:8" x14ac:dyDescent="0.2">
      <c r="H43532" s="62" t="e">
        <f>VLOOKUP(C:C,[2]Ajus!A$3:B$222,2,TRUE)</f>
        <v>#N/A</v>
      </c>
    </row>
    <row r="43533" spans="8:8" x14ac:dyDescent="0.2">
      <c r="H43533" s="62" t="e">
        <f>VLOOKUP(C:C,[2]Ajus!A$3:B$222,2,TRUE)</f>
        <v>#N/A</v>
      </c>
    </row>
    <row r="43534" spans="8:8" x14ac:dyDescent="0.2">
      <c r="H43534" s="62" t="e">
        <f>VLOOKUP(C:C,[2]Ajus!A$3:B$222,2,TRUE)</f>
        <v>#N/A</v>
      </c>
    </row>
    <row r="43535" spans="8:8" x14ac:dyDescent="0.2">
      <c r="H43535" s="62" t="e">
        <f>VLOOKUP(C:C,[2]Ajus!A$3:B$222,2,TRUE)</f>
        <v>#N/A</v>
      </c>
    </row>
    <row r="43536" spans="8:8" x14ac:dyDescent="0.2">
      <c r="H43536" s="62" t="e">
        <f>VLOOKUP(C:C,[2]Ajus!A$3:B$222,2,TRUE)</f>
        <v>#N/A</v>
      </c>
    </row>
    <row r="43537" spans="8:8" x14ac:dyDescent="0.2">
      <c r="H43537" s="62" t="e">
        <f>VLOOKUP(C:C,[2]Ajus!A$3:B$222,2,TRUE)</f>
        <v>#N/A</v>
      </c>
    </row>
    <row r="43538" spans="8:8" x14ac:dyDescent="0.2">
      <c r="H43538" s="62" t="e">
        <f>VLOOKUP(C:C,[2]Ajus!A$3:B$222,2,TRUE)</f>
        <v>#N/A</v>
      </c>
    </row>
    <row r="43539" spans="8:8" x14ac:dyDescent="0.2">
      <c r="H43539" s="62" t="e">
        <f>VLOOKUP(C:C,[2]Ajus!A$3:B$222,2,TRUE)</f>
        <v>#N/A</v>
      </c>
    </row>
    <row r="43540" spans="8:8" x14ac:dyDescent="0.2">
      <c r="H43540" s="62" t="e">
        <f>VLOOKUP(C:C,[2]Ajus!A$3:B$222,2,TRUE)</f>
        <v>#N/A</v>
      </c>
    </row>
    <row r="43541" spans="8:8" x14ac:dyDescent="0.2">
      <c r="H43541" s="62" t="e">
        <f>VLOOKUP(C:C,[2]Ajus!A$3:B$222,2,TRUE)</f>
        <v>#N/A</v>
      </c>
    </row>
    <row r="43542" spans="8:8" x14ac:dyDescent="0.2">
      <c r="H43542" s="62" t="e">
        <f>VLOOKUP(C:C,[2]Ajus!A$3:B$222,2,TRUE)</f>
        <v>#N/A</v>
      </c>
    </row>
    <row r="43543" spans="8:8" x14ac:dyDescent="0.2">
      <c r="H43543" s="62" t="e">
        <f>VLOOKUP(C:C,[2]Ajus!A$3:B$222,2,TRUE)</f>
        <v>#N/A</v>
      </c>
    </row>
    <row r="43544" spans="8:8" x14ac:dyDescent="0.2">
      <c r="H43544" s="62" t="e">
        <f>VLOOKUP(C:C,[2]Ajus!A$3:B$222,2,TRUE)</f>
        <v>#N/A</v>
      </c>
    </row>
    <row r="43545" spans="8:8" x14ac:dyDescent="0.2">
      <c r="H43545" s="62" t="e">
        <f>VLOOKUP(C:C,[2]Ajus!A$3:B$222,2,TRUE)</f>
        <v>#N/A</v>
      </c>
    </row>
    <row r="43546" spans="8:8" x14ac:dyDescent="0.2">
      <c r="H43546" s="62" t="e">
        <f>VLOOKUP(C:C,[2]Ajus!A$3:B$222,2,TRUE)</f>
        <v>#N/A</v>
      </c>
    </row>
    <row r="43547" spans="8:8" x14ac:dyDescent="0.2">
      <c r="H43547" s="62" t="e">
        <f>VLOOKUP(C:C,[2]Ajus!A$3:B$222,2,TRUE)</f>
        <v>#N/A</v>
      </c>
    </row>
    <row r="43548" spans="8:8" x14ac:dyDescent="0.2">
      <c r="H43548" s="62" t="e">
        <f>VLOOKUP(C:C,[2]Ajus!A$3:B$222,2,TRUE)</f>
        <v>#N/A</v>
      </c>
    </row>
    <row r="43549" spans="8:8" x14ac:dyDescent="0.2">
      <c r="H43549" s="62" t="e">
        <f>VLOOKUP(C:C,[2]Ajus!A$3:B$222,2,TRUE)</f>
        <v>#N/A</v>
      </c>
    </row>
    <row r="43550" spans="8:8" x14ac:dyDescent="0.2">
      <c r="H43550" s="62" t="e">
        <f>VLOOKUP(C:C,[2]Ajus!A$3:B$222,2,TRUE)</f>
        <v>#N/A</v>
      </c>
    </row>
    <row r="43551" spans="8:8" x14ac:dyDescent="0.2">
      <c r="H43551" s="62" t="e">
        <f>VLOOKUP(C:C,[2]Ajus!A$3:B$222,2,TRUE)</f>
        <v>#N/A</v>
      </c>
    </row>
    <row r="43552" spans="8:8" x14ac:dyDescent="0.2">
      <c r="H43552" s="62" t="e">
        <f>VLOOKUP(C:C,[2]Ajus!A$3:B$222,2,TRUE)</f>
        <v>#N/A</v>
      </c>
    </row>
    <row r="43553" spans="8:8" x14ac:dyDescent="0.2">
      <c r="H43553" s="62" t="e">
        <f>VLOOKUP(C:C,[2]Ajus!A$3:B$222,2,TRUE)</f>
        <v>#N/A</v>
      </c>
    </row>
    <row r="43554" spans="8:8" x14ac:dyDescent="0.2">
      <c r="H43554" s="62" t="e">
        <f>VLOOKUP(C:C,[2]Ajus!A$3:B$222,2,TRUE)</f>
        <v>#N/A</v>
      </c>
    </row>
    <row r="43555" spans="8:8" x14ac:dyDescent="0.2">
      <c r="H43555" s="62" t="e">
        <f>VLOOKUP(C:C,[2]Ajus!A$3:B$222,2,TRUE)</f>
        <v>#N/A</v>
      </c>
    </row>
    <row r="43556" spans="8:8" x14ac:dyDescent="0.2">
      <c r="H43556" s="62" t="e">
        <f>VLOOKUP(C:C,[2]Ajus!A$3:B$222,2,TRUE)</f>
        <v>#N/A</v>
      </c>
    </row>
    <row r="43557" spans="8:8" x14ac:dyDescent="0.2">
      <c r="H43557" s="62" t="e">
        <f>VLOOKUP(C:C,[2]Ajus!A$3:B$222,2,TRUE)</f>
        <v>#N/A</v>
      </c>
    </row>
    <row r="43558" spans="8:8" x14ac:dyDescent="0.2">
      <c r="H43558" s="62" t="e">
        <f>VLOOKUP(C:C,[2]Ajus!A$3:B$222,2,TRUE)</f>
        <v>#N/A</v>
      </c>
    </row>
    <row r="43559" spans="8:8" x14ac:dyDescent="0.2">
      <c r="H43559" s="62" t="e">
        <f>VLOOKUP(C:C,[2]Ajus!A$3:B$222,2,TRUE)</f>
        <v>#N/A</v>
      </c>
    </row>
    <row r="43560" spans="8:8" x14ac:dyDescent="0.2">
      <c r="H43560" s="62" t="e">
        <f>VLOOKUP(C:C,[2]Ajus!A$3:B$222,2,TRUE)</f>
        <v>#N/A</v>
      </c>
    </row>
    <row r="43561" spans="8:8" x14ac:dyDescent="0.2">
      <c r="H43561" s="62" t="e">
        <f>VLOOKUP(C:C,[2]Ajus!A$3:B$222,2,TRUE)</f>
        <v>#N/A</v>
      </c>
    </row>
    <row r="43562" spans="8:8" x14ac:dyDescent="0.2">
      <c r="H43562" s="62" t="e">
        <f>VLOOKUP(C:C,[2]Ajus!A$3:B$222,2,TRUE)</f>
        <v>#N/A</v>
      </c>
    </row>
    <row r="43563" spans="8:8" x14ac:dyDescent="0.2">
      <c r="H43563" s="62" t="e">
        <f>VLOOKUP(C:C,[2]Ajus!A$3:B$222,2,TRUE)</f>
        <v>#N/A</v>
      </c>
    </row>
    <row r="43564" spans="8:8" x14ac:dyDescent="0.2">
      <c r="H43564" s="62" t="e">
        <f>VLOOKUP(C:C,[2]Ajus!A$3:B$222,2,TRUE)</f>
        <v>#N/A</v>
      </c>
    </row>
    <row r="43565" spans="8:8" x14ac:dyDescent="0.2">
      <c r="H43565" s="62" t="e">
        <f>VLOOKUP(C:C,[2]Ajus!A$3:B$222,2,TRUE)</f>
        <v>#N/A</v>
      </c>
    </row>
    <row r="43566" spans="8:8" x14ac:dyDescent="0.2">
      <c r="H43566" s="62" t="e">
        <f>VLOOKUP(C:C,[2]Ajus!A$3:B$222,2,TRUE)</f>
        <v>#N/A</v>
      </c>
    </row>
    <row r="43567" spans="8:8" x14ac:dyDescent="0.2">
      <c r="H43567" s="62" t="e">
        <f>VLOOKUP(C:C,[2]Ajus!A$3:B$222,2,TRUE)</f>
        <v>#N/A</v>
      </c>
    </row>
    <row r="43568" spans="8:8" x14ac:dyDescent="0.2">
      <c r="H43568" s="62" t="e">
        <f>VLOOKUP(C:C,[2]Ajus!A$3:B$222,2,TRUE)</f>
        <v>#N/A</v>
      </c>
    </row>
    <row r="43569" spans="8:8" x14ac:dyDescent="0.2">
      <c r="H43569" s="62" t="e">
        <f>VLOOKUP(C:C,[2]Ajus!A$3:B$222,2,TRUE)</f>
        <v>#N/A</v>
      </c>
    </row>
    <row r="43570" spans="8:8" x14ac:dyDescent="0.2">
      <c r="H43570" s="62" t="e">
        <f>VLOOKUP(C:C,[2]Ajus!A$3:B$222,2,TRUE)</f>
        <v>#N/A</v>
      </c>
    </row>
    <row r="43571" spans="8:8" x14ac:dyDescent="0.2">
      <c r="H43571" s="62" t="e">
        <f>VLOOKUP(C:C,[2]Ajus!A$3:B$222,2,TRUE)</f>
        <v>#N/A</v>
      </c>
    </row>
    <row r="43572" spans="8:8" x14ac:dyDescent="0.2">
      <c r="H43572" s="62" t="e">
        <f>VLOOKUP(C:C,[2]Ajus!A$3:B$222,2,TRUE)</f>
        <v>#N/A</v>
      </c>
    </row>
    <row r="43573" spans="8:8" x14ac:dyDescent="0.2">
      <c r="H43573" s="62" t="e">
        <f>VLOOKUP(C:C,[2]Ajus!A$3:B$222,2,TRUE)</f>
        <v>#N/A</v>
      </c>
    </row>
    <row r="43574" spans="8:8" x14ac:dyDescent="0.2">
      <c r="H43574" s="62" t="e">
        <f>VLOOKUP(C:C,[2]Ajus!A$3:B$222,2,TRUE)</f>
        <v>#N/A</v>
      </c>
    </row>
    <row r="43575" spans="8:8" x14ac:dyDescent="0.2">
      <c r="H43575" s="62" t="e">
        <f>VLOOKUP(C:C,[2]Ajus!A$3:B$222,2,TRUE)</f>
        <v>#N/A</v>
      </c>
    </row>
    <row r="43576" spans="8:8" x14ac:dyDescent="0.2">
      <c r="H43576" s="62" t="e">
        <f>VLOOKUP(C:C,[2]Ajus!A$3:B$222,2,TRUE)</f>
        <v>#N/A</v>
      </c>
    </row>
    <row r="43577" spans="8:8" x14ac:dyDescent="0.2">
      <c r="H43577" s="62" t="e">
        <f>VLOOKUP(C:C,[2]Ajus!A$3:B$222,2,TRUE)</f>
        <v>#N/A</v>
      </c>
    </row>
    <row r="43578" spans="8:8" x14ac:dyDescent="0.2">
      <c r="H43578" s="62" t="e">
        <f>VLOOKUP(C:C,[2]Ajus!A$3:B$222,2,TRUE)</f>
        <v>#N/A</v>
      </c>
    </row>
    <row r="43579" spans="8:8" x14ac:dyDescent="0.2">
      <c r="H43579" s="62" t="e">
        <f>VLOOKUP(C:C,[2]Ajus!A$3:B$222,2,TRUE)</f>
        <v>#N/A</v>
      </c>
    </row>
    <row r="43580" spans="8:8" x14ac:dyDescent="0.2">
      <c r="H43580" s="62" t="e">
        <f>VLOOKUP(C:C,[2]Ajus!A$3:B$222,2,TRUE)</f>
        <v>#N/A</v>
      </c>
    </row>
    <row r="43581" spans="8:8" x14ac:dyDescent="0.2">
      <c r="H43581" s="62" t="e">
        <f>VLOOKUP(C:C,[2]Ajus!A$3:B$222,2,TRUE)</f>
        <v>#N/A</v>
      </c>
    </row>
    <row r="43582" spans="8:8" x14ac:dyDescent="0.2">
      <c r="H43582" s="62" t="e">
        <f>VLOOKUP(C:C,[2]Ajus!A$3:B$222,2,TRUE)</f>
        <v>#N/A</v>
      </c>
    </row>
    <row r="43583" spans="8:8" x14ac:dyDescent="0.2">
      <c r="H43583" s="62" t="e">
        <f>VLOOKUP(C:C,[2]Ajus!A$3:B$222,2,TRUE)</f>
        <v>#N/A</v>
      </c>
    </row>
    <row r="43584" spans="8:8" x14ac:dyDescent="0.2">
      <c r="H43584" s="62" t="e">
        <f>VLOOKUP(C:C,[2]Ajus!A$3:B$222,2,TRUE)</f>
        <v>#N/A</v>
      </c>
    </row>
    <row r="43585" spans="8:8" x14ac:dyDescent="0.2">
      <c r="H43585" s="62" t="e">
        <f>VLOOKUP(C:C,[2]Ajus!A$3:B$222,2,TRUE)</f>
        <v>#N/A</v>
      </c>
    </row>
    <row r="43586" spans="8:8" x14ac:dyDescent="0.2">
      <c r="H43586" s="62" t="e">
        <f>VLOOKUP(C:C,[2]Ajus!A$3:B$222,2,TRUE)</f>
        <v>#N/A</v>
      </c>
    </row>
    <row r="43587" spans="8:8" x14ac:dyDescent="0.2">
      <c r="H43587" s="62" t="e">
        <f>VLOOKUP(C:C,[2]Ajus!A$3:B$222,2,TRUE)</f>
        <v>#N/A</v>
      </c>
    </row>
    <row r="43588" spans="8:8" x14ac:dyDescent="0.2">
      <c r="H43588" s="62" t="e">
        <f>VLOOKUP(C:C,[2]Ajus!A$3:B$222,2,TRUE)</f>
        <v>#N/A</v>
      </c>
    </row>
    <row r="43589" spans="8:8" x14ac:dyDescent="0.2">
      <c r="H43589" s="62" t="e">
        <f>VLOOKUP(C:C,[2]Ajus!A$3:B$222,2,TRUE)</f>
        <v>#N/A</v>
      </c>
    </row>
    <row r="43590" spans="8:8" x14ac:dyDescent="0.2">
      <c r="H43590" s="62" t="e">
        <f>VLOOKUP(C:C,[2]Ajus!A$3:B$222,2,TRUE)</f>
        <v>#N/A</v>
      </c>
    </row>
    <row r="43591" spans="8:8" x14ac:dyDescent="0.2">
      <c r="H43591" s="62" t="e">
        <f>VLOOKUP(C:C,[2]Ajus!A$3:B$222,2,TRUE)</f>
        <v>#N/A</v>
      </c>
    </row>
    <row r="43592" spans="8:8" x14ac:dyDescent="0.2">
      <c r="H43592" s="62" t="e">
        <f>VLOOKUP(C:C,[2]Ajus!A$3:B$222,2,TRUE)</f>
        <v>#N/A</v>
      </c>
    </row>
    <row r="43593" spans="8:8" x14ac:dyDescent="0.2">
      <c r="H43593" s="62" t="e">
        <f>VLOOKUP(C:C,[2]Ajus!A$3:B$222,2,TRUE)</f>
        <v>#N/A</v>
      </c>
    </row>
    <row r="43594" spans="8:8" x14ac:dyDescent="0.2">
      <c r="H43594" s="62" t="e">
        <f>VLOOKUP(C:C,[2]Ajus!A$3:B$222,2,TRUE)</f>
        <v>#N/A</v>
      </c>
    </row>
    <row r="43595" spans="8:8" x14ac:dyDescent="0.2">
      <c r="H43595" s="62" t="e">
        <f>VLOOKUP(C:C,[2]Ajus!A$3:B$222,2,TRUE)</f>
        <v>#N/A</v>
      </c>
    </row>
    <row r="43596" spans="8:8" x14ac:dyDescent="0.2">
      <c r="H43596" s="62" t="e">
        <f>VLOOKUP(C:C,[2]Ajus!A$3:B$222,2,TRUE)</f>
        <v>#N/A</v>
      </c>
    </row>
    <row r="43597" spans="8:8" x14ac:dyDescent="0.2">
      <c r="H43597" s="62" t="e">
        <f>VLOOKUP(C:C,[2]Ajus!A$3:B$222,2,TRUE)</f>
        <v>#N/A</v>
      </c>
    </row>
    <row r="43598" spans="8:8" x14ac:dyDescent="0.2">
      <c r="H43598" s="62" t="e">
        <f>VLOOKUP(C:C,[2]Ajus!A$3:B$222,2,TRUE)</f>
        <v>#N/A</v>
      </c>
    </row>
    <row r="43599" spans="8:8" x14ac:dyDescent="0.2">
      <c r="H43599" s="62" t="e">
        <f>VLOOKUP(C:C,[2]Ajus!A$3:B$222,2,TRUE)</f>
        <v>#N/A</v>
      </c>
    </row>
    <row r="43600" spans="8:8" x14ac:dyDescent="0.2">
      <c r="H43600" s="62" t="e">
        <f>VLOOKUP(C:C,[2]Ajus!A$3:B$222,2,TRUE)</f>
        <v>#N/A</v>
      </c>
    </row>
    <row r="43601" spans="8:8" x14ac:dyDescent="0.2">
      <c r="H43601" s="62" t="e">
        <f>VLOOKUP(C:C,[2]Ajus!A$3:B$222,2,TRUE)</f>
        <v>#N/A</v>
      </c>
    </row>
    <row r="43602" spans="8:8" x14ac:dyDescent="0.2">
      <c r="H43602" s="62" t="e">
        <f>VLOOKUP(C:C,[2]Ajus!A$3:B$222,2,TRUE)</f>
        <v>#N/A</v>
      </c>
    </row>
    <row r="43603" spans="8:8" x14ac:dyDescent="0.2">
      <c r="H43603" s="62" t="e">
        <f>VLOOKUP(C:C,[2]Ajus!A$3:B$222,2,TRUE)</f>
        <v>#N/A</v>
      </c>
    </row>
    <row r="43604" spans="8:8" x14ac:dyDescent="0.2">
      <c r="H43604" s="62" t="e">
        <f>VLOOKUP(C:C,[2]Ajus!A$3:B$222,2,TRUE)</f>
        <v>#N/A</v>
      </c>
    </row>
    <row r="43605" spans="8:8" x14ac:dyDescent="0.2">
      <c r="H43605" s="62" t="e">
        <f>VLOOKUP(C:C,[2]Ajus!A$3:B$222,2,TRUE)</f>
        <v>#N/A</v>
      </c>
    </row>
    <row r="43606" spans="8:8" x14ac:dyDescent="0.2">
      <c r="H43606" s="62" t="e">
        <f>VLOOKUP(C:C,[2]Ajus!A$3:B$222,2,TRUE)</f>
        <v>#N/A</v>
      </c>
    </row>
    <row r="43607" spans="8:8" x14ac:dyDescent="0.2">
      <c r="H43607" s="62" t="e">
        <f>VLOOKUP(C:C,[2]Ajus!A$3:B$222,2,TRUE)</f>
        <v>#N/A</v>
      </c>
    </row>
    <row r="43608" spans="8:8" x14ac:dyDescent="0.2">
      <c r="H43608" s="62" t="e">
        <f>VLOOKUP(C:C,[2]Ajus!A$3:B$222,2,TRUE)</f>
        <v>#N/A</v>
      </c>
    </row>
    <row r="43609" spans="8:8" x14ac:dyDescent="0.2">
      <c r="H43609" s="62" t="e">
        <f>VLOOKUP(C:C,[2]Ajus!A$3:B$222,2,TRUE)</f>
        <v>#N/A</v>
      </c>
    </row>
    <row r="43610" spans="8:8" x14ac:dyDescent="0.2">
      <c r="H43610" s="62" t="e">
        <f>VLOOKUP(C:C,[2]Ajus!A$3:B$222,2,TRUE)</f>
        <v>#N/A</v>
      </c>
    </row>
    <row r="43611" spans="8:8" x14ac:dyDescent="0.2">
      <c r="H43611" s="62" t="e">
        <f>VLOOKUP(C:C,[2]Ajus!A$3:B$222,2,TRUE)</f>
        <v>#N/A</v>
      </c>
    </row>
    <row r="43612" spans="8:8" x14ac:dyDescent="0.2">
      <c r="H43612" s="62" t="e">
        <f>VLOOKUP(C:C,[2]Ajus!A$3:B$222,2,TRUE)</f>
        <v>#N/A</v>
      </c>
    </row>
    <row r="43613" spans="8:8" x14ac:dyDescent="0.2">
      <c r="H43613" s="62" t="e">
        <f>VLOOKUP(C:C,[2]Ajus!A$3:B$222,2,TRUE)</f>
        <v>#N/A</v>
      </c>
    </row>
    <row r="43614" spans="8:8" x14ac:dyDescent="0.2">
      <c r="H43614" s="62" t="e">
        <f>VLOOKUP(C:C,[2]Ajus!A$3:B$222,2,TRUE)</f>
        <v>#N/A</v>
      </c>
    </row>
    <row r="43615" spans="8:8" x14ac:dyDescent="0.2">
      <c r="H43615" s="62" t="e">
        <f>VLOOKUP(C:C,[2]Ajus!A$3:B$222,2,TRUE)</f>
        <v>#N/A</v>
      </c>
    </row>
    <row r="43616" spans="8:8" x14ac:dyDescent="0.2">
      <c r="H43616" s="62" t="e">
        <f>VLOOKUP(C:C,[2]Ajus!A$3:B$222,2,TRUE)</f>
        <v>#N/A</v>
      </c>
    </row>
    <row r="43617" spans="8:8" x14ac:dyDescent="0.2">
      <c r="H43617" s="62" t="e">
        <f>VLOOKUP(C:C,[2]Ajus!A$3:B$222,2,TRUE)</f>
        <v>#N/A</v>
      </c>
    </row>
    <row r="43618" spans="8:8" x14ac:dyDescent="0.2">
      <c r="H43618" s="62" t="e">
        <f>VLOOKUP(C:C,[2]Ajus!A$3:B$222,2,TRUE)</f>
        <v>#N/A</v>
      </c>
    </row>
    <row r="43619" spans="8:8" x14ac:dyDescent="0.2">
      <c r="H43619" s="62" t="e">
        <f>VLOOKUP(C:C,[2]Ajus!A$3:B$222,2,TRUE)</f>
        <v>#N/A</v>
      </c>
    </row>
    <row r="43620" spans="8:8" x14ac:dyDescent="0.2">
      <c r="H43620" s="62" t="e">
        <f>VLOOKUP(C:C,[2]Ajus!A$3:B$222,2,TRUE)</f>
        <v>#N/A</v>
      </c>
    </row>
    <row r="43621" spans="8:8" x14ac:dyDescent="0.2">
      <c r="H43621" s="62" t="e">
        <f>VLOOKUP(C:C,[2]Ajus!A$3:B$222,2,TRUE)</f>
        <v>#N/A</v>
      </c>
    </row>
    <row r="43622" spans="8:8" x14ac:dyDescent="0.2">
      <c r="H43622" s="62" t="e">
        <f>VLOOKUP(C:C,[2]Ajus!A$3:B$222,2,TRUE)</f>
        <v>#N/A</v>
      </c>
    </row>
    <row r="43623" spans="8:8" x14ac:dyDescent="0.2">
      <c r="H43623" s="62" t="e">
        <f>VLOOKUP(C:C,[2]Ajus!A$3:B$222,2,TRUE)</f>
        <v>#N/A</v>
      </c>
    </row>
    <row r="43624" spans="8:8" x14ac:dyDescent="0.2">
      <c r="H43624" s="62" t="e">
        <f>VLOOKUP(C:C,[2]Ajus!A$3:B$222,2,TRUE)</f>
        <v>#N/A</v>
      </c>
    </row>
    <row r="43625" spans="8:8" x14ac:dyDescent="0.2">
      <c r="H43625" s="62" t="e">
        <f>VLOOKUP(C:C,[2]Ajus!A$3:B$222,2,TRUE)</f>
        <v>#N/A</v>
      </c>
    </row>
    <row r="43626" spans="8:8" x14ac:dyDescent="0.2">
      <c r="H43626" s="62" t="e">
        <f>VLOOKUP(C:C,[2]Ajus!A$3:B$222,2,TRUE)</f>
        <v>#N/A</v>
      </c>
    </row>
    <row r="43627" spans="8:8" x14ac:dyDescent="0.2">
      <c r="H43627" s="62" t="e">
        <f>VLOOKUP(C:C,[2]Ajus!A$3:B$222,2,TRUE)</f>
        <v>#N/A</v>
      </c>
    </row>
    <row r="43628" spans="8:8" x14ac:dyDescent="0.2">
      <c r="H43628" s="62" t="e">
        <f>VLOOKUP(C:C,[2]Ajus!A$3:B$222,2,TRUE)</f>
        <v>#N/A</v>
      </c>
    </row>
    <row r="43629" spans="8:8" x14ac:dyDescent="0.2">
      <c r="H43629" s="62" t="e">
        <f>VLOOKUP(C:C,[2]Ajus!A$3:B$222,2,TRUE)</f>
        <v>#N/A</v>
      </c>
    </row>
    <row r="43630" spans="8:8" x14ac:dyDescent="0.2">
      <c r="H43630" s="62" t="e">
        <f>VLOOKUP(C:C,[2]Ajus!A$3:B$222,2,TRUE)</f>
        <v>#N/A</v>
      </c>
    </row>
    <row r="43631" spans="8:8" x14ac:dyDescent="0.2">
      <c r="H43631" s="62" t="e">
        <f>VLOOKUP(C:C,[2]Ajus!A$3:B$222,2,TRUE)</f>
        <v>#N/A</v>
      </c>
    </row>
    <row r="43632" spans="8:8" x14ac:dyDescent="0.2">
      <c r="H43632" s="62" t="e">
        <f>VLOOKUP(C:C,[2]Ajus!A$3:B$222,2,TRUE)</f>
        <v>#N/A</v>
      </c>
    </row>
    <row r="43633" spans="8:8" x14ac:dyDescent="0.2">
      <c r="H43633" s="62" t="e">
        <f>VLOOKUP(C:C,[2]Ajus!A$3:B$222,2,TRUE)</f>
        <v>#N/A</v>
      </c>
    </row>
    <row r="43634" spans="8:8" x14ac:dyDescent="0.2">
      <c r="H43634" s="62" t="e">
        <f>VLOOKUP(C:C,[2]Ajus!A$3:B$222,2,TRUE)</f>
        <v>#N/A</v>
      </c>
    </row>
    <row r="43635" spans="8:8" x14ac:dyDescent="0.2">
      <c r="H43635" s="62" t="e">
        <f>VLOOKUP(C:C,[2]Ajus!A$3:B$222,2,TRUE)</f>
        <v>#N/A</v>
      </c>
    </row>
    <row r="43636" spans="8:8" x14ac:dyDescent="0.2">
      <c r="H43636" s="62" t="e">
        <f>VLOOKUP(C:C,[2]Ajus!A$3:B$222,2,TRUE)</f>
        <v>#N/A</v>
      </c>
    </row>
    <row r="43637" spans="8:8" x14ac:dyDescent="0.2">
      <c r="H43637" s="62" t="e">
        <f>VLOOKUP(C:C,[2]Ajus!A$3:B$222,2,TRUE)</f>
        <v>#N/A</v>
      </c>
    </row>
    <row r="43638" spans="8:8" x14ac:dyDescent="0.2">
      <c r="H43638" s="62" t="e">
        <f>VLOOKUP(C:C,[2]Ajus!A$3:B$222,2,TRUE)</f>
        <v>#N/A</v>
      </c>
    </row>
    <row r="43639" spans="8:8" x14ac:dyDescent="0.2">
      <c r="H43639" s="62" t="e">
        <f>VLOOKUP(C:C,[2]Ajus!A$3:B$222,2,TRUE)</f>
        <v>#N/A</v>
      </c>
    </row>
    <row r="43640" spans="8:8" x14ac:dyDescent="0.2">
      <c r="H43640" s="62" t="e">
        <f>VLOOKUP(C:C,[2]Ajus!A$3:B$222,2,TRUE)</f>
        <v>#N/A</v>
      </c>
    </row>
    <row r="43641" spans="8:8" x14ac:dyDescent="0.2">
      <c r="H43641" s="62" t="e">
        <f>VLOOKUP(C:C,[2]Ajus!A$3:B$222,2,TRUE)</f>
        <v>#N/A</v>
      </c>
    </row>
    <row r="43642" spans="8:8" x14ac:dyDescent="0.2">
      <c r="H43642" s="62" t="e">
        <f>VLOOKUP(C:C,[2]Ajus!A$3:B$222,2,TRUE)</f>
        <v>#N/A</v>
      </c>
    </row>
    <row r="43643" spans="8:8" x14ac:dyDescent="0.2">
      <c r="H43643" s="62" t="e">
        <f>VLOOKUP(C:C,[2]Ajus!A$3:B$222,2,TRUE)</f>
        <v>#N/A</v>
      </c>
    </row>
    <row r="43644" spans="8:8" x14ac:dyDescent="0.2">
      <c r="H43644" s="62" t="e">
        <f>VLOOKUP(C:C,[2]Ajus!A$3:B$222,2,TRUE)</f>
        <v>#N/A</v>
      </c>
    </row>
    <row r="43645" spans="8:8" x14ac:dyDescent="0.2">
      <c r="H43645" s="62" t="e">
        <f>VLOOKUP(C:C,[2]Ajus!A$3:B$222,2,TRUE)</f>
        <v>#N/A</v>
      </c>
    </row>
    <row r="43646" spans="8:8" x14ac:dyDescent="0.2">
      <c r="H43646" s="62" t="e">
        <f>VLOOKUP(C:C,[2]Ajus!A$3:B$222,2,TRUE)</f>
        <v>#N/A</v>
      </c>
    </row>
    <row r="43647" spans="8:8" x14ac:dyDescent="0.2">
      <c r="H43647" s="62" t="e">
        <f>VLOOKUP(C:C,[2]Ajus!A$3:B$222,2,TRUE)</f>
        <v>#N/A</v>
      </c>
    </row>
    <row r="43648" spans="8:8" x14ac:dyDescent="0.2">
      <c r="H43648" s="62" t="e">
        <f>VLOOKUP(C:C,[2]Ajus!A$3:B$222,2,TRUE)</f>
        <v>#N/A</v>
      </c>
    </row>
    <row r="43649" spans="8:8" x14ac:dyDescent="0.2">
      <c r="H43649" s="62" t="e">
        <f>VLOOKUP(C:C,[2]Ajus!A$3:B$222,2,TRUE)</f>
        <v>#N/A</v>
      </c>
    </row>
    <row r="43650" spans="8:8" x14ac:dyDescent="0.2">
      <c r="H43650" s="62" t="e">
        <f>VLOOKUP(C:C,[2]Ajus!A$3:B$222,2,TRUE)</f>
        <v>#N/A</v>
      </c>
    </row>
    <row r="43651" spans="8:8" x14ac:dyDescent="0.2">
      <c r="H43651" s="62" t="e">
        <f>VLOOKUP(C:C,[2]Ajus!A$3:B$222,2,TRUE)</f>
        <v>#N/A</v>
      </c>
    </row>
    <row r="43652" spans="8:8" x14ac:dyDescent="0.2">
      <c r="H43652" s="62" t="e">
        <f>VLOOKUP(C:C,[2]Ajus!A$3:B$222,2,TRUE)</f>
        <v>#N/A</v>
      </c>
    </row>
    <row r="43653" spans="8:8" x14ac:dyDescent="0.2">
      <c r="H43653" s="62" t="e">
        <f>VLOOKUP(C:C,[2]Ajus!A$3:B$222,2,TRUE)</f>
        <v>#N/A</v>
      </c>
    </row>
    <row r="43654" spans="8:8" x14ac:dyDescent="0.2">
      <c r="H43654" s="62" t="e">
        <f>VLOOKUP(C:C,[2]Ajus!A$3:B$222,2,TRUE)</f>
        <v>#N/A</v>
      </c>
    </row>
    <row r="43655" spans="8:8" x14ac:dyDescent="0.2">
      <c r="H43655" s="62" t="e">
        <f>VLOOKUP(C:C,[2]Ajus!A$3:B$222,2,TRUE)</f>
        <v>#N/A</v>
      </c>
    </row>
    <row r="43656" spans="8:8" x14ac:dyDescent="0.2">
      <c r="H43656" s="62" t="e">
        <f>VLOOKUP(C:C,[2]Ajus!A$3:B$222,2,TRUE)</f>
        <v>#N/A</v>
      </c>
    </row>
    <row r="43657" spans="8:8" x14ac:dyDescent="0.2">
      <c r="H43657" s="62" t="e">
        <f>VLOOKUP(C:C,[2]Ajus!A$3:B$222,2,TRUE)</f>
        <v>#N/A</v>
      </c>
    </row>
    <row r="43658" spans="8:8" x14ac:dyDescent="0.2">
      <c r="H43658" s="62" t="e">
        <f>VLOOKUP(C:C,[2]Ajus!A$3:B$222,2,TRUE)</f>
        <v>#N/A</v>
      </c>
    </row>
    <row r="43659" spans="8:8" x14ac:dyDescent="0.2">
      <c r="H43659" s="62" t="e">
        <f>VLOOKUP(C:C,[2]Ajus!A$3:B$222,2,TRUE)</f>
        <v>#N/A</v>
      </c>
    </row>
    <row r="43660" spans="8:8" x14ac:dyDescent="0.2">
      <c r="H43660" s="62" t="e">
        <f>VLOOKUP(C:C,[2]Ajus!A$3:B$222,2,TRUE)</f>
        <v>#N/A</v>
      </c>
    </row>
    <row r="43661" spans="8:8" x14ac:dyDescent="0.2">
      <c r="H43661" s="62" t="e">
        <f>VLOOKUP(C:C,[2]Ajus!A$3:B$222,2,TRUE)</f>
        <v>#N/A</v>
      </c>
    </row>
    <row r="43662" spans="8:8" x14ac:dyDescent="0.2">
      <c r="H43662" s="62" t="e">
        <f>VLOOKUP(C:C,[2]Ajus!A$3:B$222,2,TRUE)</f>
        <v>#N/A</v>
      </c>
    </row>
    <row r="43663" spans="8:8" x14ac:dyDescent="0.2">
      <c r="H43663" s="62" t="e">
        <f>VLOOKUP(C:C,[2]Ajus!A$3:B$222,2,TRUE)</f>
        <v>#N/A</v>
      </c>
    </row>
    <row r="43664" spans="8:8" x14ac:dyDescent="0.2">
      <c r="H43664" s="62" t="e">
        <f>VLOOKUP(C:C,[2]Ajus!A$3:B$222,2,TRUE)</f>
        <v>#N/A</v>
      </c>
    </row>
    <row r="43665" spans="8:8" x14ac:dyDescent="0.2">
      <c r="H43665" s="62" t="e">
        <f>VLOOKUP(C:C,[2]Ajus!A$3:B$222,2,TRUE)</f>
        <v>#N/A</v>
      </c>
    </row>
    <row r="43666" spans="8:8" x14ac:dyDescent="0.2">
      <c r="H43666" s="62" t="e">
        <f>VLOOKUP(C:C,[2]Ajus!A$3:B$222,2,TRUE)</f>
        <v>#N/A</v>
      </c>
    </row>
    <row r="43667" spans="8:8" x14ac:dyDescent="0.2">
      <c r="H43667" s="62" t="e">
        <f>VLOOKUP(C:C,[2]Ajus!A$3:B$222,2,TRUE)</f>
        <v>#N/A</v>
      </c>
    </row>
    <row r="43668" spans="8:8" x14ac:dyDescent="0.2">
      <c r="H43668" s="62" t="e">
        <f>VLOOKUP(C:C,[2]Ajus!A$3:B$222,2,TRUE)</f>
        <v>#N/A</v>
      </c>
    </row>
    <row r="43669" spans="8:8" x14ac:dyDescent="0.2">
      <c r="H43669" s="62" t="e">
        <f>VLOOKUP(C:C,[2]Ajus!A$3:B$222,2,TRUE)</f>
        <v>#N/A</v>
      </c>
    </row>
    <row r="43670" spans="8:8" x14ac:dyDescent="0.2">
      <c r="H43670" s="62" t="e">
        <f>VLOOKUP(C:C,[2]Ajus!A$3:B$222,2,TRUE)</f>
        <v>#N/A</v>
      </c>
    </row>
    <row r="43671" spans="8:8" x14ac:dyDescent="0.2">
      <c r="H43671" s="62" t="e">
        <f>VLOOKUP(C:C,[2]Ajus!A$3:B$222,2,TRUE)</f>
        <v>#N/A</v>
      </c>
    </row>
    <row r="43672" spans="8:8" x14ac:dyDescent="0.2">
      <c r="H43672" s="62" t="e">
        <f>VLOOKUP(C:C,[2]Ajus!A$3:B$222,2,TRUE)</f>
        <v>#N/A</v>
      </c>
    </row>
    <row r="43673" spans="8:8" x14ac:dyDescent="0.2">
      <c r="H43673" s="62" t="e">
        <f>VLOOKUP(C:C,[2]Ajus!A$3:B$222,2,TRUE)</f>
        <v>#N/A</v>
      </c>
    </row>
    <row r="43674" spans="8:8" x14ac:dyDescent="0.2">
      <c r="H43674" s="62" t="e">
        <f>VLOOKUP(C:C,[2]Ajus!A$3:B$222,2,TRUE)</f>
        <v>#N/A</v>
      </c>
    </row>
    <row r="43675" spans="8:8" x14ac:dyDescent="0.2">
      <c r="H43675" s="62" t="e">
        <f>VLOOKUP(C:C,[2]Ajus!A$3:B$222,2,TRUE)</f>
        <v>#N/A</v>
      </c>
    </row>
    <row r="43676" spans="8:8" x14ac:dyDescent="0.2">
      <c r="H43676" s="62" t="e">
        <f>VLOOKUP(C:C,[2]Ajus!A$3:B$222,2,TRUE)</f>
        <v>#N/A</v>
      </c>
    </row>
    <row r="43677" spans="8:8" x14ac:dyDescent="0.2">
      <c r="H43677" s="62" t="e">
        <f>VLOOKUP(C:C,[2]Ajus!A$3:B$222,2,TRUE)</f>
        <v>#N/A</v>
      </c>
    </row>
    <row r="43678" spans="8:8" x14ac:dyDescent="0.2">
      <c r="H43678" s="62" t="e">
        <f>VLOOKUP(C:C,[2]Ajus!A$3:B$222,2,TRUE)</f>
        <v>#N/A</v>
      </c>
    </row>
    <row r="43679" spans="8:8" x14ac:dyDescent="0.2">
      <c r="H43679" s="62" t="e">
        <f>VLOOKUP(C:C,[2]Ajus!A$3:B$222,2,TRUE)</f>
        <v>#N/A</v>
      </c>
    </row>
    <row r="43680" spans="8:8" x14ac:dyDescent="0.2">
      <c r="H43680" s="62" t="e">
        <f>VLOOKUP(C:C,[2]Ajus!A$3:B$222,2,TRUE)</f>
        <v>#N/A</v>
      </c>
    </row>
    <row r="43681" spans="8:8" x14ac:dyDescent="0.2">
      <c r="H43681" s="62" t="e">
        <f>VLOOKUP(C:C,[2]Ajus!A$3:B$222,2,TRUE)</f>
        <v>#N/A</v>
      </c>
    </row>
    <row r="43682" spans="8:8" x14ac:dyDescent="0.2">
      <c r="H43682" s="62" t="e">
        <f>VLOOKUP(C:C,[2]Ajus!A$3:B$222,2,TRUE)</f>
        <v>#N/A</v>
      </c>
    </row>
    <row r="43683" spans="8:8" x14ac:dyDescent="0.2">
      <c r="H43683" s="62" t="e">
        <f>VLOOKUP(C:C,[2]Ajus!A$3:B$222,2,TRUE)</f>
        <v>#N/A</v>
      </c>
    </row>
    <row r="43684" spans="8:8" x14ac:dyDescent="0.2">
      <c r="H43684" s="62" t="e">
        <f>VLOOKUP(C:C,[2]Ajus!A$3:B$222,2,TRUE)</f>
        <v>#N/A</v>
      </c>
    </row>
    <row r="43685" spans="8:8" x14ac:dyDescent="0.2">
      <c r="H43685" s="62" t="e">
        <f>VLOOKUP(C:C,[2]Ajus!A$3:B$222,2,TRUE)</f>
        <v>#N/A</v>
      </c>
    </row>
    <row r="43686" spans="8:8" x14ac:dyDescent="0.2">
      <c r="H43686" s="62" t="e">
        <f>VLOOKUP(C:C,[2]Ajus!A$3:B$222,2,TRUE)</f>
        <v>#N/A</v>
      </c>
    </row>
    <row r="43687" spans="8:8" x14ac:dyDescent="0.2">
      <c r="H43687" s="62" t="e">
        <f>VLOOKUP(C:C,[2]Ajus!A$3:B$222,2,TRUE)</f>
        <v>#N/A</v>
      </c>
    </row>
    <row r="43688" spans="8:8" x14ac:dyDescent="0.2">
      <c r="H43688" s="62" t="e">
        <f>VLOOKUP(C:C,[2]Ajus!A$3:B$222,2,TRUE)</f>
        <v>#N/A</v>
      </c>
    </row>
    <row r="43689" spans="8:8" x14ac:dyDescent="0.2">
      <c r="H43689" s="62" t="e">
        <f>VLOOKUP(C:C,[2]Ajus!A$3:B$222,2,TRUE)</f>
        <v>#N/A</v>
      </c>
    </row>
    <row r="43690" spans="8:8" x14ac:dyDescent="0.2">
      <c r="H43690" s="62" t="e">
        <f>VLOOKUP(C:C,[2]Ajus!A$3:B$222,2,TRUE)</f>
        <v>#N/A</v>
      </c>
    </row>
    <row r="43691" spans="8:8" x14ac:dyDescent="0.2">
      <c r="H43691" s="62" t="e">
        <f>VLOOKUP(C:C,[2]Ajus!A$3:B$222,2,TRUE)</f>
        <v>#N/A</v>
      </c>
    </row>
    <row r="43692" spans="8:8" x14ac:dyDescent="0.2">
      <c r="H43692" s="62" t="e">
        <f>VLOOKUP(C:C,[2]Ajus!A$3:B$222,2,TRUE)</f>
        <v>#N/A</v>
      </c>
    </row>
    <row r="43693" spans="8:8" x14ac:dyDescent="0.2">
      <c r="H43693" s="62" t="e">
        <f>VLOOKUP(C:C,[2]Ajus!A$3:B$222,2,TRUE)</f>
        <v>#N/A</v>
      </c>
    </row>
    <row r="43694" spans="8:8" x14ac:dyDescent="0.2">
      <c r="H43694" s="62" t="e">
        <f>VLOOKUP(C:C,[2]Ajus!A$3:B$222,2,TRUE)</f>
        <v>#N/A</v>
      </c>
    </row>
    <row r="43695" spans="8:8" x14ac:dyDescent="0.2">
      <c r="H43695" s="62" t="e">
        <f>VLOOKUP(C:C,[2]Ajus!A$3:B$222,2,TRUE)</f>
        <v>#N/A</v>
      </c>
    </row>
    <row r="43696" spans="8:8" x14ac:dyDescent="0.2">
      <c r="H43696" s="62" t="e">
        <f>VLOOKUP(C:C,[2]Ajus!A$3:B$222,2,TRUE)</f>
        <v>#N/A</v>
      </c>
    </row>
    <row r="43697" spans="8:8" x14ac:dyDescent="0.2">
      <c r="H43697" s="62" t="e">
        <f>VLOOKUP(C:C,[2]Ajus!A$3:B$222,2,TRUE)</f>
        <v>#N/A</v>
      </c>
    </row>
    <row r="43698" spans="8:8" x14ac:dyDescent="0.2">
      <c r="H43698" s="62" t="e">
        <f>VLOOKUP(C:C,[2]Ajus!A$3:B$222,2,TRUE)</f>
        <v>#N/A</v>
      </c>
    </row>
    <row r="43699" spans="8:8" x14ac:dyDescent="0.2">
      <c r="H43699" s="62" t="e">
        <f>VLOOKUP(C:C,[2]Ajus!A$3:B$222,2,TRUE)</f>
        <v>#N/A</v>
      </c>
    </row>
    <row r="43700" spans="8:8" x14ac:dyDescent="0.2">
      <c r="H43700" s="62" t="e">
        <f>VLOOKUP(C:C,[2]Ajus!A$3:B$222,2,TRUE)</f>
        <v>#N/A</v>
      </c>
    </row>
    <row r="43701" spans="8:8" x14ac:dyDescent="0.2">
      <c r="H43701" s="62" t="e">
        <f>VLOOKUP(C:C,[2]Ajus!A$3:B$222,2,TRUE)</f>
        <v>#N/A</v>
      </c>
    </row>
    <row r="43702" spans="8:8" x14ac:dyDescent="0.2">
      <c r="H43702" s="62" t="e">
        <f>VLOOKUP(C:C,[2]Ajus!A$3:B$222,2,TRUE)</f>
        <v>#N/A</v>
      </c>
    </row>
    <row r="43703" spans="8:8" x14ac:dyDescent="0.2">
      <c r="H43703" s="62" t="e">
        <f>VLOOKUP(C:C,[2]Ajus!A$3:B$222,2,TRUE)</f>
        <v>#N/A</v>
      </c>
    </row>
    <row r="43704" spans="8:8" x14ac:dyDescent="0.2">
      <c r="H43704" s="62" t="e">
        <f>VLOOKUP(C:C,[2]Ajus!A$3:B$222,2,TRUE)</f>
        <v>#N/A</v>
      </c>
    </row>
    <row r="43705" spans="8:8" x14ac:dyDescent="0.2">
      <c r="H43705" s="62" t="e">
        <f>VLOOKUP(C:C,[2]Ajus!A$3:B$222,2,TRUE)</f>
        <v>#N/A</v>
      </c>
    </row>
    <row r="43706" spans="8:8" x14ac:dyDescent="0.2">
      <c r="H43706" s="62" t="e">
        <f>VLOOKUP(C:C,[2]Ajus!A$3:B$222,2,TRUE)</f>
        <v>#N/A</v>
      </c>
    </row>
    <row r="43707" spans="8:8" x14ac:dyDescent="0.2">
      <c r="H43707" s="62" t="e">
        <f>VLOOKUP(C:C,[2]Ajus!A$3:B$222,2,TRUE)</f>
        <v>#N/A</v>
      </c>
    </row>
    <row r="43708" spans="8:8" x14ac:dyDescent="0.2">
      <c r="H43708" s="62" t="e">
        <f>VLOOKUP(C:C,[2]Ajus!A$3:B$222,2,TRUE)</f>
        <v>#N/A</v>
      </c>
    </row>
    <row r="43709" spans="8:8" x14ac:dyDescent="0.2">
      <c r="H43709" s="62" t="e">
        <f>VLOOKUP(C:C,[2]Ajus!A$3:B$222,2,TRUE)</f>
        <v>#N/A</v>
      </c>
    </row>
    <row r="43710" spans="8:8" x14ac:dyDescent="0.2">
      <c r="H43710" s="62" t="e">
        <f>VLOOKUP(C:C,[2]Ajus!A$3:B$222,2,TRUE)</f>
        <v>#N/A</v>
      </c>
    </row>
    <row r="43711" spans="8:8" x14ac:dyDescent="0.2">
      <c r="H43711" s="62" t="e">
        <f>VLOOKUP(C:C,[2]Ajus!A$3:B$222,2,TRUE)</f>
        <v>#N/A</v>
      </c>
    </row>
    <row r="43712" spans="8:8" x14ac:dyDescent="0.2">
      <c r="H43712" s="62" t="e">
        <f>VLOOKUP(C:C,[2]Ajus!A$3:B$222,2,TRUE)</f>
        <v>#N/A</v>
      </c>
    </row>
    <row r="43713" spans="8:8" x14ac:dyDescent="0.2">
      <c r="H43713" s="62" t="e">
        <f>VLOOKUP(C:C,[2]Ajus!A$3:B$222,2,TRUE)</f>
        <v>#N/A</v>
      </c>
    </row>
    <row r="43714" spans="8:8" x14ac:dyDescent="0.2">
      <c r="H43714" s="62" t="e">
        <f>VLOOKUP(C:C,[2]Ajus!A$3:B$222,2,TRUE)</f>
        <v>#N/A</v>
      </c>
    </row>
    <row r="43715" spans="8:8" x14ac:dyDescent="0.2">
      <c r="H43715" s="62" t="e">
        <f>VLOOKUP(C:C,[2]Ajus!A$3:B$222,2,TRUE)</f>
        <v>#N/A</v>
      </c>
    </row>
    <row r="43716" spans="8:8" x14ac:dyDescent="0.2">
      <c r="H43716" s="62" t="e">
        <f>VLOOKUP(C:C,[2]Ajus!A$3:B$222,2,TRUE)</f>
        <v>#N/A</v>
      </c>
    </row>
    <row r="43717" spans="8:8" x14ac:dyDescent="0.2">
      <c r="H43717" s="62" t="e">
        <f>VLOOKUP(C:C,[2]Ajus!A$3:B$222,2,TRUE)</f>
        <v>#N/A</v>
      </c>
    </row>
    <row r="43718" spans="8:8" x14ac:dyDescent="0.2">
      <c r="H43718" s="62" t="e">
        <f>VLOOKUP(C:C,[2]Ajus!A$3:B$222,2,TRUE)</f>
        <v>#N/A</v>
      </c>
    </row>
    <row r="43719" spans="8:8" x14ac:dyDescent="0.2">
      <c r="H43719" s="62" t="e">
        <f>VLOOKUP(C:C,[2]Ajus!A$3:B$222,2,TRUE)</f>
        <v>#N/A</v>
      </c>
    </row>
    <row r="43720" spans="8:8" x14ac:dyDescent="0.2">
      <c r="H43720" s="62" t="e">
        <f>VLOOKUP(C:C,[2]Ajus!A$3:B$222,2,TRUE)</f>
        <v>#N/A</v>
      </c>
    </row>
    <row r="43721" spans="8:8" x14ac:dyDescent="0.2">
      <c r="H43721" s="62" t="e">
        <f>VLOOKUP(C:C,[2]Ajus!A$3:B$222,2,TRUE)</f>
        <v>#N/A</v>
      </c>
    </row>
    <row r="43722" spans="8:8" x14ac:dyDescent="0.2">
      <c r="H43722" s="62" t="e">
        <f>VLOOKUP(C:C,[2]Ajus!A$3:B$222,2,TRUE)</f>
        <v>#N/A</v>
      </c>
    </row>
    <row r="43723" spans="8:8" x14ac:dyDescent="0.2">
      <c r="H43723" s="62" t="e">
        <f>VLOOKUP(C:C,[2]Ajus!A$3:B$222,2,TRUE)</f>
        <v>#N/A</v>
      </c>
    </row>
    <row r="43724" spans="8:8" x14ac:dyDescent="0.2">
      <c r="H43724" s="62" t="e">
        <f>VLOOKUP(C:C,[2]Ajus!A$3:B$222,2,TRUE)</f>
        <v>#N/A</v>
      </c>
    </row>
    <row r="43725" spans="8:8" x14ac:dyDescent="0.2">
      <c r="H43725" s="62" t="e">
        <f>VLOOKUP(C:C,[2]Ajus!A$3:B$222,2,TRUE)</f>
        <v>#N/A</v>
      </c>
    </row>
    <row r="43726" spans="8:8" x14ac:dyDescent="0.2">
      <c r="H43726" s="62" t="e">
        <f>VLOOKUP(C:C,[2]Ajus!A$3:B$222,2,TRUE)</f>
        <v>#N/A</v>
      </c>
    </row>
    <row r="43727" spans="8:8" x14ac:dyDescent="0.2">
      <c r="H43727" s="62" t="e">
        <f>VLOOKUP(C:C,[2]Ajus!A$3:B$222,2,TRUE)</f>
        <v>#N/A</v>
      </c>
    </row>
    <row r="43728" spans="8:8" x14ac:dyDescent="0.2">
      <c r="H43728" s="62" t="e">
        <f>VLOOKUP(C:C,[2]Ajus!A$3:B$222,2,TRUE)</f>
        <v>#N/A</v>
      </c>
    </row>
    <row r="43729" spans="8:8" x14ac:dyDescent="0.2">
      <c r="H43729" s="62" t="e">
        <f>VLOOKUP(C:C,[2]Ajus!A$3:B$222,2,TRUE)</f>
        <v>#N/A</v>
      </c>
    </row>
    <row r="43730" spans="8:8" x14ac:dyDescent="0.2">
      <c r="H43730" s="62" t="e">
        <f>VLOOKUP(C:C,[2]Ajus!A$3:B$222,2,TRUE)</f>
        <v>#N/A</v>
      </c>
    </row>
    <row r="43731" spans="8:8" x14ac:dyDescent="0.2">
      <c r="H43731" s="62" t="e">
        <f>VLOOKUP(C:C,[2]Ajus!A$3:B$222,2,TRUE)</f>
        <v>#N/A</v>
      </c>
    </row>
    <row r="43732" spans="8:8" x14ac:dyDescent="0.2">
      <c r="H43732" s="62" t="e">
        <f>VLOOKUP(C:C,[2]Ajus!A$3:B$222,2,TRUE)</f>
        <v>#N/A</v>
      </c>
    </row>
    <row r="43733" spans="8:8" x14ac:dyDescent="0.2">
      <c r="H43733" s="62" t="e">
        <f>VLOOKUP(C:C,[2]Ajus!A$3:B$222,2,TRUE)</f>
        <v>#N/A</v>
      </c>
    </row>
    <row r="43734" spans="8:8" x14ac:dyDescent="0.2">
      <c r="H43734" s="62" t="e">
        <f>VLOOKUP(C:C,[2]Ajus!A$3:B$222,2,TRUE)</f>
        <v>#N/A</v>
      </c>
    </row>
    <row r="43735" spans="8:8" x14ac:dyDescent="0.2">
      <c r="H43735" s="62" t="e">
        <f>VLOOKUP(C:C,[2]Ajus!A$3:B$222,2,TRUE)</f>
        <v>#N/A</v>
      </c>
    </row>
    <row r="43736" spans="8:8" x14ac:dyDescent="0.2">
      <c r="H43736" s="62" t="e">
        <f>VLOOKUP(C:C,[2]Ajus!A$3:B$222,2,TRUE)</f>
        <v>#N/A</v>
      </c>
    </row>
    <row r="43737" spans="8:8" x14ac:dyDescent="0.2">
      <c r="H43737" s="62" t="e">
        <f>VLOOKUP(C:C,[2]Ajus!A$3:B$222,2,TRUE)</f>
        <v>#N/A</v>
      </c>
    </row>
    <row r="43738" spans="8:8" x14ac:dyDescent="0.2">
      <c r="H43738" s="62" t="e">
        <f>VLOOKUP(C:C,[2]Ajus!A$3:B$222,2,TRUE)</f>
        <v>#N/A</v>
      </c>
    </row>
    <row r="43739" spans="8:8" x14ac:dyDescent="0.2">
      <c r="H43739" s="62" t="e">
        <f>VLOOKUP(C:C,[2]Ajus!A$3:B$222,2,TRUE)</f>
        <v>#N/A</v>
      </c>
    </row>
    <row r="43740" spans="8:8" x14ac:dyDescent="0.2">
      <c r="H43740" s="62" t="e">
        <f>VLOOKUP(C:C,[2]Ajus!A$3:B$222,2,TRUE)</f>
        <v>#N/A</v>
      </c>
    </row>
    <row r="43741" spans="8:8" x14ac:dyDescent="0.2">
      <c r="H43741" s="62" t="e">
        <f>VLOOKUP(C:C,[2]Ajus!A$3:B$222,2,TRUE)</f>
        <v>#N/A</v>
      </c>
    </row>
    <row r="43742" spans="8:8" x14ac:dyDescent="0.2">
      <c r="H43742" s="62" t="e">
        <f>VLOOKUP(C:C,[2]Ajus!A$3:B$222,2,TRUE)</f>
        <v>#N/A</v>
      </c>
    </row>
    <row r="43743" spans="8:8" x14ac:dyDescent="0.2">
      <c r="H43743" s="62" t="e">
        <f>VLOOKUP(C:C,[2]Ajus!A$3:B$222,2,TRUE)</f>
        <v>#N/A</v>
      </c>
    </row>
    <row r="43744" spans="8:8" x14ac:dyDescent="0.2">
      <c r="H43744" s="62" t="e">
        <f>VLOOKUP(C:C,[2]Ajus!A$3:B$222,2,TRUE)</f>
        <v>#N/A</v>
      </c>
    </row>
    <row r="43745" spans="8:8" x14ac:dyDescent="0.2">
      <c r="H43745" s="62" t="e">
        <f>VLOOKUP(C:C,[2]Ajus!A$3:B$222,2,TRUE)</f>
        <v>#N/A</v>
      </c>
    </row>
    <row r="43746" spans="8:8" x14ac:dyDescent="0.2">
      <c r="H43746" s="62" t="e">
        <f>VLOOKUP(C:C,[2]Ajus!A$3:B$222,2,TRUE)</f>
        <v>#N/A</v>
      </c>
    </row>
    <row r="43747" spans="8:8" x14ac:dyDescent="0.2">
      <c r="H43747" s="62" t="e">
        <f>VLOOKUP(C:C,[2]Ajus!A$3:B$222,2,TRUE)</f>
        <v>#N/A</v>
      </c>
    </row>
    <row r="43748" spans="8:8" x14ac:dyDescent="0.2">
      <c r="H43748" s="62" t="e">
        <f>VLOOKUP(C:C,[2]Ajus!A$3:B$222,2,TRUE)</f>
        <v>#N/A</v>
      </c>
    </row>
    <row r="43749" spans="8:8" x14ac:dyDescent="0.2">
      <c r="H43749" s="62" t="e">
        <f>VLOOKUP(C:C,[2]Ajus!A$3:B$222,2,TRUE)</f>
        <v>#N/A</v>
      </c>
    </row>
    <row r="43750" spans="8:8" x14ac:dyDescent="0.2">
      <c r="H43750" s="62" t="e">
        <f>VLOOKUP(C:C,[2]Ajus!A$3:B$222,2,TRUE)</f>
        <v>#N/A</v>
      </c>
    </row>
    <row r="43751" spans="8:8" x14ac:dyDescent="0.2">
      <c r="H43751" s="62" t="e">
        <f>VLOOKUP(C:C,[2]Ajus!A$3:B$222,2,TRUE)</f>
        <v>#N/A</v>
      </c>
    </row>
    <row r="43752" spans="8:8" x14ac:dyDescent="0.2">
      <c r="H43752" s="62" t="e">
        <f>VLOOKUP(C:C,[2]Ajus!A$3:B$222,2,TRUE)</f>
        <v>#N/A</v>
      </c>
    </row>
    <row r="43753" spans="8:8" x14ac:dyDescent="0.2">
      <c r="H43753" s="62" t="e">
        <f>VLOOKUP(C:C,[2]Ajus!A$3:B$222,2,TRUE)</f>
        <v>#N/A</v>
      </c>
    </row>
    <row r="43754" spans="8:8" x14ac:dyDescent="0.2">
      <c r="H43754" s="62" t="e">
        <f>VLOOKUP(C:C,[2]Ajus!A$3:B$222,2,TRUE)</f>
        <v>#N/A</v>
      </c>
    </row>
    <row r="43755" spans="8:8" x14ac:dyDescent="0.2">
      <c r="H43755" s="62" t="e">
        <f>VLOOKUP(C:C,[2]Ajus!A$3:B$222,2,TRUE)</f>
        <v>#N/A</v>
      </c>
    </row>
    <row r="43756" spans="8:8" x14ac:dyDescent="0.2">
      <c r="H43756" s="62" t="e">
        <f>VLOOKUP(C:C,[2]Ajus!A$3:B$222,2,TRUE)</f>
        <v>#N/A</v>
      </c>
    </row>
    <row r="43757" spans="8:8" x14ac:dyDescent="0.2">
      <c r="H43757" s="62" t="e">
        <f>VLOOKUP(C:C,[2]Ajus!A$3:B$222,2,TRUE)</f>
        <v>#N/A</v>
      </c>
    </row>
    <row r="43758" spans="8:8" x14ac:dyDescent="0.2">
      <c r="H43758" s="62" t="e">
        <f>VLOOKUP(C:C,[2]Ajus!A$3:B$222,2,TRUE)</f>
        <v>#N/A</v>
      </c>
    </row>
    <row r="43759" spans="8:8" x14ac:dyDescent="0.2">
      <c r="H43759" s="62" t="e">
        <f>VLOOKUP(C:C,[2]Ajus!A$3:B$222,2,TRUE)</f>
        <v>#N/A</v>
      </c>
    </row>
    <row r="43760" spans="8:8" x14ac:dyDescent="0.2">
      <c r="H43760" s="62" t="e">
        <f>VLOOKUP(C:C,[2]Ajus!A$3:B$222,2,TRUE)</f>
        <v>#N/A</v>
      </c>
    </row>
    <row r="43761" spans="8:8" x14ac:dyDescent="0.2">
      <c r="H43761" s="62" t="e">
        <f>VLOOKUP(C:C,[2]Ajus!A$3:B$222,2,TRUE)</f>
        <v>#N/A</v>
      </c>
    </row>
    <row r="43762" spans="8:8" x14ac:dyDescent="0.2">
      <c r="H43762" s="62" t="e">
        <f>VLOOKUP(C:C,[2]Ajus!A$3:B$222,2,TRUE)</f>
        <v>#N/A</v>
      </c>
    </row>
    <row r="43763" spans="8:8" x14ac:dyDescent="0.2">
      <c r="H43763" s="62" t="e">
        <f>VLOOKUP(C:C,[2]Ajus!A$3:B$222,2,TRUE)</f>
        <v>#N/A</v>
      </c>
    </row>
    <row r="43764" spans="8:8" x14ac:dyDescent="0.2">
      <c r="H43764" s="62" t="e">
        <f>VLOOKUP(C:C,[2]Ajus!A$3:B$222,2,TRUE)</f>
        <v>#N/A</v>
      </c>
    </row>
    <row r="43765" spans="8:8" x14ac:dyDescent="0.2">
      <c r="H43765" s="62" t="e">
        <f>VLOOKUP(C:C,[2]Ajus!A$3:B$222,2,TRUE)</f>
        <v>#N/A</v>
      </c>
    </row>
    <row r="43766" spans="8:8" x14ac:dyDescent="0.2">
      <c r="H43766" s="62" t="e">
        <f>VLOOKUP(C:C,[2]Ajus!A$3:B$222,2,TRUE)</f>
        <v>#N/A</v>
      </c>
    </row>
    <row r="43767" spans="8:8" x14ac:dyDescent="0.2">
      <c r="H43767" s="62" t="e">
        <f>VLOOKUP(C:C,[2]Ajus!A$3:B$222,2,TRUE)</f>
        <v>#N/A</v>
      </c>
    </row>
    <row r="43768" spans="8:8" x14ac:dyDescent="0.2">
      <c r="H43768" s="62" t="e">
        <f>VLOOKUP(C:C,[2]Ajus!A$3:B$222,2,TRUE)</f>
        <v>#N/A</v>
      </c>
    </row>
    <row r="43769" spans="8:8" x14ac:dyDescent="0.2">
      <c r="H43769" s="62" t="e">
        <f>VLOOKUP(C:C,[2]Ajus!A$3:B$222,2,TRUE)</f>
        <v>#N/A</v>
      </c>
    </row>
    <row r="43770" spans="8:8" x14ac:dyDescent="0.2">
      <c r="H43770" s="62" t="e">
        <f>VLOOKUP(C:C,[2]Ajus!A$3:B$222,2,TRUE)</f>
        <v>#N/A</v>
      </c>
    </row>
    <row r="43771" spans="8:8" x14ac:dyDescent="0.2">
      <c r="H43771" s="62" t="e">
        <f>VLOOKUP(C:C,[2]Ajus!A$3:B$222,2,TRUE)</f>
        <v>#N/A</v>
      </c>
    </row>
    <row r="43772" spans="8:8" x14ac:dyDescent="0.2">
      <c r="H43772" s="62" t="e">
        <f>VLOOKUP(C:C,[2]Ajus!A$3:B$222,2,TRUE)</f>
        <v>#N/A</v>
      </c>
    </row>
    <row r="43773" spans="8:8" x14ac:dyDescent="0.2">
      <c r="H43773" s="62" t="e">
        <f>VLOOKUP(C:C,[2]Ajus!A$3:B$222,2,TRUE)</f>
        <v>#N/A</v>
      </c>
    </row>
    <row r="43774" spans="8:8" x14ac:dyDescent="0.2">
      <c r="H43774" s="62" t="e">
        <f>VLOOKUP(C:C,[2]Ajus!A$3:B$222,2,TRUE)</f>
        <v>#N/A</v>
      </c>
    </row>
    <row r="43775" spans="8:8" x14ac:dyDescent="0.2">
      <c r="H43775" s="62" t="e">
        <f>VLOOKUP(C:C,[2]Ajus!A$3:B$222,2,TRUE)</f>
        <v>#N/A</v>
      </c>
    </row>
    <row r="43776" spans="8:8" x14ac:dyDescent="0.2">
      <c r="H43776" s="62" t="e">
        <f>VLOOKUP(C:C,[2]Ajus!A$3:B$222,2,TRUE)</f>
        <v>#N/A</v>
      </c>
    </row>
    <row r="43777" spans="8:8" x14ac:dyDescent="0.2">
      <c r="H43777" s="62" t="e">
        <f>VLOOKUP(C:C,[2]Ajus!A$3:B$222,2,TRUE)</f>
        <v>#N/A</v>
      </c>
    </row>
    <row r="43778" spans="8:8" x14ac:dyDescent="0.2">
      <c r="H43778" s="62" t="e">
        <f>VLOOKUP(C:C,[2]Ajus!A$3:B$222,2,TRUE)</f>
        <v>#N/A</v>
      </c>
    </row>
    <row r="43779" spans="8:8" x14ac:dyDescent="0.2">
      <c r="H43779" s="62" t="e">
        <f>VLOOKUP(C:C,[2]Ajus!A$3:B$222,2,TRUE)</f>
        <v>#N/A</v>
      </c>
    </row>
    <row r="43780" spans="8:8" x14ac:dyDescent="0.2">
      <c r="H43780" s="62" t="e">
        <f>VLOOKUP(C:C,[2]Ajus!A$3:B$222,2,TRUE)</f>
        <v>#N/A</v>
      </c>
    </row>
    <row r="43781" spans="8:8" x14ac:dyDescent="0.2">
      <c r="H43781" s="62" t="e">
        <f>VLOOKUP(C:C,[2]Ajus!A$3:B$222,2,TRUE)</f>
        <v>#N/A</v>
      </c>
    </row>
    <row r="43782" spans="8:8" x14ac:dyDescent="0.2">
      <c r="H43782" s="62" t="e">
        <f>VLOOKUP(C:C,[2]Ajus!A$3:B$222,2,TRUE)</f>
        <v>#N/A</v>
      </c>
    </row>
    <row r="43783" spans="8:8" x14ac:dyDescent="0.2">
      <c r="H43783" s="62" t="e">
        <f>VLOOKUP(C:C,[2]Ajus!A$3:B$222,2,TRUE)</f>
        <v>#N/A</v>
      </c>
    </row>
    <row r="43784" spans="8:8" x14ac:dyDescent="0.2">
      <c r="H43784" s="62" t="e">
        <f>VLOOKUP(C:C,[2]Ajus!A$3:B$222,2,TRUE)</f>
        <v>#N/A</v>
      </c>
    </row>
    <row r="43785" spans="8:8" x14ac:dyDescent="0.2">
      <c r="H43785" s="62" t="e">
        <f>VLOOKUP(C:C,[2]Ajus!A$3:B$222,2,TRUE)</f>
        <v>#N/A</v>
      </c>
    </row>
    <row r="43786" spans="8:8" x14ac:dyDescent="0.2">
      <c r="H43786" s="62" t="e">
        <f>VLOOKUP(C:C,[2]Ajus!A$3:B$222,2,TRUE)</f>
        <v>#N/A</v>
      </c>
    </row>
    <row r="43787" spans="8:8" x14ac:dyDescent="0.2">
      <c r="H43787" s="62" t="e">
        <f>VLOOKUP(C:C,[2]Ajus!A$3:B$222,2,TRUE)</f>
        <v>#N/A</v>
      </c>
    </row>
    <row r="43788" spans="8:8" x14ac:dyDescent="0.2">
      <c r="H43788" s="62" t="e">
        <f>VLOOKUP(C:C,[2]Ajus!A$3:B$222,2,TRUE)</f>
        <v>#N/A</v>
      </c>
    </row>
    <row r="43789" spans="8:8" x14ac:dyDescent="0.2">
      <c r="H43789" s="62" t="e">
        <f>VLOOKUP(C:C,[2]Ajus!A$3:B$222,2,TRUE)</f>
        <v>#N/A</v>
      </c>
    </row>
    <row r="43790" spans="8:8" x14ac:dyDescent="0.2">
      <c r="H43790" s="62" t="e">
        <f>VLOOKUP(C:C,[2]Ajus!A$3:B$222,2,TRUE)</f>
        <v>#N/A</v>
      </c>
    </row>
    <row r="43791" spans="8:8" x14ac:dyDescent="0.2">
      <c r="H43791" s="62" t="e">
        <f>VLOOKUP(C:C,[2]Ajus!A$3:B$222,2,TRUE)</f>
        <v>#N/A</v>
      </c>
    </row>
    <row r="43792" spans="8:8" x14ac:dyDescent="0.2">
      <c r="H43792" s="62" t="e">
        <f>VLOOKUP(C:C,[2]Ajus!A$3:B$222,2,TRUE)</f>
        <v>#N/A</v>
      </c>
    </row>
    <row r="43793" spans="8:8" x14ac:dyDescent="0.2">
      <c r="H43793" s="62" t="e">
        <f>VLOOKUP(C:C,[2]Ajus!A$3:B$222,2,TRUE)</f>
        <v>#N/A</v>
      </c>
    </row>
    <row r="43794" spans="8:8" x14ac:dyDescent="0.2">
      <c r="H43794" s="62" t="e">
        <f>VLOOKUP(C:C,[2]Ajus!A$3:B$222,2,TRUE)</f>
        <v>#N/A</v>
      </c>
    </row>
    <row r="43795" spans="8:8" x14ac:dyDescent="0.2">
      <c r="H43795" s="62" t="e">
        <f>VLOOKUP(C:C,[2]Ajus!A$3:B$222,2,TRUE)</f>
        <v>#N/A</v>
      </c>
    </row>
    <row r="43796" spans="8:8" x14ac:dyDescent="0.2">
      <c r="H43796" s="62" t="e">
        <f>VLOOKUP(C:C,[2]Ajus!A$3:B$222,2,TRUE)</f>
        <v>#N/A</v>
      </c>
    </row>
    <row r="43797" spans="8:8" x14ac:dyDescent="0.2">
      <c r="H43797" s="62" t="e">
        <f>VLOOKUP(C:C,[2]Ajus!A$3:B$222,2,TRUE)</f>
        <v>#N/A</v>
      </c>
    </row>
    <row r="43798" spans="8:8" x14ac:dyDescent="0.2">
      <c r="H43798" s="62" t="e">
        <f>VLOOKUP(C:C,[2]Ajus!A$3:B$222,2,TRUE)</f>
        <v>#N/A</v>
      </c>
    </row>
    <row r="43799" spans="8:8" x14ac:dyDescent="0.2">
      <c r="H43799" s="62" t="e">
        <f>VLOOKUP(C:C,[2]Ajus!A$3:B$222,2,TRUE)</f>
        <v>#N/A</v>
      </c>
    </row>
    <row r="43800" spans="8:8" x14ac:dyDescent="0.2">
      <c r="H43800" s="62" t="e">
        <f>VLOOKUP(C:C,[2]Ajus!A$3:B$222,2,TRUE)</f>
        <v>#N/A</v>
      </c>
    </row>
    <row r="43801" spans="8:8" x14ac:dyDescent="0.2">
      <c r="H43801" s="62" t="e">
        <f>VLOOKUP(C:C,[2]Ajus!A$3:B$222,2,TRUE)</f>
        <v>#N/A</v>
      </c>
    </row>
    <row r="43802" spans="8:8" x14ac:dyDescent="0.2">
      <c r="H43802" s="62" t="e">
        <f>VLOOKUP(C:C,[2]Ajus!A$3:B$222,2,TRUE)</f>
        <v>#N/A</v>
      </c>
    </row>
    <row r="43803" spans="8:8" x14ac:dyDescent="0.2">
      <c r="H43803" s="62" t="e">
        <f>VLOOKUP(C:C,[2]Ajus!A$3:B$222,2,TRUE)</f>
        <v>#N/A</v>
      </c>
    </row>
    <row r="43804" spans="8:8" x14ac:dyDescent="0.2">
      <c r="H43804" s="62" t="e">
        <f>VLOOKUP(C:C,[2]Ajus!A$3:B$222,2,TRUE)</f>
        <v>#N/A</v>
      </c>
    </row>
    <row r="43805" spans="8:8" x14ac:dyDescent="0.2">
      <c r="H43805" s="62" t="e">
        <f>VLOOKUP(C:C,[2]Ajus!A$3:B$222,2,TRUE)</f>
        <v>#N/A</v>
      </c>
    </row>
    <row r="43806" spans="8:8" x14ac:dyDescent="0.2">
      <c r="H43806" s="62" t="e">
        <f>VLOOKUP(C:C,[2]Ajus!A$3:B$222,2,TRUE)</f>
        <v>#N/A</v>
      </c>
    </row>
    <row r="43807" spans="8:8" x14ac:dyDescent="0.2">
      <c r="H43807" s="62" t="e">
        <f>VLOOKUP(C:C,[2]Ajus!A$3:B$222,2,TRUE)</f>
        <v>#N/A</v>
      </c>
    </row>
    <row r="43808" spans="8:8" x14ac:dyDescent="0.2">
      <c r="H43808" s="62" t="e">
        <f>VLOOKUP(C:C,[2]Ajus!A$3:B$222,2,TRUE)</f>
        <v>#N/A</v>
      </c>
    </row>
    <row r="43809" spans="8:8" x14ac:dyDescent="0.2">
      <c r="H43809" s="62" t="e">
        <f>VLOOKUP(C:C,[2]Ajus!A$3:B$222,2,TRUE)</f>
        <v>#N/A</v>
      </c>
    </row>
    <row r="43810" spans="8:8" x14ac:dyDescent="0.2">
      <c r="H43810" s="62" t="e">
        <f>VLOOKUP(C:C,[2]Ajus!A$3:B$222,2,TRUE)</f>
        <v>#N/A</v>
      </c>
    </row>
    <row r="43811" spans="8:8" x14ac:dyDescent="0.2">
      <c r="H43811" s="62" t="e">
        <f>VLOOKUP(C:C,[2]Ajus!A$3:B$222,2,TRUE)</f>
        <v>#N/A</v>
      </c>
    </row>
    <row r="43812" spans="8:8" x14ac:dyDescent="0.2">
      <c r="H43812" s="62" t="e">
        <f>VLOOKUP(C:C,[2]Ajus!A$3:B$222,2,TRUE)</f>
        <v>#N/A</v>
      </c>
    </row>
    <row r="43813" spans="8:8" x14ac:dyDescent="0.2">
      <c r="H43813" s="62" t="e">
        <f>VLOOKUP(C:C,[2]Ajus!A$3:B$222,2,TRUE)</f>
        <v>#N/A</v>
      </c>
    </row>
    <row r="43814" spans="8:8" x14ac:dyDescent="0.2">
      <c r="H43814" s="62" t="e">
        <f>VLOOKUP(C:C,[2]Ajus!A$3:B$222,2,TRUE)</f>
        <v>#N/A</v>
      </c>
    </row>
    <row r="43815" spans="8:8" x14ac:dyDescent="0.2">
      <c r="H43815" s="62" t="e">
        <f>VLOOKUP(C:C,[2]Ajus!A$3:B$222,2,TRUE)</f>
        <v>#N/A</v>
      </c>
    </row>
    <row r="43816" spans="8:8" x14ac:dyDescent="0.2">
      <c r="H43816" s="62" t="e">
        <f>VLOOKUP(C:C,[2]Ajus!A$3:B$222,2,TRUE)</f>
        <v>#N/A</v>
      </c>
    </row>
    <row r="43817" spans="8:8" x14ac:dyDescent="0.2">
      <c r="H43817" s="62" t="e">
        <f>VLOOKUP(C:C,[2]Ajus!A$3:B$222,2,TRUE)</f>
        <v>#N/A</v>
      </c>
    </row>
    <row r="43818" spans="8:8" x14ac:dyDescent="0.2">
      <c r="H43818" s="62" t="e">
        <f>VLOOKUP(C:C,[2]Ajus!A$3:B$222,2,TRUE)</f>
        <v>#N/A</v>
      </c>
    </row>
    <row r="43819" spans="8:8" x14ac:dyDescent="0.2">
      <c r="H43819" s="62" t="e">
        <f>VLOOKUP(C:C,[2]Ajus!A$3:B$222,2,TRUE)</f>
        <v>#N/A</v>
      </c>
    </row>
    <row r="43820" spans="8:8" x14ac:dyDescent="0.2">
      <c r="H43820" s="62" t="e">
        <f>VLOOKUP(C:C,[2]Ajus!A$3:B$222,2,TRUE)</f>
        <v>#N/A</v>
      </c>
    </row>
    <row r="43821" spans="8:8" x14ac:dyDescent="0.2">
      <c r="H43821" s="62" t="e">
        <f>VLOOKUP(C:C,[2]Ajus!A$3:B$222,2,TRUE)</f>
        <v>#N/A</v>
      </c>
    </row>
    <row r="43822" spans="8:8" x14ac:dyDescent="0.2">
      <c r="H43822" s="62" t="e">
        <f>VLOOKUP(C:C,[2]Ajus!A$3:B$222,2,TRUE)</f>
        <v>#N/A</v>
      </c>
    </row>
    <row r="43823" spans="8:8" x14ac:dyDescent="0.2">
      <c r="H43823" s="62" t="e">
        <f>VLOOKUP(C:C,[2]Ajus!A$3:B$222,2,TRUE)</f>
        <v>#N/A</v>
      </c>
    </row>
    <row r="43824" spans="8:8" x14ac:dyDescent="0.2">
      <c r="H43824" s="62" t="e">
        <f>VLOOKUP(C:C,[2]Ajus!A$3:B$222,2,TRUE)</f>
        <v>#N/A</v>
      </c>
    </row>
    <row r="43825" spans="8:8" x14ac:dyDescent="0.2">
      <c r="H43825" s="62" t="e">
        <f>VLOOKUP(C:C,[2]Ajus!A$3:B$222,2,TRUE)</f>
        <v>#N/A</v>
      </c>
    </row>
    <row r="43826" spans="8:8" x14ac:dyDescent="0.2">
      <c r="H43826" s="62" t="e">
        <f>VLOOKUP(C:C,[2]Ajus!A$3:B$222,2,TRUE)</f>
        <v>#N/A</v>
      </c>
    </row>
    <row r="43827" spans="8:8" x14ac:dyDescent="0.2">
      <c r="H43827" s="62" t="e">
        <f>VLOOKUP(C:C,[2]Ajus!A$3:B$222,2,TRUE)</f>
        <v>#N/A</v>
      </c>
    </row>
    <row r="43828" spans="8:8" x14ac:dyDescent="0.2">
      <c r="H43828" s="62" t="e">
        <f>VLOOKUP(C:C,[2]Ajus!A$3:B$222,2,TRUE)</f>
        <v>#N/A</v>
      </c>
    </row>
    <row r="43829" spans="8:8" x14ac:dyDescent="0.2">
      <c r="H43829" s="62" t="e">
        <f>VLOOKUP(C:C,[2]Ajus!A$3:B$222,2,TRUE)</f>
        <v>#N/A</v>
      </c>
    </row>
    <row r="43830" spans="8:8" x14ac:dyDescent="0.2">
      <c r="H43830" s="62" t="e">
        <f>VLOOKUP(C:C,[2]Ajus!A$3:B$222,2,TRUE)</f>
        <v>#N/A</v>
      </c>
    </row>
    <row r="43831" spans="8:8" x14ac:dyDescent="0.2">
      <c r="H43831" s="62" t="e">
        <f>VLOOKUP(C:C,[2]Ajus!A$3:B$222,2,TRUE)</f>
        <v>#N/A</v>
      </c>
    </row>
    <row r="43832" spans="8:8" x14ac:dyDescent="0.2">
      <c r="H43832" s="62" t="e">
        <f>VLOOKUP(C:C,[2]Ajus!A$3:B$222,2,TRUE)</f>
        <v>#N/A</v>
      </c>
    </row>
    <row r="43833" spans="8:8" x14ac:dyDescent="0.2">
      <c r="H43833" s="62" t="e">
        <f>VLOOKUP(C:C,[2]Ajus!A$3:B$222,2,TRUE)</f>
        <v>#N/A</v>
      </c>
    </row>
    <row r="43834" spans="8:8" x14ac:dyDescent="0.2">
      <c r="H43834" s="62" t="e">
        <f>VLOOKUP(C:C,[2]Ajus!A$3:B$222,2,TRUE)</f>
        <v>#N/A</v>
      </c>
    </row>
    <row r="43835" spans="8:8" x14ac:dyDescent="0.2">
      <c r="H43835" s="62" t="e">
        <f>VLOOKUP(C:C,[2]Ajus!A$3:B$222,2,TRUE)</f>
        <v>#N/A</v>
      </c>
    </row>
    <row r="43836" spans="8:8" x14ac:dyDescent="0.2">
      <c r="H43836" s="62" t="e">
        <f>VLOOKUP(C:C,[2]Ajus!A$3:B$222,2,TRUE)</f>
        <v>#N/A</v>
      </c>
    </row>
    <row r="43837" spans="8:8" x14ac:dyDescent="0.2">
      <c r="H43837" s="62" t="e">
        <f>VLOOKUP(C:C,[2]Ajus!A$3:B$222,2,TRUE)</f>
        <v>#N/A</v>
      </c>
    </row>
    <row r="43838" spans="8:8" x14ac:dyDescent="0.2">
      <c r="H43838" s="62" t="e">
        <f>VLOOKUP(C:C,[2]Ajus!A$3:B$222,2,TRUE)</f>
        <v>#N/A</v>
      </c>
    </row>
    <row r="43839" spans="8:8" x14ac:dyDescent="0.2">
      <c r="H43839" s="62" t="e">
        <f>VLOOKUP(C:C,[2]Ajus!A$3:B$222,2,TRUE)</f>
        <v>#N/A</v>
      </c>
    </row>
    <row r="43840" spans="8:8" x14ac:dyDescent="0.2">
      <c r="H43840" s="62" t="e">
        <f>VLOOKUP(C:C,[2]Ajus!A$3:B$222,2,TRUE)</f>
        <v>#N/A</v>
      </c>
    </row>
    <row r="43841" spans="8:8" x14ac:dyDescent="0.2">
      <c r="H43841" s="62" t="e">
        <f>VLOOKUP(C:C,[2]Ajus!A$3:B$222,2,TRUE)</f>
        <v>#N/A</v>
      </c>
    </row>
    <row r="43842" spans="8:8" x14ac:dyDescent="0.2">
      <c r="H43842" s="62" t="e">
        <f>VLOOKUP(C:C,[2]Ajus!A$3:B$222,2,TRUE)</f>
        <v>#N/A</v>
      </c>
    </row>
    <row r="43843" spans="8:8" x14ac:dyDescent="0.2">
      <c r="H43843" s="62" t="e">
        <f>VLOOKUP(C:C,[2]Ajus!A$3:B$222,2,TRUE)</f>
        <v>#N/A</v>
      </c>
    </row>
    <row r="43844" spans="8:8" x14ac:dyDescent="0.2">
      <c r="H43844" s="62" t="e">
        <f>VLOOKUP(C:C,[2]Ajus!A$3:B$222,2,TRUE)</f>
        <v>#N/A</v>
      </c>
    </row>
    <row r="43845" spans="8:8" x14ac:dyDescent="0.2">
      <c r="H43845" s="62" t="e">
        <f>VLOOKUP(C:C,[2]Ajus!A$3:B$222,2,TRUE)</f>
        <v>#N/A</v>
      </c>
    </row>
    <row r="43846" spans="8:8" x14ac:dyDescent="0.2">
      <c r="H43846" s="62" t="e">
        <f>VLOOKUP(C:C,[2]Ajus!A$3:B$222,2,TRUE)</f>
        <v>#N/A</v>
      </c>
    </row>
    <row r="43847" spans="8:8" x14ac:dyDescent="0.2">
      <c r="H43847" s="62" t="e">
        <f>VLOOKUP(C:C,[2]Ajus!A$3:B$222,2,TRUE)</f>
        <v>#N/A</v>
      </c>
    </row>
    <row r="43848" spans="8:8" x14ac:dyDescent="0.2">
      <c r="H43848" s="62" t="e">
        <f>VLOOKUP(C:C,[2]Ajus!A$3:B$222,2,TRUE)</f>
        <v>#N/A</v>
      </c>
    </row>
    <row r="43849" spans="8:8" x14ac:dyDescent="0.2">
      <c r="H43849" s="62" t="e">
        <f>VLOOKUP(C:C,[2]Ajus!A$3:B$222,2,TRUE)</f>
        <v>#N/A</v>
      </c>
    </row>
    <row r="43850" spans="8:8" x14ac:dyDescent="0.2">
      <c r="H43850" s="62" t="e">
        <f>VLOOKUP(C:C,[2]Ajus!A$3:B$222,2,TRUE)</f>
        <v>#N/A</v>
      </c>
    </row>
    <row r="43851" spans="8:8" x14ac:dyDescent="0.2">
      <c r="H43851" s="62" t="e">
        <f>VLOOKUP(C:C,[2]Ajus!A$3:B$222,2,TRUE)</f>
        <v>#N/A</v>
      </c>
    </row>
    <row r="43852" spans="8:8" x14ac:dyDescent="0.2">
      <c r="H43852" s="62" t="e">
        <f>VLOOKUP(C:C,[2]Ajus!A$3:B$222,2,TRUE)</f>
        <v>#N/A</v>
      </c>
    </row>
    <row r="43853" spans="8:8" x14ac:dyDescent="0.2">
      <c r="H43853" s="62" t="e">
        <f>VLOOKUP(C:C,[2]Ajus!A$3:B$222,2,TRUE)</f>
        <v>#N/A</v>
      </c>
    </row>
    <row r="43854" spans="8:8" x14ac:dyDescent="0.2">
      <c r="H43854" s="62" t="e">
        <f>VLOOKUP(C:C,[2]Ajus!A$3:B$222,2,TRUE)</f>
        <v>#N/A</v>
      </c>
    </row>
    <row r="43855" spans="8:8" x14ac:dyDescent="0.2">
      <c r="H43855" s="62" t="e">
        <f>VLOOKUP(C:C,[2]Ajus!A$3:B$222,2,TRUE)</f>
        <v>#N/A</v>
      </c>
    </row>
    <row r="43856" spans="8:8" x14ac:dyDescent="0.2">
      <c r="H43856" s="62" t="e">
        <f>VLOOKUP(C:C,[2]Ajus!A$3:B$222,2,TRUE)</f>
        <v>#N/A</v>
      </c>
    </row>
    <row r="43857" spans="8:8" x14ac:dyDescent="0.2">
      <c r="H43857" s="62" t="e">
        <f>VLOOKUP(C:C,[2]Ajus!A$3:B$222,2,TRUE)</f>
        <v>#N/A</v>
      </c>
    </row>
    <row r="43858" spans="8:8" x14ac:dyDescent="0.2">
      <c r="H43858" s="62" t="e">
        <f>VLOOKUP(C:C,[2]Ajus!A$3:B$222,2,TRUE)</f>
        <v>#N/A</v>
      </c>
    </row>
    <row r="43859" spans="8:8" x14ac:dyDescent="0.2">
      <c r="H43859" s="62" t="e">
        <f>VLOOKUP(C:C,[2]Ajus!A$3:B$222,2,TRUE)</f>
        <v>#N/A</v>
      </c>
    </row>
    <row r="43860" spans="8:8" x14ac:dyDescent="0.2">
      <c r="H43860" s="62" t="e">
        <f>VLOOKUP(C:C,[2]Ajus!A$3:B$222,2,TRUE)</f>
        <v>#N/A</v>
      </c>
    </row>
    <row r="43861" spans="8:8" x14ac:dyDescent="0.2">
      <c r="H43861" s="62" t="e">
        <f>VLOOKUP(C:C,[2]Ajus!A$3:B$222,2,TRUE)</f>
        <v>#N/A</v>
      </c>
    </row>
    <row r="43862" spans="8:8" x14ac:dyDescent="0.2">
      <c r="H43862" s="62" t="e">
        <f>VLOOKUP(C:C,[2]Ajus!A$3:B$222,2,TRUE)</f>
        <v>#N/A</v>
      </c>
    </row>
    <row r="43863" spans="8:8" x14ac:dyDescent="0.2">
      <c r="H43863" s="62" t="e">
        <f>VLOOKUP(C:C,[2]Ajus!A$3:B$222,2,TRUE)</f>
        <v>#N/A</v>
      </c>
    </row>
    <row r="43864" spans="8:8" x14ac:dyDescent="0.2">
      <c r="H43864" s="62" t="e">
        <f>VLOOKUP(C:C,[2]Ajus!A$3:B$222,2,TRUE)</f>
        <v>#N/A</v>
      </c>
    </row>
    <row r="43865" spans="8:8" x14ac:dyDescent="0.2">
      <c r="H43865" s="62" t="e">
        <f>VLOOKUP(C:C,[2]Ajus!A$3:B$222,2,TRUE)</f>
        <v>#N/A</v>
      </c>
    </row>
    <row r="43866" spans="8:8" x14ac:dyDescent="0.2">
      <c r="H43866" s="62" t="e">
        <f>VLOOKUP(C:C,[2]Ajus!A$3:B$222,2,TRUE)</f>
        <v>#N/A</v>
      </c>
    </row>
    <row r="43867" spans="8:8" x14ac:dyDescent="0.2">
      <c r="H43867" s="62" t="e">
        <f>VLOOKUP(C:C,[2]Ajus!A$3:B$222,2,TRUE)</f>
        <v>#N/A</v>
      </c>
    </row>
    <row r="43868" spans="8:8" x14ac:dyDescent="0.2">
      <c r="H43868" s="62" t="e">
        <f>VLOOKUP(C:C,[2]Ajus!A$3:B$222,2,TRUE)</f>
        <v>#N/A</v>
      </c>
    </row>
    <row r="43869" spans="8:8" x14ac:dyDescent="0.2">
      <c r="H43869" s="62" t="e">
        <f>VLOOKUP(C:C,[2]Ajus!A$3:B$222,2,TRUE)</f>
        <v>#N/A</v>
      </c>
    </row>
    <row r="43870" spans="8:8" x14ac:dyDescent="0.2">
      <c r="H43870" s="62" t="e">
        <f>VLOOKUP(C:C,[2]Ajus!A$3:B$222,2,TRUE)</f>
        <v>#N/A</v>
      </c>
    </row>
    <row r="43871" spans="8:8" x14ac:dyDescent="0.2">
      <c r="H43871" s="62" t="e">
        <f>VLOOKUP(C:C,[2]Ajus!A$3:B$222,2,TRUE)</f>
        <v>#N/A</v>
      </c>
    </row>
    <row r="43872" spans="8:8" x14ac:dyDescent="0.2">
      <c r="H43872" s="62" t="e">
        <f>VLOOKUP(C:C,[2]Ajus!A$3:B$222,2,TRUE)</f>
        <v>#N/A</v>
      </c>
    </row>
    <row r="43873" spans="8:8" x14ac:dyDescent="0.2">
      <c r="H43873" s="62" t="e">
        <f>VLOOKUP(C:C,[2]Ajus!A$3:B$222,2,TRUE)</f>
        <v>#N/A</v>
      </c>
    </row>
    <row r="43874" spans="8:8" x14ac:dyDescent="0.2">
      <c r="H43874" s="62" t="e">
        <f>VLOOKUP(C:C,[2]Ajus!A$3:B$222,2,TRUE)</f>
        <v>#N/A</v>
      </c>
    </row>
    <row r="43875" spans="8:8" x14ac:dyDescent="0.2">
      <c r="H43875" s="62" t="e">
        <f>VLOOKUP(C:C,[2]Ajus!A$3:B$222,2,TRUE)</f>
        <v>#N/A</v>
      </c>
    </row>
    <row r="43876" spans="8:8" x14ac:dyDescent="0.2">
      <c r="H43876" s="62" t="e">
        <f>VLOOKUP(C:C,[2]Ajus!A$3:B$222,2,TRUE)</f>
        <v>#N/A</v>
      </c>
    </row>
    <row r="43877" spans="8:8" x14ac:dyDescent="0.2">
      <c r="H43877" s="62" t="e">
        <f>VLOOKUP(C:C,[2]Ajus!A$3:B$222,2,TRUE)</f>
        <v>#N/A</v>
      </c>
    </row>
    <row r="43878" spans="8:8" x14ac:dyDescent="0.2">
      <c r="H43878" s="62" t="e">
        <f>VLOOKUP(C:C,[2]Ajus!A$3:B$222,2,TRUE)</f>
        <v>#N/A</v>
      </c>
    </row>
    <row r="43879" spans="8:8" x14ac:dyDescent="0.2">
      <c r="H43879" s="62" t="e">
        <f>VLOOKUP(C:C,[2]Ajus!A$3:B$222,2,TRUE)</f>
        <v>#N/A</v>
      </c>
    </row>
    <row r="43880" spans="8:8" x14ac:dyDescent="0.2">
      <c r="H43880" s="62" t="e">
        <f>VLOOKUP(C:C,[2]Ajus!A$3:B$222,2,TRUE)</f>
        <v>#N/A</v>
      </c>
    </row>
    <row r="43881" spans="8:8" x14ac:dyDescent="0.2">
      <c r="H43881" s="62" t="e">
        <f>VLOOKUP(C:C,[2]Ajus!A$3:B$222,2,TRUE)</f>
        <v>#N/A</v>
      </c>
    </row>
    <row r="43882" spans="8:8" x14ac:dyDescent="0.2">
      <c r="H43882" s="62" t="e">
        <f>VLOOKUP(C:C,[2]Ajus!A$3:B$222,2,TRUE)</f>
        <v>#N/A</v>
      </c>
    </row>
    <row r="43883" spans="8:8" x14ac:dyDescent="0.2">
      <c r="H43883" s="62" t="e">
        <f>VLOOKUP(C:C,[2]Ajus!A$3:B$222,2,TRUE)</f>
        <v>#N/A</v>
      </c>
    </row>
    <row r="43884" spans="8:8" x14ac:dyDescent="0.2">
      <c r="H43884" s="62" t="e">
        <f>VLOOKUP(C:C,[2]Ajus!A$3:B$222,2,TRUE)</f>
        <v>#N/A</v>
      </c>
    </row>
    <row r="43885" spans="8:8" x14ac:dyDescent="0.2">
      <c r="H43885" s="62" t="e">
        <f>VLOOKUP(C:C,[2]Ajus!A$3:B$222,2,TRUE)</f>
        <v>#N/A</v>
      </c>
    </row>
    <row r="43886" spans="8:8" x14ac:dyDescent="0.2">
      <c r="H43886" s="62" t="e">
        <f>VLOOKUP(C:C,[2]Ajus!A$3:B$222,2,TRUE)</f>
        <v>#N/A</v>
      </c>
    </row>
    <row r="43887" spans="8:8" x14ac:dyDescent="0.2">
      <c r="H43887" s="62" t="e">
        <f>VLOOKUP(C:C,[2]Ajus!A$3:B$222,2,TRUE)</f>
        <v>#N/A</v>
      </c>
    </row>
    <row r="43888" spans="8:8" x14ac:dyDescent="0.2">
      <c r="H43888" s="62" t="e">
        <f>VLOOKUP(C:C,[2]Ajus!A$3:B$222,2,TRUE)</f>
        <v>#N/A</v>
      </c>
    </row>
    <row r="43889" spans="8:8" x14ac:dyDescent="0.2">
      <c r="H43889" s="62" t="e">
        <f>VLOOKUP(C:C,[2]Ajus!A$3:B$222,2,TRUE)</f>
        <v>#N/A</v>
      </c>
    </row>
    <row r="43890" spans="8:8" x14ac:dyDescent="0.2">
      <c r="H43890" s="62" t="e">
        <f>VLOOKUP(C:C,[2]Ajus!A$3:B$222,2,TRUE)</f>
        <v>#N/A</v>
      </c>
    </row>
    <row r="43891" spans="8:8" x14ac:dyDescent="0.2">
      <c r="H43891" s="62" t="e">
        <f>VLOOKUP(C:C,[2]Ajus!A$3:B$222,2,TRUE)</f>
        <v>#N/A</v>
      </c>
    </row>
    <row r="43892" spans="8:8" x14ac:dyDescent="0.2">
      <c r="H43892" s="62" t="e">
        <f>VLOOKUP(C:C,[2]Ajus!A$3:B$222,2,TRUE)</f>
        <v>#N/A</v>
      </c>
    </row>
    <row r="43893" spans="8:8" x14ac:dyDescent="0.2">
      <c r="H43893" s="62" t="e">
        <f>VLOOKUP(C:C,[2]Ajus!A$3:B$222,2,TRUE)</f>
        <v>#N/A</v>
      </c>
    </row>
    <row r="43894" spans="8:8" x14ac:dyDescent="0.2">
      <c r="H43894" s="62" t="e">
        <f>VLOOKUP(C:C,[2]Ajus!A$3:B$222,2,TRUE)</f>
        <v>#N/A</v>
      </c>
    </row>
    <row r="43895" spans="8:8" x14ac:dyDescent="0.2">
      <c r="H43895" s="62" t="e">
        <f>VLOOKUP(C:C,[2]Ajus!A$3:B$222,2,TRUE)</f>
        <v>#N/A</v>
      </c>
    </row>
    <row r="43896" spans="8:8" x14ac:dyDescent="0.2">
      <c r="H43896" s="62" t="e">
        <f>VLOOKUP(C:C,[2]Ajus!A$3:B$222,2,TRUE)</f>
        <v>#N/A</v>
      </c>
    </row>
    <row r="43897" spans="8:8" x14ac:dyDescent="0.2">
      <c r="H43897" s="62" t="e">
        <f>VLOOKUP(C:C,[2]Ajus!A$3:B$222,2,TRUE)</f>
        <v>#N/A</v>
      </c>
    </row>
    <row r="43898" spans="8:8" x14ac:dyDescent="0.2">
      <c r="H43898" s="62" t="e">
        <f>VLOOKUP(C:C,[2]Ajus!A$3:B$222,2,TRUE)</f>
        <v>#N/A</v>
      </c>
    </row>
    <row r="43899" spans="8:8" x14ac:dyDescent="0.2">
      <c r="H43899" s="62" t="e">
        <f>VLOOKUP(C:C,[2]Ajus!A$3:B$222,2,TRUE)</f>
        <v>#N/A</v>
      </c>
    </row>
    <row r="43900" spans="8:8" x14ac:dyDescent="0.2">
      <c r="H43900" s="62" t="e">
        <f>VLOOKUP(C:C,[2]Ajus!A$3:B$222,2,TRUE)</f>
        <v>#N/A</v>
      </c>
    </row>
    <row r="43901" spans="8:8" x14ac:dyDescent="0.2">
      <c r="H43901" s="62" t="e">
        <f>VLOOKUP(C:C,[2]Ajus!A$3:B$222,2,TRUE)</f>
        <v>#N/A</v>
      </c>
    </row>
    <row r="43902" spans="8:8" x14ac:dyDescent="0.2">
      <c r="H43902" s="62" t="e">
        <f>VLOOKUP(C:C,[2]Ajus!A$3:B$222,2,TRUE)</f>
        <v>#N/A</v>
      </c>
    </row>
    <row r="43903" spans="8:8" x14ac:dyDescent="0.2">
      <c r="H43903" s="62" t="e">
        <f>VLOOKUP(C:C,[2]Ajus!A$3:B$222,2,TRUE)</f>
        <v>#N/A</v>
      </c>
    </row>
    <row r="43904" spans="8:8" x14ac:dyDescent="0.2">
      <c r="H43904" s="62" t="e">
        <f>VLOOKUP(C:C,[2]Ajus!A$3:B$222,2,TRUE)</f>
        <v>#N/A</v>
      </c>
    </row>
    <row r="43905" spans="8:8" x14ac:dyDescent="0.2">
      <c r="H43905" s="62" t="e">
        <f>VLOOKUP(C:C,[2]Ajus!A$3:B$222,2,TRUE)</f>
        <v>#N/A</v>
      </c>
    </row>
    <row r="43906" spans="8:8" x14ac:dyDescent="0.2">
      <c r="H43906" s="62" t="e">
        <f>VLOOKUP(C:C,[2]Ajus!A$3:B$222,2,TRUE)</f>
        <v>#N/A</v>
      </c>
    </row>
    <row r="43907" spans="8:8" x14ac:dyDescent="0.2">
      <c r="H43907" s="62" t="e">
        <f>VLOOKUP(C:C,[2]Ajus!A$3:B$222,2,TRUE)</f>
        <v>#N/A</v>
      </c>
    </row>
    <row r="43908" spans="8:8" x14ac:dyDescent="0.2">
      <c r="H43908" s="62" t="e">
        <f>VLOOKUP(C:C,[2]Ajus!A$3:B$222,2,TRUE)</f>
        <v>#N/A</v>
      </c>
    </row>
    <row r="43909" spans="8:8" x14ac:dyDescent="0.2">
      <c r="H43909" s="62" t="e">
        <f>VLOOKUP(C:C,[2]Ajus!A$3:B$222,2,TRUE)</f>
        <v>#N/A</v>
      </c>
    </row>
    <row r="43910" spans="8:8" x14ac:dyDescent="0.2">
      <c r="H43910" s="62" t="e">
        <f>VLOOKUP(C:C,[2]Ajus!A$3:B$222,2,TRUE)</f>
        <v>#N/A</v>
      </c>
    </row>
    <row r="43911" spans="8:8" x14ac:dyDescent="0.2">
      <c r="H43911" s="62" t="e">
        <f>VLOOKUP(C:C,[2]Ajus!A$3:B$222,2,TRUE)</f>
        <v>#N/A</v>
      </c>
    </row>
    <row r="43912" spans="8:8" x14ac:dyDescent="0.2">
      <c r="H43912" s="62" t="e">
        <f>VLOOKUP(C:C,[2]Ajus!A$3:B$222,2,TRUE)</f>
        <v>#N/A</v>
      </c>
    </row>
    <row r="43913" spans="8:8" x14ac:dyDescent="0.2">
      <c r="H43913" s="62" t="e">
        <f>VLOOKUP(C:C,[2]Ajus!A$3:B$222,2,TRUE)</f>
        <v>#N/A</v>
      </c>
    </row>
    <row r="43914" spans="8:8" x14ac:dyDescent="0.2">
      <c r="H43914" s="62" t="e">
        <f>VLOOKUP(C:C,[2]Ajus!A$3:B$222,2,TRUE)</f>
        <v>#N/A</v>
      </c>
    </row>
    <row r="43915" spans="8:8" x14ac:dyDescent="0.2">
      <c r="H43915" s="62" t="e">
        <f>VLOOKUP(C:C,[2]Ajus!A$3:B$222,2,TRUE)</f>
        <v>#N/A</v>
      </c>
    </row>
    <row r="43916" spans="8:8" x14ac:dyDescent="0.2">
      <c r="H43916" s="62" t="e">
        <f>VLOOKUP(C:C,[2]Ajus!A$3:B$222,2,TRUE)</f>
        <v>#N/A</v>
      </c>
    </row>
    <row r="43917" spans="8:8" x14ac:dyDescent="0.2">
      <c r="H43917" s="62" t="e">
        <f>VLOOKUP(C:C,[2]Ajus!A$3:B$222,2,TRUE)</f>
        <v>#N/A</v>
      </c>
    </row>
    <row r="43918" spans="8:8" x14ac:dyDescent="0.2">
      <c r="H43918" s="62" t="e">
        <f>VLOOKUP(C:C,[2]Ajus!A$3:B$222,2,TRUE)</f>
        <v>#N/A</v>
      </c>
    </row>
    <row r="43919" spans="8:8" x14ac:dyDescent="0.2">
      <c r="H43919" s="62" t="e">
        <f>VLOOKUP(C:C,[2]Ajus!A$3:B$222,2,TRUE)</f>
        <v>#N/A</v>
      </c>
    </row>
    <row r="43920" spans="8:8" x14ac:dyDescent="0.2">
      <c r="H43920" s="62" t="e">
        <f>VLOOKUP(C:C,[2]Ajus!A$3:B$222,2,TRUE)</f>
        <v>#N/A</v>
      </c>
    </row>
    <row r="43921" spans="8:8" x14ac:dyDescent="0.2">
      <c r="H43921" s="62" t="e">
        <f>VLOOKUP(C:C,[2]Ajus!A$3:B$222,2,TRUE)</f>
        <v>#N/A</v>
      </c>
    </row>
    <row r="43922" spans="8:8" x14ac:dyDescent="0.2">
      <c r="H43922" s="62" t="e">
        <f>VLOOKUP(C:C,[2]Ajus!A$3:B$222,2,TRUE)</f>
        <v>#N/A</v>
      </c>
    </row>
    <row r="43923" spans="8:8" x14ac:dyDescent="0.2">
      <c r="H43923" s="62" t="e">
        <f>VLOOKUP(C:C,[2]Ajus!A$3:B$222,2,TRUE)</f>
        <v>#N/A</v>
      </c>
    </row>
    <row r="43924" spans="8:8" x14ac:dyDescent="0.2">
      <c r="H43924" s="62" t="e">
        <f>VLOOKUP(C:C,[2]Ajus!A$3:B$222,2,TRUE)</f>
        <v>#N/A</v>
      </c>
    </row>
    <row r="43925" spans="8:8" x14ac:dyDescent="0.2">
      <c r="H43925" s="62" t="e">
        <f>VLOOKUP(C:C,[2]Ajus!A$3:B$222,2,TRUE)</f>
        <v>#N/A</v>
      </c>
    </row>
    <row r="43926" spans="8:8" x14ac:dyDescent="0.2">
      <c r="H43926" s="62" t="e">
        <f>VLOOKUP(C:C,[2]Ajus!A$3:B$222,2,TRUE)</f>
        <v>#N/A</v>
      </c>
    </row>
    <row r="43927" spans="8:8" x14ac:dyDescent="0.2">
      <c r="H43927" s="62" t="e">
        <f>VLOOKUP(C:C,[2]Ajus!A$3:B$222,2,TRUE)</f>
        <v>#N/A</v>
      </c>
    </row>
    <row r="43928" spans="8:8" x14ac:dyDescent="0.2">
      <c r="H43928" s="62" t="e">
        <f>VLOOKUP(C:C,[2]Ajus!A$3:B$222,2,TRUE)</f>
        <v>#N/A</v>
      </c>
    </row>
    <row r="43929" spans="8:8" x14ac:dyDescent="0.2">
      <c r="H43929" s="62" t="e">
        <f>VLOOKUP(C:C,[2]Ajus!A$3:B$222,2,TRUE)</f>
        <v>#N/A</v>
      </c>
    </row>
    <row r="43930" spans="8:8" x14ac:dyDescent="0.2">
      <c r="H43930" s="62" t="e">
        <f>VLOOKUP(C:C,[2]Ajus!A$3:B$222,2,TRUE)</f>
        <v>#N/A</v>
      </c>
    </row>
    <row r="43931" spans="8:8" x14ac:dyDescent="0.2">
      <c r="H43931" s="62" t="e">
        <f>VLOOKUP(C:C,[2]Ajus!A$3:B$222,2,TRUE)</f>
        <v>#N/A</v>
      </c>
    </row>
    <row r="43932" spans="8:8" x14ac:dyDescent="0.2">
      <c r="H43932" s="62" t="e">
        <f>VLOOKUP(C:C,[2]Ajus!A$3:B$222,2,TRUE)</f>
        <v>#N/A</v>
      </c>
    </row>
    <row r="43933" spans="8:8" x14ac:dyDescent="0.2">
      <c r="H43933" s="62" t="e">
        <f>VLOOKUP(C:C,[2]Ajus!A$3:B$222,2,TRUE)</f>
        <v>#N/A</v>
      </c>
    </row>
    <row r="43934" spans="8:8" x14ac:dyDescent="0.2">
      <c r="H43934" s="62" t="e">
        <f>VLOOKUP(C:C,[2]Ajus!A$3:B$222,2,TRUE)</f>
        <v>#N/A</v>
      </c>
    </row>
    <row r="43935" spans="8:8" x14ac:dyDescent="0.2">
      <c r="H43935" s="62" t="e">
        <f>VLOOKUP(C:C,[2]Ajus!A$3:B$222,2,TRUE)</f>
        <v>#N/A</v>
      </c>
    </row>
    <row r="43936" spans="8:8" x14ac:dyDescent="0.2">
      <c r="H43936" s="62" t="e">
        <f>VLOOKUP(C:C,[2]Ajus!A$3:B$222,2,TRUE)</f>
        <v>#N/A</v>
      </c>
    </row>
    <row r="43937" spans="8:8" x14ac:dyDescent="0.2">
      <c r="H43937" s="62" t="e">
        <f>VLOOKUP(C:C,[2]Ajus!A$3:B$222,2,TRUE)</f>
        <v>#N/A</v>
      </c>
    </row>
    <row r="43938" spans="8:8" x14ac:dyDescent="0.2">
      <c r="H43938" s="62" t="e">
        <f>VLOOKUP(C:C,[2]Ajus!A$3:B$222,2,TRUE)</f>
        <v>#N/A</v>
      </c>
    </row>
    <row r="43939" spans="8:8" x14ac:dyDescent="0.2">
      <c r="H43939" s="62" t="e">
        <f>VLOOKUP(C:C,[2]Ajus!A$3:B$222,2,TRUE)</f>
        <v>#N/A</v>
      </c>
    </row>
    <row r="43940" spans="8:8" x14ac:dyDescent="0.2">
      <c r="H43940" s="62" t="e">
        <f>VLOOKUP(C:C,[2]Ajus!A$3:B$222,2,TRUE)</f>
        <v>#N/A</v>
      </c>
    </row>
    <row r="43941" spans="8:8" x14ac:dyDescent="0.2">
      <c r="H43941" s="62" t="e">
        <f>VLOOKUP(C:C,[2]Ajus!A$3:B$222,2,TRUE)</f>
        <v>#N/A</v>
      </c>
    </row>
    <row r="43942" spans="8:8" x14ac:dyDescent="0.2">
      <c r="H43942" s="62" t="e">
        <f>VLOOKUP(C:C,[2]Ajus!A$3:B$222,2,TRUE)</f>
        <v>#N/A</v>
      </c>
    </row>
    <row r="43943" spans="8:8" x14ac:dyDescent="0.2">
      <c r="H43943" s="62" t="e">
        <f>VLOOKUP(C:C,[2]Ajus!A$3:B$222,2,TRUE)</f>
        <v>#N/A</v>
      </c>
    </row>
    <row r="43944" spans="8:8" x14ac:dyDescent="0.2">
      <c r="H43944" s="62" t="e">
        <f>VLOOKUP(C:C,[2]Ajus!A$3:B$222,2,TRUE)</f>
        <v>#N/A</v>
      </c>
    </row>
    <row r="43945" spans="8:8" x14ac:dyDescent="0.2">
      <c r="H43945" s="62" t="e">
        <f>VLOOKUP(C:C,[2]Ajus!A$3:B$222,2,TRUE)</f>
        <v>#N/A</v>
      </c>
    </row>
    <row r="43946" spans="8:8" x14ac:dyDescent="0.2">
      <c r="H43946" s="62" t="e">
        <f>VLOOKUP(C:C,[2]Ajus!A$3:B$222,2,TRUE)</f>
        <v>#N/A</v>
      </c>
    </row>
    <row r="43947" spans="8:8" x14ac:dyDescent="0.2">
      <c r="H43947" s="62" t="e">
        <f>VLOOKUP(C:C,[2]Ajus!A$3:B$222,2,TRUE)</f>
        <v>#N/A</v>
      </c>
    </row>
    <row r="43948" spans="8:8" x14ac:dyDescent="0.2">
      <c r="H43948" s="62" t="e">
        <f>VLOOKUP(C:C,[2]Ajus!A$3:B$222,2,TRUE)</f>
        <v>#N/A</v>
      </c>
    </row>
    <row r="43949" spans="8:8" x14ac:dyDescent="0.2">
      <c r="H43949" s="62" t="e">
        <f>VLOOKUP(C:C,[2]Ajus!A$3:B$222,2,TRUE)</f>
        <v>#N/A</v>
      </c>
    </row>
    <row r="43950" spans="8:8" x14ac:dyDescent="0.2">
      <c r="H43950" s="62" t="e">
        <f>VLOOKUP(C:C,[2]Ajus!A$3:B$222,2,TRUE)</f>
        <v>#N/A</v>
      </c>
    </row>
    <row r="43951" spans="8:8" x14ac:dyDescent="0.2">
      <c r="H43951" s="62" t="e">
        <f>VLOOKUP(C:C,[2]Ajus!A$3:B$222,2,TRUE)</f>
        <v>#N/A</v>
      </c>
    </row>
    <row r="43952" spans="8:8" x14ac:dyDescent="0.2">
      <c r="H43952" s="62" t="e">
        <f>VLOOKUP(C:C,[2]Ajus!A$3:B$222,2,TRUE)</f>
        <v>#N/A</v>
      </c>
    </row>
    <row r="43953" spans="8:8" x14ac:dyDescent="0.2">
      <c r="H43953" s="62" t="e">
        <f>VLOOKUP(C:C,[2]Ajus!A$3:B$222,2,TRUE)</f>
        <v>#N/A</v>
      </c>
    </row>
    <row r="43954" spans="8:8" x14ac:dyDescent="0.2">
      <c r="H43954" s="62" t="e">
        <f>VLOOKUP(C:C,[2]Ajus!A$3:B$222,2,TRUE)</f>
        <v>#N/A</v>
      </c>
    </row>
    <row r="43955" spans="8:8" x14ac:dyDescent="0.2">
      <c r="H43955" s="62" t="e">
        <f>VLOOKUP(C:C,[2]Ajus!A$3:B$222,2,TRUE)</f>
        <v>#N/A</v>
      </c>
    </row>
    <row r="43956" spans="8:8" x14ac:dyDescent="0.2">
      <c r="H43956" s="62" t="e">
        <f>VLOOKUP(C:C,[2]Ajus!A$3:B$222,2,TRUE)</f>
        <v>#N/A</v>
      </c>
    </row>
    <row r="43957" spans="8:8" x14ac:dyDescent="0.2">
      <c r="H43957" s="62" t="e">
        <f>VLOOKUP(C:C,[2]Ajus!A$3:B$222,2,TRUE)</f>
        <v>#N/A</v>
      </c>
    </row>
    <row r="43958" spans="8:8" x14ac:dyDescent="0.2">
      <c r="H43958" s="62" t="e">
        <f>VLOOKUP(C:C,[2]Ajus!A$3:B$222,2,TRUE)</f>
        <v>#N/A</v>
      </c>
    </row>
    <row r="43959" spans="8:8" x14ac:dyDescent="0.2">
      <c r="H43959" s="62" t="e">
        <f>VLOOKUP(C:C,[2]Ajus!A$3:B$222,2,TRUE)</f>
        <v>#N/A</v>
      </c>
    </row>
    <row r="43960" spans="8:8" x14ac:dyDescent="0.2">
      <c r="H43960" s="62" t="e">
        <f>VLOOKUP(C:C,[2]Ajus!A$3:B$222,2,TRUE)</f>
        <v>#N/A</v>
      </c>
    </row>
    <row r="43961" spans="8:8" x14ac:dyDescent="0.2">
      <c r="H43961" s="62" t="e">
        <f>VLOOKUP(C:C,[2]Ajus!A$3:B$222,2,TRUE)</f>
        <v>#N/A</v>
      </c>
    </row>
    <row r="43962" spans="8:8" x14ac:dyDescent="0.2">
      <c r="H43962" s="62" t="e">
        <f>VLOOKUP(C:C,[2]Ajus!A$3:B$222,2,TRUE)</f>
        <v>#N/A</v>
      </c>
    </row>
    <row r="43963" spans="8:8" x14ac:dyDescent="0.2">
      <c r="H43963" s="62" t="e">
        <f>VLOOKUP(C:C,[2]Ajus!A$3:B$222,2,TRUE)</f>
        <v>#N/A</v>
      </c>
    </row>
    <row r="43964" spans="8:8" x14ac:dyDescent="0.2">
      <c r="H43964" s="62" t="e">
        <f>VLOOKUP(C:C,[2]Ajus!A$3:B$222,2,TRUE)</f>
        <v>#N/A</v>
      </c>
    </row>
    <row r="43965" spans="8:8" x14ac:dyDescent="0.2">
      <c r="H43965" s="62" t="e">
        <f>VLOOKUP(C:C,[2]Ajus!A$3:B$222,2,TRUE)</f>
        <v>#N/A</v>
      </c>
    </row>
    <row r="43966" spans="8:8" x14ac:dyDescent="0.2">
      <c r="H43966" s="62" t="e">
        <f>VLOOKUP(C:C,[2]Ajus!A$3:B$222,2,TRUE)</f>
        <v>#N/A</v>
      </c>
    </row>
    <row r="43967" spans="8:8" x14ac:dyDescent="0.2">
      <c r="H43967" s="62" t="e">
        <f>VLOOKUP(C:C,[2]Ajus!A$3:B$222,2,TRUE)</f>
        <v>#N/A</v>
      </c>
    </row>
    <row r="43968" spans="8:8" x14ac:dyDescent="0.2">
      <c r="H43968" s="62" t="e">
        <f>VLOOKUP(C:C,[2]Ajus!A$3:B$222,2,TRUE)</f>
        <v>#N/A</v>
      </c>
    </row>
    <row r="43969" spans="8:8" x14ac:dyDescent="0.2">
      <c r="H43969" s="62" t="e">
        <f>VLOOKUP(C:C,[2]Ajus!A$3:B$222,2,TRUE)</f>
        <v>#N/A</v>
      </c>
    </row>
    <row r="43970" spans="8:8" x14ac:dyDescent="0.2">
      <c r="H43970" s="62" t="e">
        <f>VLOOKUP(C:C,[2]Ajus!A$3:B$222,2,TRUE)</f>
        <v>#N/A</v>
      </c>
    </row>
    <row r="43971" spans="8:8" x14ac:dyDescent="0.2">
      <c r="H43971" s="62" t="e">
        <f>VLOOKUP(C:C,[2]Ajus!A$3:B$222,2,TRUE)</f>
        <v>#N/A</v>
      </c>
    </row>
    <row r="43972" spans="8:8" x14ac:dyDescent="0.2">
      <c r="H43972" s="62" t="e">
        <f>VLOOKUP(C:C,[2]Ajus!A$3:B$222,2,TRUE)</f>
        <v>#N/A</v>
      </c>
    </row>
    <row r="43973" spans="8:8" x14ac:dyDescent="0.2">
      <c r="H43973" s="62" t="e">
        <f>VLOOKUP(C:C,[2]Ajus!A$3:B$222,2,TRUE)</f>
        <v>#N/A</v>
      </c>
    </row>
    <row r="43974" spans="8:8" x14ac:dyDescent="0.2">
      <c r="H43974" s="62" t="e">
        <f>VLOOKUP(C:C,[2]Ajus!A$3:B$222,2,TRUE)</f>
        <v>#N/A</v>
      </c>
    </row>
    <row r="43975" spans="8:8" x14ac:dyDescent="0.2">
      <c r="H43975" s="62" t="e">
        <f>VLOOKUP(C:C,[2]Ajus!A$3:B$222,2,TRUE)</f>
        <v>#N/A</v>
      </c>
    </row>
    <row r="43976" spans="8:8" x14ac:dyDescent="0.2">
      <c r="H43976" s="62" t="e">
        <f>VLOOKUP(C:C,[2]Ajus!A$3:B$222,2,TRUE)</f>
        <v>#N/A</v>
      </c>
    </row>
    <row r="43977" spans="8:8" x14ac:dyDescent="0.2">
      <c r="H43977" s="62" t="e">
        <f>VLOOKUP(C:C,[2]Ajus!A$3:B$222,2,TRUE)</f>
        <v>#N/A</v>
      </c>
    </row>
    <row r="43978" spans="8:8" x14ac:dyDescent="0.2">
      <c r="H43978" s="62" t="e">
        <f>VLOOKUP(C:C,[2]Ajus!A$3:B$222,2,TRUE)</f>
        <v>#N/A</v>
      </c>
    </row>
    <row r="43979" spans="8:8" x14ac:dyDescent="0.2">
      <c r="H43979" s="62" t="e">
        <f>VLOOKUP(C:C,[2]Ajus!A$3:B$222,2,TRUE)</f>
        <v>#N/A</v>
      </c>
    </row>
    <row r="43980" spans="8:8" x14ac:dyDescent="0.2">
      <c r="H43980" s="62" t="e">
        <f>VLOOKUP(C:C,[2]Ajus!A$3:B$222,2,TRUE)</f>
        <v>#N/A</v>
      </c>
    </row>
    <row r="43981" spans="8:8" x14ac:dyDescent="0.2">
      <c r="H43981" s="62" t="e">
        <f>VLOOKUP(C:C,[2]Ajus!A$3:B$222,2,TRUE)</f>
        <v>#N/A</v>
      </c>
    </row>
    <row r="43982" spans="8:8" x14ac:dyDescent="0.2">
      <c r="H43982" s="62" t="e">
        <f>VLOOKUP(C:C,[2]Ajus!A$3:B$222,2,TRUE)</f>
        <v>#N/A</v>
      </c>
    </row>
    <row r="43983" spans="8:8" x14ac:dyDescent="0.2">
      <c r="H43983" s="62" t="e">
        <f>VLOOKUP(C:C,[2]Ajus!A$3:B$222,2,TRUE)</f>
        <v>#N/A</v>
      </c>
    </row>
    <row r="43984" spans="8:8" x14ac:dyDescent="0.2">
      <c r="H43984" s="62" t="e">
        <f>VLOOKUP(C:C,[2]Ajus!A$3:B$222,2,TRUE)</f>
        <v>#N/A</v>
      </c>
    </row>
    <row r="43985" spans="8:8" x14ac:dyDescent="0.2">
      <c r="H43985" s="62" t="e">
        <f>VLOOKUP(C:C,[2]Ajus!A$3:B$222,2,TRUE)</f>
        <v>#N/A</v>
      </c>
    </row>
    <row r="43986" spans="8:8" x14ac:dyDescent="0.2">
      <c r="H43986" s="62" t="e">
        <f>VLOOKUP(C:C,[2]Ajus!A$3:B$222,2,TRUE)</f>
        <v>#N/A</v>
      </c>
    </row>
    <row r="43987" spans="8:8" x14ac:dyDescent="0.2">
      <c r="H43987" s="62" t="e">
        <f>VLOOKUP(C:C,[2]Ajus!A$3:B$222,2,TRUE)</f>
        <v>#N/A</v>
      </c>
    </row>
    <row r="43988" spans="8:8" x14ac:dyDescent="0.2">
      <c r="H43988" s="62" t="e">
        <f>VLOOKUP(C:C,[2]Ajus!A$3:B$222,2,TRUE)</f>
        <v>#N/A</v>
      </c>
    </row>
    <row r="43989" spans="8:8" x14ac:dyDescent="0.2">
      <c r="H43989" s="62" t="e">
        <f>VLOOKUP(C:C,[2]Ajus!A$3:B$222,2,TRUE)</f>
        <v>#N/A</v>
      </c>
    </row>
    <row r="43990" spans="8:8" x14ac:dyDescent="0.2">
      <c r="H43990" s="62" t="e">
        <f>VLOOKUP(C:C,[2]Ajus!A$3:B$222,2,TRUE)</f>
        <v>#N/A</v>
      </c>
    </row>
    <row r="43991" spans="8:8" x14ac:dyDescent="0.2">
      <c r="H43991" s="62" t="e">
        <f>VLOOKUP(C:C,[2]Ajus!A$3:B$222,2,TRUE)</f>
        <v>#N/A</v>
      </c>
    </row>
    <row r="43992" spans="8:8" x14ac:dyDescent="0.2">
      <c r="H43992" s="62" t="e">
        <f>VLOOKUP(C:C,[2]Ajus!A$3:B$222,2,TRUE)</f>
        <v>#N/A</v>
      </c>
    </row>
    <row r="43993" spans="8:8" x14ac:dyDescent="0.2">
      <c r="H43993" s="62" t="e">
        <f>VLOOKUP(C:C,[2]Ajus!A$3:B$222,2,TRUE)</f>
        <v>#N/A</v>
      </c>
    </row>
    <row r="43994" spans="8:8" x14ac:dyDescent="0.2">
      <c r="H43994" s="62" t="e">
        <f>VLOOKUP(C:C,[2]Ajus!A$3:B$222,2,TRUE)</f>
        <v>#N/A</v>
      </c>
    </row>
    <row r="43995" spans="8:8" x14ac:dyDescent="0.2">
      <c r="H43995" s="62" t="e">
        <f>VLOOKUP(C:C,[2]Ajus!A$3:B$222,2,TRUE)</f>
        <v>#N/A</v>
      </c>
    </row>
    <row r="43996" spans="8:8" x14ac:dyDescent="0.2">
      <c r="H43996" s="62" t="e">
        <f>VLOOKUP(C:C,[2]Ajus!A$3:B$222,2,TRUE)</f>
        <v>#N/A</v>
      </c>
    </row>
    <row r="43997" spans="8:8" x14ac:dyDescent="0.2">
      <c r="H43997" s="62" t="e">
        <f>VLOOKUP(C:C,[2]Ajus!A$3:B$222,2,TRUE)</f>
        <v>#N/A</v>
      </c>
    </row>
    <row r="43998" spans="8:8" x14ac:dyDescent="0.2">
      <c r="H43998" s="62" t="e">
        <f>VLOOKUP(C:C,[2]Ajus!A$3:B$222,2,TRUE)</f>
        <v>#N/A</v>
      </c>
    </row>
    <row r="43999" spans="8:8" x14ac:dyDescent="0.2">
      <c r="H43999" s="62" t="e">
        <f>VLOOKUP(C:C,[2]Ajus!A$3:B$222,2,TRUE)</f>
        <v>#N/A</v>
      </c>
    </row>
    <row r="44000" spans="8:8" x14ac:dyDescent="0.2">
      <c r="H44000" s="62" t="e">
        <f>VLOOKUP(C:C,[2]Ajus!A$3:B$222,2,TRUE)</f>
        <v>#N/A</v>
      </c>
    </row>
    <row r="44001" spans="8:8" x14ac:dyDescent="0.2">
      <c r="H44001" s="62" t="e">
        <f>VLOOKUP(C:C,[2]Ajus!A$3:B$222,2,TRUE)</f>
        <v>#N/A</v>
      </c>
    </row>
    <row r="44002" spans="8:8" x14ac:dyDescent="0.2">
      <c r="H44002" s="62" t="e">
        <f>VLOOKUP(C:C,[2]Ajus!A$3:B$222,2,TRUE)</f>
        <v>#N/A</v>
      </c>
    </row>
    <row r="44003" spans="8:8" x14ac:dyDescent="0.2">
      <c r="H44003" s="62" t="e">
        <f>VLOOKUP(C:C,[2]Ajus!A$3:B$222,2,TRUE)</f>
        <v>#N/A</v>
      </c>
    </row>
    <row r="44004" spans="8:8" x14ac:dyDescent="0.2">
      <c r="H44004" s="62" t="e">
        <f>VLOOKUP(C:C,[2]Ajus!A$3:B$222,2,TRUE)</f>
        <v>#N/A</v>
      </c>
    </row>
    <row r="44005" spans="8:8" x14ac:dyDescent="0.2">
      <c r="H44005" s="62" t="e">
        <f>VLOOKUP(C:C,[2]Ajus!A$3:B$222,2,TRUE)</f>
        <v>#N/A</v>
      </c>
    </row>
    <row r="44006" spans="8:8" x14ac:dyDescent="0.2">
      <c r="H44006" s="62" t="e">
        <f>VLOOKUP(C:C,[2]Ajus!A$3:B$222,2,TRUE)</f>
        <v>#N/A</v>
      </c>
    </row>
    <row r="44007" spans="8:8" x14ac:dyDescent="0.2">
      <c r="H44007" s="62" t="e">
        <f>VLOOKUP(C:C,[2]Ajus!A$3:B$222,2,TRUE)</f>
        <v>#N/A</v>
      </c>
    </row>
    <row r="44008" spans="8:8" x14ac:dyDescent="0.2">
      <c r="H44008" s="62" t="e">
        <f>VLOOKUP(C:C,[2]Ajus!A$3:B$222,2,TRUE)</f>
        <v>#N/A</v>
      </c>
    </row>
    <row r="44009" spans="8:8" x14ac:dyDescent="0.2">
      <c r="H44009" s="62" t="e">
        <f>VLOOKUP(C:C,[2]Ajus!A$3:B$222,2,TRUE)</f>
        <v>#N/A</v>
      </c>
    </row>
    <row r="44010" spans="8:8" x14ac:dyDescent="0.2">
      <c r="H44010" s="62" t="e">
        <f>VLOOKUP(C:C,[2]Ajus!A$3:B$222,2,TRUE)</f>
        <v>#N/A</v>
      </c>
    </row>
    <row r="44011" spans="8:8" x14ac:dyDescent="0.2">
      <c r="H44011" s="62" t="e">
        <f>VLOOKUP(C:C,[2]Ajus!A$3:B$222,2,TRUE)</f>
        <v>#N/A</v>
      </c>
    </row>
    <row r="44012" spans="8:8" x14ac:dyDescent="0.2">
      <c r="H44012" s="62" t="e">
        <f>VLOOKUP(C:C,[2]Ajus!A$3:B$222,2,TRUE)</f>
        <v>#N/A</v>
      </c>
    </row>
    <row r="44013" spans="8:8" x14ac:dyDescent="0.2">
      <c r="H44013" s="62" t="e">
        <f>VLOOKUP(C:C,[2]Ajus!A$3:B$222,2,TRUE)</f>
        <v>#N/A</v>
      </c>
    </row>
    <row r="44014" spans="8:8" x14ac:dyDescent="0.2">
      <c r="H44014" s="62" t="e">
        <f>VLOOKUP(C:C,[2]Ajus!A$3:B$222,2,TRUE)</f>
        <v>#N/A</v>
      </c>
    </row>
    <row r="44015" spans="8:8" x14ac:dyDescent="0.2">
      <c r="H44015" s="62" t="e">
        <f>VLOOKUP(C:C,[2]Ajus!A$3:B$222,2,TRUE)</f>
        <v>#N/A</v>
      </c>
    </row>
    <row r="44016" spans="8:8" x14ac:dyDescent="0.2">
      <c r="H44016" s="62" t="e">
        <f>VLOOKUP(C:C,[2]Ajus!A$3:B$222,2,TRUE)</f>
        <v>#N/A</v>
      </c>
    </row>
    <row r="44017" spans="8:8" x14ac:dyDescent="0.2">
      <c r="H44017" s="62" t="e">
        <f>VLOOKUP(C:C,[2]Ajus!A$3:B$222,2,TRUE)</f>
        <v>#N/A</v>
      </c>
    </row>
    <row r="44018" spans="8:8" x14ac:dyDescent="0.2">
      <c r="H44018" s="62" t="e">
        <f>VLOOKUP(C:C,[2]Ajus!A$3:B$222,2,TRUE)</f>
        <v>#N/A</v>
      </c>
    </row>
    <row r="44019" spans="8:8" x14ac:dyDescent="0.2">
      <c r="H44019" s="62" t="e">
        <f>VLOOKUP(C:C,[2]Ajus!A$3:B$222,2,TRUE)</f>
        <v>#N/A</v>
      </c>
    </row>
    <row r="44020" spans="8:8" x14ac:dyDescent="0.2">
      <c r="H44020" s="62" t="e">
        <f>VLOOKUP(C:C,[2]Ajus!A$3:B$222,2,TRUE)</f>
        <v>#N/A</v>
      </c>
    </row>
    <row r="44021" spans="8:8" x14ac:dyDescent="0.2">
      <c r="H44021" s="62" t="e">
        <f>VLOOKUP(C:C,[2]Ajus!A$3:B$222,2,TRUE)</f>
        <v>#N/A</v>
      </c>
    </row>
    <row r="44022" spans="8:8" x14ac:dyDescent="0.2">
      <c r="H44022" s="62" t="e">
        <f>VLOOKUP(C:C,[2]Ajus!A$3:B$222,2,TRUE)</f>
        <v>#N/A</v>
      </c>
    </row>
    <row r="44023" spans="8:8" x14ac:dyDescent="0.2">
      <c r="H44023" s="62" t="e">
        <f>VLOOKUP(C:C,[2]Ajus!A$3:B$222,2,TRUE)</f>
        <v>#N/A</v>
      </c>
    </row>
    <row r="44024" spans="8:8" x14ac:dyDescent="0.2">
      <c r="H44024" s="62" t="e">
        <f>VLOOKUP(C:C,[2]Ajus!A$3:B$222,2,TRUE)</f>
        <v>#N/A</v>
      </c>
    </row>
    <row r="44025" spans="8:8" x14ac:dyDescent="0.2">
      <c r="H44025" s="62" t="e">
        <f>VLOOKUP(C:C,[2]Ajus!A$3:B$222,2,TRUE)</f>
        <v>#N/A</v>
      </c>
    </row>
    <row r="44026" spans="8:8" x14ac:dyDescent="0.2">
      <c r="H44026" s="62" t="e">
        <f>VLOOKUP(C:C,[2]Ajus!A$3:B$222,2,TRUE)</f>
        <v>#N/A</v>
      </c>
    </row>
    <row r="44027" spans="8:8" x14ac:dyDescent="0.2">
      <c r="H44027" s="62" t="e">
        <f>VLOOKUP(C:C,[2]Ajus!A$3:B$222,2,TRUE)</f>
        <v>#N/A</v>
      </c>
    </row>
    <row r="44028" spans="8:8" x14ac:dyDescent="0.2">
      <c r="H44028" s="62" t="e">
        <f>VLOOKUP(C:C,[2]Ajus!A$3:B$222,2,TRUE)</f>
        <v>#N/A</v>
      </c>
    </row>
    <row r="44029" spans="8:8" x14ac:dyDescent="0.2">
      <c r="H44029" s="62" t="e">
        <f>VLOOKUP(C:C,[2]Ajus!A$3:B$222,2,TRUE)</f>
        <v>#N/A</v>
      </c>
    </row>
    <row r="44030" spans="8:8" x14ac:dyDescent="0.2">
      <c r="H44030" s="62" t="e">
        <f>VLOOKUP(C:C,[2]Ajus!A$3:B$222,2,TRUE)</f>
        <v>#N/A</v>
      </c>
    </row>
    <row r="44031" spans="8:8" x14ac:dyDescent="0.2">
      <c r="H44031" s="62" t="e">
        <f>VLOOKUP(C:C,[2]Ajus!A$3:B$222,2,TRUE)</f>
        <v>#N/A</v>
      </c>
    </row>
    <row r="44032" spans="8:8" x14ac:dyDescent="0.2">
      <c r="H44032" s="62" t="e">
        <f>VLOOKUP(C:C,[2]Ajus!A$3:B$222,2,TRUE)</f>
        <v>#N/A</v>
      </c>
    </row>
    <row r="44033" spans="8:8" x14ac:dyDescent="0.2">
      <c r="H44033" s="62" t="e">
        <f>VLOOKUP(C:C,[2]Ajus!A$3:B$222,2,TRUE)</f>
        <v>#N/A</v>
      </c>
    </row>
    <row r="44034" spans="8:8" x14ac:dyDescent="0.2">
      <c r="H44034" s="62" t="e">
        <f>VLOOKUP(C:C,[2]Ajus!A$3:B$222,2,TRUE)</f>
        <v>#N/A</v>
      </c>
    </row>
    <row r="44035" spans="8:8" x14ac:dyDescent="0.2">
      <c r="H44035" s="62" t="e">
        <f>VLOOKUP(C:C,[2]Ajus!A$3:B$222,2,TRUE)</f>
        <v>#N/A</v>
      </c>
    </row>
    <row r="44036" spans="8:8" x14ac:dyDescent="0.2">
      <c r="H44036" s="62" t="e">
        <f>VLOOKUP(C:C,[2]Ajus!A$3:B$222,2,TRUE)</f>
        <v>#N/A</v>
      </c>
    </row>
    <row r="44037" spans="8:8" x14ac:dyDescent="0.2">
      <c r="H44037" s="62" t="e">
        <f>VLOOKUP(C:C,[2]Ajus!A$3:B$222,2,TRUE)</f>
        <v>#N/A</v>
      </c>
    </row>
    <row r="44038" spans="8:8" x14ac:dyDescent="0.2">
      <c r="H44038" s="62" t="e">
        <f>VLOOKUP(C:C,[2]Ajus!A$3:B$222,2,TRUE)</f>
        <v>#N/A</v>
      </c>
    </row>
    <row r="44039" spans="8:8" x14ac:dyDescent="0.2">
      <c r="H44039" s="62" t="e">
        <f>VLOOKUP(C:C,[2]Ajus!A$3:B$222,2,TRUE)</f>
        <v>#N/A</v>
      </c>
    </row>
    <row r="44040" spans="8:8" x14ac:dyDescent="0.2">
      <c r="H44040" s="62" t="e">
        <f>VLOOKUP(C:C,[2]Ajus!A$3:B$222,2,TRUE)</f>
        <v>#N/A</v>
      </c>
    </row>
    <row r="44041" spans="8:8" x14ac:dyDescent="0.2">
      <c r="H44041" s="62" t="e">
        <f>VLOOKUP(C:C,[2]Ajus!A$3:B$222,2,TRUE)</f>
        <v>#N/A</v>
      </c>
    </row>
    <row r="44042" spans="8:8" x14ac:dyDescent="0.2">
      <c r="H44042" s="62" t="e">
        <f>VLOOKUP(C:C,[2]Ajus!A$3:B$222,2,TRUE)</f>
        <v>#N/A</v>
      </c>
    </row>
    <row r="44043" spans="8:8" x14ac:dyDescent="0.2">
      <c r="H44043" s="62" t="e">
        <f>VLOOKUP(C:C,[2]Ajus!A$3:B$222,2,TRUE)</f>
        <v>#N/A</v>
      </c>
    </row>
    <row r="44044" spans="8:8" x14ac:dyDescent="0.2">
      <c r="H44044" s="62" t="e">
        <f>VLOOKUP(C:C,[2]Ajus!A$3:B$222,2,TRUE)</f>
        <v>#N/A</v>
      </c>
    </row>
    <row r="44045" spans="8:8" x14ac:dyDescent="0.2">
      <c r="H44045" s="62" t="e">
        <f>VLOOKUP(C:C,[2]Ajus!A$3:B$222,2,TRUE)</f>
        <v>#N/A</v>
      </c>
    </row>
    <row r="44046" spans="8:8" x14ac:dyDescent="0.2">
      <c r="H44046" s="62" t="e">
        <f>VLOOKUP(C:C,[2]Ajus!A$3:B$222,2,TRUE)</f>
        <v>#N/A</v>
      </c>
    </row>
    <row r="44047" spans="8:8" x14ac:dyDescent="0.2">
      <c r="H44047" s="62" t="e">
        <f>VLOOKUP(C:C,[2]Ajus!A$3:B$222,2,TRUE)</f>
        <v>#N/A</v>
      </c>
    </row>
    <row r="44048" spans="8:8" x14ac:dyDescent="0.2">
      <c r="H44048" s="62" t="e">
        <f>VLOOKUP(C:C,[2]Ajus!A$3:B$222,2,TRUE)</f>
        <v>#N/A</v>
      </c>
    </row>
    <row r="44049" spans="8:8" x14ac:dyDescent="0.2">
      <c r="H44049" s="62" t="e">
        <f>VLOOKUP(C:C,[2]Ajus!A$3:B$222,2,TRUE)</f>
        <v>#N/A</v>
      </c>
    </row>
    <row r="44050" spans="8:8" x14ac:dyDescent="0.2">
      <c r="H44050" s="62" t="e">
        <f>VLOOKUP(C:C,[2]Ajus!A$3:B$222,2,TRUE)</f>
        <v>#N/A</v>
      </c>
    </row>
    <row r="44051" spans="8:8" x14ac:dyDescent="0.2">
      <c r="H44051" s="62" t="e">
        <f>VLOOKUP(C:C,[2]Ajus!A$3:B$222,2,TRUE)</f>
        <v>#N/A</v>
      </c>
    </row>
    <row r="44052" spans="8:8" x14ac:dyDescent="0.2">
      <c r="H44052" s="62" t="e">
        <f>VLOOKUP(C:C,[2]Ajus!A$3:B$222,2,TRUE)</f>
        <v>#N/A</v>
      </c>
    </row>
    <row r="44053" spans="8:8" x14ac:dyDescent="0.2">
      <c r="H44053" s="62" t="e">
        <f>VLOOKUP(C:C,[2]Ajus!A$3:B$222,2,TRUE)</f>
        <v>#N/A</v>
      </c>
    </row>
    <row r="44054" spans="8:8" x14ac:dyDescent="0.2">
      <c r="H44054" s="62" t="e">
        <f>VLOOKUP(C:C,[2]Ajus!A$3:B$222,2,TRUE)</f>
        <v>#N/A</v>
      </c>
    </row>
    <row r="44055" spans="8:8" x14ac:dyDescent="0.2">
      <c r="H44055" s="62" t="e">
        <f>VLOOKUP(C:C,[2]Ajus!A$3:B$222,2,TRUE)</f>
        <v>#N/A</v>
      </c>
    </row>
    <row r="44056" spans="8:8" x14ac:dyDescent="0.2">
      <c r="H44056" s="62" t="e">
        <f>VLOOKUP(C:C,[2]Ajus!A$3:B$222,2,TRUE)</f>
        <v>#N/A</v>
      </c>
    </row>
    <row r="44057" spans="8:8" x14ac:dyDescent="0.2">
      <c r="H44057" s="62" t="e">
        <f>VLOOKUP(C:C,[2]Ajus!A$3:B$222,2,TRUE)</f>
        <v>#N/A</v>
      </c>
    </row>
    <row r="44058" spans="8:8" x14ac:dyDescent="0.2">
      <c r="H44058" s="62" t="e">
        <f>VLOOKUP(C:C,[2]Ajus!A$3:B$222,2,TRUE)</f>
        <v>#N/A</v>
      </c>
    </row>
    <row r="44059" spans="8:8" x14ac:dyDescent="0.2">
      <c r="H44059" s="62" t="e">
        <f>VLOOKUP(C:C,[2]Ajus!A$3:B$222,2,TRUE)</f>
        <v>#N/A</v>
      </c>
    </row>
    <row r="44060" spans="8:8" x14ac:dyDescent="0.2">
      <c r="H44060" s="62" t="e">
        <f>VLOOKUP(C:C,[2]Ajus!A$3:B$222,2,TRUE)</f>
        <v>#N/A</v>
      </c>
    </row>
    <row r="44061" spans="8:8" x14ac:dyDescent="0.2">
      <c r="H44061" s="62" t="e">
        <f>VLOOKUP(C:C,[2]Ajus!A$3:B$222,2,TRUE)</f>
        <v>#N/A</v>
      </c>
    </row>
    <row r="44062" spans="8:8" x14ac:dyDescent="0.2">
      <c r="H44062" s="62" t="e">
        <f>VLOOKUP(C:C,[2]Ajus!A$3:B$222,2,TRUE)</f>
        <v>#N/A</v>
      </c>
    </row>
    <row r="44063" spans="8:8" x14ac:dyDescent="0.2">
      <c r="H44063" s="62" t="e">
        <f>VLOOKUP(C:C,[2]Ajus!A$3:B$222,2,TRUE)</f>
        <v>#N/A</v>
      </c>
    </row>
    <row r="44064" spans="8:8" x14ac:dyDescent="0.2">
      <c r="H44064" s="62" t="e">
        <f>VLOOKUP(C:C,[2]Ajus!A$3:B$222,2,TRUE)</f>
        <v>#N/A</v>
      </c>
    </row>
    <row r="44065" spans="8:8" x14ac:dyDescent="0.2">
      <c r="H44065" s="62" t="e">
        <f>VLOOKUP(C:C,[2]Ajus!A$3:B$222,2,TRUE)</f>
        <v>#N/A</v>
      </c>
    </row>
    <row r="44066" spans="8:8" x14ac:dyDescent="0.2">
      <c r="H44066" s="62" t="e">
        <f>VLOOKUP(C:C,[2]Ajus!A$3:B$222,2,TRUE)</f>
        <v>#N/A</v>
      </c>
    </row>
    <row r="44067" spans="8:8" x14ac:dyDescent="0.2">
      <c r="H44067" s="62" t="e">
        <f>VLOOKUP(C:C,[2]Ajus!A$3:B$222,2,TRUE)</f>
        <v>#N/A</v>
      </c>
    </row>
    <row r="44068" spans="8:8" x14ac:dyDescent="0.2">
      <c r="H44068" s="62" t="e">
        <f>VLOOKUP(C:C,[2]Ajus!A$3:B$222,2,TRUE)</f>
        <v>#N/A</v>
      </c>
    </row>
    <row r="44069" spans="8:8" x14ac:dyDescent="0.2">
      <c r="H44069" s="62" t="e">
        <f>VLOOKUP(C:C,[2]Ajus!A$3:B$222,2,TRUE)</f>
        <v>#N/A</v>
      </c>
    </row>
    <row r="44070" spans="8:8" x14ac:dyDescent="0.2">
      <c r="H44070" s="62" t="e">
        <f>VLOOKUP(C:C,[2]Ajus!A$3:B$222,2,TRUE)</f>
        <v>#N/A</v>
      </c>
    </row>
    <row r="44071" spans="8:8" x14ac:dyDescent="0.2">
      <c r="H44071" s="62" t="e">
        <f>VLOOKUP(C:C,[2]Ajus!A$3:B$222,2,TRUE)</f>
        <v>#N/A</v>
      </c>
    </row>
    <row r="44072" spans="8:8" x14ac:dyDescent="0.2">
      <c r="H44072" s="62" t="e">
        <f>VLOOKUP(C:C,[2]Ajus!A$3:B$222,2,TRUE)</f>
        <v>#N/A</v>
      </c>
    </row>
    <row r="44073" spans="8:8" x14ac:dyDescent="0.2">
      <c r="H44073" s="62" t="e">
        <f>VLOOKUP(C:C,[2]Ajus!A$3:B$222,2,TRUE)</f>
        <v>#N/A</v>
      </c>
    </row>
    <row r="44074" spans="8:8" x14ac:dyDescent="0.2">
      <c r="H44074" s="62" t="e">
        <f>VLOOKUP(C:C,[2]Ajus!A$3:B$222,2,TRUE)</f>
        <v>#N/A</v>
      </c>
    </row>
    <row r="44075" spans="8:8" x14ac:dyDescent="0.2">
      <c r="H44075" s="62" t="e">
        <f>VLOOKUP(C:C,[2]Ajus!A$3:B$222,2,TRUE)</f>
        <v>#N/A</v>
      </c>
    </row>
    <row r="44076" spans="8:8" x14ac:dyDescent="0.2">
      <c r="H44076" s="62" t="e">
        <f>VLOOKUP(C:C,[2]Ajus!A$3:B$222,2,TRUE)</f>
        <v>#N/A</v>
      </c>
    </row>
    <row r="44077" spans="8:8" x14ac:dyDescent="0.2">
      <c r="H44077" s="62" t="e">
        <f>VLOOKUP(C:C,[2]Ajus!A$3:B$222,2,TRUE)</f>
        <v>#N/A</v>
      </c>
    </row>
    <row r="44078" spans="8:8" x14ac:dyDescent="0.2">
      <c r="H44078" s="62" t="e">
        <f>VLOOKUP(C:C,[2]Ajus!A$3:B$222,2,TRUE)</f>
        <v>#N/A</v>
      </c>
    </row>
    <row r="44079" spans="8:8" x14ac:dyDescent="0.2">
      <c r="H44079" s="62" t="e">
        <f>VLOOKUP(C:C,[2]Ajus!A$3:B$222,2,TRUE)</f>
        <v>#N/A</v>
      </c>
    </row>
    <row r="44080" spans="8:8" x14ac:dyDescent="0.2">
      <c r="H44080" s="62" t="e">
        <f>VLOOKUP(C:C,[2]Ajus!A$3:B$222,2,TRUE)</f>
        <v>#N/A</v>
      </c>
    </row>
    <row r="44081" spans="8:8" x14ac:dyDescent="0.2">
      <c r="H44081" s="62" t="e">
        <f>VLOOKUP(C:C,[2]Ajus!A$3:B$222,2,TRUE)</f>
        <v>#N/A</v>
      </c>
    </row>
    <row r="44082" spans="8:8" x14ac:dyDescent="0.2">
      <c r="H44082" s="62" t="e">
        <f>VLOOKUP(C:C,[2]Ajus!A$3:B$222,2,TRUE)</f>
        <v>#N/A</v>
      </c>
    </row>
    <row r="44083" spans="8:8" x14ac:dyDescent="0.2">
      <c r="H44083" s="62" t="e">
        <f>VLOOKUP(C:C,[2]Ajus!A$3:B$222,2,TRUE)</f>
        <v>#N/A</v>
      </c>
    </row>
    <row r="44084" spans="8:8" x14ac:dyDescent="0.2">
      <c r="H44084" s="62" t="e">
        <f>VLOOKUP(C:C,[2]Ajus!A$3:B$222,2,TRUE)</f>
        <v>#N/A</v>
      </c>
    </row>
    <row r="44085" spans="8:8" x14ac:dyDescent="0.2">
      <c r="H44085" s="62" t="e">
        <f>VLOOKUP(C:C,[2]Ajus!A$3:B$222,2,TRUE)</f>
        <v>#N/A</v>
      </c>
    </row>
    <row r="44086" spans="8:8" x14ac:dyDescent="0.2">
      <c r="H44086" s="62" t="e">
        <f>VLOOKUP(C:C,[2]Ajus!A$3:B$222,2,TRUE)</f>
        <v>#N/A</v>
      </c>
    </row>
    <row r="44087" spans="8:8" x14ac:dyDescent="0.2">
      <c r="H44087" s="62" t="e">
        <f>VLOOKUP(C:C,[2]Ajus!A$3:B$222,2,TRUE)</f>
        <v>#N/A</v>
      </c>
    </row>
    <row r="44088" spans="8:8" x14ac:dyDescent="0.2">
      <c r="H44088" s="62" t="e">
        <f>VLOOKUP(C:C,[2]Ajus!A$3:B$222,2,TRUE)</f>
        <v>#N/A</v>
      </c>
    </row>
    <row r="44089" spans="8:8" x14ac:dyDescent="0.2">
      <c r="H44089" s="62" t="e">
        <f>VLOOKUP(C:C,[2]Ajus!A$3:B$222,2,TRUE)</f>
        <v>#N/A</v>
      </c>
    </row>
    <row r="44090" spans="8:8" x14ac:dyDescent="0.2">
      <c r="H44090" s="62" t="e">
        <f>VLOOKUP(C:C,[2]Ajus!A$3:B$222,2,TRUE)</f>
        <v>#N/A</v>
      </c>
    </row>
    <row r="44091" spans="8:8" x14ac:dyDescent="0.2">
      <c r="H44091" s="62" t="e">
        <f>VLOOKUP(C:C,[2]Ajus!A$3:B$222,2,TRUE)</f>
        <v>#N/A</v>
      </c>
    </row>
    <row r="44092" spans="8:8" x14ac:dyDescent="0.2">
      <c r="H44092" s="62" t="e">
        <f>VLOOKUP(C:C,[2]Ajus!A$3:B$222,2,TRUE)</f>
        <v>#N/A</v>
      </c>
    </row>
    <row r="44093" spans="8:8" x14ac:dyDescent="0.2">
      <c r="H44093" s="62" t="e">
        <f>VLOOKUP(C:C,[2]Ajus!A$3:B$222,2,TRUE)</f>
        <v>#N/A</v>
      </c>
    </row>
    <row r="44094" spans="8:8" x14ac:dyDescent="0.2">
      <c r="H44094" s="62" t="e">
        <f>VLOOKUP(C:C,[2]Ajus!A$3:B$222,2,TRUE)</f>
        <v>#N/A</v>
      </c>
    </row>
    <row r="44095" spans="8:8" x14ac:dyDescent="0.2">
      <c r="H44095" s="62" t="e">
        <f>VLOOKUP(C:C,[2]Ajus!A$3:B$222,2,TRUE)</f>
        <v>#N/A</v>
      </c>
    </row>
    <row r="44096" spans="8:8" x14ac:dyDescent="0.2">
      <c r="H44096" s="62" t="e">
        <f>VLOOKUP(C:C,[2]Ajus!A$3:B$222,2,TRUE)</f>
        <v>#N/A</v>
      </c>
    </row>
    <row r="44097" spans="8:8" x14ac:dyDescent="0.2">
      <c r="H44097" s="62" t="e">
        <f>VLOOKUP(C:C,[2]Ajus!A$3:B$222,2,TRUE)</f>
        <v>#N/A</v>
      </c>
    </row>
    <row r="44098" spans="8:8" x14ac:dyDescent="0.2">
      <c r="H44098" s="62" t="e">
        <f>VLOOKUP(C:C,[2]Ajus!A$3:B$222,2,TRUE)</f>
        <v>#N/A</v>
      </c>
    </row>
    <row r="44099" spans="8:8" x14ac:dyDescent="0.2">
      <c r="H44099" s="62" t="e">
        <f>VLOOKUP(C:C,[2]Ajus!A$3:B$222,2,TRUE)</f>
        <v>#N/A</v>
      </c>
    </row>
    <row r="44100" spans="8:8" x14ac:dyDescent="0.2">
      <c r="H44100" s="62" t="e">
        <f>VLOOKUP(C:C,[2]Ajus!A$3:B$222,2,TRUE)</f>
        <v>#N/A</v>
      </c>
    </row>
    <row r="44101" spans="8:8" x14ac:dyDescent="0.2">
      <c r="H44101" s="62" t="e">
        <f>VLOOKUP(C:C,[2]Ajus!A$3:B$222,2,TRUE)</f>
        <v>#N/A</v>
      </c>
    </row>
    <row r="44102" spans="8:8" x14ac:dyDescent="0.2">
      <c r="H44102" s="62" t="e">
        <f>VLOOKUP(C:C,[2]Ajus!A$3:B$222,2,TRUE)</f>
        <v>#N/A</v>
      </c>
    </row>
    <row r="44103" spans="8:8" x14ac:dyDescent="0.2">
      <c r="H44103" s="62" t="e">
        <f>VLOOKUP(C:C,[2]Ajus!A$3:B$222,2,TRUE)</f>
        <v>#N/A</v>
      </c>
    </row>
    <row r="44104" spans="8:8" x14ac:dyDescent="0.2">
      <c r="H44104" s="62" t="e">
        <f>VLOOKUP(C:C,[2]Ajus!A$3:B$222,2,TRUE)</f>
        <v>#N/A</v>
      </c>
    </row>
    <row r="44105" spans="8:8" x14ac:dyDescent="0.2">
      <c r="H44105" s="62" t="e">
        <f>VLOOKUP(C:C,[2]Ajus!A$3:B$222,2,TRUE)</f>
        <v>#N/A</v>
      </c>
    </row>
    <row r="44106" spans="8:8" x14ac:dyDescent="0.2">
      <c r="H44106" s="62" t="e">
        <f>VLOOKUP(C:C,[2]Ajus!A$3:B$222,2,TRUE)</f>
        <v>#N/A</v>
      </c>
    </row>
    <row r="44107" spans="8:8" x14ac:dyDescent="0.2">
      <c r="H44107" s="62" t="e">
        <f>VLOOKUP(C:C,[2]Ajus!A$3:B$222,2,TRUE)</f>
        <v>#N/A</v>
      </c>
    </row>
    <row r="44108" spans="8:8" x14ac:dyDescent="0.2">
      <c r="H44108" s="62" t="e">
        <f>VLOOKUP(C:C,[2]Ajus!A$3:B$222,2,TRUE)</f>
        <v>#N/A</v>
      </c>
    </row>
    <row r="44109" spans="8:8" x14ac:dyDescent="0.2">
      <c r="H44109" s="62" t="e">
        <f>VLOOKUP(C:C,[2]Ajus!A$3:B$222,2,TRUE)</f>
        <v>#N/A</v>
      </c>
    </row>
    <row r="44110" spans="8:8" x14ac:dyDescent="0.2">
      <c r="H44110" s="62" t="e">
        <f>VLOOKUP(C:C,[2]Ajus!A$3:B$222,2,TRUE)</f>
        <v>#N/A</v>
      </c>
    </row>
    <row r="44111" spans="8:8" x14ac:dyDescent="0.2">
      <c r="H44111" s="62" t="e">
        <f>VLOOKUP(C:C,[2]Ajus!A$3:B$222,2,TRUE)</f>
        <v>#N/A</v>
      </c>
    </row>
    <row r="44112" spans="8:8" x14ac:dyDescent="0.2">
      <c r="H44112" s="62" t="e">
        <f>VLOOKUP(C:C,[2]Ajus!A$3:B$222,2,TRUE)</f>
        <v>#N/A</v>
      </c>
    </row>
    <row r="44113" spans="8:8" x14ac:dyDescent="0.2">
      <c r="H44113" s="62" t="e">
        <f>VLOOKUP(C:C,[2]Ajus!A$3:B$222,2,TRUE)</f>
        <v>#N/A</v>
      </c>
    </row>
    <row r="44114" spans="8:8" x14ac:dyDescent="0.2">
      <c r="H44114" s="62" t="e">
        <f>VLOOKUP(C:C,[2]Ajus!A$3:B$222,2,TRUE)</f>
        <v>#N/A</v>
      </c>
    </row>
    <row r="44115" spans="8:8" x14ac:dyDescent="0.2">
      <c r="H44115" s="62" t="e">
        <f>VLOOKUP(C:C,[2]Ajus!A$3:B$222,2,TRUE)</f>
        <v>#N/A</v>
      </c>
    </row>
    <row r="44116" spans="8:8" x14ac:dyDescent="0.2">
      <c r="H44116" s="62" t="e">
        <f>VLOOKUP(C:C,[2]Ajus!A$3:B$222,2,TRUE)</f>
        <v>#N/A</v>
      </c>
    </row>
    <row r="44117" spans="8:8" x14ac:dyDescent="0.2">
      <c r="H44117" s="62" t="e">
        <f>VLOOKUP(C:C,[2]Ajus!A$3:B$222,2,TRUE)</f>
        <v>#N/A</v>
      </c>
    </row>
    <row r="44118" spans="8:8" x14ac:dyDescent="0.2">
      <c r="H44118" s="62" t="e">
        <f>VLOOKUP(C:C,[2]Ajus!A$3:B$222,2,TRUE)</f>
        <v>#N/A</v>
      </c>
    </row>
    <row r="44119" spans="8:8" x14ac:dyDescent="0.2">
      <c r="H44119" s="62" t="e">
        <f>VLOOKUP(C:C,[2]Ajus!A$3:B$222,2,TRUE)</f>
        <v>#N/A</v>
      </c>
    </row>
    <row r="44120" spans="8:8" x14ac:dyDescent="0.2">
      <c r="H44120" s="62" t="e">
        <f>VLOOKUP(C:C,[2]Ajus!A$3:B$222,2,TRUE)</f>
        <v>#N/A</v>
      </c>
    </row>
    <row r="44121" spans="8:8" x14ac:dyDescent="0.2">
      <c r="H44121" s="62" t="e">
        <f>VLOOKUP(C:C,[2]Ajus!A$3:B$222,2,TRUE)</f>
        <v>#N/A</v>
      </c>
    </row>
    <row r="44122" spans="8:8" x14ac:dyDescent="0.2">
      <c r="H44122" s="62" t="e">
        <f>VLOOKUP(C:C,[2]Ajus!A$3:B$222,2,TRUE)</f>
        <v>#N/A</v>
      </c>
    </row>
    <row r="44123" spans="8:8" x14ac:dyDescent="0.2">
      <c r="H44123" s="62" t="e">
        <f>VLOOKUP(C:C,[2]Ajus!A$3:B$222,2,TRUE)</f>
        <v>#N/A</v>
      </c>
    </row>
    <row r="44124" spans="8:8" x14ac:dyDescent="0.2">
      <c r="H44124" s="62" t="e">
        <f>VLOOKUP(C:C,[2]Ajus!A$3:B$222,2,TRUE)</f>
        <v>#N/A</v>
      </c>
    </row>
    <row r="44125" spans="8:8" x14ac:dyDescent="0.2">
      <c r="H44125" s="62" t="e">
        <f>VLOOKUP(C:C,[2]Ajus!A$3:B$222,2,TRUE)</f>
        <v>#N/A</v>
      </c>
    </row>
    <row r="44126" spans="8:8" x14ac:dyDescent="0.2">
      <c r="H44126" s="62" t="e">
        <f>VLOOKUP(C:C,[2]Ajus!A$3:B$222,2,TRUE)</f>
        <v>#N/A</v>
      </c>
    </row>
    <row r="44127" spans="8:8" x14ac:dyDescent="0.2">
      <c r="H44127" s="62" t="e">
        <f>VLOOKUP(C:C,[2]Ajus!A$3:B$222,2,TRUE)</f>
        <v>#N/A</v>
      </c>
    </row>
    <row r="44128" spans="8:8" x14ac:dyDescent="0.2">
      <c r="H44128" s="62" t="e">
        <f>VLOOKUP(C:C,[2]Ajus!A$3:B$222,2,TRUE)</f>
        <v>#N/A</v>
      </c>
    </row>
    <row r="44129" spans="8:8" x14ac:dyDescent="0.2">
      <c r="H44129" s="62" t="e">
        <f>VLOOKUP(C:C,[2]Ajus!A$3:B$222,2,TRUE)</f>
        <v>#N/A</v>
      </c>
    </row>
    <row r="44130" spans="8:8" x14ac:dyDescent="0.2">
      <c r="H44130" s="62" t="e">
        <f>VLOOKUP(C:C,[2]Ajus!A$3:B$222,2,TRUE)</f>
        <v>#N/A</v>
      </c>
    </row>
    <row r="44131" spans="8:8" x14ac:dyDescent="0.2">
      <c r="H44131" s="62" t="e">
        <f>VLOOKUP(C:C,[2]Ajus!A$3:B$222,2,TRUE)</f>
        <v>#N/A</v>
      </c>
    </row>
    <row r="44132" spans="8:8" x14ac:dyDescent="0.2">
      <c r="H44132" s="62" t="e">
        <f>VLOOKUP(C:C,[2]Ajus!A$3:B$222,2,TRUE)</f>
        <v>#N/A</v>
      </c>
    </row>
    <row r="44133" spans="8:8" x14ac:dyDescent="0.2">
      <c r="H44133" s="62" t="e">
        <f>VLOOKUP(C:C,[2]Ajus!A$3:B$222,2,TRUE)</f>
        <v>#N/A</v>
      </c>
    </row>
    <row r="44134" spans="8:8" x14ac:dyDescent="0.2">
      <c r="H44134" s="62" t="e">
        <f>VLOOKUP(C:C,[2]Ajus!A$3:B$222,2,TRUE)</f>
        <v>#N/A</v>
      </c>
    </row>
    <row r="44135" spans="8:8" x14ac:dyDescent="0.2">
      <c r="H44135" s="62" t="e">
        <f>VLOOKUP(C:C,[2]Ajus!A$3:B$222,2,TRUE)</f>
        <v>#N/A</v>
      </c>
    </row>
    <row r="44136" spans="8:8" x14ac:dyDescent="0.2">
      <c r="H44136" s="62" t="e">
        <f>VLOOKUP(C:C,[2]Ajus!A$3:B$222,2,TRUE)</f>
        <v>#N/A</v>
      </c>
    </row>
    <row r="44137" spans="8:8" x14ac:dyDescent="0.2">
      <c r="H44137" s="62" t="e">
        <f>VLOOKUP(C:C,[2]Ajus!A$3:B$222,2,TRUE)</f>
        <v>#N/A</v>
      </c>
    </row>
    <row r="44138" spans="8:8" x14ac:dyDescent="0.2">
      <c r="H44138" s="62" t="e">
        <f>VLOOKUP(C:C,[2]Ajus!A$3:B$222,2,TRUE)</f>
        <v>#N/A</v>
      </c>
    </row>
    <row r="44139" spans="8:8" x14ac:dyDescent="0.2">
      <c r="H44139" s="62" t="e">
        <f>VLOOKUP(C:C,[2]Ajus!A$3:B$222,2,TRUE)</f>
        <v>#N/A</v>
      </c>
    </row>
    <row r="44140" spans="8:8" x14ac:dyDescent="0.2">
      <c r="H44140" s="62" t="e">
        <f>VLOOKUP(C:C,[2]Ajus!A$3:B$222,2,TRUE)</f>
        <v>#N/A</v>
      </c>
    </row>
    <row r="44141" spans="8:8" x14ac:dyDescent="0.2">
      <c r="H44141" s="62" t="e">
        <f>VLOOKUP(C:C,[2]Ajus!A$3:B$222,2,TRUE)</f>
        <v>#N/A</v>
      </c>
    </row>
    <row r="44142" spans="8:8" x14ac:dyDescent="0.2">
      <c r="H44142" s="62" t="e">
        <f>VLOOKUP(C:C,[2]Ajus!A$3:B$222,2,TRUE)</f>
        <v>#N/A</v>
      </c>
    </row>
    <row r="44143" spans="8:8" x14ac:dyDescent="0.2">
      <c r="H44143" s="62" t="e">
        <f>VLOOKUP(C:C,[2]Ajus!A$3:B$222,2,TRUE)</f>
        <v>#N/A</v>
      </c>
    </row>
    <row r="44144" spans="8:8" x14ac:dyDescent="0.2">
      <c r="H44144" s="62" t="e">
        <f>VLOOKUP(C:C,[2]Ajus!A$3:B$222,2,TRUE)</f>
        <v>#N/A</v>
      </c>
    </row>
    <row r="44145" spans="8:8" x14ac:dyDescent="0.2">
      <c r="H44145" s="62" t="e">
        <f>VLOOKUP(C:C,[2]Ajus!A$3:B$222,2,TRUE)</f>
        <v>#N/A</v>
      </c>
    </row>
    <row r="44146" spans="8:8" x14ac:dyDescent="0.2">
      <c r="H44146" s="62" t="e">
        <f>VLOOKUP(C:C,[2]Ajus!A$3:B$222,2,TRUE)</f>
        <v>#N/A</v>
      </c>
    </row>
    <row r="44147" spans="8:8" x14ac:dyDescent="0.2">
      <c r="H44147" s="62" t="e">
        <f>VLOOKUP(C:C,[2]Ajus!A$3:B$222,2,TRUE)</f>
        <v>#N/A</v>
      </c>
    </row>
    <row r="44148" spans="8:8" x14ac:dyDescent="0.2">
      <c r="H44148" s="62" t="e">
        <f>VLOOKUP(C:C,[2]Ajus!A$3:B$222,2,TRUE)</f>
        <v>#N/A</v>
      </c>
    </row>
    <row r="44149" spans="8:8" x14ac:dyDescent="0.2">
      <c r="H44149" s="62" t="e">
        <f>VLOOKUP(C:C,[2]Ajus!A$3:B$222,2,TRUE)</f>
        <v>#N/A</v>
      </c>
    </row>
    <row r="44150" spans="8:8" x14ac:dyDescent="0.2">
      <c r="H44150" s="62" t="e">
        <f>VLOOKUP(C:C,[2]Ajus!A$3:B$222,2,TRUE)</f>
        <v>#N/A</v>
      </c>
    </row>
    <row r="44151" spans="8:8" x14ac:dyDescent="0.2">
      <c r="H44151" s="62" t="e">
        <f>VLOOKUP(C:C,[2]Ajus!A$3:B$222,2,TRUE)</f>
        <v>#N/A</v>
      </c>
    </row>
    <row r="44152" spans="8:8" x14ac:dyDescent="0.2">
      <c r="H44152" s="62" t="e">
        <f>VLOOKUP(C:C,[2]Ajus!A$3:B$222,2,TRUE)</f>
        <v>#N/A</v>
      </c>
    </row>
    <row r="44153" spans="8:8" x14ac:dyDescent="0.2">
      <c r="H44153" s="62" t="e">
        <f>VLOOKUP(C:C,[2]Ajus!A$3:B$222,2,TRUE)</f>
        <v>#N/A</v>
      </c>
    </row>
    <row r="44154" spans="8:8" x14ac:dyDescent="0.2">
      <c r="H44154" s="62" t="e">
        <f>VLOOKUP(C:C,[2]Ajus!A$3:B$222,2,TRUE)</f>
        <v>#N/A</v>
      </c>
    </row>
    <row r="44155" spans="8:8" x14ac:dyDescent="0.2">
      <c r="H44155" s="62" t="e">
        <f>VLOOKUP(C:C,[2]Ajus!A$3:B$222,2,TRUE)</f>
        <v>#N/A</v>
      </c>
    </row>
    <row r="44156" spans="8:8" x14ac:dyDescent="0.2">
      <c r="H44156" s="62" t="e">
        <f>VLOOKUP(C:C,[2]Ajus!A$3:B$222,2,TRUE)</f>
        <v>#N/A</v>
      </c>
    </row>
    <row r="44157" spans="8:8" x14ac:dyDescent="0.2">
      <c r="H44157" s="62" t="e">
        <f>VLOOKUP(C:C,[2]Ajus!A$3:B$222,2,TRUE)</f>
        <v>#N/A</v>
      </c>
    </row>
    <row r="44158" spans="8:8" x14ac:dyDescent="0.2">
      <c r="H44158" s="62" t="e">
        <f>VLOOKUP(C:C,[2]Ajus!A$3:B$222,2,TRUE)</f>
        <v>#N/A</v>
      </c>
    </row>
    <row r="44159" spans="8:8" x14ac:dyDescent="0.2">
      <c r="H44159" s="62" t="e">
        <f>VLOOKUP(C:C,[2]Ajus!A$3:B$222,2,TRUE)</f>
        <v>#N/A</v>
      </c>
    </row>
    <row r="44160" spans="8:8" x14ac:dyDescent="0.2">
      <c r="H44160" s="62" t="e">
        <f>VLOOKUP(C:C,[2]Ajus!A$3:B$222,2,TRUE)</f>
        <v>#N/A</v>
      </c>
    </row>
    <row r="44161" spans="8:8" x14ac:dyDescent="0.2">
      <c r="H44161" s="62" t="e">
        <f>VLOOKUP(C:C,[2]Ajus!A$3:B$222,2,TRUE)</f>
        <v>#N/A</v>
      </c>
    </row>
    <row r="44162" spans="8:8" x14ac:dyDescent="0.2">
      <c r="H44162" s="62" t="e">
        <f>VLOOKUP(C:C,[2]Ajus!A$3:B$222,2,TRUE)</f>
        <v>#N/A</v>
      </c>
    </row>
    <row r="44163" spans="8:8" x14ac:dyDescent="0.2">
      <c r="H44163" s="62" t="e">
        <f>VLOOKUP(C:C,[2]Ajus!A$3:B$222,2,TRUE)</f>
        <v>#N/A</v>
      </c>
    </row>
    <row r="44164" spans="8:8" x14ac:dyDescent="0.2">
      <c r="H44164" s="62" t="e">
        <f>VLOOKUP(C:C,[2]Ajus!A$3:B$222,2,TRUE)</f>
        <v>#N/A</v>
      </c>
    </row>
    <row r="44165" spans="8:8" x14ac:dyDescent="0.2">
      <c r="H44165" s="62" t="e">
        <f>VLOOKUP(C:C,[2]Ajus!A$3:B$222,2,TRUE)</f>
        <v>#N/A</v>
      </c>
    </row>
    <row r="44166" spans="8:8" x14ac:dyDescent="0.2">
      <c r="H44166" s="62" t="e">
        <f>VLOOKUP(C:C,[2]Ajus!A$3:B$222,2,TRUE)</f>
        <v>#N/A</v>
      </c>
    </row>
    <row r="44167" spans="8:8" x14ac:dyDescent="0.2">
      <c r="H44167" s="62" t="e">
        <f>VLOOKUP(C:C,[2]Ajus!A$3:B$222,2,TRUE)</f>
        <v>#N/A</v>
      </c>
    </row>
    <row r="44168" spans="8:8" x14ac:dyDescent="0.2">
      <c r="H44168" s="62" t="e">
        <f>VLOOKUP(C:C,[2]Ajus!A$3:B$222,2,TRUE)</f>
        <v>#N/A</v>
      </c>
    </row>
    <row r="44169" spans="8:8" x14ac:dyDescent="0.2">
      <c r="H44169" s="62" t="e">
        <f>VLOOKUP(C:C,[2]Ajus!A$3:B$222,2,TRUE)</f>
        <v>#N/A</v>
      </c>
    </row>
    <row r="44170" spans="8:8" x14ac:dyDescent="0.2">
      <c r="H44170" s="62" t="e">
        <f>VLOOKUP(C:C,[2]Ajus!A$3:B$222,2,TRUE)</f>
        <v>#N/A</v>
      </c>
    </row>
    <row r="44171" spans="8:8" x14ac:dyDescent="0.2">
      <c r="H44171" s="62" t="e">
        <f>VLOOKUP(C:C,[2]Ajus!A$3:B$222,2,TRUE)</f>
        <v>#N/A</v>
      </c>
    </row>
    <row r="44172" spans="8:8" x14ac:dyDescent="0.2">
      <c r="H44172" s="62" t="e">
        <f>VLOOKUP(C:C,[2]Ajus!A$3:B$222,2,TRUE)</f>
        <v>#N/A</v>
      </c>
    </row>
    <row r="44173" spans="8:8" x14ac:dyDescent="0.2">
      <c r="H44173" s="62" t="e">
        <f>VLOOKUP(C:C,[2]Ajus!A$3:B$222,2,TRUE)</f>
        <v>#N/A</v>
      </c>
    </row>
    <row r="44174" spans="8:8" x14ac:dyDescent="0.2">
      <c r="H44174" s="62" t="e">
        <f>VLOOKUP(C:C,[2]Ajus!A$3:B$222,2,TRUE)</f>
        <v>#N/A</v>
      </c>
    </row>
    <row r="44175" spans="8:8" x14ac:dyDescent="0.2">
      <c r="H44175" s="62" t="e">
        <f>VLOOKUP(C:C,[2]Ajus!A$3:B$222,2,TRUE)</f>
        <v>#N/A</v>
      </c>
    </row>
    <row r="44176" spans="8:8" x14ac:dyDescent="0.2">
      <c r="H44176" s="62" t="e">
        <f>VLOOKUP(C:C,[2]Ajus!A$3:B$222,2,TRUE)</f>
        <v>#N/A</v>
      </c>
    </row>
    <row r="44177" spans="8:8" x14ac:dyDescent="0.2">
      <c r="H44177" s="62" t="e">
        <f>VLOOKUP(C:C,[2]Ajus!A$3:B$222,2,TRUE)</f>
        <v>#N/A</v>
      </c>
    </row>
    <row r="44178" spans="8:8" x14ac:dyDescent="0.2">
      <c r="H44178" s="62" t="e">
        <f>VLOOKUP(C:C,[2]Ajus!A$3:B$222,2,TRUE)</f>
        <v>#N/A</v>
      </c>
    </row>
    <row r="44179" spans="8:8" x14ac:dyDescent="0.2">
      <c r="H44179" s="62" t="e">
        <f>VLOOKUP(C:C,[2]Ajus!A$3:B$222,2,TRUE)</f>
        <v>#N/A</v>
      </c>
    </row>
    <row r="44180" spans="8:8" x14ac:dyDescent="0.2">
      <c r="H44180" s="62" t="e">
        <f>VLOOKUP(C:C,[2]Ajus!A$3:B$222,2,TRUE)</f>
        <v>#N/A</v>
      </c>
    </row>
    <row r="44181" spans="8:8" x14ac:dyDescent="0.2">
      <c r="H44181" s="62" t="e">
        <f>VLOOKUP(C:C,[2]Ajus!A$3:B$222,2,TRUE)</f>
        <v>#N/A</v>
      </c>
    </row>
    <row r="44182" spans="8:8" x14ac:dyDescent="0.2">
      <c r="H44182" s="62" t="e">
        <f>VLOOKUP(C:C,[2]Ajus!A$3:B$222,2,TRUE)</f>
        <v>#N/A</v>
      </c>
    </row>
    <row r="44183" spans="8:8" x14ac:dyDescent="0.2">
      <c r="H44183" s="62" t="e">
        <f>VLOOKUP(C:C,[2]Ajus!A$3:B$222,2,TRUE)</f>
        <v>#N/A</v>
      </c>
    </row>
    <row r="44184" spans="8:8" x14ac:dyDescent="0.2">
      <c r="H44184" s="62" t="e">
        <f>VLOOKUP(C:C,[2]Ajus!A$3:B$222,2,TRUE)</f>
        <v>#N/A</v>
      </c>
    </row>
    <row r="44185" spans="8:8" x14ac:dyDescent="0.2">
      <c r="H44185" s="62" t="e">
        <f>VLOOKUP(C:C,[2]Ajus!A$3:B$222,2,TRUE)</f>
        <v>#N/A</v>
      </c>
    </row>
    <row r="44186" spans="8:8" x14ac:dyDescent="0.2">
      <c r="H44186" s="62" t="e">
        <f>VLOOKUP(C:C,[2]Ajus!A$3:B$222,2,TRUE)</f>
        <v>#N/A</v>
      </c>
    </row>
    <row r="44187" spans="8:8" x14ac:dyDescent="0.2">
      <c r="H44187" s="62" t="e">
        <f>VLOOKUP(C:C,[2]Ajus!A$3:B$222,2,TRUE)</f>
        <v>#N/A</v>
      </c>
    </row>
    <row r="44188" spans="8:8" x14ac:dyDescent="0.2">
      <c r="H44188" s="62" t="e">
        <f>VLOOKUP(C:C,[2]Ajus!A$3:B$222,2,TRUE)</f>
        <v>#N/A</v>
      </c>
    </row>
    <row r="44189" spans="8:8" x14ac:dyDescent="0.2">
      <c r="H44189" s="62" t="e">
        <f>VLOOKUP(C:C,[2]Ajus!A$3:B$222,2,TRUE)</f>
        <v>#N/A</v>
      </c>
    </row>
    <row r="44190" spans="8:8" x14ac:dyDescent="0.2">
      <c r="H44190" s="62" t="e">
        <f>VLOOKUP(C:C,[2]Ajus!A$3:B$222,2,TRUE)</f>
        <v>#N/A</v>
      </c>
    </row>
    <row r="44191" spans="8:8" x14ac:dyDescent="0.2">
      <c r="H44191" s="62" t="e">
        <f>VLOOKUP(C:C,[2]Ajus!A$3:B$222,2,TRUE)</f>
        <v>#N/A</v>
      </c>
    </row>
    <row r="44192" spans="8:8" x14ac:dyDescent="0.2">
      <c r="H44192" s="62" t="e">
        <f>VLOOKUP(C:C,[2]Ajus!A$3:B$222,2,TRUE)</f>
        <v>#N/A</v>
      </c>
    </row>
    <row r="44193" spans="8:8" x14ac:dyDescent="0.2">
      <c r="H44193" s="62" t="e">
        <f>VLOOKUP(C:C,[2]Ajus!A$3:B$222,2,TRUE)</f>
        <v>#N/A</v>
      </c>
    </row>
    <row r="44194" spans="8:8" x14ac:dyDescent="0.2">
      <c r="H44194" s="62" t="e">
        <f>VLOOKUP(C:C,[2]Ajus!A$3:B$222,2,TRUE)</f>
        <v>#N/A</v>
      </c>
    </row>
    <row r="44195" spans="8:8" x14ac:dyDescent="0.2">
      <c r="H44195" s="62" t="e">
        <f>VLOOKUP(C:C,[2]Ajus!A$3:B$222,2,TRUE)</f>
        <v>#N/A</v>
      </c>
    </row>
    <row r="44196" spans="8:8" x14ac:dyDescent="0.2">
      <c r="H44196" s="62" t="e">
        <f>VLOOKUP(C:C,[2]Ajus!A$3:B$222,2,TRUE)</f>
        <v>#N/A</v>
      </c>
    </row>
    <row r="44197" spans="8:8" x14ac:dyDescent="0.2">
      <c r="H44197" s="62" t="e">
        <f>VLOOKUP(C:C,[2]Ajus!A$3:B$222,2,TRUE)</f>
        <v>#N/A</v>
      </c>
    </row>
    <row r="44198" spans="8:8" x14ac:dyDescent="0.2">
      <c r="H44198" s="62" t="e">
        <f>VLOOKUP(C:C,[2]Ajus!A$3:B$222,2,TRUE)</f>
        <v>#N/A</v>
      </c>
    </row>
    <row r="44199" spans="8:8" x14ac:dyDescent="0.2">
      <c r="H44199" s="62" t="e">
        <f>VLOOKUP(C:C,[2]Ajus!A$3:B$222,2,TRUE)</f>
        <v>#N/A</v>
      </c>
    </row>
    <row r="44200" spans="8:8" x14ac:dyDescent="0.2">
      <c r="H44200" s="62" t="e">
        <f>VLOOKUP(C:C,[2]Ajus!A$3:B$222,2,TRUE)</f>
        <v>#N/A</v>
      </c>
    </row>
    <row r="44201" spans="8:8" x14ac:dyDescent="0.2">
      <c r="H44201" s="62" t="e">
        <f>VLOOKUP(C:C,[2]Ajus!A$3:B$222,2,TRUE)</f>
        <v>#N/A</v>
      </c>
    </row>
    <row r="44202" spans="8:8" x14ac:dyDescent="0.2">
      <c r="H44202" s="62" t="e">
        <f>VLOOKUP(C:C,[2]Ajus!A$3:B$222,2,TRUE)</f>
        <v>#N/A</v>
      </c>
    </row>
    <row r="44203" spans="8:8" x14ac:dyDescent="0.2">
      <c r="H44203" s="62" t="e">
        <f>VLOOKUP(C:C,[2]Ajus!A$3:B$222,2,TRUE)</f>
        <v>#N/A</v>
      </c>
    </row>
    <row r="44204" spans="8:8" x14ac:dyDescent="0.2">
      <c r="H44204" s="62" t="e">
        <f>VLOOKUP(C:C,[2]Ajus!A$3:B$222,2,TRUE)</f>
        <v>#N/A</v>
      </c>
    </row>
    <row r="44205" spans="8:8" x14ac:dyDescent="0.2">
      <c r="H44205" s="62" t="e">
        <f>VLOOKUP(C:C,[2]Ajus!A$3:B$222,2,TRUE)</f>
        <v>#N/A</v>
      </c>
    </row>
    <row r="44206" spans="8:8" x14ac:dyDescent="0.2">
      <c r="H44206" s="62" t="e">
        <f>VLOOKUP(C:C,[2]Ajus!A$3:B$222,2,TRUE)</f>
        <v>#N/A</v>
      </c>
    </row>
    <row r="44207" spans="8:8" x14ac:dyDescent="0.2">
      <c r="H44207" s="62" t="e">
        <f>VLOOKUP(C:C,[2]Ajus!A$3:B$222,2,TRUE)</f>
        <v>#N/A</v>
      </c>
    </row>
    <row r="44208" spans="8:8" x14ac:dyDescent="0.2">
      <c r="H44208" s="62" t="e">
        <f>VLOOKUP(C:C,[2]Ajus!A$3:B$222,2,TRUE)</f>
        <v>#N/A</v>
      </c>
    </row>
    <row r="44209" spans="8:8" x14ac:dyDescent="0.2">
      <c r="H44209" s="62" t="e">
        <f>VLOOKUP(C:C,[2]Ajus!A$3:B$222,2,TRUE)</f>
        <v>#N/A</v>
      </c>
    </row>
    <row r="44210" spans="8:8" x14ac:dyDescent="0.2">
      <c r="H44210" s="62" t="e">
        <f>VLOOKUP(C:C,[2]Ajus!A$3:B$222,2,TRUE)</f>
        <v>#N/A</v>
      </c>
    </row>
    <row r="44211" spans="8:8" x14ac:dyDescent="0.2">
      <c r="H44211" s="62" t="e">
        <f>VLOOKUP(C:C,[2]Ajus!A$3:B$222,2,TRUE)</f>
        <v>#N/A</v>
      </c>
    </row>
    <row r="44212" spans="8:8" x14ac:dyDescent="0.2">
      <c r="H44212" s="62" t="e">
        <f>VLOOKUP(C:C,[2]Ajus!A$3:B$222,2,TRUE)</f>
        <v>#N/A</v>
      </c>
    </row>
    <row r="44213" spans="8:8" x14ac:dyDescent="0.2">
      <c r="H44213" s="62" t="e">
        <f>VLOOKUP(C:C,[2]Ajus!A$3:B$222,2,TRUE)</f>
        <v>#N/A</v>
      </c>
    </row>
    <row r="44214" spans="8:8" x14ac:dyDescent="0.2">
      <c r="H44214" s="62" t="e">
        <f>VLOOKUP(C:C,[2]Ajus!A$3:B$222,2,TRUE)</f>
        <v>#N/A</v>
      </c>
    </row>
    <row r="44215" spans="8:8" x14ac:dyDescent="0.2">
      <c r="H44215" s="62" t="e">
        <f>VLOOKUP(C:C,[2]Ajus!A$3:B$222,2,TRUE)</f>
        <v>#N/A</v>
      </c>
    </row>
    <row r="44216" spans="8:8" x14ac:dyDescent="0.2">
      <c r="H44216" s="62" t="e">
        <f>VLOOKUP(C:C,[2]Ajus!A$3:B$222,2,TRUE)</f>
        <v>#N/A</v>
      </c>
    </row>
    <row r="44217" spans="8:8" x14ac:dyDescent="0.2">
      <c r="H44217" s="62" t="e">
        <f>VLOOKUP(C:C,[2]Ajus!A$3:B$222,2,TRUE)</f>
        <v>#N/A</v>
      </c>
    </row>
    <row r="44218" spans="8:8" x14ac:dyDescent="0.2">
      <c r="H44218" s="62" t="e">
        <f>VLOOKUP(C:C,[2]Ajus!A$3:B$222,2,TRUE)</f>
        <v>#N/A</v>
      </c>
    </row>
    <row r="44219" spans="8:8" x14ac:dyDescent="0.2">
      <c r="H44219" s="62" t="e">
        <f>VLOOKUP(C:C,[2]Ajus!A$3:B$222,2,TRUE)</f>
        <v>#N/A</v>
      </c>
    </row>
    <row r="44220" spans="8:8" x14ac:dyDescent="0.2">
      <c r="H44220" s="62" t="e">
        <f>VLOOKUP(C:C,[2]Ajus!A$3:B$222,2,TRUE)</f>
        <v>#N/A</v>
      </c>
    </row>
    <row r="44221" spans="8:8" x14ac:dyDescent="0.2">
      <c r="H44221" s="62" t="e">
        <f>VLOOKUP(C:C,[2]Ajus!A$3:B$222,2,TRUE)</f>
        <v>#N/A</v>
      </c>
    </row>
    <row r="44222" spans="8:8" x14ac:dyDescent="0.2">
      <c r="H44222" s="62" t="e">
        <f>VLOOKUP(C:C,[2]Ajus!A$3:B$222,2,TRUE)</f>
        <v>#N/A</v>
      </c>
    </row>
    <row r="44223" spans="8:8" x14ac:dyDescent="0.2">
      <c r="H44223" s="62" t="e">
        <f>VLOOKUP(C:C,[2]Ajus!A$3:B$222,2,TRUE)</f>
        <v>#N/A</v>
      </c>
    </row>
    <row r="44224" spans="8:8" x14ac:dyDescent="0.2">
      <c r="H44224" s="62" t="e">
        <f>VLOOKUP(C:C,[2]Ajus!A$3:B$222,2,TRUE)</f>
        <v>#N/A</v>
      </c>
    </row>
    <row r="44225" spans="8:8" x14ac:dyDescent="0.2">
      <c r="H44225" s="62" t="e">
        <f>VLOOKUP(C:C,[2]Ajus!A$3:B$222,2,TRUE)</f>
        <v>#N/A</v>
      </c>
    </row>
    <row r="44226" spans="8:8" x14ac:dyDescent="0.2">
      <c r="H44226" s="62" t="e">
        <f>VLOOKUP(C:C,[2]Ajus!A$3:B$222,2,TRUE)</f>
        <v>#N/A</v>
      </c>
    </row>
    <row r="44227" spans="8:8" x14ac:dyDescent="0.2">
      <c r="H44227" s="62" t="e">
        <f>VLOOKUP(C:C,[2]Ajus!A$3:B$222,2,TRUE)</f>
        <v>#N/A</v>
      </c>
    </row>
    <row r="44228" spans="8:8" x14ac:dyDescent="0.2">
      <c r="H44228" s="62" t="e">
        <f>VLOOKUP(C:C,[2]Ajus!A$3:B$222,2,TRUE)</f>
        <v>#N/A</v>
      </c>
    </row>
    <row r="44229" spans="8:8" x14ac:dyDescent="0.2">
      <c r="H44229" s="62" t="e">
        <f>VLOOKUP(C:C,[2]Ajus!A$3:B$222,2,TRUE)</f>
        <v>#N/A</v>
      </c>
    </row>
    <row r="44230" spans="8:8" x14ac:dyDescent="0.2">
      <c r="H44230" s="62" t="e">
        <f>VLOOKUP(C:C,[2]Ajus!A$3:B$222,2,TRUE)</f>
        <v>#N/A</v>
      </c>
    </row>
    <row r="44231" spans="8:8" x14ac:dyDescent="0.2">
      <c r="H44231" s="62" t="e">
        <f>VLOOKUP(C:C,[2]Ajus!A$3:B$222,2,TRUE)</f>
        <v>#N/A</v>
      </c>
    </row>
    <row r="44232" spans="8:8" x14ac:dyDescent="0.2">
      <c r="H44232" s="62" t="e">
        <f>VLOOKUP(C:C,[2]Ajus!A$3:B$222,2,TRUE)</f>
        <v>#N/A</v>
      </c>
    </row>
    <row r="44233" spans="8:8" x14ac:dyDescent="0.2">
      <c r="H44233" s="62" t="e">
        <f>VLOOKUP(C:C,[2]Ajus!A$3:B$222,2,TRUE)</f>
        <v>#N/A</v>
      </c>
    </row>
    <row r="44234" spans="8:8" x14ac:dyDescent="0.2">
      <c r="H44234" s="62" t="e">
        <f>VLOOKUP(C:C,[2]Ajus!A$3:B$222,2,TRUE)</f>
        <v>#N/A</v>
      </c>
    </row>
    <row r="44235" spans="8:8" x14ac:dyDescent="0.2">
      <c r="H44235" s="62" t="e">
        <f>VLOOKUP(C:C,[2]Ajus!A$3:B$222,2,TRUE)</f>
        <v>#N/A</v>
      </c>
    </row>
    <row r="44236" spans="8:8" x14ac:dyDescent="0.2">
      <c r="H44236" s="62" t="e">
        <f>VLOOKUP(C:C,[2]Ajus!A$3:B$222,2,TRUE)</f>
        <v>#N/A</v>
      </c>
    </row>
    <row r="44237" spans="8:8" x14ac:dyDescent="0.2">
      <c r="H44237" s="62" t="e">
        <f>VLOOKUP(C:C,[2]Ajus!A$3:B$222,2,TRUE)</f>
        <v>#N/A</v>
      </c>
    </row>
    <row r="44238" spans="8:8" x14ac:dyDescent="0.2">
      <c r="H44238" s="62" t="e">
        <f>VLOOKUP(C:C,[2]Ajus!A$3:B$222,2,TRUE)</f>
        <v>#N/A</v>
      </c>
    </row>
    <row r="44239" spans="8:8" x14ac:dyDescent="0.2">
      <c r="H44239" s="62" t="e">
        <f>VLOOKUP(C:C,[2]Ajus!A$3:B$222,2,TRUE)</f>
        <v>#N/A</v>
      </c>
    </row>
    <row r="44240" spans="8:8" x14ac:dyDescent="0.2">
      <c r="H44240" s="62" t="e">
        <f>VLOOKUP(C:C,[2]Ajus!A$3:B$222,2,TRUE)</f>
        <v>#N/A</v>
      </c>
    </row>
    <row r="44241" spans="8:8" x14ac:dyDescent="0.2">
      <c r="H44241" s="62" t="e">
        <f>VLOOKUP(C:C,[2]Ajus!A$3:B$222,2,TRUE)</f>
        <v>#N/A</v>
      </c>
    </row>
    <row r="44242" spans="8:8" x14ac:dyDescent="0.2">
      <c r="H44242" s="62" t="e">
        <f>VLOOKUP(C:C,[2]Ajus!A$3:B$222,2,TRUE)</f>
        <v>#N/A</v>
      </c>
    </row>
    <row r="44243" spans="8:8" x14ac:dyDescent="0.2">
      <c r="H44243" s="62" t="e">
        <f>VLOOKUP(C:C,[2]Ajus!A$3:B$222,2,TRUE)</f>
        <v>#N/A</v>
      </c>
    </row>
    <row r="44244" spans="8:8" x14ac:dyDescent="0.2">
      <c r="H44244" s="62" t="e">
        <f>VLOOKUP(C:C,[2]Ajus!A$3:B$222,2,TRUE)</f>
        <v>#N/A</v>
      </c>
    </row>
    <row r="44245" spans="8:8" x14ac:dyDescent="0.2">
      <c r="H44245" s="62" t="e">
        <f>VLOOKUP(C:C,[2]Ajus!A$3:B$222,2,TRUE)</f>
        <v>#N/A</v>
      </c>
    </row>
    <row r="44246" spans="8:8" x14ac:dyDescent="0.2">
      <c r="H44246" s="62" t="e">
        <f>VLOOKUP(C:C,[2]Ajus!A$3:B$222,2,TRUE)</f>
        <v>#N/A</v>
      </c>
    </row>
    <row r="44247" spans="8:8" x14ac:dyDescent="0.2">
      <c r="H44247" s="62" t="e">
        <f>VLOOKUP(C:C,[2]Ajus!A$3:B$222,2,TRUE)</f>
        <v>#N/A</v>
      </c>
    </row>
    <row r="44248" spans="8:8" x14ac:dyDescent="0.2">
      <c r="H44248" s="62" t="e">
        <f>VLOOKUP(C:C,[2]Ajus!A$3:B$222,2,TRUE)</f>
        <v>#N/A</v>
      </c>
    </row>
    <row r="44249" spans="8:8" x14ac:dyDescent="0.2">
      <c r="H44249" s="62" t="e">
        <f>VLOOKUP(C:C,[2]Ajus!A$3:B$222,2,TRUE)</f>
        <v>#N/A</v>
      </c>
    </row>
    <row r="44250" spans="8:8" x14ac:dyDescent="0.2">
      <c r="H44250" s="62" t="e">
        <f>VLOOKUP(C:C,[2]Ajus!A$3:B$222,2,TRUE)</f>
        <v>#N/A</v>
      </c>
    </row>
    <row r="44251" spans="8:8" x14ac:dyDescent="0.2">
      <c r="H44251" s="62" t="e">
        <f>VLOOKUP(C:C,[2]Ajus!A$3:B$222,2,TRUE)</f>
        <v>#N/A</v>
      </c>
    </row>
    <row r="44252" spans="8:8" x14ac:dyDescent="0.2">
      <c r="H44252" s="62" t="e">
        <f>VLOOKUP(C:C,[2]Ajus!A$3:B$222,2,TRUE)</f>
        <v>#N/A</v>
      </c>
    </row>
    <row r="44253" spans="8:8" x14ac:dyDescent="0.2">
      <c r="H44253" s="62" t="e">
        <f>VLOOKUP(C:C,[2]Ajus!A$3:B$222,2,TRUE)</f>
        <v>#N/A</v>
      </c>
    </row>
    <row r="44254" spans="8:8" x14ac:dyDescent="0.2">
      <c r="H44254" s="62" t="e">
        <f>VLOOKUP(C:C,[2]Ajus!A$3:B$222,2,TRUE)</f>
        <v>#N/A</v>
      </c>
    </row>
    <row r="44255" spans="8:8" x14ac:dyDescent="0.2">
      <c r="H44255" s="62" t="e">
        <f>VLOOKUP(C:C,[2]Ajus!A$3:B$222,2,TRUE)</f>
        <v>#N/A</v>
      </c>
    </row>
    <row r="44256" spans="8:8" x14ac:dyDescent="0.2">
      <c r="H44256" s="62" t="e">
        <f>VLOOKUP(C:C,[2]Ajus!A$3:B$222,2,TRUE)</f>
        <v>#N/A</v>
      </c>
    </row>
    <row r="44257" spans="8:8" x14ac:dyDescent="0.2">
      <c r="H44257" s="62" t="e">
        <f>VLOOKUP(C:C,[2]Ajus!A$3:B$222,2,TRUE)</f>
        <v>#N/A</v>
      </c>
    </row>
    <row r="44258" spans="8:8" x14ac:dyDescent="0.2">
      <c r="H44258" s="62" t="e">
        <f>VLOOKUP(C:C,[2]Ajus!A$3:B$222,2,TRUE)</f>
        <v>#N/A</v>
      </c>
    </row>
    <row r="44259" spans="8:8" x14ac:dyDescent="0.2">
      <c r="H44259" s="62" t="e">
        <f>VLOOKUP(C:C,[2]Ajus!A$3:B$222,2,TRUE)</f>
        <v>#N/A</v>
      </c>
    </row>
    <row r="44260" spans="8:8" x14ac:dyDescent="0.2">
      <c r="H44260" s="62" t="e">
        <f>VLOOKUP(C:C,[2]Ajus!A$3:B$222,2,TRUE)</f>
        <v>#N/A</v>
      </c>
    </row>
    <row r="44261" spans="8:8" x14ac:dyDescent="0.2">
      <c r="H44261" s="62" t="e">
        <f>VLOOKUP(C:C,[2]Ajus!A$3:B$222,2,TRUE)</f>
        <v>#N/A</v>
      </c>
    </row>
    <row r="44262" spans="8:8" x14ac:dyDescent="0.2">
      <c r="H44262" s="62" t="e">
        <f>VLOOKUP(C:C,[2]Ajus!A$3:B$222,2,TRUE)</f>
        <v>#N/A</v>
      </c>
    </row>
    <row r="44263" spans="8:8" x14ac:dyDescent="0.2">
      <c r="H44263" s="62" t="e">
        <f>VLOOKUP(C:C,[2]Ajus!A$3:B$222,2,TRUE)</f>
        <v>#N/A</v>
      </c>
    </row>
    <row r="44264" spans="8:8" x14ac:dyDescent="0.2">
      <c r="H44264" s="62" t="e">
        <f>VLOOKUP(C:C,[2]Ajus!A$3:B$222,2,TRUE)</f>
        <v>#N/A</v>
      </c>
    </row>
    <row r="44265" spans="8:8" x14ac:dyDescent="0.2">
      <c r="H44265" s="62" t="e">
        <f>VLOOKUP(C:C,[2]Ajus!A$3:B$222,2,TRUE)</f>
        <v>#N/A</v>
      </c>
    </row>
    <row r="44266" spans="8:8" x14ac:dyDescent="0.2">
      <c r="H44266" s="62" t="e">
        <f>VLOOKUP(C:C,[2]Ajus!A$3:B$222,2,TRUE)</f>
        <v>#N/A</v>
      </c>
    </row>
    <row r="44267" spans="8:8" x14ac:dyDescent="0.2">
      <c r="H44267" s="62" t="e">
        <f>VLOOKUP(C:C,[2]Ajus!A$3:B$222,2,TRUE)</f>
        <v>#N/A</v>
      </c>
    </row>
    <row r="44268" spans="8:8" x14ac:dyDescent="0.2">
      <c r="H44268" s="62" t="e">
        <f>VLOOKUP(C:C,[2]Ajus!A$3:B$222,2,TRUE)</f>
        <v>#N/A</v>
      </c>
    </row>
    <row r="44269" spans="8:8" x14ac:dyDescent="0.2">
      <c r="H44269" s="62" t="e">
        <f>VLOOKUP(C:C,[2]Ajus!A$3:B$222,2,TRUE)</f>
        <v>#N/A</v>
      </c>
    </row>
    <row r="44270" spans="8:8" x14ac:dyDescent="0.2">
      <c r="H44270" s="62" t="e">
        <f>VLOOKUP(C:C,[2]Ajus!A$3:B$222,2,TRUE)</f>
        <v>#N/A</v>
      </c>
    </row>
    <row r="44271" spans="8:8" x14ac:dyDescent="0.2">
      <c r="H44271" s="62" t="e">
        <f>VLOOKUP(C:C,[2]Ajus!A$3:B$222,2,TRUE)</f>
        <v>#N/A</v>
      </c>
    </row>
    <row r="44272" spans="8:8" x14ac:dyDescent="0.2">
      <c r="H44272" s="62" t="e">
        <f>VLOOKUP(C:C,[2]Ajus!A$3:B$222,2,TRUE)</f>
        <v>#N/A</v>
      </c>
    </row>
    <row r="44273" spans="8:8" x14ac:dyDescent="0.2">
      <c r="H44273" s="62" t="e">
        <f>VLOOKUP(C:C,[2]Ajus!A$3:B$222,2,TRUE)</f>
        <v>#N/A</v>
      </c>
    </row>
    <row r="44274" spans="8:8" x14ac:dyDescent="0.2">
      <c r="H44274" s="62" t="e">
        <f>VLOOKUP(C:C,[2]Ajus!A$3:B$222,2,TRUE)</f>
        <v>#N/A</v>
      </c>
    </row>
    <row r="44275" spans="8:8" x14ac:dyDescent="0.2">
      <c r="H44275" s="62" t="e">
        <f>VLOOKUP(C:C,[2]Ajus!A$3:B$222,2,TRUE)</f>
        <v>#N/A</v>
      </c>
    </row>
    <row r="44276" spans="8:8" x14ac:dyDescent="0.2">
      <c r="H44276" s="62" t="e">
        <f>VLOOKUP(C:C,[2]Ajus!A$3:B$222,2,TRUE)</f>
        <v>#N/A</v>
      </c>
    </row>
    <row r="44277" spans="8:8" x14ac:dyDescent="0.2">
      <c r="H44277" s="62" t="e">
        <f>VLOOKUP(C:C,[2]Ajus!A$3:B$222,2,TRUE)</f>
        <v>#N/A</v>
      </c>
    </row>
    <row r="44278" spans="8:8" x14ac:dyDescent="0.2">
      <c r="H44278" s="62" t="e">
        <f>VLOOKUP(C:C,[2]Ajus!A$3:B$222,2,TRUE)</f>
        <v>#N/A</v>
      </c>
    </row>
    <row r="44279" spans="8:8" x14ac:dyDescent="0.2">
      <c r="H44279" s="62" t="e">
        <f>VLOOKUP(C:C,[2]Ajus!A$3:B$222,2,TRUE)</f>
        <v>#N/A</v>
      </c>
    </row>
    <row r="44280" spans="8:8" x14ac:dyDescent="0.2">
      <c r="H44280" s="62" t="e">
        <f>VLOOKUP(C:C,[2]Ajus!A$3:B$222,2,TRUE)</f>
        <v>#N/A</v>
      </c>
    </row>
    <row r="44281" spans="8:8" x14ac:dyDescent="0.2">
      <c r="H44281" s="62" t="e">
        <f>VLOOKUP(C:C,[2]Ajus!A$3:B$222,2,TRUE)</f>
        <v>#N/A</v>
      </c>
    </row>
    <row r="44282" spans="8:8" x14ac:dyDescent="0.2">
      <c r="H44282" s="62" t="e">
        <f>VLOOKUP(C:C,[2]Ajus!A$3:B$222,2,TRUE)</f>
        <v>#N/A</v>
      </c>
    </row>
    <row r="44283" spans="8:8" x14ac:dyDescent="0.2">
      <c r="H44283" s="62" t="e">
        <f>VLOOKUP(C:C,[2]Ajus!A$3:B$222,2,TRUE)</f>
        <v>#N/A</v>
      </c>
    </row>
    <row r="44284" spans="8:8" x14ac:dyDescent="0.2">
      <c r="H44284" s="62" t="e">
        <f>VLOOKUP(C:C,[2]Ajus!A$3:B$222,2,TRUE)</f>
        <v>#N/A</v>
      </c>
    </row>
    <row r="44285" spans="8:8" x14ac:dyDescent="0.2">
      <c r="H44285" s="62" t="e">
        <f>VLOOKUP(C:C,[2]Ajus!A$3:B$222,2,TRUE)</f>
        <v>#N/A</v>
      </c>
    </row>
    <row r="44286" spans="8:8" x14ac:dyDescent="0.2">
      <c r="H44286" s="62" t="e">
        <f>VLOOKUP(C:C,[2]Ajus!A$3:B$222,2,TRUE)</f>
        <v>#N/A</v>
      </c>
    </row>
    <row r="44287" spans="8:8" x14ac:dyDescent="0.2">
      <c r="H44287" s="62" t="e">
        <f>VLOOKUP(C:C,[2]Ajus!A$3:B$222,2,TRUE)</f>
        <v>#N/A</v>
      </c>
    </row>
    <row r="44288" spans="8:8" x14ac:dyDescent="0.2">
      <c r="H44288" s="62" t="e">
        <f>VLOOKUP(C:C,[2]Ajus!A$3:B$222,2,TRUE)</f>
        <v>#N/A</v>
      </c>
    </row>
    <row r="44289" spans="8:8" x14ac:dyDescent="0.2">
      <c r="H44289" s="62" t="e">
        <f>VLOOKUP(C:C,[2]Ajus!A$3:B$222,2,TRUE)</f>
        <v>#N/A</v>
      </c>
    </row>
    <row r="44290" spans="8:8" x14ac:dyDescent="0.2">
      <c r="H44290" s="62" t="e">
        <f>VLOOKUP(C:C,[2]Ajus!A$3:B$222,2,TRUE)</f>
        <v>#N/A</v>
      </c>
    </row>
    <row r="44291" spans="8:8" x14ac:dyDescent="0.2">
      <c r="H44291" s="62" t="e">
        <f>VLOOKUP(C:C,[2]Ajus!A$3:B$222,2,TRUE)</f>
        <v>#N/A</v>
      </c>
    </row>
    <row r="44292" spans="8:8" x14ac:dyDescent="0.2">
      <c r="H44292" s="62" t="e">
        <f>VLOOKUP(C:C,[2]Ajus!A$3:B$222,2,TRUE)</f>
        <v>#N/A</v>
      </c>
    </row>
    <row r="44293" spans="8:8" x14ac:dyDescent="0.2">
      <c r="H44293" s="62" t="e">
        <f>VLOOKUP(C:C,[2]Ajus!A$3:B$222,2,TRUE)</f>
        <v>#N/A</v>
      </c>
    </row>
    <row r="44294" spans="8:8" x14ac:dyDescent="0.2">
      <c r="H44294" s="62" t="e">
        <f>VLOOKUP(C:C,[2]Ajus!A$3:B$222,2,TRUE)</f>
        <v>#N/A</v>
      </c>
    </row>
    <row r="44295" spans="8:8" x14ac:dyDescent="0.2">
      <c r="H44295" s="62" t="e">
        <f>VLOOKUP(C:C,[2]Ajus!A$3:B$222,2,TRUE)</f>
        <v>#N/A</v>
      </c>
    </row>
    <row r="44296" spans="8:8" x14ac:dyDescent="0.2">
      <c r="H44296" s="62" t="e">
        <f>VLOOKUP(C:C,[2]Ajus!A$3:B$222,2,TRUE)</f>
        <v>#N/A</v>
      </c>
    </row>
    <row r="44297" spans="8:8" x14ac:dyDescent="0.2">
      <c r="H44297" s="62" t="e">
        <f>VLOOKUP(C:C,[2]Ajus!A$3:B$222,2,TRUE)</f>
        <v>#N/A</v>
      </c>
    </row>
    <row r="44298" spans="8:8" x14ac:dyDescent="0.2">
      <c r="H44298" s="62" t="e">
        <f>VLOOKUP(C:C,[2]Ajus!A$3:B$222,2,TRUE)</f>
        <v>#N/A</v>
      </c>
    </row>
    <row r="44299" spans="8:8" x14ac:dyDescent="0.2">
      <c r="H44299" s="62" t="e">
        <f>VLOOKUP(C:C,[2]Ajus!A$3:B$222,2,TRUE)</f>
        <v>#N/A</v>
      </c>
    </row>
    <row r="44300" spans="8:8" x14ac:dyDescent="0.2">
      <c r="H44300" s="62" t="e">
        <f>VLOOKUP(C:C,[2]Ajus!A$3:B$222,2,TRUE)</f>
        <v>#N/A</v>
      </c>
    </row>
    <row r="44301" spans="8:8" x14ac:dyDescent="0.2">
      <c r="H44301" s="62" t="e">
        <f>VLOOKUP(C:C,[2]Ajus!A$3:B$222,2,TRUE)</f>
        <v>#N/A</v>
      </c>
    </row>
    <row r="44302" spans="8:8" x14ac:dyDescent="0.2">
      <c r="H44302" s="62" t="e">
        <f>VLOOKUP(C:C,[2]Ajus!A$3:B$222,2,TRUE)</f>
        <v>#N/A</v>
      </c>
    </row>
    <row r="44303" spans="8:8" x14ac:dyDescent="0.2">
      <c r="H44303" s="62" t="e">
        <f>VLOOKUP(C:C,[2]Ajus!A$3:B$222,2,TRUE)</f>
        <v>#N/A</v>
      </c>
    </row>
    <row r="44304" spans="8:8" x14ac:dyDescent="0.2">
      <c r="H44304" s="62" t="e">
        <f>VLOOKUP(C:C,[2]Ajus!A$3:B$222,2,TRUE)</f>
        <v>#N/A</v>
      </c>
    </row>
    <row r="44305" spans="8:8" x14ac:dyDescent="0.2">
      <c r="H44305" s="62" t="e">
        <f>VLOOKUP(C:C,[2]Ajus!A$3:B$222,2,TRUE)</f>
        <v>#N/A</v>
      </c>
    </row>
    <row r="44306" spans="8:8" x14ac:dyDescent="0.2">
      <c r="H44306" s="62" t="e">
        <f>VLOOKUP(C:C,[2]Ajus!A$3:B$222,2,TRUE)</f>
        <v>#N/A</v>
      </c>
    </row>
    <row r="44307" spans="8:8" x14ac:dyDescent="0.2">
      <c r="H44307" s="62" t="e">
        <f>VLOOKUP(C:C,[2]Ajus!A$3:B$222,2,TRUE)</f>
        <v>#N/A</v>
      </c>
    </row>
    <row r="44308" spans="8:8" x14ac:dyDescent="0.2">
      <c r="H44308" s="62" t="e">
        <f>VLOOKUP(C:C,[2]Ajus!A$3:B$222,2,TRUE)</f>
        <v>#N/A</v>
      </c>
    </row>
    <row r="44309" spans="8:8" x14ac:dyDescent="0.2">
      <c r="H44309" s="62" t="e">
        <f>VLOOKUP(C:C,[2]Ajus!A$3:B$222,2,TRUE)</f>
        <v>#N/A</v>
      </c>
    </row>
    <row r="44310" spans="8:8" x14ac:dyDescent="0.2">
      <c r="H44310" s="62" t="e">
        <f>VLOOKUP(C:C,[2]Ajus!A$3:B$222,2,TRUE)</f>
        <v>#N/A</v>
      </c>
    </row>
    <row r="44311" spans="8:8" x14ac:dyDescent="0.2">
      <c r="H44311" s="62" t="e">
        <f>VLOOKUP(C:C,[2]Ajus!A$3:B$222,2,TRUE)</f>
        <v>#N/A</v>
      </c>
    </row>
    <row r="44312" spans="8:8" x14ac:dyDescent="0.2">
      <c r="H44312" s="62" t="e">
        <f>VLOOKUP(C:C,[2]Ajus!A$3:B$222,2,TRUE)</f>
        <v>#N/A</v>
      </c>
    </row>
    <row r="44313" spans="8:8" x14ac:dyDescent="0.2">
      <c r="H44313" s="62" t="e">
        <f>VLOOKUP(C:C,[2]Ajus!A$3:B$222,2,TRUE)</f>
        <v>#N/A</v>
      </c>
    </row>
    <row r="44314" spans="8:8" x14ac:dyDescent="0.2">
      <c r="H44314" s="62" t="e">
        <f>VLOOKUP(C:C,[2]Ajus!A$3:B$222,2,TRUE)</f>
        <v>#N/A</v>
      </c>
    </row>
    <row r="44315" spans="8:8" x14ac:dyDescent="0.2">
      <c r="H44315" s="62" t="e">
        <f>VLOOKUP(C:C,[2]Ajus!A$3:B$222,2,TRUE)</f>
        <v>#N/A</v>
      </c>
    </row>
    <row r="44316" spans="8:8" x14ac:dyDescent="0.2">
      <c r="H44316" s="62" t="e">
        <f>VLOOKUP(C:C,[2]Ajus!A$3:B$222,2,TRUE)</f>
        <v>#N/A</v>
      </c>
    </row>
    <row r="44317" spans="8:8" x14ac:dyDescent="0.2">
      <c r="H44317" s="62" t="e">
        <f>VLOOKUP(C:C,[2]Ajus!A$3:B$222,2,TRUE)</f>
        <v>#N/A</v>
      </c>
    </row>
    <row r="44318" spans="8:8" x14ac:dyDescent="0.2">
      <c r="H44318" s="62" t="e">
        <f>VLOOKUP(C:C,[2]Ajus!A$3:B$222,2,TRUE)</f>
        <v>#N/A</v>
      </c>
    </row>
    <row r="44319" spans="8:8" x14ac:dyDescent="0.2">
      <c r="H44319" s="62" t="e">
        <f>VLOOKUP(C:C,[2]Ajus!A$3:B$222,2,TRUE)</f>
        <v>#N/A</v>
      </c>
    </row>
    <row r="44320" spans="8:8" x14ac:dyDescent="0.2">
      <c r="H44320" s="62" t="e">
        <f>VLOOKUP(C:C,[2]Ajus!A$3:B$222,2,TRUE)</f>
        <v>#N/A</v>
      </c>
    </row>
    <row r="44321" spans="8:8" x14ac:dyDescent="0.2">
      <c r="H44321" s="62" t="e">
        <f>VLOOKUP(C:C,[2]Ajus!A$3:B$222,2,TRUE)</f>
        <v>#N/A</v>
      </c>
    </row>
    <row r="44322" spans="8:8" x14ac:dyDescent="0.2">
      <c r="H44322" s="62" t="e">
        <f>VLOOKUP(C:C,[2]Ajus!A$3:B$222,2,TRUE)</f>
        <v>#N/A</v>
      </c>
    </row>
    <row r="44323" spans="8:8" x14ac:dyDescent="0.2">
      <c r="H44323" s="62" t="e">
        <f>VLOOKUP(C:C,[2]Ajus!A$3:B$222,2,TRUE)</f>
        <v>#N/A</v>
      </c>
    </row>
    <row r="44324" spans="8:8" x14ac:dyDescent="0.2">
      <c r="H44324" s="62" t="e">
        <f>VLOOKUP(C:C,[2]Ajus!A$3:B$222,2,TRUE)</f>
        <v>#N/A</v>
      </c>
    </row>
    <row r="44325" spans="8:8" x14ac:dyDescent="0.2">
      <c r="H44325" s="62" t="e">
        <f>VLOOKUP(C:C,[2]Ajus!A$3:B$222,2,TRUE)</f>
        <v>#N/A</v>
      </c>
    </row>
    <row r="44326" spans="8:8" x14ac:dyDescent="0.2">
      <c r="H44326" s="62" t="e">
        <f>VLOOKUP(C:C,[2]Ajus!A$3:B$222,2,TRUE)</f>
        <v>#N/A</v>
      </c>
    </row>
    <row r="44327" spans="8:8" x14ac:dyDescent="0.2">
      <c r="H44327" s="62" t="e">
        <f>VLOOKUP(C:C,[2]Ajus!A$3:B$222,2,TRUE)</f>
        <v>#N/A</v>
      </c>
    </row>
    <row r="44328" spans="8:8" x14ac:dyDescent="0.2">
      <c r="H44328" s="62" t="e">
        <f>VLOOKUP(C:C,[2]Ajus!A$3:B$222,2,TRUE)</f>
        <v>#N/A</v>
      </c>
    </row>
    <row r="44329" spans="8:8" x14ac:dyDescent="0.2">
      <c r="H44329" s="62" t="e">
        <f>VLOOKUP(C:C,[2]Ajus!A$3:B$222,2,TRUE)</f>
        <v>#N/A</v>
      </c>
    </row>
    <row r="44330" spans="8:8" x14ac:dyDescent="0.2">
      <c r="H44330" s="62" t="e">
        <f>VLOOKUP(C:C,[2]Ajus!A$3:B$222,2,TRUE)</f>
        <v>#N/A</v>
      </c>
    </row>
    <row r="44331" spans="8:8" x14ac:dyDescent="0.2">
      <c r="H44331" s="62" t="e">
        <f>VLOOKUP(C:C,[2]Ajus!A$3:B$222,2,TRUE)</f>
        <v>#N/A</v>
      </c>
    </row>
    <row r="44332" spans="8:8" x14ac:dyDescent="0.2">
      <c r="H44332" s="62" t="e">
        <f>VLOOKUP(C:C,[2]Ajus!A$3:B$222,2,TRUE)</f>
        <v>#N/A</v>
      </c>
    </row>
    <row r="44333" spans="8:8" x14ac:dyDescent="0.2">
      <c r="H44333" s="62" t="e">
        <f>VLOOKUP(C:C,[2]Ajus!A$3:B$222,2,TRUE)</f>
        <v>#N/A</v>
      </c>
    </row>
    <row r="44334" spans="8:8" x14ac:dyDescent="0.2">
      <c r="H44334" s="62" t="e">
        <f>VLOOKUP(C:C,[2]Ajus!A$3:B$222,2,TRUE)</f>
        <v>#N/A</v>
      </c>
    </row>
    <row r="44335" spans="8:8" x14ac:dyDescent="0.2">
      <c r="H44335" s="62" t="e">
        <f>VLOOKUP(C:C,[2]Ajus!A$3:B$222,2,TRUE)</f>
        <v>#N/A</v>
      </c>
    </row>
    <row r="44336" spans="8:8" x14ac:dyDescent="0.2">
      <c r="H44336" s="62" t="e">
        <f>VLOOKUP(C:C,[2]Ajus!A$3:B$222,2,TRUE)</f>
        <v>#N/A</v>
      </c>
    </row>
    <row r="44337" spans="8:8" x14ac:dyDescent="0.2">
      <c r="H44337" s="62" t="e">
        <f>VLOOKUP(C:C,[2]Ajus!A$3:B$222,2,TRUE)</f>
        <v>#N/A</v>
      </c>
    </row>
    <row r="44338" spans="8:8" x14ac:dyDescent="0.2">
      <c r="H44338" s="62" t="e">
        <f>VLOOKUP(C:C,[2]Ajus!A$3:B$222,2,TRUE)</f>
        <v>#N/A</v>
      </c>
    </row>
    <row r="44339" spans="8:8" x14ac:dyDescent="0.2">
      <c r="H44339" s="62" t="e">
        <f>VLOOKUP(C:C,[2]Ajus!A$3:B$222,2,TRUE)</f>
        <v>#N/A</v>
      </c>
    </row>
    <row r="44340" spans="8:8" x14ac:dyDescent="0.2">
      <c r="H44340" s="62" t="e">
        <f>VLOOKUP(C:C,[2]Ajus!A$3:B$222,2,TRUE)</f>
        <v>#N/A</v>
      </c>
    </row>
    <row r="44341" spans="8:8" x14ac:dyDescent="0.2">
      <c r="H44341" s="62" t="e">
        <f>VLOOKUP(C:C,[2]Ajus!A$3:B$222,2,TRUE)</f>
        <v>#N/A</v>
      </c>
    </row>
    <row r="44342" spans="8:8" x14ac:dyDescent="0.2">
      <c r="H44342" s="62" t="e">
        <f>VLOOKUP(C:C,[2]Ajus!A$3:B$222,2,TRUE)</f>
        <v>#N/A</v>
      </c>
    </row>
    <row r="44343" spans="8:8" x14ac:dyDescent="0.2">
      <c r="H44343" s="62" t="e">
        <f>VLOOKUP(C:C,[2]Ajus!A$3:B$222,2,TRUE)</f>
        <v>#N/A</v>
      </c>
    </row>
    <row r="44344" spans="8:8" x14ac:dyDescent="0.2">
      <c r="H44344" s="62" t="e">
        <f>VLOOKUP(C:C,[2]Ajus!A$3:B$222,2,TRUE)</f>
        <v>#N/A</v>
      </c>
    </row>
    <row r="44345" spans="8:8" x14ac:dyDescent="0.2">
      <c r="H44345" s="62" t="e">
        <f>VLOOKUP(C:C,[2]Ajus!A$3:B$222,2,TRUE)</f>
        <v>#N/A</v>
      </c>
    </row>
    <row r="44346" spans="8:8" x14ac:dyDescent="0.2">
      <c r="H44346" s="62" t="e">
        <f>VLOOKUP(C:C,[2]Ajus!A$3:B$222,2,TRUE)</f>
        <v>#N/A</v>
      </c>
    </row>
    <row r="44347" spans="8:8" x14ac:dyDescent="0.2">
      <c r="H44347" s="62" t="e">
        <f>VLOOKUP(C:C,[2]Ajus!A$3:B$222,2,TRUE)</f>
        <v>#N/A</v>
      </c>
    </row>
    <row r="44348" spans="8:8" x14ac:dyDescent="0.2">
      <c r="H44348" s="62" t="e">
        <f>VLOOKUP(C:C,[2]Ajus!A$3:B$222,2,TRUE)</f>
        <v>#N/A</v>
      </c>
    </row>
    <row r="44349" spans="8:8" x14ac:dyDescent="0.2">
      <c r="H44349" s="62" t="e">
        <f>VLOOKUP(C:C,[2]Ajus!A$3:B$222,2,TRUE)</f>
        <v>#N/A</v>
      </c>
    </row>
    <row r="44350" spans="8:8" x14ac:dyDescent="0.2">
      <c r="H44350" s="62" t="e">
        <f>VLOOKUP(C:C,[2]Ajus!A$3:B$222,2,TRUE)</f>
        <v>#N/A</v>
      </c>
    </row>
    <row r="44351" spans="8:8" x14ac:dyDescent="0.2">
      <c r="H44351" s="62" t="e">
        <f>VLOOKUP(C:C,[2]Ajus!A$3:B$222,2,TRUE)</f>
        <v>#N/A</v>
      </c>
    </row>
    <row r="44352" spans="8:8" x14ac:dyDescent="0.2">
      <c r="H44352" s="62" t="e">
        <f>VLOOKUP(C:C,[2]Ajus!A$3:B$222,2,TRUE)</f>
        <v>#N/A</v>
      </c>
    </row>
    <row r="44353" spans="8:8" x14ac:dyDescent="0.2">
      <c r="H44353" s="62" t="e">
        <f>VLOOKUP(C:C,[2]Ajus!A$3:B$222,2,TRUE)</f>
        <v>#N/A</v>
      </c>
    </row>
    <row r="44354" spans="8:8" x14ac:dyDescent="0.2">
      <c r="H44354" s="62" t="e">
        <f>VLOOKUP(C:C,[2]Ajus!A$3:B$222,2,TRUE)</f>
        <v>#N/A</v>
      </c>
    </row>
    <row r="44355" spans="8:8" x14ac:dyDescent="0.2">
      <c r="H44355" s="62" t="e">
        <f>VLOOKUP(C:C,[2]Ajus!A$3:B$222,2,TRUE)</f>
        <v>#N/A</v>
      </c>
    </row>
    <row r="44356" spans="8:8" x14ac:dyDescent="0.2">
      <c r="H44356" s="62" t="e">
        <f>VLOOKUP(C:C,[2]Ajus!A$3:B$222,2,TRUE)</f>
        <v>#N/A</v>
      </c>
    </row>
    <row r="44357" spans="8:8" x14ac:dyDescent="0.2">
      <c r="H44357" s="62" t="e">
        <f>VLOOKUP(C:C,[2]Ajus!A$3:B$222,2,TRUE)</f>
        <v>#N/A</v>
      </c>
    </row>
    <row r="44358" spans="8:8" x14ac:dyDescent="0.2">
      <c r="H44358" s="62" t="e">
        <f>VLOOKUP(C:C,[2]Ajus!A$3:B$222,2,TRUE)</f>
        <v>#N/A</v>
      </c>
    </row>
    <row r="44359" spans="8:8" x14ac:dyDescent="0.2">
      <c r="H44359" s="62" t="e">
        <f>VLOOKUP(C:C,[2]Ajus!A$3:B$222,2,TRUE)</f>
        <v>#N/A</v>
      </c>
    </row>
    <row r="44360" spans="8:8" x14ac:dyDescent="0.2">
      <c r="H44360" s="62" t="e">
        <f>VLOOKUP(C:C,[2]Ajus!A$3:B$222,2,TRUE)</f>
        <v>#N/A</v>
      </c>
    </row>
    <row r="44361" spans="8:8" x14ac:dyDescent="0.2">
      <c r="H44361" s="62" t="e">
        <f>VLOOKUP(C:C,[2]Ajus!A$3:B$222,2,TRUE)</f>
        <v>#N/A</v>
      </c>
    </row>
    <row r="44362" spans="8:8" x14ac:dyDescent="0.2">
      <c r="H44362" s="62" t="e">
        <f>VLOOKUP(C:C,[2]Ajus!A$3:B$222,2,TRUE)</f>
        <v>#N/A</v>
      </c>
    </row>
    <row r="44363" spans="8:8" x14ac:dyDescent="0.2">
      <c r="H44363" s="62" t="e">
        <f>VLOOKUP(C:C,[2]Ajus!A$3:B$222,2,TRUE)</f>
        <v>#N/A</v>
      </c>
    </row>
    <row r="44364" spans="8:8" x14ac:dyDescent="0.2">
      <c r="H44364" s="62" t="e">
        <f>VLOOKUP(C:C,[2]Ajus!A$3:B$222,2,TRUE)</f>
        <v>#N/A</v>
      </c>
    </row>
    <row r="44365" spans="8:8" x14ac:dyDescent="0.2">
      <c r="H44365" s="62" t="e">
        <f>VLOOKUP(C:C,[2]Ajus!A$3:B$222,2,TRUE)</f>
        <v>#N/A</v>
      </c>
    </row>
    <row r="44366" spans="8:8" x14ac:dyDescent="0.2">
      <c r="H44366" s="62" t="e">
        <f>VLOOKUP(C:C,[2]Ajus!A$3:B$222,2,TRUE)</f>
        <v>#N/A</v>
      </c>
    </row>
    <row r="44367" spans="8:8" x14ac:dyDescent="0.2">
      <c r="H44367" s="62" t="e">
        <f>VLOOKUP(C:C,[2]Ajus!A$3:B$222,2,TRUE)</f>
        <v>#N/A</v>
      </c>
    </row>
    <row r="44368" spans="8:8" x14ac:dyDescent="0.2">
      <c r="H44368" s="62" t="e">
        <f>VLOOKUP(C:C,[2]Ajus!A$3:B$222,2,TRUE)</f>
        <v>#N/A</v>
      </c>
    </row>
    <row r="44369" spans="8:8" x14ac:dyDescent="0.2">
      <c r="H44369" s="62" t="e">
        <f>VLOOKUP(C:C,[2]Ajus!A$3:B$222,2,TRUE)</f>
        <v>#N/A</v>
      </c>
    </row>
    <row r="44370" spans="8:8" x14ac:dyDescent="0.2">
      <c r="H44370" s="62" t="e">
        <f>VLOOKUP(C:C,[2]Ajus!A$3:B$222,2,TRUE)</f>
        <v>#N/A</v>
      </c>
    </row>
    <row r="44371" spans="8:8" x14ac:dyDescent="0.2">
      <c r="H44371" s="62" t="e">
        <f>VLOOKUP(C:C,[2]Ajus!A$3:B$222,2,TRUE)</f>
        <v>#N/A</v>
      </c>
    </row>
    <row r="44372" spans="8:8" x14ac:dyDescent="0.2">
      <c r="H44372" s="62" t="e">
        <f>VLOOKUP(C:C,[2]Ajus!A$3:B$222,2,TRUE)</f>
        <v>#N/A</v>
      </c>
    </row>
    <row r="44373" spans="8:8" x14ac:dyDescent="0.2">
      <c r="H44373" s="62" t="e">
        <f>VLOOKUP(C:C,[2]Ajus!A$3:B$222,2,TRUE)</f>
        <v>#N/A</v>
      </c>
    </row>
    <row r="44374" spans="8:8" x14ac:dyDescent="0.2">
      <c r="H44374" s="62" t="e">
        <f>VLOOKUP(C:C,[2]Ajus!A$3:B$222,2,TRUE)</f>
        <v>#N/A</v>
      </c>
    </row>
    <row r="44375" spans="8:8" x14ac:dyDescent="0.2">
      <c r="H44375" s="62" t="e">
        <f>VLOOKUP(C:C,[2]Ajus!A$3:B$222,2,TRUE)</f>
        <v>#N/A</v>
      </c>
    </row>
    <row r="44376" spans="8:8" x14ac:dyDescent="0.2">
      <c r="H44376" s="62" t="e">
        <f>VLOOKUP(C:C,[2]Ajus!A$3:B$222,2,TRUE)</f>
        <v>#N/A</v>
      </c>
    </row>
    <row r="44377" spans="8:8" x14ac:dyDescent="0.2">
      <c r="H44377" s="62" t="e">
        <f>VLOOKUP(C:C,[2]Ajus!A$3:B$222,2,TRUE)</f>
        <v>#N/A</v>
      </c>
    </row>
    <row r="44378" spans="8:8" x14ac:dyDescent="0.2">
      <c r="H44378" s="62" t="e">
        <f>VLOOKUP(C:C,[2]Ajus!A$3:B$222,2,TRUE)</f>
        <v>#N/A</v>
      </c>
    </row>
    <row r="44379" spans="8:8" x14ac:dyDescent="0.2">
      <c r="H44379" s="62" t="e">
        <f>VLOOKUP(C:C,[2]Ajus!A$3:B$222,2,TRUE)</f>
        <v>#N/A</v>
      </c>
    </row>
    <row r="44380" spans="8:8" x14ac:dyDescent="0.2">
      <c r="H44380" s="62" t="e">
        <f>VLOOKUP(C:C,[2]Ajus!A$3:B$222,2,TRUE)</f>
        <v>#N/A</v>
      </c>
    </row>
    <row r="44381" spans="8:8" x14ac:dyDescent="0.2">
      <c r="H44381" s="62" t="e">
        <f>VLOOKUP(C:C,[2]Ajus!A$3:B$222,2,TRUE)</f>
        <v>#N/A</v>
      </c>
    </row>
    <row r="44382" spans="8:8" x14ac:dyDescent="0.2">
      <c r="H44382" s="62" t="e">
        <f>VLOOKUP(C:C,[2]Ajus!A$3:B$222,2,TRUE)</f>
        <v>#N/A</v>
      </c>
    </row>
    <row r="44383" spans="8:8" x14ac:dyDescent="0.2">
      <c r="H44383" s="62" t="e">
        <f>VLOOKUP(C:C,[2]Ajus!A$3:B$222,2,TRUE)</f>
        <v>#N/A</v>
      </c>
    </row>
    <row r="44384" spans="8:8" x14ac:dyDescent="0.2">
      <c r="H44384" s="62" t="e">
        <f>VLOOKUP(C:C,[2]Ajus!A$3:B$222,2,TRUE)</f>
        <v>#N/A</v>
      </c>
    </row>
    <row r="44385" spans="8:8" x14ac:dyDescent="0.2">
      <c r="H44385" s="62" t="e">
        <f>VLOOKUP(C:C,[2]Ajus!A$3:B$222,2,TRUE)</f>
        <v>#N/A</v>
      </c>
    </row>
    <row r="44386" spans="8:8" x14ac:dyDescent="0.2">
      <c r="H44386" s="62" t="e">
        <f>VLOOKUP(C:C,[2]Ajus!A$3:B$222,2,TRUE)</f>
        <v>#N/A</v>
      </c>
    </row>
    <row r="44387" spans="8:8" x14ac:dyDescent="0.2">
      <c r="H44387" s="62" t="e">
        <f>VLOOKUP(C:C,[2]Ajus!A$3:B$222,2,TRUE)</f>
        <v>#N/A</v>
      </c>
    </row>
    <row r="44388" spans="8:8" x14ac:dyDescent="0.2">
      <c r="H44388" s="62" t="e">
        <f>VLOOKUP(C:C,[2]Ajus!A$3:B$222,2,TRUE)</f>
        <v>#N/A</v>
      </c>
    </row>
    <row r="44389" spans="8:8" x14ac:dyDescent="0.2">
      <c r="H44389" s="62" t="e">
        <f>VLOOKUP(C:C,[2]Ajus!A$3:B$222,2,TRUE)</f>
        <v>#N/A</v>
      </c>
    </row>
    <row r="44390" spans="8:8" x14ac:dyDescent="0.2">
      <c r="H44390" s="62" t="e">
        <f>VLOOKUP(C:C,[2]Ajus!A$3:B$222,2,TRUE)</f>
        <v>#N/A</v>
      </c>
    </row>
    <row r="44391" spans="8:8" x14ac:dyDescent="0.2">
      <c r="H44391" s="62" t="e">
        <f>VLOOKUP(C:C,[2]Ajus!A$3:B$222,2,TRUE)</f>
        <v>#N/A</v>
      </c>
    </row>
    <row r="44392" spans="8:8" x14ac:dyDescent="0.2">
      <c r="H44392" s="62" t="e">
        <f>VLOOKUP(C:C,[2]Ajus!A$3:B$222,2,TRUE)</f>
        <v>#N/A</v>
      </c>
    </row>
    <row r="44393" spans="8:8" x14ac:dyDescent="0.2">
      <c r="H44393" s="62" t="e">
        <f>VLOOKUP(C:C,[2]Ajus!A$3:B$222,2,TRUE)</f>
        <v>#N/A</v>
      </c>
    </row>
    <row r="44394" spans="8:8" x14ac:dyDescent="0.2">
      <c r="H44394" s="62" t="e">
        <f>VLOOKUP(C:C,[2]Ajus!A$3:B$222,2,TRUE)</f>
        <v>#N/A</v>
      </c>
    </row>
    <row r="44395" spans="8:8" x14ac:dyDescent="0.2">
      <c r="H44395" s="62" t="e">
        <f>VLOOKUP(C:C,[2]Ajus!A$3:B$222,2,TRUE)</f>
        <v>#N/A</v>
      </c>
    </row>
    <row r="44396" spans="8:8" x14ac:dyDescent="0.2">
      <c r="H44396" s="62" t="e">
        <f>VLOOKUP(C:C,[2]Ajus!A$3:B$222,2,TRUE)</f>
        <v>#N/A</v>
      </c>
    </row>
    <row r="44397" spans="8:8" x14ac:dyDescent="0.2">
      <c r="H44397" s="62" t="e">
        <f>VLOOKUP(C:C,[2]Ajus!A$3:B$222,2,TRUE)</f>
        <v>#N/A</v>
      </c>
    </row>
    <row r="44398" spans="8:8" x14ac:dyDescent="0.2">
      <c r="H44398" s="62" t="e">
        <f>VLOOKUP(C:C,[2]Ajus!A$3:B$222,2,TRUE)</f>
        <v>#N/A</v>
      </c>
    </row>
    <row r="44399" spans="8:8" x14ac:dyDescent="0.2">
      <c r="H44399" s="62" t="e">
        <f>VLOOKUP(C:C,[2]Ajus!A$3:B$222,2,TRUE)</f>
        <v>#N/A</v>
      </c>
    </row>
    <row r="44400" spans="8:8" x14ac:dyDescent="0.2">
      <c r="H44400" s="62" t="e">
        <f>VLOOKUP(C:C,[2]Ajus!A$3:B$222,2,TRUE)</f>
        <v>#N/A</v>
      </c>
    </row>
    <row r="44401" spans="8:8" x14ac:dyDescent="0.2">
      <c r="H44401" s="62" t="e">
        <f>VLOOKUP(C:C,[2]Ajus!A$3:B$222,2,TRUE)</f>
        <v>#N/A</v>
      </c>
    </row>
    <row r="44402" spans="8:8" x14ac:dyDescent="0.2">
      <c r="H44402" s="62" t="e">
        <f>VLOOKUP(C:C,[2]Ajus!A$3:B$222,2,TRUE)</f>
        <v>#N/A</v>
      </c>
    </row>
    <row r="44403" spans="8:8" x14ac:dyDescent="0.2">
      <c r="H44403" s="62" t="e">
        <f>VLOOKUP(C:C,[2]Ajus!A$3:B$222,2,TRUE)</f>
        <v>#N/A</v>
      </c>
    </row>
    <row r="44404" spans="8:8" x14ac:dyDescent="0.2">
      <c r="H44404" s="62" t="e">
        <f>VLOOKUP(C:C,[2]Ajus!A$3:B$222,2,TRUE)</f>
        <v>#N/A</v>
      </c>
    </row>
    <row r="44405" spans="8:8" x14ac:dyDescent="0.2">
      <c r="H44405" s="62" t="e">
        <f>VLOOKUP(C:C,[2]Ajus!A$3:B$222,2,TRUE)</f>
        <v>#N/A</v>
      </c>
    </row>
    <row r="44406" spans="8:8" x14ac:dyDescent="0.2">
      <c r="H44406" s="62" t="e">
        <f>VLOOKUP(C:C,[2]Ajus!A$3:B$222,2,TRUE)</f>
        <v>#N/A</v>
      </c>
    </row>
    <row r="44407" spans="8:8" x14ac:dyDescent="0.2">
      <c r="H44407" s="62" t="e">
        <f>VLOOKUP(C:C,[2]Ajus!A$3:B$222,2,TRUE)</f>
        <v>#N/A</v>
      </c>
    </row>
    <row r="44408" spans="8:8" x14ac:dyDescent="0.2">
      <c r="H44408" s="62" t="e">
        <f>VLOOKUP(C:C,[2]Ajus!A$3:B$222,2,TRUE)</f>
        <v>#N/A</v>
      </c>
    </row>
    <row r="44409" spans="8:8" x14ac:dyDescent="0.2">
      <c r="H44409" s="62" t="e">
        <f>VLOOKUP(C:C,[2]Ajus!A$3:B$222,2,TRUE)</f>
        <v>#N/A</v>
      </c>
    </row>
    <row r="44410" spans="8:8" x14ac:dyDescent="0.2">
      <c r="H44410" s="62" t="e">
        <f>VLOOKUP(C:C,[2]Ajus!A$3:B$222,2,TRUE)</f>
        <v>#N/A</v>
      </c>
    </row>
    <row r="44411" spans="8:8" x14ac:dyDescent="0.2">
      <c r="H44411" s="62" t="e">
        <f>VLOOKUP(C:C,[2]Ajus!A$3:B$222,2,TRUE)</f>
        <v>#N/A</v>
      </c>
    </row>
    <row r="44412" spans="8:8" x14ac:dyDescent="0.2">
      <c r="H44412" s="62" t="e">
        <f>VLOOKUP(C:C,[2]Ajus!A$3:B$222,2,TRUE)</f>
        <v>#N/A</v>
      </c>
    </row>
    <row r="44413" spans="8:8" x14ac:dyDescent="0.2">
      <c r="H44413" s="62" t="e">
        <f>VLOOKUP(C:C,[2]Ajus!A$3:B$222,2,TRUE)</f>
        <v>#N/A</v>
      </c>
    </row>
    <row r="44414" spans="8:8" x14ac:dyDescent="0.2">
      <c r="H44414" s="62" t="e">
        <f>VLOOKUP(C:C,[2]Ajus!A$3:B$222,2,TRUE)</f>
        <v>#N/A</v>
      </c>
    </row>
    <row r="44415" spans="8:8" x14ac:dyDescent="0.2">
      <c r="H44415" s="62" t="e">
        <f>VLOOKUP(C:C,[2]Ajus!A$3:B$222,2,TRUE)</f>
        <v>#N/A</v>
      </c>
    </row>
    <row r="44416" spans="8:8" x14ac:dyDescent="0.2">
      <c r="H44416" s="62" t="e">
        <f>VLOOKUP(C:C,[2]Ajus!A$3:B$222,2,TRUE)</f>
        <v>#N/A</v>
      </c>
    </row>
    <row r="44417" spans="8:8" x14ac:dyDescent="0.2">
      <c r="H44417" s="62" t="e">
        <f>VLOOKUP(C:C,[2]Ajus!A$3:B$222,2,TRUE)</f>
        <v>#N/A</v>
      </c>
    </row>
    <row r="44418" spans="8:8" x14ac:dyDescent="0.2">
      <c r="H44418" s="62" t="e">
        <f>VLOOKUP(C:C,[2]Ajus!A$3:B$222,2,TRUE)</f>
        <v>#N/A</v>
      </c>
    </row>
    <row r="44419" spans="8:8" x14ac:dyDescent="0.2">
      <c r="H44419" s="62" t="e">
        <f>VLOOKUP(C:C,[2]Ajus!A$3:B$222,2,TRUE)</f>
        <v>#N/A</v>
      </c>
    </row>
    <row r="44420" spans="8:8" x14ac:dyDescent="0.2">
      <c r="H44420" s="62" t="e">
        <f>VLOOKUP(C:C,[2]Ajus!A$3:B$222,2,TRUE)</f>
        <v>#N/A</v>
      </c>
    </row>
    <row r="44421" spans="8:8" x14ac:dyDescent="0.2">
      <c r="H44421" s="62" t="e">
        <f>VLOOKUP(C:C,[2]Ajus!A$3:B$222,2,TRUE)</f>
        <v>#N/A</v>
      </c>
    </row>
    <row r="44422" spans="8:8" x14ac:dyDescent="0.2">
      <c r="H44422" s="62" t="e">
        <f>VLOOKUP(C:C,[2]Ajus!A$3:B$222,2,TRUE)</f>
        <v>#N/A</v>
      </c>
    </row>
    <row r="44423" spans="8:8" x14ac:dyDescent="0.2">
      <c r="H44423" s="62" t="e">
        <f>VLOOKUP(C:C,[2]Ajus!A$3:B$222,2,TRUE)</f>
        <v>#N/A</v>
      </c>
    </row>
    <row r="44424" spans="8:8" x14ac:dyDescent="0.2">
      <c r="H44424" s="62" t="e">
        <f>VLOOKUP(C:C,[2]Ajus!A$3:B$222,2,TRUE)</f>
        <v>#N/A</v>
      </c>
    </row>
    <row r="44425" spans="8:8" x14ac:dyDescent="0.2">
      <c r="H44425" s="62" t="e">
        <f>VLOOKUP(C:C,[2]Ajus!A$3:B$222,2,TRUE)</f>
        <v>#N/A</v>
      </c>
    </row>
    <row r="44426" spans="8:8" x14ac:dyDescent="0.2">
      <c r="H44426" s="62" t="e">
        <f>VLOOKUP(C:C,[2]Ajus!A$3:B$222,2,TRUE)</f>
        <v>#N/A</v>
      </c>
    </row>
    <row r="44427" spans="8:8" x14ac:dyDescent="0.2">
      <c r="H44427" s="62" t="e">
        <f>VLOOKUP(C:C,[2]Ajus!A$3:B$222,2,TRUE)</f>
        <v>#N/A</v>
      </c>
    </row>
    <row r="44428" spans="8:8" x14ac:dyDescent="0.2">
      <c r="H44428" s="62" t="e">
        <f>VLOOKUP(C:C,[2]Ajus!A$3:B$222,2,TRUE)</f>
        <v>#N/A</v>
      </c>
    </row>
    <row r="44429" spans="8:8" x14ac:dyDescent="0.2">
      <c r="H44429" s="62" t="e">
        <f>VLOOKUP(C:C,[2]Ajus!A$3:B$222,2,TRUE)</f>
        <v>#N/A</v>
      </c>
    </row>
    <row r="44430" spans="8:8" x14ac:dyDescent="0.2">
      <c r="H44430" s="62" t="e">
        <f>VLOOKUP(C:C,[2]Ajus!A$3:B$222,2,TRUE)</f>
        <v>#N/A</v>
      </c>
    </row>
    <row r="44431" spans="8:8" x14ac:dyDescent="0.2">
      <c r="H44431" s="62" t="e">
        <f>VLOOKUP(C:C,[2]Ajus!A$3:B$222,2,TRUE)</f>
        <v>#N/A</v>
      </c>
    </row>
    <row r="44432" spans="8:8" x14ac:dyDescent="0.2">
      <c r="H44432" s="62" t="e">
        <f>VLOOKUP(C:C,[2]Ajus!A$3:B$222,2,TRUE)</f>
        <v>#N/A</v>
      </c>
    </row>
    <row r="44433" spans="8:8" x14ac:dyDescent="0.2">
      <c r="H44433" s="62" t="e">
        <f>VLOOKUP(C:C,[2]Ajus!A$3:B$222,2,TRUE)</f>
        <v>#N/A</v>
      </c>
    </row>
    <row r="44434" spans="8:8" x14ac:dyDescent="0.2">
      <c r="H44434" s="62" t="e">
        <f>VLOOKUP(C:C,[2]Ajus!A$3:B$222,2,TRUE)</f>
        <v>#N/A</v>
      </c>
    </row>
    <row r="44435" spans="8:8" x14ac:dyDescent="0.2">
      <c r="H44435" s="62" t="e">
        <f>VLOOKUP(C:C,[2]Ajus!A$3:B$222,2,TRUE)</f>
        <v>#N/A</v>
      </c>
    </row>
    <row r="44436" spans="8:8" x14ac:dyDescent="0.2">
      <c r="H44436" s="62" t="e">
        <f>VLOOKUP(C:C,[2]Ajus!A$3:B$222,2,TRUE)</f>
        <v>#N/A</v>
      </c>
    </row>
    <row r="44437" spans="8:8" x14ac:dyDescent="0.2">
      <c r="H44437" s="62" t="e">
        <f>VLOOKUP(C:C,[2]Ajus!A$3:B$222,2,TRUE)</f>
        <v>#N/A</v>
      </c>
    </row>
    <row r="44438" spans="8:8" x14ac:dyDescent="0.2">
      <c r="H44438" s="62" t="e">
        <f>VLOOKUP(C:C,[2]Ajus!A$3:B$222,2,TRUE)</f>
        <v>#N/A</v>
      </c>
    </row>
    <row r="44439" spans="8:8" x14ac:dyDescent="0.2">
      <c r="H44439" s="62" t="e">
        <f>VLOOKUP(C:C,[2]Ajus!A$3:B$222,2,TRUE)</f>
        <v>#N/A</v>
      </c>
    </row>
    <row r="44440" spans="8:8" x14ac:dyDescent="0.2">
      <c r="H44440" s="62" t="e">
        <f>VLOOKUP(C:C,[2]Ajus!A$3:B$222,2,TRUE)</f>
        <v>#N/A</v>
      </c>
    </row>
    <row r="44441" spans="8:8" x14ac:dyDescent="0.2">
      <c r="H44441" s="62" t="e">
        <f>VLOOKUP(C:C,[2]Ajus!A$3:B$222,2,TRUE)</f>
        <v>#N/A</v>
      </c>
    </row>
    <row r="44442" spans="8:8" x14ac:dyDescent="0.2">
      <c r="H44442" s="62" t="e">
        <f>VLOOKUP(C:C,[2]Ajus!A$3:B$222,2,TRUE)</f>
        <v>#N/A</v>
      </c>
    </row>
    <row r="44443" spans="8:8" x14ac:dyDescent="0.2">
      <c r="H44443" s="62" t="e">
        <f>VLOOKUP(C:C,[2]Ajus!A$3:B$222,2,TRUE)</f>
        <v>#N/A</v>
      </c>
    </row>
    <row r="44444" spans="8:8" x14ac:dyDescent="0.2">
      <c r="H44444" s="62" t="e">
        <f>VLOOKUP(C:C,[2]Ajus!A$3:B$222,2,TRUE)</f>
        <v>#N/A</v>
      </c>
    </row>
    <row r="44445" spans="8:8" x14ac:dyDescent="0.2">
      <c r="H44445" s="62" t="e">
        <f>VLOOKUP(C:C,[2]Ajus!A$3:B$222,2,TRUE)</f>
        <v>#N/A</v>
      </c>
    </row>
    <row r="44446" spans="8:8" x14ac:dyDescent="0.2">
      <c r="H44446" s="62" t="e">
        <f>VLOOKUP(C:C,[2]Ajus!A$3:B$222,2,TRUE)</f>
        <v>#N/A</v>
      </c>
    </row>
    <row r="44447" spans="8:8" x14ac:dyDescent="0.2">
      <c r="H44447" s="62" t="e">
        <f>VLOOKUP(C:C,[2]Ajus!A$3:B$222,2,TRUE)</f>
        <v>#N/A</v>
      </c>
    </row>
    <row r="44448" spans="8:8" x14ac:dyDescent="0.2">
      <c r="H44448" s="62" t="e">
        <f>VLOOKUP(C:C,[2]Ajus!A$3:B$222,2,TRUE)</f>
        <v>#N/A</v>
      </c>
    </row>
    <row r="44449" spans="8:8" x14ac:dyDescent="0.2">
      <c r="H44449" s="62" t="e">
        <f>VLOOKUP(C:C,[2]Ajus!A$3:B$222,2,TRUE)</f>
        <v>#N/A</v>
      </c>
    </row>
    <row r="44450" spans="8:8" x14ac:dyDescent="0.2">
      <c r="H44450" s="62" t="e">
        <f>VLOOKUP(C:C,[2]Ajus!A$3:B$222,2,TRUE)</f>
        <v>#N/A</v>
      </c>
    </row>
    <row r="44451" spans="8:8" x14ac:dyDescent="0.2">
      <c r="H44451" s="62" t="e">
        <f>VLOOKUP(C:C,[2]Ajus!A$3:B$222,2,TRUE)</f>
        <v>#N/A</v>
      </c>
    </row>
    <row r="44452" spans="8:8" x14ac:dyDescent="0.2">
      <c r="H44452" s="62" t="e">
        <f>VLOOKUP(C:C,[2]Ajus!A$3:B$222,2,TRUE)</f>
        <v>#N/A</v>
      </c>
    </row>
    <row r="44453" spans="8:8" x14ac:dyDescent="0.2">
      <c r="H44453" s="62" t="e">
        <f>VLOOKUP(C:C,[2]Ajus!A$3:B$222,2,TRUE)</f>
        <v>#N/A</v>
      </c>
    </row>
    <row r="44454" spans="8:8" x14ac:dyDescent="0.2">
      <c r="H44454" s="62" t="e">
        <f>VLOOKUP(C:C,[2]Ajus!A$3:B$222,2,TRUE)</f>
        <v>#N/A</v>
      </c>
    </row>
    <row r="44455" spans="8:8" x14ac:dyDescent="0.2">
      <c r="H44455" s="62" t="e">
        <f>VLOOKUP(C:C,[2]Ajus!A$3:B$222,2,TRUE)</f>
        <v>#N/A</v>
      </c>
    </row>
    <row r="44456" spans="8:8" x14ac:dyDescent="0.2">
      <c r="H44456" s="62" t="e">
        <f>VLOOKUP(C:C,[2]Ajus!A$3:B$222,2,TRUE)</f>
        <v>#N/A</v>
      </c>
    </row>
    <row r="44457" spans="8:8" x14ac:dyDescent="0.2">
      <c r="H44457" s="62" t="e">
        <f>VLOOKUP(C:C,[2]Ajus!A$3:B$222,2,TRUE)</f>
        <v>#N/A</v>
      </c>
    </row>
    <row r="44458" spans="8:8" x14ac:dyDescent="0.2">
      <c r="H44458" s="62" t="e">
        <f>VLOOKUP(C:C,[2]Ajus!A$3:B$222,2,TRUE)</f>
        <v>#N/A</v>
      </c>
    </row>
    <row r="44459" spans="8:8" x14ac:dyDescent="0.2">
      <c r="H44459" s="62" t="e">
        <f>VLOOKUP(C:C,[2]Ajus!A$3:B$222,2,TRUE)</f>
        <v>#N/A</v>
      </c>
    </row>
    <row r="44460" spans="8:8" x14ac:dyDescent="0.2">
      <c r="H44460" s="62" t="e">
        <f>VLOOKUP(C:C,[2]Ajus!A$3:B$222,2,TRUE)</f>
        <v>#N/A</v>
      </c>
    </row>
    <row r="44461" spans="8:8" x14ac:dyDescent="0.2">
      <c r="H44461" s="62" t="e">
        <f>VLOOKUP(C:C,[2]Ajus!A$3:B$222,2,TRUE)</f>
        <v>#N/A</v>
      </c>
    </row>
    <row r="44462" spans="8:8" x14ac:dyDescent="0.2">
      <c r="H44462" s="62" t="e">
        <f>VLOOKUP(C:C,[2]Ajus!A$3:B$222,2,TRUE)</f>
        <v>#N/A</v>
      </c>
    </row>
    <row r="44463" spans="8:8" x14ac:dyDescent="0.2">
      <c r="H44463" s="62" t="e">
        <f>VLOOKUP(C:C,[2]Ajus!A$3:B$222,2,TRUE)</f>
        <v>#N/A</v>
      </c>
    </row>
    <row r="44464" spans="8:8" x14ac:dyDescent="0.2">
      <c r="H44464" s="62" t="e">
        <f>VLOOKUP(C:C,[2]Ajus!A$3:B$222,2,TRUE)</f>
        <v>#N/A</v>
      </c>
    </row>
    <row r="44465" spans="8:8" x14ac:dyDescent="0.2">
      <c r="H44465" s="62" t="e">
        <f>VLOOKUP(C:C,[2]Ajus!A$3:B$222,2,TRUE)</f>
        <v>#N/A</v>
      </c>
    </row>
    <row r="44466" spans="8:8" x14ac:dyDescent="0.2">
      <c r="H44466" s="62" t="e">
        <f>VLOOKUP(C:C,[2]Ajus!A$3:B$222,2,TRUE)</f>
        <v>#N/A</v>
      </c>
    </row>
    <row r="44467" spans="8:8" x14ac:dyDescent="0.2">
      <c r="H44467" s="62" t="e">
        <f>VLOOKUP(C:C,[2]Ajus!A$3:B$222,2,TRUE)</f>
        <v>#N/A</v>
      </c>
    </row>
    <row r="44468" spans="8:8" x14ac:dyDescent="0.2">
      <c r="H44468" s="62" t="e">
        <f>VLOOKUP(C:C,[2]Ajus!A$3:B$222,2,TRUE)</f>
        <v>#N/A</v>
      </c>
    </row>
    <row r="44469" spans="8:8" x14ac:dyDescent="0.2">
      <c r="H44469" s="62" t="e">
        <f>VLOOKUP(C:C,[2]Ajus!A$3:B$222,2,TRUE)</f>
        <v>#N/A</v>
      </c>
    </row>
    <row r="44470" spans="8:8" x14ac:dyDescent="0.2">
      <c r="H44470" s="62" t="e">
        <f>VLOOKUP(C:C,[2]Ajus!A$3:B$222,2,TRUE)</f>
        <v>#N/A</v>
      </c>
    </row>
    <row r="44471" spans="8:8" x14ac:dyDescent="0.2">
      <c r="H44471" s="62" t="e">
        <f>VLOOKUP(C:C,[2]Ajus!A$3:B$222,2,TRUE)</f>
        <v>#N/A</v>
      </c>
    </row>
    <row r="44472" spans="8:8" x14ac:dyDescent="0.2">
      <c r="H44472" s="62" t="e">
        <f>VLOOKUP(C:C,[2]Ajus!A$3:B$222,2,TRUE)</f>
        <v>#N/A</v>
      </c>
    </row>
    <row r="44473" spans="8:8" x14ac:dyDescent="0.2">
      <c r="H44473" s="62" t="e">
        <f>VLOOKUP(C:C,[2]Ajus!A$3:B$222,2,TRUE)</f>
        <v>#N/A</v>
      </c>
    </row>
    <row r="44474" spans="8:8" x14ac:dyDescent="0.2">
      <c r="H44474" s="62" t="e">
        <f>VLOOKUP(C:C,[2]Ajus!A$3:B$222,2,TRUE)</f>
        <v>#N/A</v>
      </c>
    </row>
    <row r="44475" spans="8:8" x14ac:dyDescent="0.2">
      <c r="H44475" s="62" t="e">
        <f>VLOOKUP(C:C,[2]Ajus!A$3:B$222,2,TRUE)</f>
        <v>#N/A</v>
      </c>
    </row>
    <row r="44476" spans="8:8" x14ac:dyDescent="0.2">
      <c r="H44476" s="62" t="e">
        <f>VLOOKUP(C:C,[2]Ajus!A$3:B$222,2,TRUE)</f>
        <v>#N/A</v>
      </c>
    </row>
    <row r="44477" spans="8:8" x14ac:dyDescent="0.2">
      <c r="H44477" s="62" t="e">
        <f>VLOOKUP(C:C,[2]Ajus!A$3:B$222,2,TRUE)</f>
        <v>#N/A</v>
      </c>
    </row>
    <row r="44478" spans="8:8" x14ac:dyDescent="0.2">
      <c r="H44478" s="62" t="e">
        <f>VLOOKUP(C:C,[2]Ajus!A$3:B$222,2,TRUE)</f>
        <v>#N/A</v>
      </c>
    </row>
    <row r="44479" spans="8:8" x14ac:dyDescent="0.2">
      <c r="H44479" s="62" t="e">
        <f>VLOOKUP(C:C,[2]Ajus!A$3:B$222,2,TRUE)</f>
        <v>#N/A</v>
      </c>
    </row>
    <row r="44480" spans="8:8" x14ac:dyDescent="0.2">
      <c r="H44480" s="62" t="e">
        <f>VLOOKUP(C:C,[2]Ajus!A$3:B$222,2,TRUE)</f>
        <v>#N/A</v>
      </c>
    </row>
    <row r="44481" spans="8:8" x14ac:dyDescent="0.2">
      <c r="H44481" s="62" t="e">
        <f>VLOOKUP(C:C,[2]Ajus!A$3:B$222,2,TRUE)</f>
        <v>#N/A</v>
      </c>
    </row>
    <row r="44482" spans="8:8" x14ac:dyDescent="0.2">
      <c r="H44482" s="62" t="e">
        <f>VLOOKUP(C:C,[2]Ajus!A$3:B$222,2,TRUE)</f>
        <v>#N/A</v>
      </c>
    </row>
    <row r="44483" spans="8:8" x14ac:dyDescent="0.2">
      <c r="H44483" s="62" t="e">
        <f>VLOOKUP(C:C,[2]Ajus!A$3:B$222,2,TRUE)</f>
        <v>#N/A</v>
      </c>
    </row>
    <row r="44484" spans="8:8" x14ac:dyDescent="0.2">
      <c r="H44484" s="62" t="e">
        <f>VLOOKUP(C:C,[2]Ajus!A$3:B$222,2,TRUE)</f>
        <v>#N/A</v>
      </c>
    </row>
    <row r="44485" spans="8:8" x14ac:dyDescent="0.2">
      <c r="H44485" s="62" t="e">
        <f>VLOOKUP(C:C,[2]Ajus!A$3:B$222,2,TRUE)</f>
        <v>#N/A</v>
      </c>
    </row>
    <row r="44486" spans="8:8" x14ac:dyDescent="0.2">
      <c r="H44486" s="62" t="e">
        <f>VLOOKUP(C:C,[2]Ajus!A$3:B$222,2,TRUE)</f>
        <v>#N/A</v>
      </c>
    </row>
    <row r="44487" spans="8:8" x14ac:dyDescent="0.2">
      <c r="H44487" s="62" t="e">
        <f>VLOOKUP(C:C,[2]Ajus!A$3:B$222,2,TRUE)</f>
        <v>#N/A</v>
      </c>
    </row>
    <row r="44488" spans="8:8" x14ac:dyDescent="0.2">
      <c r="H44488" s="62" t="e">
        <f>VLOOKUP(C:C,[2]Ajus!A$3:B$222,2,TRUE)</f>
        <v>#N/A</v>
      </c>
    </row>
    <row r="44489" spans="8:8" x14ac:dyDescent="0.2">
      <c r="H44489" s="62" t="e">
        <f>VLOOKUP(C:C,[2]Ajus!A$3:B$222,2,TRUE)</f>
        <v>#N/A</v>
      </c>
    </row>
    <row r="44490" spans="8:8" x14ac:dyDescent="0.2">
      <c r="H44490" s="62" t="e">
        <f>VLOOKUP(C:C,[2]Ajus!A$3:B$222,2,TRUE)</f>
        <v>#N/A</v>
      </c>
    </row>
    <row r="44491" spans="8:8" x14ac:dyDescent="0.2">
      <c r="H44491" s="62" t="e">
        <f>VLOOKUP(C:C,[2]Ajus!A$3:B$222,2,TRUE)</f>
        <v>#N/A</v>
      </c>
    </row>
    <row r="44492" spans="8:8" x14ac:dyDescent="0.2">
      <c r="H44492" s="62" t="e">
        <f>VLOOKUP(C:C,[2]Ajus!A$3:B$222,2,TRUE)</f>
        <v>#N/A</v>
      </c>
    </row>
    <row r="44493" spans="8:8" x14ac:dyDescent="0.2">
      <c r="H44493" s="62" t="e">
        <f>VLOOKUP(C:C,[2]Ajus!A$3:B$222,2,TRUE)</f>
        <v>#N/A</v>
      </c>
    </row>
    <row r="44494" spans="8:8" x14ac:dyDescent="0.2">
      <c r="H44494" s="62" t="e">
        <f>VLOOKUP(C:C,[2]Ajus!A$3:B$222,2,TRUE)</f>
        <v>#N/A</v>
      </c>
    </row>
    <row r="44495" spans="8:8" x14ac:dyDescent="0.2">
      <c r="H44495" s="62" t="e">
        <f>VLOOKUP(C:C,[2]Ajus!A$3:B$222,2,TRUE)</f>
        <v>#N/A</v>
      </c>
    </row>
    <row r="44496" spans="8:8" x14ac:dyDescent="0.2">
      <c r="H44496" s="62" t="e">
        <f>VLOOKUP(C:C,[2]Ajus!A$3:B$222,2,TRUE)</f>
        <v>#N/A</v>
      </c>
    </row>
    <row r="44497" spans="8:8" x14ac:dyDescent="0.2">
      <c r="H44497" s="62" t="e">
        <f>VLOOKUP(C:C,[2]Ajus!A$3:B$222,2,TRUE)</f>
        <v>#N/A</v>
      </c>
    </row>
    <row r="44498" spans="8:8" x14ac:dyDescent="0.2">
      <c r="H44498" s="62" t="e">
        <f>VLOOKUP(C:C,[2]Ajus!A$3:B$222,2,TRUE)</f>
        <v>#N/A</v>
      </c>
    </row>
    <row r="44499" spans="8:8" x14ac:dyDescent="0.2">
      <c r="H44499" s="62" t="e">
        <f>VLOOKUP(C:C,[2]Ajus!A$3:B$222,2,TRUE)</f>
        <v>#N/A</v>
      </c>
    </row>
    <row r="44500" spans="8:8" x14ac:dyDescent="0.2">
      <c r="H44500" s="62" t="e">
        <f>VLOOKUP(C:C,[2]Ajus!A$3:B$222,2,TRUE)</f>
        <v>#N/A</v>
      </c>
    </row>
    <row r="44501" spans="8:8" x14ac:dyDescent="0.2">
      <c r="H44501" s="62" t="e">
        <f>VLOOKUP(C:C,[2]Ajus!A$3:B$222,2,TRUE)</f>
        <v>#N/A</v>
      </c>
    </row>
    <row r="44502" spans="8:8" x14ac:dyDescent="0.2">
      <c r="H44502" s="62" t="e">
        <f>VLOOKUP(C:C,[2]Ajus!A$3:B$222,2,TRUE)</f>
        <v>#N/A</v>
      </c>
    </row>
    <row r="44503" spans="8:8" x14ac:dyDescent="0.2">
      <c r="H44503" s="62" t="e">
        <f>VLOOKUP(C:C,[2]Ajus!A$3:B$222,2,TRUE)</f>
        <v>#N/A</v>
      </c>
    </row>
    <row r="44504" spans="8:8" x14ac:dyDescent="0.2">
      <c r="H44504" s="62" t="e">
        <f>VLOOKUP(C:C,[2]Ajus!A$3:B$222,2,TRUE)</f>
        <v>#N/A</v>
      </c>
    </row>
    <row r="44505" spans="8:8" x14ac:dyDescent="0.2">
      <c r="H44505" s="62" t="e">
        <f>VLOOKUP(C:C,[2]Ajus!A$3:B$222,2,TRUE)</f>
        <v>#N/A</v>
      </c>
    </row>
    <row r="44506" spans="8:8" x14ac:dyDescent="0.2">
      <c r="H44506" s="62" t="e">
        <f>VLOOKUP(C:C,[2]Ajus!A$3:B$222,2,TRUE)</f>
        <v>#N/A</v>
      </c>
    </row>
    <row r="44507" spans="8:8" x14ac:dyDescent="0.2">
      <c r="H44507" s="62" t="e">
        <f>VLOOKUP(C:C,[2]Ajus!A$3:B$222,2,TRUE)</f>
        <v>#N/A</v>
      </c>
    </row>
    <row r="44508" spans="8:8" x14ac:dyDescent="0.2">
      <c r="H44508" s="62" t="e">
        <f>VLOOKUP(C:C,[2]Ajus!A$3:B$222,2,TRUE)</f>
        <v>#N/A</v>
      </c>
    </row>
    <row r="44509" spans="8:8" x14ac:dyDescent="0.2">
      <c r="H44509" s="62" t="e">
        <f>VLOOKUP(C:C,[2]Ajus!A$3:B$222,2,TRUE)</f>
        <v>#N/A</v>
      </c>
    </row>
    <row r="44510" spans="8:8" x14ac:dyDescent="0.2">
      <c r="H44510" s="62" t="e">
        <f>VLOOKUP(C:C,[2]Ajus!A$3:B$222,2,TRUE)</f>
        <v>#N/A</v>
      </c>
    </row>
    <row r="44511" spans="8:8" x14ac:dyDescent="0.2">
      <c r="H44511" s="62" t="e">
        <f>VLOOKUP(C:C,[2]Ajus!A$3:B$222,2,TRUE)</f>
        <v>#N/A</v>
      </c>
    </row>
    <row r="44512" spans="8:8" x14ac:dyDescent="0.2">
      <c r="H44512" s="62" t="e">
        <f>VLOOKUP(C:C,[2]Ajus!A$3:B$222,2,TRUE)</f>
        <v>#N/A</v>
      </c>
    </row>
    <row r="44513" spans="8:8" x14ac:dyDescent="0.2">
      <c r="H44513" s="62" t="e">
        <f>VLOOKUP(C:C,[2]Ajus!A$3:B$222,2,TRUE)</f>
        <v>#N/A</v>
      </c>
    </row>
    <row r="44514" spans="8:8" x14ac:dyDescent="0.2">
      <c r="H44514" s="62" t="e">
        <f>VLOOKUP(C:C,[2]Ajus!A$3:B$222,2,TRUE)</f>
        <v>#N/A</v>
      </c>
    </row>
    <row r="44515" spans="8:8" x14ac:dyDescent="0.2">
      <c r="H44515" s="62" t="e">
        <f>VLOOKUP(C:C,[2]Ajus!A$3:B$222,2,TRUE)</f>
        <v>#N/A</v>
      </c>
    </row>
    <row r="44516" spans="8:8" x14ac:dyDescent="0.2">
      <c r="H44516" s="62" t="e">
        <f>VLOOKUP(C:C,[2]Ajus!A$3:B$222,2,TRUE)</f>
        <v>#N/A</v>
      </c>
    </row>
    <row r="44517" spans="8:8" x14ac:dyDescent="0.2">
      <c r="H44517" s="62" t="e">
        <f>VLOOKUP(C:C,[2]Ajus!A$3:B$222,2,TRUE)</f>
        <v>#N/A</v>
      </c>
    </row>
    <row r="44518" spans="8:8" x14ac:dyDescent="0.2">
      <c r="H44518" s="62" t="e">
        <f>VLOOKUP(C:C,[2]Ajus!A$3:B$222,2,TRUE)</f>
        <v>#N/A</v>
      </c>
    </row>
    <row r="44519" spans="8:8" x14ac:dyDescent="0.2">
      <c r="H44519" s="62" t="e">
        <f>VLOOKUP(C:C,[2]Ajus!A$3:B$222,2,TRUE)</f>
        <v>#N/A</v>
      </c>
    </row>
    <row r="44520" spans="8:8" x14ac:dyDescent="0.2">
      <c r="H44520" s="62" t="e">
        <f>VLOOKUP(C:C,[2]Ajus!A$3:B$222,2,TRUE)</f>
        <v>#N/A</v>
      </c>
    </row>
    <row r="44521" spans="8:8" x14ac:dyDescent="0.2">
      <c r="H44521" s="62" t="e">
        <f>VLOOKUP(C:C,[2]Ajus!A$3:B$222,2,TRUE)</f>
        <v>#N/A</v>
      </c>
    </row>
    <row r="44522" spans="8:8" x14ac:dyDescent="0.2">
      <c r="H44522" s="62" t="e">
        <f>VLOOKUP(C:C,[2]Ajus!A$3:B$222,2,TRUE)</f>
        <v>#N/A</v>
      </c>
    </row>
    <row r="44523" spans="8:8" x14ac:dyDescent="0.2">
      <c r="H44523" s="62" t="e">
        <f>VLOOKUP(C:C,[2]Ajus!A$3:B$222,2,TRUE)</f>
        <v>#N/A</v>
      </c>
    </row>
    <row r="44524" spans="8:8" x14ac:dyDescent="0.2">
      <c r="H44524" s="62" t="e">
        <f>VLOOKUP(C:C,[2]Ajus!A$3:B$222,2,TRUE)</f>
        <v>#N/A</v>
      </c>
    </row>
    <row r="44525" spans="8:8" x14ac:dyDescent="0.2">
      <c r="H44525" s="62" t="e">
        <f>VLOOKUP(C:C,[2]Ajus!A$3:B$222,2,TRUE)</f>
        <v>#N/A</v>
      </c>
    </row>
    <row r="44526" spans="8:8" x14ac:dyDescent="0.2">
      <c r="H44526" s="62" t="e">
        <f>VLOOKUP(C:C,[2]Ajus!A$3:B$222,2,TRUE)</f>
        <v>#N/A</v>
      </c>
    </row>
    <row r="44527" spans="8:8" x14ac:dyDescent="0.2">
      <c r="H44527" s="62" t="e">
        <f>VLOOKUP(C:C,[2]Ajus!A$3:B$222,2,TRUE)</f>
        <v>#N/A</v>
      </c>
    </row>
    <row r="44528" spans="8:8" x14ac:dyDescent="0.2">
      <c r="H44528" s="62" t="e">
        <f>VLOOKUP(C:C,[2]Ajus!A$3:B$222,2,TRUE)</f>
        <v>#N/A</v>
      </c>
    </row>
    <row r="44529" spans="8:8" x14ac:dyDescent="0.2">
      <c r="H44529" s="62" t="e">
        <f>VLOOKUP(C:C,[2]Ajus!A$3:B$222,2,TRUE)</f>
        <v>#N/A</v>
      </c>
    </row>
    <row r="44530" spans="8:8" x14ac:dyDescent="0.2">
      <c r="H44530" s="62" t="e">
        <f>VLOOKUP(C:C,[2]Ajus!A$3:B$222,2,TRUE)</f>
        <v>#N/A</v>
      </c>
    </row>
    <row r="44531" spans="8:8" x14ac:dyDescent="0.2">
      <c r="H44531" s="62" t="e">
        <f>VLOOKUP(C:C,[2]Ajus!A$3:B$222,2,TRUE)</f>
        <v>#N/A</v>
      </c>
    </row>
    <row r="44532" spans="8:8" x14ac:dyDescent="0.2">
      <c r="H44532" s="62" t="e">
        <f>VLOOKUP(C:C,[2]Ajus!A$3:B$222,2,TRUE)</f>
        <v>#N/A</v>
      </c>
    </row>
    <row r="44533" spans="8:8" x14ac:dyDescent="0.2">
      <c r="H44533" s="62" t="e">
        <f>VLOOKUP(C:C,[2]Ajus!A$3:B$222,2,TRUE)</f>
        <v>#N/A</v>
      </c>
    </row>
    <row r="44534" spans="8:8" x14ac:dyDescent="0.2">
      <c r="H44534" s="62" t="e">
        <f>VLOOKUP(C:C,[2]Ajus!A$3:B$222,2,TRUE)</f>
        <v>#N/A</v>
      </c>
    </row>
    <row r="44535" spans="8:8" x14ac:dyDescent="0.2">
      <c r="H44535" s="62" t="e">
        <f>VLOOKUP(C:C,[2]Ajus!A$3:B$222,2,TRUE)</f>
        <v>#N/A</v>
      </c>
    </row>
    <row r="44536" spans="8:8" x14ac:dyDescent="0.2">
      <c r="H44536" s="62" t="e">
        <f>VLOOKUP(C:C,[2]Ajus!A$3:B$222,2,TRUE)</f>
        <v>#N/A</v>
      </c>
    </row>
    <row r="44537" spans="8:8" x14ac:dyDescent="0.2">
      <c r="H44537" s="62" t="e">
        <f>VLOOKUP(C:C,[2]Ajus!A$3:B$222,2,TRUE)</f>
        <v>#N/A</v>
      </c>
    </row>
    <row r="44538" spans="8:8" x14ac:dyDescent="0.2">
      <c r="H44538" s="62" t="e">
        <f>VLOOKUP(C:C,[2]Ajus!A$3:B$222,2,TRUE)</f>
        <v>#N/A</v>
      </c>
    </row>
    <row r="44539" spans="8:8" x14ac:dyDescent="0.2">
      <c r="H44539" s="62" t="e">
        <f>VLOOKUP(C:C,[2]Ajus!A$3:B$222,2,TRUE)</f>
        <v>#N/A</v>
      </c>
    </row>
    <row r="44540" spans="8:8" x14ac:dyDescent="0.2">
      <c r="H44540" s="62" t="e">
        <f>VLOOKUP(C:C,[2]Ajus!A$3:B$222,2,TRUE)</f>
        <v>#N/A</v>
      </c>
    </row>
    <row r="44541" spans="8:8" x14ac:dyDescent="0.2">
      <c r="H44541" s="62" t="e">
        <f>VLOOKUP(C:C,[2]Ajus!A$3:B$222,2,TRUE)</f>
        <v>#N/A</v>
      </c>
    </row>
    <row r="44542" spans="8:8" x14ac:dyDescent="0.2">
      <c r="H44542" s="62" t="e">
        <f>VLOOKUP(C:C,[2]Ajus!A$3:B$222,2,TRUE)</f>
        <v>#N/A</v>
      </c>
    </row>
    <row r="44543" spans="8:8" x14ac:dyDescent="0.2">
      <c r="H44543" s="62" t="e">
        <f>VLOOKUP(C:C,[2]Ajus!A$3:B$222,2,TRUE)</f>
        <v>#N/A</v>
      </c>
    </row>
    <row r="44544" spans="8:8" x14ac:dyDescent="0.2">
      <c r="H44544" s="62" t="e">
        <f>VLOOKUP(C:C,[2]Ajus!A$3:B$222,2,TRUE)</f>
        <v>#N/A</v>
      </c>
    </row>
    <row r="44545" spans="8:8" x14ac:dyDescent="0.2">
      <c r="H44545" s="62" t="e">
        <f>VLOOKUP(C:C,[2]Ajus!A$3:B$222,2,TRUE)</f>
        <v>#N/A</v>
      </c>
    </row>
    <row r="44546" spans="8:8" x14ac:dyDescent="0.2">
      <c r="H44546" s="62" t="e">
        <f>VLOOKUP(C:C,[2]Ajus!A$3:B$222,2,TRUE)</f>
        <v>#N/A</v>
      </c>
    </row>
    <row r="44547" spans="8:8" x14ac:dyDescent="0.2">
      <c r="H44547" s="62" t="e">
        <f>VLOOKUP(C:C,[2]Ajus!A$3:B$222,2,TRUE)</f>
        <v>#N/A</v>
      </c>
    </row>
    <row r="44548" spans="8:8" x14ac:dyDescent="0.2">
      <c r="H44548" s="62" t="e">
        <f>VLOOKUP(C:C,[2]Ajus!A$3:B$222,2,TRUE)</f>
        <v>#N/A</v>
      </c>
    </row>
    <row r="44549" spans="8:8" x14ac:dyDescent="0.2">
      <c r="H44549" s="62" t="e">
        <f>VLOOKUP(C:C,[2]Ajus!A$3:B$222,2,TRUE)</f>
        <v>#N/A</v>
      </c>
    </row>
    <row r="44550" spans="8:8" x14ac:dyDescent="0.2">
      <c r="H44550" s="62" t="e">
        <f>VLOOKUP(C:C,[2]Ajus!A$3:B$222,2,TRUE)</f>
        <v>#N/A</v>
      </c>
    </row>
    <row r="44551" spans="8:8" x14ac:dyDescent="0.2">
      <c r="H44551" s="62" t="e">
        <f>VLOOKUP(C:C,[2]Ajus!A$3:B$222,2,TRUE)</f>
        <v>#N/A</v>
      </c>
    </row>
    <row r="44552" spans="8:8" x14ac:dyDescent="0.2">
      <c r="H44552" s="62" t="e">
        <f>VLOOKUP(C:C,[2]Ajus!A$3:B$222,2,TRUE)</f>
        <v>#N/A</v>
      </c>
    </row>
    <row r="44553" spans="8:8" x14ac:dyDescent="0.2">
      <c r="H44553" s="62" t="e">
        <f>VLOOKUP(C:C,[2]Ajus!A$3:B$222,2,TRUE)</f>
        <v>#N/A</v>
      </c>
    </row>
    <row r="44554" spans="8:8" x14ac:dyDescent="0.2">
      <c r="H44554" s="62" t="e">
        <f>VLOOKUP(C:C,[2]Ajus!A$3:B$222,2,TRUE)</f>
        <v>#N/A</v>
      </c>
    </row>
    <row r="44555" spans="8:8" x14ac:dyDescent="0.2">
      <c r="H44555" s="62" t="e">
        <f>VLOOKUP(C:C,[2]Ajus!A$3:B$222,2,TRUE)</f>
        <v>#N/A</v>
      </c>
    </row>
    <row r="44556" spans="8:8" x14ac:dyDescent="0.2">
      <c r="H44556" s="62" t="e">
        <f>VLOOKUP(C:C,[2]Ajus!A$3:B$222,2,TRUE)</f>
        <v>#N/A</v>
      </c>
    </row>
    <row r="44557" spans="8:8" x14ac:dyDescent="0.2">
      <c r="H44557" s="62" t="e">
        <f>VLOOKUP(C:C,[2]Ajus!A$3:B$222,2,TRUE)</f>
        <v>#N/A</v>
      </c>
    </row>
    <row r="44558" spans="8:8" x14ac:dyDescent="0.2">
      <c r="H44558" s="62" t="e">
        <f>VLOOKUP(C:C,[2]Ajus!A$3:B$222,2,TRUE)</f>
        <v>#N/A</v>
      </c>
    </row>
    <row r="44559" spans="8:8" x14ac:dyDescent="0.2">
      <c r="H44559" s="62" t="e">
        <f>VLOOKUP(C:C,[2]Ajus!A$3:B$222,2,TRUE)</f>
        <v>#N/A</v>
      </c>
    </row>
    <row r="44560" spans="8:8" x14ac:dyDescent="0.2">
      <c r="H44560" s="62" t="e">
        <f>VLOOKUP(C:C,[2]Ajus!A$3:B$222,2,TRUE)</f>
        <v>#N/A</v>
      </c>
    </row>
    <row r="44561" spans="8:8" x14ac:dyDescent="0.2">
      <c r="H44561" s="62" t="e">
        <f>VLOOKUP(C:C,[2]Ajus!A$3:B$222,2,TRUE)</f>
        <v>#N/A</v>
      </c>
    </row>
    <row r="44562" spans="8:8" x14ac:dyDescent="0.2">
      <c r="H44562" s="62" t="e">
        <f>VLOOKUP(C:C,[2]Ajus!A$3:B$222,2,TRUE)</f>
        <v>#N/A</v>
      </c>
    </row>
    <row r="44563" spans="8:8" x14ac:dyDescent="0.2">
      <c r="H44563" s="62" t="e">
        <f>VLOOKUP(C:C,[2]Ajus!A$3:B$222,2,TRUE)</f>
        <v>#N/A</v>
      </c>
    </row>
    <row r="44564" spans="8:8" x14ac:dyDescent="0.2">
      <c r="H44564" s="62" t="e">
        <f>VLOOKUP(C:C,[2]Ajus!A$3:B$222,2,TRUE)</f>
        <v>#N/A</v>
      </c>
    </row>
    <row r="44565" spans="8:8" x14ac:dyDescent="0.2">
      <c r="H44565" s="62" t="e">
        <f>VLOOKUP(C:C,[2]Ajus!A$3:B$222,2,TRUE)</f>
        <v>#N/A</v>
      </c>
    </row>
    <row r="44566" spans="8:8" x14ac:dyDescent="0.2">
      <c r="H44566" s="62" t="e">
        <f>VLOOKUP(C:C,[2]Ajus!A$3:B$222,2,TRUE)</f>
        <v>#N/A</v>
      </c>
    </row>
    <row r="44567" spans="8:8" x14ac:dyDescent="0.2">
      <c r="H44567" s="62" t="e">
        <f>VLOOKUP(C:C,[2]Ajus!A$3:B$222,2,TRUE)</f>
        <v>#N/A</v>
      </c>
    </row>
    <row r="44568" spans="8:8" x14ac:dyDescent="0.2">
      <c r="H44568" s="62" t="e">
        <f>VLOOKUP(C:C,[2]Ajus!A$3:B$222,2,TRUE)</f>
        <v>#N/A</v>
      </c>
    </row>
    <row r="44569" spans="8:8" x14ac:dyDescent="0.2">
      <c r="H44569" s="62" t="e">
        <f>VLOOKUP(C:C,[2]Ajus!A$3:B$222,2,TRUE)</f>
        <v>#N/A</v>
      </c>
    </row>
    <row r="44570" spans="8:8" x14ac:dyDescent="0.2">
      <c r="H44570" s="62" t="e">
        <f>VLOOKUP(C:C,[2]Ajus!A$3:B$222,2,TRUE)</f>
        <v>#N/A</v>
      </c>
    </row>
    <row r="44571" spans="8:8" x14ac:dyDescent="0.2">
      <c r="H44571" s="62" t="e">
        <f>VLOOKUP(C:C,[2]Ajus!A$3:B$222,2,TRUE)</f>
        <v>#N/A</v>
      </c>
    </row>
    <row r="44572" spans="8:8" x14ac:dyDescent="0.2">
      <c r="H44572" s="62" t="e">
        <f>VLOOKUP(C:C,[2]Ajus!A$3:B$222,2,TRUE)</f>
        <v>#N/A</v>
      </c>
    </row>
    <row r="44573" spans="8:8" x14ac:dyDescent="0.2">
      <c r="H44573" s="62" t="e">
        <f>VLOOKUP(C:C,[2]Ajus!A$3:B$222,2,TRUE)</f>
        <v>#N/A</v>
      </c>
    </row>
    <row r="44574" spans="8:8" x14ac:dyDescent="0.2">
      <c r="H44574" s="62" t="e">
        <f>VLOOKUP(C:C,[2]Ajus!A$3:B$222,2,TRUE)</f>
        <v>#N/A</v>
      </c>
    </row>
    <row r="44575" spans="8:8" x14ac:dyDescent="0.2">
      <c r="H44575" s="62" t="e">
        <f>VLOOKUP(C:C,[2]Ajus!A$3:B$222,2,TRUE)</f>
        <v>#N/A</v>
      </c>
    </row>
    <row r="44576" spans="8:8" x14ac:dyDescent="0.2">
      <c r="H44576" s="62" t="e">
        <f>VLOOKUP(C:C,[2]Ajus!A$3:B$222,2,TRUE)</f>
        <v>#N/A</v>
      </c>
    </row>
    <row r="44577" spans="8:8" x14ac:dyDescent="0.2">
      <c r="H44577" s="62" t="e">
        <f>VLOOKUP(C:C,[2]Ajus!A$3:B$222,2,TRUE)</f>
        <v>#N/A</v>
      </c>
    </row>
    <row r="44578" spans="8:8" x14ac:dyDescent="0.2">
      <c r="H44578" s="62" t="e">
        <f>VLOOKUP(C:C,[2]Ajus!A$3:B$222,2,TRUE)</f>
        <v>#N/A</v>
      </c>
    </row>
    <row r="44579" spans="8:8" x14ac:dyDescent="0.2">
      <c r="H44579" s="62" t="e">
        <f>VLOOKUP(C:C,[2]Ajus!A$3:B$222,2,TRUE)</f>
        <v>#N/A</v>
      </c>
    </row>
    <row r="44580" spans="8:8" x14ac:dyDescent="0.2">
      <c r="H44580" s="62" t="e">
        <f>VLOOKUP(C:C,[2]Ajus!A$3:B$222,2,TRUE)</f>
        <v>#N/A</v>
      </c>
    </row>
    <row r="44581" spans="8:8" x14ac:dyDescent="0.2">
      <c r="H44581" s="62" t="e">
        <f>VLOOKUP(C:C,[2]Ajus!A$3:B$222,2,TRUE)</f>
        <v>#N/A</v>
      </c>
    </row>
    <row r="44582" spans="8:8" x14ac:dyDescent="0.2">
      <c r="H44582" s="62" t="e">
        <f>VLOOKUP(C:C,[2]Ajus!A$3:B$222,2,TRUE)</f>
        <v>#N/A</v>
      </c>
    </row>
    <row r="44583" spans="8:8" x14ac:dyDescent="0.2">
      <c r="H44583" s="62" t="e">
        <f>VLOOKUP(C:C,[2]Ajus!A$3:B$222,2,TRUE)</f>
        <v>#N/A</v>
      </c>
    </row>
    <row r="44584" spans="8:8" x14ac:dyDescent="0.2">
      <c r="H44584" s="62" t="e">
        <f>VLOOKUP(C:C,[2]Ajus!A$3:B$222,2,TRUE)</f>
        <v>#N/A</v>
      </c>
    </row>
    <row r="44585" spans="8:8" x14ac:dyDescent="0.2">
      <c r="H44585" s="62" t="e">
        <f>VLOOKUP(C:C,[2]Ajus!A$3:B$222,2,TRUE)</f>
        <v>#N/A</v>
      </c>
    </row>
    <row r="44586" spans="8:8" x14ac:dyDescent="0.2">
      <c r="H44586" s="62" t="e">
        <f>VLOOKUP(C:C,[2]Ajus!A$3:B$222,2,TRUE)</f>
        <v>#N/A</v>
      </c>
    </row>
    <row r="44587" spans="8:8" x14ac:dyDescent="0.2">
      <c r="H44587" s="62" t="e">
        <f>VLOOKUP(C:C,[2]Ajus!A$3:B$222,2,TRUE)</f>
        <v>#N/A</v>
      </c>
    </row>
    <row r="44588" spans="8:8" x14ac:dyDescent="0.2">
      <c r="H44588" s="62" t="e">
        <f>VLOOKUP(C:C,[2]Ajus!A$3:B$222,2,TRUE)</f>
        <v>#N/A</v>
      </c>
    </row>
    <row r="44589" spans="8:8" x14ac:dyDescent="0.2">
      <c r="H44589" s="62" t="e">
        <f>VLOOKUP(C:C,[2]Ajus!A$3:B$222,2,TRUE)</f>
        <v>#N/A</v>
      </c>
    </row>
    <row r="44590" spans="8:8" x14ac:dyDescent="0.2">
      <c r="H44590" s="62" t="e">
        <f>VLOOKUP(C:C,[2]Ajus!A$3:B$222,2,TRUE)</f>
        <v>#N/A</v>
      </c>
    </row>
    <row r="44591" spans="8:8" x14ac:dyDescent="0.2">
      <c r="H44591" s="62" t="e">
        <f>VLOOKUP(C:C,[2]Ajus!A$3:B$222,2,TRUE)</f>
        <v>#N/A</v>
      </c>
    </row>
    <row r="44592" spans="8:8" x14ac:dyDescent="0.2">
      <c r="H44592" s="62" t="e">
        <f>VLOOKUP(C:C,[2]Ajus!A$3:B$222,2,TRUE)</f>
        <v>#N/A</v>
      </c>
    </row>
    <row r="44593" spans="8:8" x14ac:dyDescent="0.2">
      <c r="H44593" s="62" t="e">
        <f>VLOOKUP(C:C,[2]Ajus!A$3:B$222,2,TRUE)</f>
        <v>#N/A</v>
      </c>
    </row>
    <row r="44594" spans="8:8" x14ac:dyDescent="0.2">
      <c r="H44594" s="62" t="e">
        <f>VLOOKUP(C:C,[2]Ajus!A$3:B$222,2,TRUE)</f>
        <v>#N/A</v>
      </c>
    </row>
    <row r="44595" spans="8:8" x14ac:dyDescent="0.2">
      <c r="H44595" s="62" t="e">
        <f>VLOOKUP(C:C,[2]Ajus!A$3:B$222,2,TRUE)</f>
        <v>#N/A</v>
      </c>
    </row>
    <row r="44596" spans="8:8" x14ac:dyDescent="0.2">
      <c r="H44596" s="62" t="e">
        <f>VLOOKUP(C:C,[2]Ajus!A$3:B$222,2,TRUE)</f>
        <v>#N/A</v>
      </c>
    </row>
    <row r="44597" spans="8:8" x14ac:dyDescent="0.2">
      <c r="H44597" s="62" t="e">
        <f>VLOOKUP(C:C,[2]Ajus!A$3:B$222,2,TRUE)</f>
        <v>#N/A</v>
      </c>
    </row>
    <row r="44598" spans="8:8" x14ac:dyDescent="0.2">
      <c r="H44598" s="62" t="e">
        <f>VLOOKUP(C:C,[2]Ajus!A$3:B$222,2,TRUE)</f>
        <v>#N/A</v>
      </c>
    </row>
    <row r="44599" spans="8:8" x14ac:dyDescent="0.2">
      <c r="H44599" s="62" t="e">
        <f>VLOOKUP(C:C,[2]Ajus!A$3:B$222,2,TRUE)</f>
        <v>#N/A</v>
      </c>
    </row>
    <row r="44600" spans="8:8" x14ac:dyDescent="0.2">
      <c r="H44600" s="62" t="e">
        <f>VLOOKUP(C:C,[2]Ajus!A$3:B$222,2,TRUE)</f>
        <v>#N/A</v>
      </c>
    </row>
    <row r="44601" spans="8:8" x14ac:dyDescent="0.2">
      <c r="H44601" s="62" t="e">
        <f>VLOOKUP(C:C,[2]Ajus!A$3:B$222,2,TRUE)</f>
        <v>#N/A</v>
      </c>
    </row>
    <row r="44602" spans="8:8" x14ac:dyDescent="0.2">
      <c r="H44602" s="62" t="e">
        <f>VLOOKUP(C:C,[2]Ajus!A$3:B$222,2,TRUE)</f>
        <v>#N/A</v>
      </c>
    </row>
    <row r="44603" spans="8:8" x14ac:dyDescent="0.2">
      <c r="H44603" s="62" t="e">
        <f>VLOOKUP(C:C,[2]Ajus!A$3:B$222,2,TRUE)</f>
        <v>#N/A</v>
      </c>
    </row>
    <row r="44604" spans="8:8" x14ac:dyDescent="0.2">
      <c r="H44604" s="62" t="e">
        <f>VLOOKUP(C:C,[2]Ajus!A$3:B$222,2,TRUE)</f>
        <v>#N/A</v>
      </c>
    </row>
    <row r="44605" spans="8:8" x14ac:dyDescent="0.2">
      <c r="H44605" s="62" t="e">
        <f>VLOOKUP(C:C,[2]Ajus!A$3:B$222,2,TRUE)</f>
        <v>#N/A</v>
      </c>
    </row>
    <row r="44606" spans="8:8" x14ac:dyDescent="0.2">
      <c r="H44606" s="62" t="e">
        <f>VLOOKUP(C:C,[2]Ajus!A$3:B$222,2,TRUE)</f>
        <v>#N/A</v>
      </c>
    </row>
    <row r="44607" spans="8:8" x14ac:dyDescent="0.2">
      <c r="H44607" s="62" t="e">
        <f>VLOOKUP(C:C,[2]Ajus!A$3:B$222,2,TRUE)</f>
        <v>#N/A</v>
      </c>
    </row>
    <row r="44608" spans="8:8" x14ac:dyDescent="0.2">
      <c r="H44608" s="62" t="e">
        <f>VLOOKUP(C:C,[2]Ajus!A$3:B$222,2,TRUE)</f>
        <v>#N/A</v>
      </c>
    </row>
    <row r="44609" spans="8:8" x14ac:dyDescent="0.2">
      <c r="H44609" s="62" t="e">
        <f>VLOOKUP(C:C,[2]Ajus!A$3:B$222,2,TRUE)</f>
        <v>#N/A</v>
      </c>
    </row>
    <row r="44610" spans="8:8" x14ac:dyDescent="0.2">
      <c r="H44610" s="62" t="e">
        <f>VLOOKUP(C:C,[2]Ajus!A$3:B$222,2,TRUE)</f>
        <v>#N/A</v>
      </c>
    </row>
    <row r="44611" spans="8:8" x14ac:dyDescent="0.2">
      <c r="H44611" s="62" t="e">
        <f>VLOOKUP(C:C,[2]Ajus!A$3:B$222,2,TRUE)</f>
        <v>#N/A</v>
      </c>
    </row>
    <row r="44612" spans="8:8" x14ac:dyDescent="0.2">
      <c r="H44612" s="62" t="e">
        <f>VLOOKUP(C:C,[2]Ajus!A$3:B$222,2,TRUE)</f>
        <v>#N/A</v>
      </c>
    </row>
    <row r="44613" spans="8:8" x14ac:dyDescent="0.2">
      <c r="H44613" s="62" t="e">
        <f>VLOOKUP(C:C,[2]Ajus!A$3:B$222,2,TRUE)</f>
        <v>#N/A</v>
      </c>
    </row>
    <row r="44614" spans="8:8" x14ac:dyDescent="0.2">
      <c r="H44614" s="62" t="e">
        <f>VLOOKUP(C:C,[2]Ajus!A$3:B$222,2,TRUE)</f>
        <v>#N/A</v>
      </c>
    </row>
    <row r="44615" spans="8:8" x14ac:dyDescent="0.2">
      <c r="H44615" s="62" t="e">
        <f>VLOOKUP(C:C,[2]Ajus!A$3:B$222,2,TRUE)</f>
        <v>#N/A</v>
      </c>
    </row>
    <row r="44616" spans="8:8" x14ac:dyDescent="0.2">
      <c r="H44616" s="62" t="e">
        <f>VLOOKUP(C:C,[2]Ajus!A$3:B$222,2,TRUE)</f>
        <v>#N/A</v>
      </c>
    </row>
    <row r="44617" spans="8:8" x14ac:dyDescent="0.2">
      <c r="H44617" s="62" t="e">
        <f>VLOOKUP(C:C,[2]Ajus!A$3:B$222,2,TRUE)</f>
        <v>#N/A</v>
      </c>
    </row>
    <row r="44618" spans="8:8" x14ac:dyDescent="0.2">
      <c r="H44618" s="62" t="e">
        <f>VLOOKUP(C:C,[2]Ajus!A$3:B$222,2,TRUE)</f>
        <v>#N/A</v>
      </c>
    </row>
    <row r="44619" spans="8:8" x14ac:dyDescent="0.2">
      <c r="H44619" s="62" t="e">
        <f>VLOOKUP(C:C,[2]Ajus!A$3:B$222,2,TRUE)</f>
        <v>#N/A</v>
      </c>
    </row>
    <row r="44620" spans="8:8" x14ac:dyDescent="0.2">
      <c r="H44620" s="62" t="e">
        <f>VLOOKUP(C:C,[2]Ajus!A$3:B$222,2,TRUE)</f>
        <v>#N/A</v>
      </c>
    </row>
    <row r="44621" spans="8:8" x14ac:dyDescent="0.2">
      <c r="H44621" s="62" t="e">
        <f>VLOOKUP(C:C,[2]Ajus!A$3:B$222,2,TRUE)</f>
        <v>#N/A</v>
      </c>
    </row>
    <row r="44622" spans="8:8" x14ac:dyDescent="0.2">
      <c r="H44622" s="62" t="e">
        <f>VLOOKUP(C:C,[2]Ajus!A$3:B$222,2,TRUE)</f>
        <v>#N/A</v>
      </c>
    </row>
    <row r="44623" spans="8:8" x14ac:dyDescent="0.2">
      <c r="H44623" s="62" t="e">
        <f>VLOOKUP(C:C,[2]Ajus!A$3:B$222,2,TRUE)</f>
        <v>#N/A</v>
      </c>
    </row>
    <row r="44624" spans="8:8" x14ac:dyDescent="0.2">
      <c r="H44624" s="62" t="e">
        <f>VLOOKUP(C:C,[2]Ajus!A$3:B$222,2,TRUE)</f>
        <v>#N/A</v>
      </c>
    </row>
    <row r="44625" spans="8:8" x14ac:dyDescent="0.2">
      <c r="H44625" s="62" t="e">
        <f>VLOOKUP(C:C,[2]Ajus!A$3:B$222,2,TRUE)</f>
        <v>#N/A</v>
      </c>
    </row>
    <row r="44626" spans="8:8" x14ac:dyDescent="0.2">
      <c r="H44626" s="62" t="e">
        <f>VLOOKUP(C:C,[2]Ajus!A$3:B$222,2,TRUE)</f>
        <v>#N/A</v>
      </c>
    </row>
    <row r="44627" spans="8:8" x14ac:dyDescent="0.2">
      <c r="H44627" s="62" t="e">
        <f>VLOOKUP(C:C,[2]Ajus!A$3:B$222,2,TRUE)</f>
        <v>#N/A</v>
      </c>
    </row>
    <row r="44628" spans="8:8" x14ac:dyDescent="0.2">
      <c r="H44628" s="62" t="e">
        <f>VLOOKUP(C:C,[2]Ajus!A$3:B$222,2,TRUE)</f>
        <v>#N/A</v>
      </c>
    </row>
    <row r="44629" spans="8:8" x14ac:dyDescent="0.2">
      <c r="H44629" s="62" t="e">
        <f>VLOOKUP(C:C,[2]Ajus!A$3:B$222,2,TRUE)</f>
        <v>#N/A</v>
      </c>
    </row>
    <row r="44630" spans="8:8" x14ac:dyDescent="0.2">
      <c r="H44630" s="62" t="e">
        <f>VLOOKUP(C:C,[2]Ajus!A$3:B$222,2,TRUE)</f>
        <v>#N/A</v>
      </c>
    </row>
    <row r="44631" spans="8:8" x14ac:dyDescent="0.2">
      <c r="H44631" s="62" t="e">
        <f>VLOOKUP(C:C,[2]Ajus!A$3:B$222,2,TRUE)</f>
        <v>#N/A</v>
      </c>
    </row>
    <row r="44632" spans="8:8" x14ac:dyDescent="0.2">
      <c r="H44632" s="62" t="e">
        <f>VLOOKUP(C:C,[2]Ajus!A$3:B$222,2,TRUE)</f>
        <v>#N/A</v>
      </c>
    </row>
    <row r="44633" spans="8:8" x14ac:dyDescent="0.2">
      <c r="H44633" s="62" t="e">
        <f>VLOOKUP(C:C,[2]Ajus!A$3:B$222,2,TRUE)</f>
        <v>#N/A</v>
      </c>
    </row>
    <row r="44634" spans="8:8" x14ac:dyDescent="0.2">
      <c r="H44634" s="62" t="e">
        <f>VLOOKUP(C:C,[2]Ajus!A$3:B$222,2,TRUE)</f>
        <v>#N/A</v>
      </c>
    </row>
    <row r="44635" spans="8:8" x14ac:dyDescent="0.2">
      <c r="H44635" s="62" t="e">
        <f>VLOOKUP(C:C,[2]Ajus!A$3:B$222,2,TRUE)</f>
        <v>#N/A</v>
      </c>
    </row>
    <row r="44636" spans="8:8" x14ac:dyDescent="0.2">
      <c r="H44636" s="62" t="e">
        <f>VLOOKUP(C:C,[2]Ajus!A$3:B$222,2,TRUE)</f>
        <v>#N/A</v>
      </c>
    </row>
    <row r="44637" spans="8:8" x14ac:dyDescent="0.2">
      <c r="H44637" s="62" t="e">
        <f>VLOOKUP(C:C,[2]Ajus!A$3:B$222,2,TRUE)</f>
        <v>#N/A</v>
      </c>
    </row>
    <row r="44638" spans="8:8" x14ac:dyDescent="0.2">
      <c r="H44638" s="62" t="e">
        <f>VLOOKUP(C:C,[2]Ajus!A$3:B$222,2,TRUE)</f>
        <v>#N/A</v>
      </c>
    </row>
    <row r="44639" spans="8:8" x14ac:dyDescent="0.2">
      <c r="H44639" s="62" t="e">
        <f>VLOOKUP(C:C,[2]Ajus!A$3:B$222,2,TRUE)</f>
        <v>#N/A</v>
      </c>
    </row>
    <row r="44640" spans="8:8" x14ac:dyDescent="0.2">
      <c r="H44640" s="62" t="e">
        <f>VLOOKUP(C:C,[2]Ajus!A$3:B$222,2,TRUE)</f>
        <v>#N/A</v>
      </c>
    </row>
    <row r="44641" spans="8:8" x14ac:dyDescent="0.2">
      <c r="H44641" s="62" t="e">
        <f>VLOOKUP(C:C,[2]Ajus!A$3:B$222,2,TRUE)</f>
        <v>#N/A</v>
      </c>
    </row>
    <row r="44642" spans="8:8" x14ac:dyDescent="0.2">
      <c r="H44642" s="62" t="e">
        <f>VLOOKUP(C:C,[2]Ajus!A$3:B$222,2,TRUE)</f>
        <v>#N/A</v>
      </c>
    </row>
    <row r="44643" spans="8:8" x14ac:dyDescent="0.2">
      <c r="H44643" s="62" t="e">
        <f>VLOOKUP(C:C,[2]Ajus!A$3:B$222,2,TRUE)</f>
        <v>#N/A</v>
      </c>
    </row>
    <row r="44644" spans="8:8" x14ac:dyDescent="0.2">
      <c r="H44644" s="62" t="e">
        <f>VLOOKUP(C:C,[2]Ajus!A$3:B$222,2,TRUE)</f>
        <v>#N/A</v>
      </c>
    </row>
    <row r="44645" spans="8:8" x14ac:dyDescent="0.2">
      <c r="H44645" s="62" t="e">
        <f>VLOOKUP(C:C,[2]Ajus!A$3:B$222,2,TRUE)</f>
        <v>#N/A</v>
      </c>
    </row>
    <row r="44646" spans="8:8" x14ac:dyDescent="0.2">
      <c r="H44646" s="62" t="e">
        <f>VLOOKUP(C:C,[2]Ajus!A$3:B$222,2,TRUE)</f>
        <v>#N/A</v>
      </c>
    </row>
    <row r="44647" spans="8:8" x14ac:dyDescent="0.2">
      <c r="H44647" s="62" t="e">
        <f>VLOOKUP(C:C,[2]Ajus!A$3:B$222,2,TRUE)</f>
        <v>#N/A</v>
      </c>
    </row>
    <row r="44648" spans="8:8" x14ac:dyDescent="0.2">
      <c r="H44648" s="62" t="e">
        <f>VLOOKUP(C:C,[2]Ajus!A$3:B$222,2,TRUE)</f>
        <v>#N/A</v>
      </c>
    </row>
    <row r="44649" spans="8:8" x14ac:dyDescent="0.2">
      <c r="H44649" s="62" t="e">
        <f>VLOOKUP(C:C,[2]Ajus!A$3:B$222,2,TRUE)</f>
        <v>#N/A</v>
      </c>
    </row>
    <row r="44650" spans="8:8" x14ac:dyDescent="0.2">
      <c r="H44650" s="62" t="e">
        <f>VLOOKUP(C:C,[2]Ajus!A$3:B$222,2,TRUE)</f>
        <v>#N/A</v>
      </c>
    </row>
    <row r="44651" spans="8:8" x14ac:dyDescent="0.2">
      <c r="H44651" s="62" t="e">
        <f>VLOOKUP(C:C,[2]Ajus!A$3:B$222,2,TRUE)</f>
        <v>#N/A</v>
      </c>
    </row>
    <row r="44652" spans="8:8" x14ac:dyDescent="0.2">
      <c r="H44652" s="62" t="e">
        <f>VLOOKUP(C:C,[2]Ajus!A$3:B$222,2,TRUE)</f>
        <v>#N/A</v>
      </c>
    </row>
    <row r="44653" spans="8:8" x14ac:dyDescent="0.2">
      <c r="H44653" s="62" t="e">
        <f>VLOOKUP(C:C,[2]Ajus!A$3:B$222,2,TRUE)</f>
        <v>#N/A</v>
      </c>
    </row>
    <row r="44654" spans="8:8" x14ac:dyDescent="0.2">
      <c r="H44654" s="62" t="e">
        <f>VLOOKUP(C:C,[2]Ajus!A$3:B$222,2,TRUE)</f>
        <v>#N/A</v>
      </c>
    </row>
    <row r="44655" spans="8:8" x14ac:dyDescent="0.2">
      <c r="H44655" s="62" t="e">
        <f>VLOOKUP(C:C,[2]Ajus!A$3:B$222,2,TRUE)</f>
        <v>#N/A</v>
      </c>
    </row>
    <row r="44656" spans="8:8" x14ac:dyDescent="0.2">
      <c r="H44656" s="62" t="e">
        <f>VLOOKUP(C:C,[2]Ajus!A$3:B$222,2,TRUE)</f>
        <v>#N/A</v>
      </c>
    </row>
    <row r="44657" spans="8:8" x14ac:dyDescent="0.2">
      <c r="H44657" s="62" t="e">
        <f>VLOOKUP(C:C,[2]Ajus!A$3:B$222,2,TRUE)</f>
        <v>#N/A</v>
      </c>
    </row>
    <row r="44658" spans="8:8" x14ac:dyDescent="0.2">
      <c r="H44658" s="62" t="e">
        <f>VLOOKUP(C:C,[2]Ajus!A$3:B$222,2,TRUE)</f>
        <v>#N/A</v>
      </c>
    </row>
    <row r="44659" spans="8:8" x14ac:dyDescent="0.2">
      <c r="H44659" s="62" t="e">
        <f>VLOOKUP(C:C,[2]Ajus!A$3:B$222,2,TRUE)</f>
        <v>#N/A</v>
      </c>
    </row>
    <row r="44660" spans="8:8" x14ac:dyDescent="0.2">
      <c r="H44660" s="62" t="e">
        <f>VLOOKUP(C:C,[2]Ajus!A$3:B$222,2,TRUE)</f>
        <v>#N/A</v>
      </c>
    </row>
    <row r="44661" spans="8:8" x14ac:dyDescent="0.2">
      <c r="H44661" s="62" t="e">
        <f>VLOOKUP(C:C,[2]Ajus!A$3:B$222,2,TRUE)</f>
        <v>#N/A</v>
      </c>
    </row>
    <row r="44662" spans="8:8" x14ac:dyDescent="0.2">
      <c r="H44662" s="62" t="e">
        <f>VLOOKUP(C:C,[2]Ajus!A$3:B$222,2,TRUE)</f>
        <v>#N/A</v>
      </c>
    </row>
    <row r="44663" spans="8:8" x14ac:dyDescent="0.2">
      <c r="H44663" s="62" t="e">
        <f>VLOOKUP(C:C,[2]Ajus!A$3:B$222,2,TRUE)</f>
        <v>#N/A</v>
      </c>
    </row>
    <row r="44664" spans="8:8" x14ac:dyDescent="0.2">
      <c r="H44664" s="62" t="e">
        <f>VLOOKUP(C:C,[2]Ajus!A$3:B$222,2,TRUE)</f>
        <v>#N/A</v>
      </c>
    </row>
    <row r="44665" spans="8:8" x14ac:dyDescent="0.2">
      <c r="H44665" s="62" t="e">
        <f>VLOOKUP(C:C,[2]Ajus!A$3:B$222,2,TRUE)</f>
        <v>#N/A</v>
      </c>
    </row>
    <row r="44666" spans="8:8" x14ac:dyDescent="0.2">
      <c r="H44666" s="62" t="e">
        <f>VLOOKUP(C:C,[2]Ajus!A$3:B$222,2,TRUE)</f>
        <v>#N/A</v>
      </c>
    </row>
    <row r="44667" spans="8:8" x14ac:dyDescent="0.2">
      <c r="H44667" s="62" t="e">
        <f>VLOOKUP(C:C,[2]Ajus!A$3:B$222,2,TRUE)</f>
        <v>#N/A</v>
      </c>
    </row>
    <row r="44668" spans="8:8" x14ac:dyDescent="0.2">
      <c r="H44668" s="62" t="e">
        <f>VLOOKUP(C:C,[2]Ajus!A$3:B$222,2,TRUE)</f>
        <v>#N/A</v>
      </c>
    </row>
    <row r="44669" spans="8:8" x14ac:dyDescent="0.2">
      <c r="H44669" s="62" t="e">
        <f>VLOOKUP(C:C,[2]Ajus!A$3:B$222,2,TRUE)</f>
        <v>#N/A</v>
      </c>
    </row>
    <row r="44670" spans="8:8" x14ac:dyDescent="0.2">
      <c r="H44670" s="62" t="e">
        <f>VLOOKUP(C:C,[2]Ajus!A$3:B$222,2,TRUE)</f>
        <v>#N/A</v>
      </c>
    </row>
    <row r="44671" spans="8:8" x14ac:dyDescent="0.2">
      <c r="H44671" s="62" t="e">
        <f>VLOOKUP(C:C,[2]Ajus!A$3:B$222,2,TRUE)</f>
        <v>#N/A</v>
      </c>
    </row>
    <row r="44672" spans="8:8" x14ac:dyDescent="0.2">
      <c r="H44672" s="62" t="e">
        <f>VLOOKUP(C:C,[2]Ajus!A$3:B$222,2,TRUE)</f>
        <v>#N/A</v>
      </c>
    </row>
    <row r="44673" spans="8:8" x14ac:dyDescent="0.2">
      <c r="H44673" s="62" t="e">
        <f>VLOOKUP(C:C,[2]Ajus!A$3:B$222,2,TRUE)</f>
        <v>#N/A</v>
      </c>
    </row>
    <row r="44674" spans="8:8" x14ac:dyDescent="0.2">
      <c r="H44674" s="62" t="e">
        <f>VLOOKUP(C:C,[2]Ajus!A$3:B$222,2,TRUE)</f>
        <v>#N/A</v>
      </c>
    </row>
    <row r="44675" spans="8:8" x14ac:dyDescent="0.2">
      <c r="H44675" s="62" t="e">
        <f>VLOOKUP(C:C,[2]Ajus!A$3:B$222,2,TRUE)</f>
        <v>#N/A</v>
      </c>
    </row>
    <row r="44676" spans="8:8" x14ac:dyDescent="0.2">
      <c r="H44676" s="62" t="e">
        <f>VLOOKUP(C:C,[2]Ajus!A$3:B$222,2,TRUE)</f>
        <v>#N/A</v>
      </c>
    </row>
    <row r="44677" spans="8:8" x14ac:dyDescent="0.2">
      <c r="H44677" s="62" t="e">
        <f>VLOOKUP(C:C,[2]Ajus!A$3:B$222,2,TRUE)</f>
        <v>#N/A</v>
      </c>
    </row>
    <row r="44678" spans="8:8" x14ac:dyDescent="0.2">
      <c r="H44678" s="62" t="e">
        <f>VLOOKUP(C:C,[2]Ajus!A$3:B$222,2,TRUE)</f>
        <v>#N/A</v>
      </c>
    </row>
    <row r="44679" spans="8:8" x14ac:dyDescent="0.2">
      <c r="H44679" s="62" t="e">
        <f>VLOOKUP(C:C,[2]Ajus!A$3:B$222,2,TRUE)</f>
        <v>#N/A</v>
      </c>
    </row>
    <row r="44680" spans="8:8" x14ac:dyDescent="0.2">
      <c r="H44680" s="62" t="e">
        <f>VLOOKUP(C:C,[2]Ajus!A$3:B$222,2,TRUE)</f>
        <v>#N/A</v>
      </c>
    </row>
    <row r="44681" spans="8:8" x14ac:dyDescent="0.2">
      <c r="H44681" s="62" t="e">
        <f>VLOOKUP(C:C,[2]Ajus!A$3:B$222,2,TRUE)</f>
        <v>#N/A</v>
      </c>
    </row>
    <row r="44682" spans="8:8" x14ac:dyDescent="0.2">
      <c r="H44682" s="62" t="e">
        <f>VLOOKUP(C:C,[2]Ajus!A$3:B$222,2,TRUE)</f>
        <v>#N/A</v>
      </c>
    </row>
    <row r="44683" spans="8:8" x14ac:dyDescent="0.2">
      <c r="H44683" s="62" t="e">
        <f>VLOOKUP(C:C,[2]Ajus!A$3:B$222,2,TRUE)</f>
        <v>#N/A</v>
      </c>
    </row>
    <row r="44684" spans="8:8" x14ac:dyDescent="0.2">
      <c r="H44684" s="62" t="e">
        <f>VLOOKUP(C:C,[2]Ajus!A$3:B$222,2,TRUE)</f>
        <v>#N/A</v>
      </c>
    </row>
    <row r="44685" spans="8:8" x14ac:dyDescent="0.2">
      <c r="H44685" s="62" t="e">
        <f>VLOOKUP(C:C,[2]Ajus!A$3:B$222,2,TRUE)</f>
        <v>#N/A</v>
      </c>
    </row>
    <row r="44686" spans="8:8" x14ac:dyDescent="0.2">
      <c r="H44686" s="62" t="e">
        <f>VLOOKUP(C:C,[2]Ajus!A$3:B$222,2,TRUE)</f>
        <v>#N/A</v>
      </c>
    </row>
    <row r="44687" spans="8:8" x14ac:dyDescent="0.2">
      <c r="H44687" s="62" t="e">
        <f>VLOOKUP(C:C,[2]Ajus!A$3:B$222,2,TRUE)</f>
        <v>#N/A</v>
      </c>
    </row>
    <row r="44688" spans="8:8" x14ac:dyDescent="0.2">
      <c r="H44688" s="62" t="e">
        <f>VLOOKUP(C:C,[2]Ajus!A$3:B$222,2,TRUE)</f>
        <v>#N/A</v>
      </c>
    </row>
    <row r="44689" spans="8:8" x14ac:dyDescent="0.2">
      <c r="H44689" s="62" t="e">
        <f>VLOOKUP(C:C,[2]Ajus!A$3:B$222,2,TRUE)</f>
        <v>#N/A</v>
      </c>
    </row>
    <row r="44690" spans="8:8" x14ac:dyDescent="0.2">
      <c r="H44690" s="62" t="e">
        <f>VLOOKUP(C:C,[2]Ajus!A$3:B$222,2,TRUE)</f>
        <v>#N/A</v>
      </c>
    </row>
    <row r="44691" spans="8:8" x14ac:dyDescent="0.2">
      <c r="H44691" s="62" t="e">
        <f>VLOOKUP(C:C,[2]Ajus!A$3:B$222,2,TRUE)</f>
        <v>#N/A</v>
      </c>
    </row>
    <row r="44692" spans="8:8" x14ac:dyDescent="0.2">
      <c r="H44692" s="62" t="e">
        <f>VLOOKUP(C:C,[2]Ajus!A$3:B$222,2,TRUE)</f>
        <v>#N/A</v>
      </c>
    </row>
    <row r="44693" spans="8:8" x14ac:dyDescent="0.2">
      <c r="H44693" s="62" t="e">
        <f>VLOOKUP(C:C,[2]Ajus!A$3:B$222,2,TRUE)</f>
        <v>#N/A</v>
      </c>
    </row>
    <row r="44694" spans="8:8" x14ac:dyDescent="0.2">
      <c r="H44694" s="62" t="e">
        <f>VLOOKUP(C:C,[2]Ajus!A$3:B$222,2,TRUE)</f>
        <v>#N/A</v>
      </c>
    </row>
    <row r="44695" spans="8:8" x14ac:dyDescent="0.2">
      <c r="H44695" s="62" t="e">
        <f>VLOOKUP(C:C,[2]Ajus!A$3:B$222,2,TRUE)</f>
        <v>#N/A</v>
      </c>
    </row>
    <row r="44696" spans="8:8" x14ac:dyDescent="0.2">
      <c r="H44696" s="62" t="e">
        <f>VLOOKUP(C:C,[2]Ajus!A$3:B$222,2,TRUE)</f>
        <v>#N/A</v>
      </c>
    </row>
    <row r="44697" spans="8:8" x14ac:dyDescent="0.2">
      <c r="H44697" s="62" t="e">
        <f>VLOOKUP(C:C,[2]Ajus!A$3:B$222,2,TRUE)</f>
        <v>#N/A</v>
      </c>
    </row>
    <row r="44698" spans="8:8" x14ac:dyDescent="0.2">
      <c r="H44698" s="62" t="e">
        <f>VLOOKUP(C:C,[2]Ajus!A$3:B$222,2,TRUE)</f>
        <v>#N/A</v>
      </c>
    </row>
    <row r="44699" spans="8:8" x14ac:dyDescent="0.2">
      <c r="H44699" s="62" t="e">
        <f>VLOOKUP(C:C,[2]Ajus!A$3:B$222,2,TRUE)</f>
        <v>#N/A</v>
      </c>
    </row>
    <row r="44700" spans="8:8" x14ac:dyDescent="0.2">
      <c r="H44700" s="62" t="e">
        <f>VLOOKUP(C:C,[2]Ajus!A$3:B$222,2,TRUE)</f>
        <v>#N/A</v>
      </c>
    </row>
    <row r="44701" spans="8:8" x14ac:dyDescent="0.2">
      <c r="H44701" s="62" t="e">
        <f>VLOOKUP(C:C,[2]Ajus!A$3:B$222,2,TRUE)</f>
        <v>#N/A</v>
      </c>
    </row>
    <row r="44702" spans="8:8" x14ac:dyDescent="0.2">
      <c r="H44702" s="62" t="e">
        <f>VLOOKUP(C:C,[2]Ajus!A$3:B$222,2,TRUE)</f>
        <v>#N/A</v>
      </c>
    </row>
    <row r="44703" spans="8:8" x14ac:dyDescent="0.2">
      <c r="H44703" s="62" t="e">
        <f>VLOOKUP(C:C,[2]Ajus!A$3:B$222,2,TRUE)</f>
        <v>#N/A</v>
      </c>
    </row>
    <row r="44704" spans="8:8" x14ac:dyDescent="0.2">
      <c r="H44704" s="62" t="e">
        <f>VLOOKUP(C:C,[2]Ajus!A$3:B$222,2,TRUE)</f>
        <v>#N/A</v>
      </c>
    </row>
    <row r="44705" spans="8:8" x14ac:dyDescent="0.2">
      <c r="H44705" s="62" t="e">
        <f>VLOOKUP(C:C,[2]Ajus!A$3:B$222,2,TRUE)</f>
        <v>#N/A</v>
      </c>
    </row>
    <row r="44706" spans="8:8" x14ac:dyDescent="0.2">
      <c r="H44706" s="62" t="e">
        <f>VLOOKUP(C:C,[2]Ajus!A$3:B$222,2,TRUE)</f>
        <v>#N/A</v>
      </c>
    </row>
    <row r="44707" spans="8:8" x14ac:dyDescent="0.2">
      <c r="H44707" s="62" t="e">
        <f>VLOOKUP(C:C,[2]Ajus!A$3:B$222,2,TRUE)</f>
        <v>#N/A</v>
      </c>
    </row>
    <row r="44708" spans="8:8" x14ac:dyDescent="0.2">
      <c r="H44708" s="62" t="e">
        <f>VLOOKUP(C:C,[2]Ajus!A$3:B$222,2,TRUE)</f>
        <v>#N/A</v>
      </c>
    </row>
    <row r="44709" spans="8:8" x14ac:dyDescent="0.2">
      <c r="H44709" s="62" t="e">
        <f>VLOOKUP(C:C,[2]Ajus!A$3:B$222,2,TRUE)</f>
        <v>#N/A</v>
      </c>
    </row>
    <row r="44710" spans="8:8" x14ac:dyDescent="0.2">
      <c r="H44710" s="62" t="e">
        <f>VLOOKUP(C:C,[2]Ajus!A$3:B$222,2,TRUE)</f>
        <v>#N/A</v>
      </c>
    </row>
    <row r="44711" spans="8:8" x14ac:dyDescent="0.2">
      <c r="H44711" s="62" t="e">
        <f>VLOOKUP(C:C,[2]Ajus!A$3:B$222,2,TRUE)</f>
        <v>#N/A</v>
      </c>
    </row>
    <row r="44712" spans="8:8" x14ac:dyDescent="0.2">
      <c r="H44712" s="62" t="e">
        <f>VLOOKUP(C:C,[2]Ajus!A$3:B$222,2,TRUE)</f>
        <v>#N/A</v>
      </c>
    </row>
    <row r="44713" spans="8:8" x14ac:dyDescent="0.2">
      <c r="H44713" s="62" t="e">
        <f>VLOOKUP(C:C,[2]Ajus!A$3:B$222,2,TRUE)</f>
        <v>#N/A</v>
      </c>
    </row>
    <row r="44714" spans="8:8" x14ac:dyDescent="0.2">
      <c r="H44714" s="62" t="e">
        <f>VLOOKUP(C:C,[2]Ajus!A$3:B$222,2,TRUE)</f>
        <v>#N/A</v>
      </c>
    </row>
    <row r="44715" spans="8:8" x14ac:dyDescent="0.2">
      <c r="H44715" s="62" t="e">
        <f>VLOOKUP(C:C,[2]Ajus!A$3:B$222,2,TRUE)</f>
        <v>#N/A</v>
      </c>
    </row>
    <row r="44716" spans="8:8" x14ac:dyDescent="0.2">
      <c r="H44716" s="62" t="e">
        <f>VLOOKUP(C:C,[2]Ajus!A$3:B$222,2,TRUE)</f>
        <v>#N/A</v>
      </c>
    </row>
    <row r="44717" spans="8:8" x14ac:dyDescent="0.2">
      <c r="H44717" s="62" t="e">
        <f>VLOOKUP(C:C,[2]Ajus!A$3:B$222,2,TRUE)</f>
        <v>#N/A</v>
      </c>
    </row>
    <row r="44718" spans="8:8" x14ac:dyDescent="0.2">
      <c r="H44718" s="62" t="e">
        <f>VLOOKUP(C:C,[2]Ajus!A$3:B$222,2,TRUE)</f>
        <v>#N/A</v>
      </c>
    </row>
    <row r="44719" spans="8:8" x14ac:dyDescent="0.2">
      <c r="H44719" s="62" t="e">
        <f>VLOOKUP(C:C,[2]Ajus!A$3:B$222,2,TRUE)</f>
        <v>#N/A</v>
      </c>
    </row>
    <row r="44720" spans="8:8" x14ac:dyDescent="0.2">
      <c r="H44720" s="62" t="e">
        <f>VLOOKUP(C:C,[2]Ajus!A$3:B$222,2,TRUE)</f>
        <v>#N/A</v>
      </c>
    </row>
    <row r="44721" spans="8:8" x14ac:dyDescent="0.2">
      <c r="H44721" s="62" t="e">
        <f>VLOOKUP(C:C,[2]Ajus!A$3:B$222,2,TRUE)</f>
        <v>#N/A</v>
      </c>
    </row>
    <row r="44722" spans="8:8" x14ac:dyDescent="0.2">
      <c r="H44722" s="62" t="e">
        <f>VLOOKUP(C:C,[2]Ajus!A$3:B$222,2,TRUE)</f>
        <v>#N/A</v>
      </c>
    </row>
    <row r="44723" spans="8:8" x14ac:dyDescent="0.2">
      <c r="H44723" s="62" t="e">
        <f>VLOOKUP(C:C,[2]Ajus!A$3:B$222,2,TRUE)</f>
        <v>#N/A</v>
      </c>
    </row>
    <row r="44724" spans="8:8" x14ac:dyDescent="0.2">
      <c r="H44724" s="62" t="e">
        <f>VLOOKUP(C:C,[2]Ajus!A$3:B$222,2,TRUE)</f>
        <v>#N/A</v>
      </c>
    </row>
    <row r="44725" spans="8:8" x14ac:dyDescent="0.2">
      <c r="H44725" s="62" t="e">
        <f>VLOOKUP(C:C,[2]Ajus!A$3:B$222,2,TRUE)</f>
        <v>#N/A</v>
      </c>
    </row>
    <row r="44726" spans="8:8" x14ac:dyDescent="0.2">
      <c r="H44726" s="62" t="e">
        <f>VLOOKUP(C:C,[2]Ajus!A$3:B$222,2,TRUE)</f>
        <v>#N/A</v>
      </c>
    </row>
    <row r="44727" spans="8:8" x14ac:dyDescent="0.2">
      <c r="H44727" s="62" t="e">
        <f>VLOOKUP(C:C,[2]Ajus!A$3:B$222,2,TRUE)</f>
        <v>#N/A</v>
      </c>
    </row>
    <row r="44728" spans="8:8" x14ac:dyDescent="0.2">
      <c r="H44728" s="62" t="e">
        <f>VLOOKUP(C:C,[2]Ajus!A$3:B$222,2,TRUE)</f>
        <v>#N/A</v>
      </c>
    </row>
    <row r="44729" spans="8:8" x14ac:dyDescent="0.2">
      <c r="H44729" s="62" t="e">
        <f>VLOOKUP(C:C,[2]Ajus!A$3:B$222,2,TRUE)</f>
        <v>#N/A</v>
      </c>
    </row>
    <row r="44730" spans="8:8" x14ac:dyDescent="0.2">
      <c r="H44730" s="62" t="e">
        <f>VLOOKUP(C:C,[2]Ajus!A$3:B$222,2,TRUE)</f>
        <v>#N/A</v>
      </c>
    </row>
    <row r="44731" spans="8:8" x14ac:dyDescent="0.2">
      <c r="H44731" s="62" t="e">
        <f>VLOOKUP(C:C,[2]Ajus!A$3:B$222,2,TRUE)</f>
        <v>#N/A</v>
      </c>
    </row>
    <row r="44732" spans="8:8" x14ac:dyDescent="0.2">
      <c r="H44732" s="62" t="e">
        <f>VLOOKUP(C:C,[2]Ajus!A$3:B$222,2,TRUE)</f>
        <v>#N/A</v>
      </c>
    </row>
    <row r="44733" spans="8:8" x14ac:dyDescent="0.2">
      <c r="H44733" s="62" t="e">
        <f>VLOOKUP(C:C,[2]Ajus!A$3:B$222,2,TRUE)</f>
        <v>#N/A</v>
      </c>
    </row>
    <row r="44734" spans="8:8" x14ac:dyDescent="0.2">
      <c r="H44734" s="62" t="e">
        <f>VLOOKUP(C:C,[2]Ajus!A$3:B$222,2,TRUE)</f>
        <v>#N/A</v>
      </c>
    </row>
    <row r="44735" spans="8:8" x14ac:dyDescent="0.2">
      <c r="H44735" s="62" t="e">
        <f>VLOOKUP(C:C,[2]Ajus!A$3:B$222,2,TRUE)</f>
        <v>#N/A</v>
      </c>
    </row>
    <row r="44736" spans="8:8" x14ac:dyDescent="0.2">
      <c r="H44736" s="62" t="e">
        <f>VLOOKUP(C:C,[2]Ajus!A$3:B$222,2,TRUE)</f>
        <v>#N/A</v>
      </c>
    </row>
    <row r="44737" spans="8:8" x14ac:dyDescent="0.2">
      <c r="H44737" s="62" t="e">
        <f>VLOOKUP(C:C,[2]Ajus!A$3:B$222,2,TRUE)</f>
        <v>#N/A</v>
      </c>
    </row>
    <row r="44738" spans="8:8" x14ac:dyDescent="0.2">
      <c r="H44738" s="62" t="e">
        <f>VLOOKUP(C:C,[2]Ajus!A$3:B$222,2,TRUE)</f>
        <v>#N/A</v>
      </c>
    </row>
    <row r="44739" spans="8:8" x14ac:dyDescent="0.2">
      <c r="H44739" s="62" t="e">
        <f>VLOOKUP(C:C,[2]Ajus!A$3:B$222,2,TRUE)</f>
        <v>#N/A</v>
      </c>
    </row>
    <row r="44740" spans="8:8" x14ac:dyDescent="0.2">
      <c r="H44740" s="62" t="e">
        <f>VLOOKUP(C:C,[2]Ajus!A$3:B$222,2,TRUE)</f>
        <v>#N/A</v>
      </c>
    </row>
    <row r="44741" spans="8:8" x14ac:dyDescent="0.2">
      <c r="H44741" s="62" t="e">
        <f>VLOOKUP(C:C,[2]Ajus!A$3:B$222,2,TRUE)</f>
        <v>#N/A</v>
      </c>
    </row>
    <row r="44742" spans="8:8" x14ac:dyDescent="0.2">
      <c r="H44742" s="62" t="e">
        <f>VLOOKUP(C:C,[2]Ajus!A$3:B$222,2,TRUE)</f>
        <v>#N/A</v>
      </c>
    </row>
    <row r="44743" spans="8:8" x14ac:dyDescent="0.2">
      <c r="H44743" s="62" t="e">
        <f>VLOOKUP(C:C,[2]Ajus!A$3:B$222,2,TRUE)</f>
        <v>#N/A</v>
      </c>
    </row>
    <row r="44744" spans="8:8" x14ac:dyDescent="0.2">
      <c r="H44744" s="62" t="e">
        <f>VLOOKUP(C:C,[2]Ajus!A$3:B$222,2,TRUE)</f>
        <v>#N/A</v>
      </c>
    </row>
    <row r="44745" spans="8:8" x14ac:dyDescent="0.2">
      <c r="H44745" s="62" t="e">
        <f>VLOOKUP(C:C,[2]Ajus!A$3:B$222,2,TRUE)</f>
        <v>#N/A</v>
      </c>
    </row>
    <row r="44746" spans="8:8" x14ac:dyDescent="0.2">
      <c r="H44746" s="62" t="e">
        <f>VLOOKUP(C:C,[2]Ajus!A$3:B$222,2,TRUE)</f>
        <v>#N/A</v>
      </c>
    </row>
    <row r="44747" spans="8:8" x14ac:dyDescent="0.2">
      <c r="H44747" s="62" t="e">
        <f>VLOOKUP(C:C,[2]Ajus!A$3:B$222,2,TRUE)</f>
        <v>#N/A</v>
      </c>
    </row>
    <row r="44748" spans="8:8" x14ac:dyDescent="0.2">
      <c r="H44748" s="62" t="e">
        <f>VLOOKUP(C:C,[2]Ajus!A$3:B$222,2,TRUE)</f>
        <v>#N/A</v>
      </c>
    </row>
    <row r="44749" spans="8:8" x14ac:dyDescent="0.2">
      <c r="H44749" s="62" t="e">
        <f>VLOOKUP(C:C,[2]Ajus!A$3:B$222,2,TRUE)</f>
        <v>#N/A</v>
      </c>
    </row>
    <row r="44750" spans="8:8" x14ac:dyDescent="0.2">
      <c r="H44750" s="62" t="e">
        <f>VLOOKUP(C:C,[2]Ajus!A$3:B$222,2,TRUE)</f>
        <v>#N/A</v>
      </c>
    </row>
    <row r="44751" spans="8:8" x14ac:dyDescent="0.2">
      <c r="H44751" s="62" t="e">
        <f>VLOOKUP(C:C,[2]Ajus!A$3:B$222,2,TRUE)</f>
        <v>#N/A</v>
      </c>
    </row>
    <row r="44752" spans="8:8" x14ac:dyDescent="0.2">
      <c r="H44752" s="62" t="e">
        <f>VLOOKUP(C:C,[2]Ajus!A$3:B$222,2,TRUE)</f>
        <v>#N/A</v>
      </c>
    </row>
    <row r="44753" spans="8:8" x14ac:dyDescent="0.2">
      <c r="H44753" s="62" t="e">
        <f>VLOOKUP(C:C,[2]Ajus!A$3:B$222,2,TRUE)</f>
        <v>#N/A</v>
      </c>
    </row>
    <row r="44754" spans="8:8" x14ac:dyDescent="0.2">
      <c r="H44754" s="62" t="e">
        <f>VLOOKUP(C:C,[2]Ajus!A$3:B$222,2,TRUE)</f>
        <v>#N/A</v>
      </c>
    </row>
    <row r="44755" spans="8:8" x14ac:dyDescent="0.2">
      <c r="H44755" s="62" t="e">
        <f>VLOOKUP(C:C,[2]Ajus!A$3:B$222,2,TRUE)</f>
        <v>#N/A</v>
      </c>
    </row>
    <row r="44756" spans="8:8" x14ac:dyDescent="0.2">
      <c r="H44756" s="62" t="e">
        <f>VLOOKUP(C:C,[2]Ajus!A$3:B$222,2,TRUE)</f>
        <v>#N/A</v>
      </c>
    </row>
    <row r="44757" spans="8:8" x14ac:dyDescent="0.2">
      <c r="H44757" s="62" t="e">
        <f>VLOOKUP(C:C,[2]Ajus!A$3:B$222,2,TRUE)</f>
        <v>#N/A</v>
      </c>
    </row>
    <row r="44758" spans="8:8" x14ac:dyDescent="0.2">
      <c r="H44758" s="62" t="e">
        <f>VLOOKUP(C:C,[2]Ajus!A$3:B$222,2,TRUE)</f>
        <v>#N/A</v>
      </c>
    </row>
    <row r="44759" spans="8:8" x14ac:dyDescent="0.2">
      <c r="H44759" s="62" t="e">
        <f>VLOOKUP(C:C,[2]Ajus!A$3:B$222,2,TRUE)</f>
        <v>#N/A</v>
      </c>
    </row>
    <row r="44760" spans="8:8" x14ac:dyDescent="0.2">
      <c r="H44760" s="62" t="e">
        <f>VLOOKUP(C:C,[2]Ajus!A$3:B$222,2,TRUE)</f>
        <v>#N/A</v>
      </c>
    </row>
    <row r="44761" spans="8:8" x14ac:dyDescent="0.2">
      <c r="H44761" s="62" t="e">
        <f>VLOOKUP(C:C,[2]Ajus!A$3:B$222,2,TRUE)</f>
        <v>#N/A</v>
      </c>
    </row>
    <row r="44762" spans="8:8" x14ac:dyDescent="0.2">
      <c r="H44762" s="62" t="e">
        <f>VLOOKUP(C:C,[2]Ajus!A$3:B$222,2,TRUE)</f>
        <v>#N/A</v>
      </c>
    </row>
    <row r="44763" spans="8:8" x14ac:dyDescent="0.2">
      <c r="H44763" s="62" t="e">
        <f>VLOOKUP(C:C,[2]Ajus!A$3:B$222,2,TRUE)</f>
        <v>#N/A</v>
      </c>
    </row>
    <row r="44764" spans="8:8" x14ac:dyDescent="0.2">
      <c r="H44764" s="62" t="e">
        <f>VLOOKUP(C:C,[2]Ajus!A$3:B$222,2,TRUE)</f>
        <v>#N/A</v>
      </c>
    </row>
    <row r="44765" spans="8:8" x14ac:dyDescent="0.2">
      <c r="H44765" s="62" t="e">
        <f>VLOOKUP(C:C,[2]Ajus!A$3:B$222,2,TRUE)</f>
        <v>#N/A</v>
      </c>
    </row>
    <row r="44766" spans="8:8" x14ac:dyDescent="0.2">
      <c r="H44766" s="62" t="e">
        <f>VLOOKUP(C:C,[2]Ajus!A$3:B$222,2,TRUE)</f>
        <v>#N/A</v>
      </c>
    </row>
    <row r="44767" spans="8:8" x14ac:dyDescent="0.2">
      <c r="H44767" s="62" t="e">
        <f>VLOOKUP(C:C,[2]Ajus!A$3:B$222,2,TRUE)</f>
        <v>#N/A</v>
      </c>
    </row>
    <row r="44768" spans="8:8" x14ac:dyDescent="0.2">
      <c r="H44768" s="62" t="e">
        <f>VLOOKUP(C:C,[2]Ajus!A$3:B$222,2,TRUE)</f>
        <v>#N/A</v>
      </c>
    </row>
    <row r="44769" spans="8:8" x14ac:dyDescent="0.2">
      <c r="H44769" s="62" t="e">
        <f>VLOOKUP(C:C,[2]Ajus!A$3:B$222,2,TRUE)</f>
        <v>#N/A</v>
      </c>
    </row>
    <row r="44770" spans="8:8" x14ac:dyDescent="0.2">
      <c r="H44770" s="62" t="e">
        <f>VLOOKUP(C:C,[2]Ajus!A$3:B$222,2,TRUE)</f>
        <v>#N/A</v>
      </c>
    </row>
    <row r="44771" spans="8:8" x14ac:dyDescent="0.2">
      <c r="H44771" s="62" t="e">
        <f>VLOOKUP(C:C,[2]Ajus!A$3:B$222,2,TRUE)</f>
        <v>#N/A</v>
      </c>
    </row>
    <row r="44772" spans="8:8" x14ac:dyDescent="0.2">
      <c r="H44772" s="62" t="e">
        <f>VLOOKUP(C:C,[2]Ajus!A$3:B$222,2,TRUE)</f>
        <v>#N/A</v>
      </c>
    </row>
    <row r="44773" spans="8:8" x14ac:dyDescent="0.2">
      <c r="H44773" s="62" t="e">
        <f>VLOOKUP(C:C,[2]Ajus!A$3:B$222,2,TRUE)</f>
        <v>#N/A</v>
      </c>
    </row>
    <row r="44774" spans="8:8" x14ac:dyDescent="0.2">
      <c r="H44774" s="62" t="e">
        <f>VLOOKUP(C:C,[2]Ajus!A$3:B$222,2,TRUE)</f>
        <v>#N/A</v>
      </c>
    </row>
    <row r="44775" spans="8:8" x14ac:dyDescent="0.2">
      <c r="H44775" s="62" t="e">
        <f>VLOOKUP(C:C,[2]Ajus!A$3:B$222,2,TRUE)</f>
        <v>#N/A</v>
      </c>
    </row>
    <row r="44776" spans="8:8" x14ac:dyDescent="0.2">
      <c r="H44776" s="62" t="e">
        <f>VLOOKUP(C:C,[2]Ajus!A$3:B$222,2,TRUE)</f>
        <v>#N/A</v>
      </c>
    </row>
    <row r="44777" spans="8:8" x14ac:dyDescent="0.2">
      <c r="H44777" s="62" t="e">
        <f>VLOOKUP(C:C,[2]Ajus!A$3:B$222,2,TRUE)</f>
        <v>#N/A</v>
      </c>
    </row>
    <row r="44778" spans="8:8" x14ac:dyDescent="0.2">
      <c r="H44778" s="62" t="e">
        <f>VLOOKUP(C:C,[2]Ajus!A$3:B$222,2,TRUE)</f>
        <v>#N/A</v>
      </c>
    </row>
    <row r="44779" spans="8:8" x14ac:dyDescent="0.2">
      <c r="H44779" s="62" t="e">
        <f>VLOOKUP(C:C,[2]Ajus!A$3:B$222,2,TRUE)</f>
        <v>#N/A</v>
      </c>
    </row>
    <row r="44780" spans="8:8" x14ac:dyDescent="0.2">
      <c r="H44780" s="62" t="e">
        <f>VLOOKUP(C:C,[2]Ajus!A$3:B$222,2,TRUE)</f>
        <v>#N/A</v>
      </c>
    </row>
    <row r="44781" spans="8:8" x14ac:dyDescent="0.2">
      <c r="H44781" s="62" t="e">
        <f>VLOOKUP(C:C,[2]Ajus!A$3:B$222,2,TRUE)</f>
        <v>#N/A</v>
      </c>
    </row>
    <row r="44782" spans="8:8" x14ac:dyDescent="0.2">
      <c r="H44782" s="62" t="e">
        <f>VLOOKUP(C:C,[2]Ajus!A$3:B$222,2,TRUE)</f>
        <v>#N/A</v>
      </c>
    </row>
    <row r="44783" spans="8:8" x14ac:dyDescent="0.2">
      <c r="H44783" s="62" t="e">
        <f>VLOOKUP(C:C,[2]Ajus!A$3:B$222,2,TRUE)</f>
        <v>#N/A</v>
      </c>
    </row>
    <row r="44784" spans="8:8" x14ac:dyDescent="0.2">
      <c r="H44784" s="62" t="e">
        <f>VLOOKUP(C:C,[2]Ajus!A$3:B$222,2,TRUE)</f>
        <v>#N/A</v>
      </c>
    </row>
    <row r="44785" spans="8:8" x14ac:dyDescent="0.2">
      <c r="H44785" s="62" t="e">
        <f>VLOOKUP(C:C,[2]Ajus!A$3:B$222,2,TRUE)</f>
        <v>#N/A</v>
      </c>
    </row>
    <row r="44786" spans="8:8" x14ac:dyDescent="0.2">
      <c r="H44786" s="62" t="e">
        <f>VLOOKUP(C:C,[2]Ajus!A$3:B$222,2,TRUE)</f>
        <v>#N/A</v>
      </c>
    </row>
    <row r="44787" spans="8:8" x14ac:dyDescent="0.2">
      <c r="H44787" s="62" t="e">
        <f>VLOOKUP(C:C,[2]Ajus!A$3:B$222,2,TRUE)</f>
        <v>#N/A</v>
      </c>
    </row>
    <row r="44788" spans="8:8" x14ac:dyDescent="0.2">
      <c r="H44788" s="62" t="e">
        <f>VLOOKUP(C:C,[2]Ajus!A$3:B$222,2,TRUE)</f>
        <v>#N/A</v>
      </c>
    </row>
    <row r="44789" spans="8:8" x14ac:dyDescent="0.2">
      <c r="H44789" s="62" t="e">
        <f>VLOOKUP(C:C,[2]Ajus!A$3:B$222,2,TRUE)</f>
        <v>#N/A</v>
      </c>
    </row>
    <row r="44790" spans="8:8" x14ac:dyDescent="0.2">
      <c r="H44790" s="62" t="e">
        <f>VLOOKUP(C:C,[2]Ajus!A$3:B$222,2,TRUE)</f>
        <v>#N/A</v>
      </c>
    </row>
    <row r="44791" spans="8:8" x14ac:dyDescent="0.2">
      <c r="H44791" s="62" t="e">
        <f>VLOOKUP(C:C,[2]Ajus!A$3:B$222,2,TRUE)</f>
        <v>#N/A</v>
      </c>
    </row>
    <row r="44792" spans="8:8" x14ac:dyDescent="0.2">
      <c r="H44792" s="62" t="e">
        <f>VLOOKUP(C:C,[2]Ajus!A$3:B$222,2,TRUE)</f>
        <v>#N/A</v>
      </c>
    </row>
    <row r="44793" spans="8:8" x14ac:dyDescent="0.2">
      <c r="H44793" s="62" t="e">
        <f>VLOOKUP(C:C,[2]Ajus!A$3:B$222,2,TRUE)</f>
        <v>#N/A</v>
      </c>
    </row>
    <row r="44794" spans="8:8" x14ac:dyDescent="0.2">
      <c r="H44794" s="62" t="e">
        <f>VLOOKUP(C:C,[2]Ajus!A$3:B$222,2,TRUE)</f>
        <v>#N/A</v>
      </c>
    </row>
    <row r="44795" spans="8:8" x14ac:dyDescent="0.2">
      <c r="H44795" s="62" t="e">
        <f>VLOOKUP(C:C,[2]Ajus!A$3:B$222,2,TRUE)</f>
        <v>#N/A</v>
      </c>
    </row>
    <row r="44796" spans="8:8" x14ac:dyDescent="0.2">
      <c r="H44796" s="62" t="e">
        <f>VLOOKUP(C:C,[2]Ajus!A$3:B$222,2,TRUE)</f>
        <v>#N/A</v>
      </c>
    </row>
    <row r="44797" spans="8:8" x14ac:dyDescent="0.2">
      <c r="H44797" s="62" t="e">
        <f>VLOOKUP(C:C,[2]Ajus!A$3:B$222,2,TRUE)</f>
        <v>#N/A</v>
      </c>
    </row>
    <row r="44798" spans="8:8" x14ac:dyDescent="0.2">
      <c r="H44798" s="62" t="e">
        <f>VLOOKUP(C:C,[2]Ajus!A$3:B$222,2,TRUE)</f>
        <v>#N/A</v>
      </c>
    </row>
    <row r="44799" spans="8:8" x14ac:dyDescent="0.2">
      <c r="H44799" s="62" t="e">
        <f>VLOOKUP(C:C,[2]Ajus!A$3:B$222,2,TRUE)</f>
        <v>#N/A</v>
      </c>
    </row>
    <row r="44800" spans="8:8" x14ac:dyDescent="0.2">
      <c r="H44800" s="62" t="e">
        <f>VLOOKUP(C:C,[2]Ajus!A$3:B$222,2,TRUE)</f>
        <v>#N/A</v>
      </c>
    </row>
    <row r="44801" spans="8:8" x14ac:dyDescent="0.2">
      <c r="H44801" s="62" t="e">
        <f>VLOOKUP(C:C,[2]Ajus!A$3:B$222,2,TRUE)</f>
        <v>#N/A</v>
      </c>
    </row>
    <row r="44802" spans="8:8" x14ac:dyDescent="0.2">
      <c r="H44802" s="62" t="e">
        <f>VLOOKUP(C:C,[2]Ajus!A$3:B$222,2,TRUE)</f>
        <v>#N/A</v>
      </c>
    </row>
    <row r="44803" spans="8:8" x14ac:dyDescent="0.2">
      <c r="H44803" s="62" t="e">
        <f>VLOOKUP(C:C,[2]Ajus!A$3:B$222,2,TRUE)</f>
        <v>#N/A</v>
      </c>
    </row>
    <row r="44804" spans="8:8" x14ac:dyDescent="0.2">
      <c r="H44804" s="62" t="e">
        <f>VLOOKUP(C:C,[2]Ajus!A$3:B$222,2,TRUE)</f>
        <v>#N/A</v>
      </c>
    </row>
    <row r="44805" spans="8:8" x14ac:dyDescent="0.2">
      <c r="H44805" s="62" t="e">
        <f>VLOOKUP(C:C,[2]Ajus!A$3:B$222,2,TRUE)</f>
        <v>#N/A</v>
      </c>
    </row>
    <row r="44806" spans="8:8" x14ac:dyDescent="0.2">
      <c r="H44806" s="62" t="e">
        <f>VLOOKUP(C:C,[2]Ajus!A$3:B$222,2,TRUE)</f>
        <v>#N/A</v>
      </c>
    </row>
    <row r="44807" spans="8:8" x14ac:dyDescent="0.2">
      <c r="H44807" s="62" t="e">
        <f>VLOOKUP(C:C,[2]Ajus!A$3:B$222,2,TRUE)</f>
        <v>#N/A</v>
      </c>
    </row>
    <row r="44808" spans="8:8" x14ac:dyDescent="0.2">
      <c r="H44808" s="62" t="e">
        <f>VLOOKUP(C:C,[2]Ajus!A$3:B$222,2,TRUE)</f>
        <v>#N/A</v>
      </c>
    </row>
    <row r="44809" spans="8:8" x14ac:dyDescent="0.2">
      <c r="H44809" s="62" t="e">
        <f>VLOOKUP(C:C,[2]Ajus!A$3:B$222,2,TRUE)</f>
        <v>#N/A</v>
      </c>
    </row>
    <row r="44810" spans="8:8" x14ac:dyDescent="0.2">
      <c r="H44810" s="62" t="e">
        <f>VLOOKUP(C:C,[2]Ajus!A$3:B$222,2,TRUE)</f>
        <v>#N/A</v>
      </c>
    </row>
    <row r="44811" spans="8:8" x14ac:dyDescent="0.2">
      <c r="H44811" s="62" t="e">
        <f>VLOOKUP(C:C,[2]Ajus!A$3:B$222,2,TRUE)</f>
        <v>#N/A</v>
      </c>
    </row>
    <row r="44812" spans="8:8" x14ac:dyDescent="0.2">
      <c r="H44812" s="62" t="e">
        <f>VLOOKUP(C:C,[2]Ajus!A$3:B$222,2,TRUE)</f>
        <v>#N/A</v>
      </c>
    </row>
    <row r="44813" spans="8:8" x14ac:dyDescent="0.2">
      <c r="H44813" s="62" t="e">
        <f>VLOOKUP(C:C,[2]Ajus!A$3:B$222,2,TRUE)</f>
        <v>#N/A</v>
      </c>
    </row>
    <row r="44814" spans="8:8" x14ac:dyDescent="0.2">
      <c r="H44814" s="62" t="e">
        <f>VLOOKUP(C:C,[2]Ajus!A$3:B$222,2,TRUE)</f>
        <v>#N/A</v>
      </c>
    </row>
    <row r="44815" spans="8:8" x14ac:dyDescent="0.2">
      <c r="H44815" s="62" t="e">
        <f>VLOOKUP(C:C,[2]Ajus!A$3:B$222,2,TRUE)</f>
        <v>#N/A</v>
      </c>
    </row>
    <row r="44816" spans="8:8" x14ac:dyDescent="0.2">
      <c r="H44816" s="62" t="e">
        <f>VLOOKUP(C:C,[2]Ajus!A$3:B$222,2,TRUE)</f>
        <v>#N/A</v>
      </c>
    </row>
    <row r="44817" spans="8:8" x14ac:dyDescent="0.2">
      <c r="H44817" s="62" t="e">
        <f>VLOOKUP(C:C,[2]Ajus!A$3:B$222,2,TRUE)</f>
        <v>#N/A</v>
      </c>
    </row>
    <row r="44818" spans="8:8" x14ac:dyDescent="0.2">
      <c r="H44818" s="62" t="e">
        <f>VLOOKUP(C:C,[2]Ajus!A$3:B$222,2,TRUE)</f>
        <v>#N/A</v>
      </c>
    </row>
    <row r="44819" spans="8:8" x14ac:dyDescent="0.2">
      <c r="H44819" s="62" t="e">
        <f>VLOOKUP(C:C,[2]Ajus!A$3:B$222,2,TRUE)</f>
        <v>#N/A</v>
      </c>
    </row>
    <row r="44820" spans="8:8" x14ac:dyDescent="0.2">
      <c r="H44820" s="62" t="e">
        <f>VLOOKUP(C:C,[2]Ajus!A$3:B$222,2,TRUE)</f>
        <v>#N/A</v>
      </c>
    </row>
    <row r="44821" spans="8:8" x14ac:dyDescent="0.2">
      <c r="H44821" s="62" t="e">
        <f>VLOOKUP(C:C,[2]Ajus!A$3:B$222,2,TRUE)</f>
        <v>#N/A</v>
      </c>
    </row>
    <row r="44822" spans="8:8" x14ac:dyDescent="0.2">
      <c r="H44822" s="62" t="e">
        <f>VLOOKUP(C:C,[2]Ajus!A$3:B$222,2,TRUE)</f>
        <v>#N/A</v>
      </c>
    </row>
    <row r="44823" spans="8:8" x14ac:dyDescent="0.2">
      <c r="H44823" s="62" t="e">
        <f>VLOOKUP(C:C,[2]Ajus!A$3:B$222,2,TRUE)</f>
        <v>#N/A</v>
      </c>
    </row>
    <row r="44824" spans="8:8" x14ac:dyDescent="0.2">
      <c r="H44824" s="62" t="e">
        <f>VLOOKUP(C:C,[2]Ajus!A$3:B$222,2,TRUE)</f>
        <v>#N/A</v>
      </c>
    </row>
    <row r="44825" spans="8:8" x14ac:dyDescent="0.2">
      <c r="H44825" s="62" t="e">
        <f>VLOOKUP(C:C,[2]Ajus!A$3:B$222,2,TRUE)</f>
        <v>#N/A</v>
      </c>
    </row>
    <row r="44826" spans="8:8" x14ac:dyDescent="0.2">
      <c r="H44826" s="62" t="e">
        <f>VLOOKUP(C:C,[2]Ajus!A$3:B$222,2,TRUE)</f>
        <v>#N/A</v>
      </c>
    </row>
    <row r="44827" spans="8:8" x14ac:dyDescent="0.2">
      <c r="H44827" s="62" t="e">
        <f>VLOOKUP(C:C,[2]Ajus!A$3:B$222,2,TRUE)</f>
        <v>#N/A</v>
      </c>
    </row>
    <row r="44828" spans="8:8" x14ac:dyDescent="0.2">
      <c r="H44828" s="62" t="e">
        <f>VLOOKUP(C:C,[2]Ajus!A$3:B$222,2,TRUE)</f>
        <v>#N/A</v>
      </c>
    </row>
    <row r="44829" spans="8:8" x14ac:dyDescent="0.2">
      <c r="H44829" s="62" t="e">
        <f>VLOOKUP(C:C,[2]Ajus!A$3:B$222,2,TRUE)</f>
        <v>#N/A</v>
      </c>
    </row>
    <row r="44830" spans="8:8" x14ac:dyDescent="0.2">
      <c r="H44830" s="62" t="e">
        <f>VLOOKUP(C:C,[2]Ajus!A$3:B$222,2,TRUE)</f>
        <v>#N/A</v>
      </c>
    </row>
    <row r="44831" spans="8:8" x14ac:dyDescent="0.2">
      <c r="H44831" s="62" t="e">
        <f>VLOOKUP(C:C,[2]Ajus!A$3:B$222,2,TRUE)</f>
        <v>#N/A</v>
      </c>
    </row>
    <row r="44832" spans="8:8" x14ac:dyDescent="0.2">
      <c r="H44832" s="62" t="e">
        <f>VLOOKUP(C:C,[2]Ajus!A$3:B$222,2,TRUE)</f>
        <v>#N/A</v>
      </c>
    </row>
    <row r="44833" spans="8:8" x14ac:dyDescent="0.2">
      <c r="H44833" s="62" t="e">
        <f>VLOOKUP(C:C,[2]Ajus!A$3:B$222,2,TRUE)</f>
        <v>#N/A</v>
      </c>
    </row>
    <row r="44834" spans="8:8" x14ac:dyDescent="0.2">
      <c r="H44834" s="62" t="e">
        <f>VLOOKUP(C:C,[2]Ajus!A$3:B$222,2,TRUE)</f>
        <v>#N/A</v>
      </c>
    </row>
    <row r="44835" spans="8:8" x14ac:dyDescent="0.2">
      <c r="H44835" s="62" t="e">
        <f>VLOOKUP(C:C,[2]Ajus!A$3:B$222,2,TRUE)</f>
        <v>#N/A</v>
      </c>
    </row>
    <row r="44836" spans="8:8" x14ac:dyDescent="0.2">
      <c r="H44836" s="62" t="e">
        <f>VLOOKUP(C:C,[2]Ajus!A$3:B$222,2,TRUE)</f>
        <v>#N/A</v>
      </c>
    </row>
    <row r="44837" spans="8:8" x14ac:dyDescent="0.2">
      <c r="H44837" s="62" t="e">
        <f>VLOOKUP(C:C,[2]Ajus!A$3:B$222,2,TRUE)</f>
        <v>#N/A</v>
      </c>
    </row>
    <row r="44838" spans="8:8" x14ac:dyDescent="0.2">
      <c r="H44838" s="62" t="e">
        <f>VLOOKUP(C:C,[2]Ajus!A$3:B$222,2,TRUE)</f>
        <v>#N/A</v>
      </c>
    </row>
    <row r="44839" spans="8:8" x14ac:dyDescent="0.2">
      <c r="H44839" s="62" t="e">
        <f>VLOOKUP(C:C,[2]Ajus!A$3:B$222,2,TRUE)</f>
        <v>#N/A</v>
      </c>
    </row>
    <row r="44840" spans="8:8" x14ac:dyDescent="0.2">
      <c r="H44840" s="62" t="e">
        <f>VLOOKUP(C:C,[2]Ajus!A$3:B$222,2,TRUE)</f>
        <v>#N/A</v>
      </c>
    </row>
    <row r="44841" spans="8:8" x14ac:dyDescent="0.2">
      <c r="H44841" s="62" t="e">
        <f>VLOOKUP(C:C,[2]Ajus!A$3:B$222,2,TRUE)</f>
        <v>#N/A</v>
      </c>
    </row>
    <row r="44842" spans="8:8" x14ac:dyDescent="0.2">
      <c r="H44842" s="62" t="e">
        <f>VLOOKUP(C:C,[2]Ajus!A$3:B$222,2,TRUE)</f>
        <v>#N/A</v>
      </c>
    </row>
    <row r="44843" spans="8:8" x14ac:dyDescent="0.2">
      <c r="H44843" s="62" t="e">
        <f>VLOOKUP(C:C,[2]Ajus!A$3:B$222,2,TRUE)</f>
        <v>#N/A</v>
      </c>
    </row>
    <row r="44844" spans="8:8" x14ac:dyDescent="0.2">
      <c r="H44844" s="62" t="e">
        <f>VLOOKUP(C:C,[2]Ajus!A$3:B$222,2,TRUE)</f>
        <v>#N/A</v>
      </c>
    </row>
    <row r="44845" spans="8:8" x14ac:dyDescent="0.2">
      <c r="H44845" s="62" t="e">
        <f>VLOOKUP(C:C,[2]Ajus!A$3:B$222,2,TRUE)</f>
        <v>#N/A</v>
      </c>
    </row>
    <row r="44846" spans="8:8" x14ac:dyDescent="0.2">
      <c r="H44846" s="62" t="e">
        <f>VLOOKUP(C:C,[2]Ajus!A$3:B$222,2,TRUE)</f>
        <v>#N/A</v>
      </c>
    </row>
    <row r="44847" spans="8:8" x14ac:dyDescent="0.2">
      <c r="H44847" s="62" t="e">
        <f>VLOOKUP(C:C,[2]Ajus!A$3:B$222,2,TRUE)</f>
        <v>#N/A</v>
      </c>
    </row>
    <row r="44848" spans="8:8" x14ac:dyDescent="0.2">
      <c r="H44848" s="62" t="e">
        <f>VLOOKUP(C:C,[2]Ajus!A$3:B$222,2,TRUE)</f>
        <v>#N/A</v>
      </c>
    </row>
    <row r="44849" spans="8:8" x14ac:dyDescent="0.2">
      <c r="H44849" s="62" t="e">
        <f>VLOOKUP(C:C,[2]Ajus!A$3:B$222,2,TRUE)</f>
        <v>#N/A</v>
      </c>
    </row>
    <row r="44850" spans="8:8" x14ac:dyDescent="0.2">
      <c r="H44850" s="62" t="e">
        <f>VLOOKUP(C:C,[2]Ajus!A$3:B$222,2,TRUE)</f>
        <v>#N/A</v>
      </c>
    </row>
    <row r="44851" spans="8:8" x14ac:dyDescent="0.2">
      <c r="H44851" s="62" t="e">
        <f>VLOOKUP(C:C,[2]Ajus!A$3:B$222,2,TRUE)</f>
        <v>#N/A</v>
      </c>
    </row>
    <row r="44852" spans="8:8" x14ac:dyDescent="0.2">
      <c r="H44852" s="62" t="e">
        <f>VLOOKUP(C:C,[2]Ajus!A$3:B$222,2,TRUE)</f>
        <v>#N/A</v>
      </c>
    </row>
    <row r="44853" spans="8:8" x14ac:dyDescent="0.2">
      <c r="H44853" s="62" t="e">
        <f>VLOOKUP(C:C,[2]Ajus!A$3:B$222,2,TRUE)</f>
        <v>#N/A</v>
      </c>
    </row>
    <row r="44854" spans="8:8" x14ac:dyDescent="0.2">
      <c r="H44854" s="62" t="e">
        <f>VLOOKUP(C:C,[2]Ajus!A$3:B$222,2,TRUE)</f>
        <v>#N/A</v>
      </c>
    </row>
    <row r="44855" spans="8:8" x14ac:dyDescent="0.2">
      <c r="H44855" s="62" t="e">
        <f>VLOOKUP(C:C,[2]Ajus!A$3:B$222,2,TRUE)</f>
        <v>#N/A</v>
      </c>
    </row>
    <row r="44856" spans="8:8" x14ac:dyDescent="0.2">
      <c r="H44856" s="62" t="e">
        <f>VLOOKUP(C:C,[2]Ajus!A$3:B$222,2,TRUE)</f>
        <v>#N/A</v>
      </c>
    </row>
    <row r="44857" spans="8:8" x14ac:dyDescent="0.2">
      <c r="H44857" s="62" t="e">
        <f>VLOOKUP(C:C,[2]Ajus!A$3:B$222,2,TRUE)</f>
        <v>#N/A</v>
      </c>
    </row>
    <row r="44858" spans="8:8" x14ac:dyDescent="0.2">
      <c r="H44858" s="62" t="e">
        <f>VLOOKUP(C:C,[2]Ajus!A$3:B$222,2,TRUE)</f>
        <v>#N/A</v>
      </c>
    </row>
    <row r="44859" spans="8:8" x14ac:dyDescent="0.2">
      <c r="H44859" s="62" t="e">
        <f>VLOOKUP(C:C,[2]Ajus!A$3:B$222,2,TRUE)</f>
        <v>#N/A</v>
      </c>
    </row>
    <row r="44860" spans="8:8" x14ac:dyDescent="0.2">
      <c r="H44860" s="62" t="e">
        <f>VLOOKUP(C:C,[2]Ajus!A$3:B$222,2,TRUE)</f>
        <v>#N/A</v>
      </c>
    </row>
    <row r="44861" spans="8:8" x14ac:dyDescent="0.2">
      <c r="H44861" s="62" t="e">
        <f>VLOOKUP(C:C,[2]Ajus!A$3:B$222,2,TRUE)</f>
        <v>#N/A</v>
      </c>
    </row>
    <row r="44862" spans="8:8" x14ac:dyDescent="0.2">
      <c r="H44862" s="62" t="e">
        <f>VLOOKUP(C:C,[2]Ajus!A$3:B$222,2,TRUE)</f>
        <v>#N/A</v>
      </c>
    </row>
    <row r="44863" spans="8:8" x14ac:dyDescent="0.2">
      <c r="H44863" s="62" t="e">
        <f>VLOOKUP(C:C,[2]Ajus!A$3:B$222,2,TRUE)</f>
        <v>#N/A</v>
      </c>
    </row>
    <row r="44864" spans="8:8" x14ac:dyDescent="0.2">
      <c r="H44864" s="62" t="e">
        <f>VLOOKUP(C:C,[2]Ajus!A$3:B$222,2,TRUE)</f>
        <v>#N/A</v>
      </c>
    </row>
    <row r="44865" spans="8:8" x14ac:dyDescent="0.2">
      <c r="H44865" s="62" t="e">
        <f>VLOOKUP(C:C,[2]Ajus!A$3:B$222,2,TRUE)</f>
        <v>#N/A</v>
      </c>
    </row>
    <row r="44866" spans="8:8" x14ac:dyDescent="0.2">
      <c r="H44866" s="62" t="e">
        <f>VLOOKUP(C:C,[2]Ajus!A$3:B$222,2,TRUE)</f>
        <v>#N/A</v>
      </c>
    </row>
    <row r="44867" spans="8:8" x14ac:dyDescent="0.2">
      <c r="H44867" s="62" t="e">
        <f>VLOOKUP(C:C,[2]Ajus!A$3:B$222,2,TRUE)</f>
        <v>#N/A</v>
      </c>
    </row>
    <row r="44868" spans="8:8" x14ac:dyDescent="0.2">
      <c r="H44868" s="62" t="e">
        <f>VLOOKUP(C:C,[2]Ajus!A$3:B$222,2,TRUE)</f>
        <v>#N/A</v>
      </c>
    </row>
    <row r="44869" spans="8:8" x14ac:dyDescent="0.2">
      <c r="H44869" s="62" t="e">
        <f>VLOOKUP(C:C,[2]Ajus!A$3:B$222,2,TRUE)</f>
        <v>#N/A</v>
      </c>
    </row>
    <row r="44870" spans="8:8" x14ac:dyDescent="0.2">
      <c r="H44870" s="62" t="e">
        <f>VLOOKUP(C:C,[2]Ajus!A$3:B$222,2,TRUE)</f>
        <v>#N/A</v>
      </c>
    </row>
    <row r="44871" spans="8:8" x14ac:dyDescent="0.2">
      <c r="H44871" s="62" t="e">
        <f>VLOOKUP(C:C,[2]Ajus!A$3:B$222,2,TRUE)</f>
        <v>#N/A</v>
      </c>
    </row>
    <row r="44872" spans="8:8" x14ac:dyDescent="0.2">
      <c r="H44872" s="62" t="e">
        <f>VLOOKUP(C:C,[2]Ajus!A$3:B$222,2,TRUE)</f>
        <v>#N/A</v>
      </c>
    </row>
    <row r="44873" spans="8:8" x14ac:dyDescent="0.2">
      <c r="H44873" s="62" t="e">
        <f>VLOOKUP(C:C,[2]Ajus!A$3:B$222,2,TRUE)</f>
        <v>#N/A</v>
      </c>
    </row>
    <row r="44874" spans="8:8" x14ac:dyDescent="0.2">
      <c r="H44874" s="62" t="e">
        <f>VLOOKUP(C:C,[2]Ajus!A$3:B$222,2,TRUE)</f>
        <v>#N/A</v>
      </c>
    </row>
    <row r="44875" spans="8:8" x14ac:dyDescent="0.2">
      <c r="H44875" s="62" t="e">
        <f>VLOOKUP(C:C,[2]Ajus!A$3:B$222,2,TRUE)</f>
        <v>#N/A</v>
      </c>
    </row>
    <row r="44876" spans="8:8" x14ac:dyDescent="0.2">
      <c r="H44876" s="62" t="e">
        <f>VLOOKUP(C:C,[2]Ajus!A$3:B$222,2,TRUE)</f>
        <v>#N/A</v>
      </c>
    </row>
    <row r="44877" spans="8:8" x14ac:dyDescent="0.2">
      <c r="H44877" s="62" t="e">
        <f>VLOOKUP(C:C,[2]Ajus!A$3:B$222,2,TRUE)</f>
        <v>#N/A</v>
      </c>
    </row>
    <row r="44878" spans="8:8" x14ac:dyDescent="0.2">
      <c r="H44878" s="62" t="e">
        <f>VLOOKUP(C:C,[2]Ajus!A$3:B$222,2,TRUE)</f>
        <v>#N/A</v>
      </c>
    </row>
    <row r="44879" spans="8:8" x14ac:dyDescent="0.2">
      <c r="H44879" s="62" t="e">
        <f>VLOOKUP(C:C,[2]Ajus!A$3:B$222,2,TRUE)</f>
        <v>#N/A</v>
      </c>
    </row>
    <row r="44880" spans="8:8" x14ac:dyDescent="0.2">
      <c r="H44880" s="62" t="e">
        <f>VLOOKUP(C:C,[2]Ajus!A$3:B$222,2,TRUE)</f>
        <v>#N/A</v>
      </c>
    </row>
    <row r="44881" spans="8:8" x14ac:dyDescent="0.2">
      <c r="H44881" s="62" t="e">
        <f>VLOOKUP(C:C,[2]Ajus!A$3:B$222,2,TRUE)</f>
        <v>#N/A</v>
      </c>
    </row>
    <row r="44882" spans="8:8" x14ac:dyDescent="0.2">
      <c r="H44882" s="62" t="e">
        <f>VLOOKUP(C:C,[2]Ajus!A$3:B$222,2,TRUE)</f>
        <v>#N/A</v>
      </c>
    </row>
    <row r="44883" spans="8:8" x14ac:dyDescent="0.2">
      <c r="H44883" s="62" t="e">
        <f>VLOOKUP(C:C,[2]Ajus!A$3:B$222,2,TRUE)</f>
        <v>#N/A</v>
      </c>
    </row>
    <row r="44884" spans="8:8" x14ac:dyDescent="0.2">
      <c r="H44884" s="62" t="e">
        <f>VLOOKUP(C:C,[2]Ajus!A$3:B$222,2,TRUE)</f>
        <v>#N/A</v>
      </c>
    </row>
    <row r="44885" spans="8:8" x14ac:dyDescent="0.2">
      <c r="H44885" s="62" t="e">
        <f>VLOOKUP(C:C,[2]Ajus!A$3:B$222,2,TRUE)</f>
        <v>#N/A</v>
      </c>
    </row>
    <row r="44886" spans="8:8" x14ac:dyDescent="0.2">
      <c r="H44886" s="62" t="e">
        <f>VLOOKUP(C:C,[2]Ajus!A$3:B$222,2,TRUE)</f>
        <v>#N/A</v>
      </c>
    </row>
    <row r="44887" spans="8:8" x14ac:dyDescent="0.2">
      <c r="H44887" s="62" t="e">
        <f>VLOOKUP(C:C,[2]Ajus!A$3:B$222,2,TRUE)</f>
        <v>#N/A</v>
      </c>
    </row>
    <row r="44888" spans="8:8" x14ac:dyDescent="0.2">
      <c r="H44888" s="62" t="e">
        <f>VLOOKUP(C:C,[2]Ajus!A$3:B$222,2,TRUE)</f>
        <v>#N/A</v>
      </c>
    </row>
    <row r="44889" spans="8:8" x14ac:dyDescent="0.2">
      <c r="H44889" s="62" t="e">
        <f>VLOOKUP(C:C,[2]Ajus!A$3:B$222,2,TRUE)</f>
        <v>#N/A</v>
      </c>
    </row>
    <row r="44890" spans="8:8" x14ac:dyDescent="0.2">
      <c r="H44890" s="62" t="e">
        <f>VLOOKUP(C:C,[2]Ajus!A$3:B$222,2,TRUE)</f>
        <v>#N/A</v>
      </c>
    </row>
    <row r="44891" spans="8:8" x14ac:dyDescent="0.2">
      <c r="H44891" s="62" t="e">
        <f>VLOOKUP(C:C,[2]Ajus!A$3:B$222,2,TRUE)</f>
        <v>#N/A</v>
      </c>
    </row>
    <row r="44892" spans="8:8" x14ac:dyDescent="0.2">
      <c r="H44892" s="62" t="e">
        <f>VLOOKUP(C:C,[2]Ajus!A$3:B$222,2,TRUE)</f>
        <v>#N/A</v>
      </c>
    </row>
    <row r="44893" spans="8:8" x14ac:dyDescent="0.2">
      <c r="H44893" s="62" t="e">
        <f>VLOOKUP(C:C,[2]Ajus!A$3:B$222,2,TRUE)</f>
        <v>#N/A</v>
      </c>
    </row>
    <row r="44894" spans="8:8" x14ac:dyDescent="0.2">
      <c r="H44894" s="62" t="e">
        <f>VLOOKUP(C:C,[2]Ajus!A$3:B$222,2,TRUE)</f>
        <v>#N/A</v>
      </c>
    </row>
    <row r="44895" spans="8:8" x14ac:dyDescent="0.2">
      <c r="H44895" s="62" t="e">
        <f>VLOOKUP(C:C,[2]Ajus!A$3:B$222,2,TRUE)</f>
        <v>#N/A</v>
      </c>
    </row>
    <row r="44896" spans="8:8" x14ac:dyDescent="0.2">
      <c r="H44896" s="62" t="e">
        <f>VLOOKUP(C:C,[2]Ajus!A$3:B$222,2,TRUE)</f>
        <v>#N/A</v>
      </c>
    </row>
    <row r="44897" spans="8:8" x14ac:dyDescent="0.2">
      <c r="H44897" s="62" t="e">
        <f>VLOOKUP(C:C,[2]Ajus!A$3:B$222,2,TRUE)</f>
        <v>#N/A</v>
      </c>
    </row>
    <row r="44898" spans="8:8" x14ac:dyDescent="0.2">
      <c r="H44898" s="62" t="e">
        <f>VLOOKUP(C:C,[2]Ajus!A$3:B$222,2,TRUE)</f>
        <v>#N/A</v>
      </c>
    </row>
    <row r="44899" spans="8:8" x14ac:dyDescent="0.2">
      <c r="H44899" s="62" t="e">
        <f>VLOOKUP(C:C,[2]Ajus!A$3:B$222,2,TRUE)</f>
        <v>#N/A</v>
      </c>
    </row>
    <row r="44900" spans="8:8" x14ac:dyDescent="0.2">
      <c r="H44900" s="62" t="e">
        <f>VLOOKUP(C:C,[2]Ajus!A$3:B$222,2,TRUE)</f>
        <v>#N/A</v>
      </c>
    </row>
    <row r="44901" spans="8:8" x14ac:dyDescent="0.2">
      <c r="H44901" s="62" t="e">
        <f>VLOOKUP(C:C,[2]Ajus!A$3:B$222,2,TRUE)</f>
        <v>#N/A</v>
      </c>
    </row>
    <row r="44902" spans="8:8" x14ac:dyDescent="0.2">
      <c r="H44902" s="62" t="e">
        <f>VLOOKUP(C:C,[2]Ajus!A$3:B$222,2,TRUE)</f>
        <v>#N/A</v>
      </c>
    </row>
    <row r="44903" spans="8:8" x14ac:dyDescent="0.2">
      <c r="H44903" s="62" t="e">
        <f>VLOOKUP(C:C,[2]Ajus!A$3:B$222,2,TRUE)</f>
        <v>#N/A</v>
      </c>
    </row>
    <row r="44904" spans="8:8" x14ac:dyDescent="0.2">
      <c r="H44904" s="62" t="e">
        <f>VLOOKUP(C:C,[2]Ajus!A$3:B$222,2,TRUE)</f>
        <v>#N/A</v>
      </c>
    </row>
    <row r="44905" spans="8:8" x14ac:dyDescent="0.2">
      <c r="H44905" s="62" t="e">
        <f>VLOOKUP(C:C,[2]Ajus!A$3:B$222,2,TRUE)</f>
        <v>#N/A</v>
      </c>
    </row>
    <row r="44906" spans="8:8" x14ac:dyDescent="0.2">
      <c r="H44906" s="62" t="e">
        <f>VLOOKUP(C:C,[2]Ajus!A$3:B$222,2,TRUE)</f>
        <v>#N/A</v>
      </c>
    </row>
    <row r="44907" spans="8:8" x14ac:dyDescent="0.2">
      <c r="H44907" s="62" t="e">
        <f>VLOOKUP(C:C,[2]Ajus!A$3:B$222,2,TRUE)</f>
        <v>#N/A</v>
      </c>
    </row>
    <row r="44908" spans="8:8" x14ac:dyDescent="0.2">
      <c r="H44908" s="62" t="e">
        <f>VLOOKUP(C:C,[2]Ajus!A$3:B$222,2,TRUE)</f>
        <v>#N/A</v>
      </c>
    </row>
    <row r="44909" spans="8:8" x14ac:dyDescent="0.2">
      <c r="H44909" s="62" t="e">
        <f>VLOOKUP(C:C,[2]Ajus!A$3:B$222,2,TRUE)</f>
        <v>#N/A</v>
      </c>
    </row>
    <row r="44910" spans="8:8" x14ac:dyDescent="0.2">
      <c r="H44910" s="62" t="e">
        <f>VLOOKUP(C:C,[2]Ajus!A$3:B$222,2,TRUE)</f>
        <v>#N/A</v>
      </c>
    </row>
    <row r="44911" spans="8:8" x14ac:dyDescent="0.2">
      <c r="H44911" s="62" t="e">
        <f>VLOOKUP(C:C,[2]Ajus!A$3:B$222,2,TRUE)</f>
        <v>#N/A</v>
      </c>
    </row>
    <row r="44912" spans="8:8" x14ac:dyDescent="0.2">
      <c r="H44912" s="62" t="e">
        <f>VLOOKUP(C:C,[2]Ajus!A$3:B$222,2,TRUE)</f>
        <v>#N/A</v>
      </c>
    </row>
    <row r="44913" spans="8:8" x14ac:dyDescent="0.2">
      <c r="H44913" s="62" t="e">
        <f>VLOOKUP(C:C,[2]Ajus!A$3:B$222,2,TRUE)</f>
        <v>#N/A</v>
      </c>
    </row>
    <row r="44914" spans="8:8" x14ac:dyDescent="0.2">
      <c r="H44914" s="62" t="e">
        <f>VLOOKUP(C:C,[2]Ajus!A$3:B$222,2,TRUE)</f>
        <v>#N/A</v>
      </c>
    </row>
    <row r="44915" spans="8:8" x14ac:dyDescent="0.2">
      <c r="H44915" s="62" t="e">
        <f>VLOOKUP(C:C,[2]Ajus!A$3:B$222,2,TRUE)</f>
        <v>#N/A</v>
      </c>
    </row>
    <row r="44916" spans="8:8" x14ac:dyDescent="0.2">
      <c r="H44916" s="62" t="e">
        <f>VLOOKUP(C:C,[2]Ajus!A$3:B$222,2,TRUE)</f>
        <v>#N/A</v>
      </c>
    </row>
    <row r="44917" spans="8:8" x14ac:dyDescent="0.2">
      <c r="H44917" s="62" t="e">
        <f>VLOOKUP(C:C,[2]Ajus!A$3:B$222,2,TRUE)</f>
        <v>#N/A</v>
      </c>
    </row>
    <row r="44918" spans="8:8" x14ac:dyDescent="0.2">
      <c r="H44918" s="62" t="e">
        <f>VLOOKUP(C:C,[2]Ajus!A$3:B$222,2,TRUE)</f>
        <v>#N/A</v>
      </c>
    </row>
    <row r="44919" spans="8:8" x14ac:dyDescent="0.2">
      <c r="H44919" s="62" t="e">
        <f>VLOOKUP(C:C,[2]Ajus!A$3:B$222,2,TRUE)</f>
        <v>#N/A</v>
      </c>
    </row>
    <row r="44920" spans="8:8" x14ac:dyDescent="0.2">
      <c r="H44920" s="62" t="e">
        <f>VLOOKUP(C:C,[2]Ajus!A$3:B$222,2,TRUE)</f>
        <v>#N/A</v>
      </c>
    </row>
    <row r="44921" spans="8:8" x14ac:dyDescent="0.2">
      <c r="H44921" s="62" t="e">
        <f>VLOOKUP(C:C,[2]Ajus!A$3:B$222,2,TRUE)</f>
        <v>#N/A</v>
      </c>
    </row>
    <row r="44922" spans="8:8" x14ac:dyDescent="0.2">
      <c r="H44922" s="62" t="e">
        <f>VLOOKUP(C:C,[2]Ajus!A$3:B$222,2,TRUE)</f>
        <v>#N/A</v>
      </c>
    </row>
    <row r="44923" spans="8:8" x14ac:dyDescent="0.2">
      <c r="H44923" s="62" t="e">
        <f>VLOOKUP(C:C,[2]Ajus!A$3:B$222,2,TRUE)</f>
        <v>#N/A</v>
      </c>
    </row>
    <row r="44924" spans="8:8" x14ac:dyDescent="0.2">
      <c r="H44924" s="62" t="e">
        <f>VLOOKUP(C:C,[2]Ajus!A$3:B$222,2,TRUE)</f>
        <v>#N/A</v>
      </c>
    </row>
    <row r="44925" spans="8:8" x14ac:dyDescent="0.2">
      <c r="H44925" s="62" t="e">
        <f>VLOOKUP(C:C,[2]Ajus!A$3:B$222,2,TRUE)</f>
        <v>#N/A</v>
      </c>
    </row>
    <row r="44926" spans="8:8" x14ac:dyDescent="0.2">
      <c r="H44926" s="62" t="e">
        <f>VLOOKUP(C:C,[2]Ajus!A$3:B$222,2,TRUE)</f>
        <v>#N/A</v>
      </c>
    </row>
    <row r="44927" spans="8:8" x14ac:dyDescent="0.2">
      <c r="H44927" s="62" t="e">
        <f>VLOOKUP(C:C,[2]Ajus!A$3:B$222,2,TRUE)</f>
        <v>#N/A</v>
      </c>
    </row>
    <row r="44928" spans="8:8" x14ac:dyDescent="0.2">
      <c r="H44928" s="62" t="e">
        <f>VLOOKUP(C:C,[2]Ajus!A$3:B$222,2,TRUE)</f>
        <v>#N/A</v>
      </c>
    </row>
    <row r="44929" spans="8:8" x14ac:dyDescent="0.2">
      <c r="H44929" s="62" t="e">
        <f>VLOOKUP(C:C,[2]Ajus!A$3:B$222,2,TRUE)</f>
        <v>#N/A</v>
      </c>
    </row>
    <row r="44930" spans="8:8" x14ac:dyDescent="0.2">
      <c r="H44930" s="62" t="e">
        <f>VLOOKUP(C:C,[2]Ajus!A$3:B$222,2,TRUE)</f>
        <v>#N/A</v>
      </c>
    </row>
    <row r="44931" spans="8:8" x14ac:dyDescent="0.2">
      <c r="H44931" s="62" t="e">
        <f>VLOOKUP(C:C,[2]Ajus!A$3:B$222,2,TRUE)</f>
        <v>#N/A</v>
      </c>
    </row>
    <row r="44932" spans="8:8" x14ac:dyDescent="0.2">
      <c r="H44932" s="62" t="e">
        <f>VLOOKUP(C:C,[2]Ajus!A$3:B$222,2,TRUE)</f>
        <v>#N/A</v>
      </c>
    </row>
    <row r="44933" spans="8:8" x14ac:dyDescent="0.2">
      <c r="H44933" s="62" t="e">
        <f>VLOOKUP(C:C,[2]Ajus!A$3:B$222,2,TRUE)</f>
        <v>#N/A</v>
      </c>
    </row>
    <row r="44934" spans="8:8" x14ac:dyDescent="0.2">
      <c r="H44934" s="62" t="e">
        <f>VLOOKUP(C:C,[2]Ajus!A$3:B$222,2,TRUE)</f>
        <v>#N/A</v>
      </c>
    </row>
    <row r="44935" spans="8:8" x14ac:dyDescent="0.2">
      <c r="H44935" s="62" t="e">
        <f>VLOOKUP(C:C,[2]Ajus!A$3:B$222,2,TRUE)</f>
        <v>#N/A</v>
      </c>
    </row>
    <row r="44936" spans="8:8" x14ac:dyDescent="0.2">
      <c r="H44936" s="62" t="e">
        <f>VLOOKUP(C:C,[2]Ajus!A$3:B$222,2,TRUE)</f>
        <v>#N/A</v>
      </c>
    </row>
    <row r="44937" spans="8:8" x14ac:dyDescent="0.2">
      <c r="H44937" s="62" t="e">
        <f>VLOOKUP(C:C,[2]Ajus!A$3:B$222,2,TRUE)</f>
        <v>#N/A</v>
      </c>
    </row>
    <row r="44938" spans="8:8" x14ac:dyDescent="0.2">
      <c r="H44938" s="62" t="e">
        <f>VLOOKUP(C:C,[2]Ajus!A$3:B$222,2,TRUE)</f>
        <v>#N/A</v>
      </c>
    </row>
    <row r="44939" spans="8:8" x14ac:dyDescent="0.2">
      <c r="H44939" s="62" t="e">
        <f>VLOOKUP(C:C,[2]Ajus!A$3:B$222,2,TRUE)</f>
        <v>#N/A</v>
      </c>
    </row>
    <row r="44940" spans="8:8" x14ac:dyDescent="0.2">
      <c r="H44940" s="62" t="e">
        <f>VLOOKUP(C:C,[2]Ajus!A$3:B$222,2,TRUE)</f>
        <v>#N/A</v>
      </c>
    </row>
    <row r="44941" spans="8:8" x14ac:dyDescent="0.2">
      <c r="H44941" s="62" t="e">
        <f>VLOOKUP(C:C,[2]Ajus!A$3:B$222,2,TRUE)</f>
        <v>#N/A</v>
      </c>
    </row>
    <row r="44942" spans="8:8" x14ac:dyDescent="0.2">
      <c r="H44942" s="62" t="e">
        <f>VLOOKUP(C:C,[2]Ajus!A$3:B$222,2,TRUE)</f>
        <v>#N/A</v>
      </c>
    </row>
    <row r="44943" spans="8:8" x14ac:dyDescent="0.2">
      <c r="H44943" s="62" t="e">
        <f>VLOOKUP(C:C,[2]Ajus!A$3:B$222,2,TRUE)</f>
        <v>#N/A</v>
      </c>
    </row>
    <row r="44944" spans="8:8" x14ac:dyDescent="0.2">
      <c r="H44944" s="62" t="e">
        <f>VLOOKUP(C:C,[2]Ajus!A$3:B$222,2,TRUE)</f>
        <v>#N/A</v>
      </c>
    </row>
    <row r="44945" spans="8:8" x14ac:dyDescent="0.2">
      <c r="H44945" s="62" t="e">
        <f>VLOOKUP(C:C,[2]Ajus!A$3:B$222,2,TRUE)</f>
        <v>#N/A</v>
      </c>
    </row>
    <row r="44946" spans="8:8" x14ac:dyDescent="0.2">
      <c r="H44946" s="62" t="e">
        <f>VLOOKUP(C:C,[2]Ajus!A$3:B$222,2,TRUE)</f>
        <v>#N/A</v>
      </c>
    </row>
    <row r="44947" spans="8:8" x14ac:dyDescent="0.2">
      <c r="H44947" s="62" t="e">
        <f>VLOOKUP(C:C,[2]Ajus!A$3:B$222,2,TRUE)</f>
        <v>#N/A</v>
      </c>
    </row>
    <row r="44948" spans="8:8" x14ac:dyDescent="0.2">
      <c r="H44948" s="62" t="e">
        <f>VLOOKUP(C:C,[2]Ajus!A$3:B$222,2,TRUE)</f>
        <v>#N/A</v>
      </c>
    </row>
    <row r="44949" spans="8:8" x14ac:dyDescent="0.2">
      <c r="H44949" s="62" t="e">
        <f>VLOOKUP(C:C,[2]Ajus!A$3:B$222,2,TRUE)</f>
        <v>#N/A</v>
      </c>
    </row>
    <row r="44950" spans="8:8" x14ac:dyDescent="0.2">
      <c r="H44950" s="62" t="e">
        <f>VLOOKUP(C:C,[2]Ajus!A$3:B$222,2,TRUE)</f>
        <v>#N/A</v>
      </c>
    </row>
    <row r="44951" spans="8:8" x14ac:dyDescent="0.2">
      <c r="H44951" s="62" t="e">
        <f>VLOOKUP(C:C,[2]Ajus!A$3:B$222,2,TRUE)</f>
        <v>#N/A</v>
      </c>
    </row>
    <row r="44952" spans="8:8" x14ac:dyDescent="0.2">
      <c r="H44952" s="62" t="e">
        <f>VLOOKUP(C:C,[2]Ajus!A$3:B$222,2,TRUE)</f>
        <v>#N/A</v>
      </c>
    </row>
    <row r="44953" spans="8:8" x14ac:dyDescent="0.2">
      <c r="H44953" s="62" t="e">
        <f>VLOOKUP(C:C,[2]Ajus!A$3:B$222,2,TRUE)</f>
        <v>#N/A</v>
      </c>
    </row>
    <row r="44954" spans="8:8" x14ac:dyDescent="0.2">
      <c r="H44954" s="62" t="e">
        <f>VLOOKUP(C:C,[2]Ajus!A$3:B$222,2,TRUE)</f>
        <v>#N/A</v>
      </c>
    </row>
    <row r="44955" spans="8:8" x14ac:dyDescent="0.2">
      <c r="H44955" s="62" t="e">
        <f>VLOOKUP(C:C,[2]Ajus!A$3:B$222,2,TRUE)</f>
        <v>#N/A</v>
      </c>
    </row>
    <row r="44956" spans="8:8" x14ac:dyDescent="0.2">
      <c r="H44956" s="62" t="e">
        <f>VLOOKUP(C:C,[2]Ajus!A$3:B$222,2,TRUE)</f>
        <v>#N/A</v>
      </c>
    </row>
    <row r="44957" spans="8:8" x14ac:dyDescent="0.2">
      <c r="H44957" s="62" t="e">
        <f>VLOOKUP(C:C,[2]Ajus!A$3:B$222,2,TRUE)</f>
        <v>#N/A</v>
      </c>
    </row>
    <row r="44958" spans="8:8" x14ac:dyDescent="0.2">
      <c r="H44958" s="62" t="e">
        <f>VLOOKUP(C:C,[2]Ajus!A$3:B$222,2,TRUE)</f>
        <v>#N/A</v>
      </c>
    </row>
    <row r="44959" spans="8:8" x14ac:dyDescent="0.2">
      <c r="H44959" s="62" t="e">
        <f>VLOOKUP(C:C,[2]Ajus!A$3:B$222,2,TRUE)</f>
        <v>#N/A</v>
      </c>
    </row>
    <row r="44960" spans="8:8" x14ac:dyDescent="0.2">
      <c r="H44960" s="62" t="e">
        <f>VLOOKUP(C:C,[2]Ajus!A$3:B$222,2,TRUE)</f>
        <v>#N/A</v>
      </c>
    </row>
    <row r="44961" spans="8:8" x14ac:dyDescent="0.2">
      <c r="H44961" s="62" t="e">
        <f>VLOOKUP(C:C,[2]Ajus!A$3:B$222,2,TRUE)</f>
        <v>#N/A</v>
      </c>
    </row>
    <row r="44962" spans="8:8" x14ac:dyDescent="0.2">
      <c r="H44962" s="62" t="e">
        <f>VLOOKUP(C:C,[2]Ajus!A$3:B$222,2,TRUE)</f>
        <v>#N/A</v>
      </c>
    </row>
    <row r="44963" spans="8:8" x14ac:dyDescent="0.2">
      <c r="H44963" s="62" t="e">
        <f>VLOOKUP(C:C,[2]Ajus!A$3:B$222,2,TRUE)</f>
        <v>#N/A</v>
      </c>
    </row>
    <row r="44964" spans="8:8" x14ac:dyDescent="0.2">
      <c r="H44964" s="62" t="e">
        <f>VLOOKUP(C:C,[2]Ajus!A$3:B$222,2,TRUE)</f>
        <v>#N/A</v>
      </c>
    </row>
    <row r="44965" spans="8:8" x14ac:dyDescent="0.2">
      <c r="H44965" s="62" t="e">
        <f>VLOOKUP(C:C,[2]Ajus!A$3:B$222,2,TRUE)</f>
        <v>#N/A</v>
      </c>
    </row>
    <row r="44966" spans="8:8" x14ac:dyDescent="0.2">
      <c r="H44966" s="62" t="e">
        <f>VLOOKUP(C:C,[2]Ajus!A$3:B$222,2,TRUE)</f>
        <v>#N/A</v>
      </c>
    </row>
    <row r="44967" spans="8:8" x14ac:dyDescent="0.2">
      <c r="H44967" s="62" t="e">
        <f>VLOOKUP(C:C,[2]Ajus!A$3:B$222,2,TRUE)</f>
        <v>#N/A</v>
      </c>
    </row>
    <row r="44968" spans="8:8" x14ac:dyDescent="0.2">
      <c r="H44968" s="62" t="e">
        <f>VLOOKUP(C:C,[2]Ajus!A$3:B$222,2,TRUE)</f>
        <v>#N/A</v>
      </c>
    </row>
    <row r="44969" spans="8:8" x14ac:dyDescent="0.2">
      <c r="H44969" s="62" t="e">
        <f>VLOOKUP(C:C,[2]Ajus!A$3:B$222,2,TRUE)</f>
        <v>#N/A</v>
      </c>
    </row>
    <row r="44970" spans="8:8" x14ac:dyDescent="0.2">
      <c r="H44970" s="62" t="e">
        <f>VLOOKUP(C:C,[2]Ajus!A$3:B$222,2,TRUE)</f>
        <v>#N/A</v>
      </c>
    </row>
    <row r="44971" spans="8:8" x14ac:dyDescent="0.2">
      <c r="H44971" s="62" t="e">
        <f>VLOOKUP(C:C,[2]Ajus!A$3:B$222,2,TRUE)</f>
        <v>#N/A</v>
      </c>
    </row>
    <row r="44972" spans="8:8" x14ac:dyDescent="0.2">
      <c r="H44972" s="62" t="e">
        <f>VLOOKUP(C:C,[2]Ajus!A$3:B$222,2,TRUE)</f>
        <v>#N/A</v>
      </c>
    </row>
    <row r="44973" spans="8:8" x14ac:dyDescent="0.2">
      <c r="H44973" s="62" t="e">
        <f>VLOOKUP(C:C,[2]Ajus!A$3:B$222,2,TRUE)</f>
        <v>#N/A</v>
      </c>
    </row>
    <row r="44974" spans="8:8" x14ac:dyDescent="0.2">
      <c r="H44974" s="62" t="e">
        <f>VLOOKUP(C:C,[2]Ajus!A$3:B$222,2,TRUE)</f>
        <v>#N/A</v>
      </c>
    </row>
    <row r="44975" spans="8:8" x14ac:dyDescent="0.2">
      <c r="H44975" s="62" t="e">
        <f>VLOOKUP(C:C,[2]Ajus!A$3:B$222,2,TRUE)</f>
        <v>#N/A</v>
      </c>
    </row>
    <row r="44976" spans="8:8" x14ac:dyDescent="0.2">
      <c r="H44976" s="62" t="e">
        <f>VLOOKUP(C:C,[2]Ajus!A$3:B$222,2,TRUE)</f>
        <v>#N/A</v>
      </c>
    </row>
    <row r="44977" spans="8:8" x14ac:dyDescent="0.2">
      <c r="H44977" s="62" t="e">
        <f>VLOOKUP(C:C,[2]Ajus!A$3:B$222,2,TRUE)</f>
        <v>#N/A</v>
      </c>
    </row>
    <row r="44978" spans="8:8" x14ac:dyDescent="0.2">
      <c r="H44978" s="62" t="e">
        <f>VLOOKUP(C:C,[2]Ajus!A$3:B$222,2,TRUE)</f>
        <v>#N/A</v>
      </c>
    </row>
    <row r="44979" spans="8:8" x14ac:dyDescent="0.2">
      <c r="H44979" s="62" t="e">
        <f>VLOOKUP(C:C,[2]Ajus!A$3:B$222,2,TRUE)</f>
        <v>#N/A</v>
      </c>
    </row>
    <row r="44980" spans="8:8" x14ac:dyDescent="0.2">
      <c r="H44980" s="62" t="e">
        <f>VLOOKUP(C:C,[2]Ajus!A$3:B$222,2,TRUE)</f>
        <v>#N/A</v>
      </c>
    </row>
    <row r="44981" spans="8:8" x14ac:dyDescent="0.2">
      <c r="H44981" s="62" t="e">
        <f>VLOOKUP(C:C,[2]Ajus!A$3:B$222,2,TRUE)</f>
        <v>#N/A</v>
      </c>
    </row>
    <row r="44982" spans="8:8" x14ac:dyDescent="0.2">
      <c r="H44982" s="62" t="e">
        <f>VLOOKUP(C:C,[2]Ajus!A$3:B$222,2,TRUE)</f>
        <v>#N/A</v>
      </c>
    </row>
    <row r="44983" spans="8:8" x14ac:dyDescent="0.2">
      <c r="H44983" s="62" t="e">
        <f>VLOOKUP(C:C,[2]Ajus!A$3:B$222,2,TRUE)</f>
        <v>#N/A</v>
      </c>
    </row>
    <row r="44984" spans="8:8" x14ac:dyDescent="0.2">
      <c r="H44984" s="62" t="e">
        <f>VLOOKUP(C:C,[2]Ajus!A$3:B$222,2,TRUE)</f>
        <v>#N/A</v>
      </c>
    </row>
    <row r="44985" spans="8:8" x14ac:dyDescent="0.2">
      <c r="H44985" s="62" t="e">
        <f>VLOOKUP(C:C,[2]Ajus!A$3:B$222,2,TRUE)</f>
        <v>#N/A</v>
      </c>
    </row>
    <row r="44986" spans="8:8" x14ac:dyDescent="0.2">
      <c r="H44986" s="62" t="e">
        <f>VLOOKUP(C:C,[2]Ajus!A$3:B$222,2,TRUE)</f>
        <v>#N/A</v>
      </c>
    </row>
    <row r="44987" spans="8:8" x14ac:dyDescent="0.2">
      <c r="H44987" s="62" t="e">
        <f>VLOOKUP(C:C,[2]Ajus!A$3:B$222,2,TRUE)</f>
        <v>#N/A</v>
      </c>
    </row>
    <row r="44988" spans="8:8" x14ac:dyDescent="0.2">
      <c r="H44988" s="62" t="e">
        <f>VLOOKUP(C:C,[2]Ajus!A$3:B$222,2,TRUE)</f>
        <v>#N/A</v>
      </c>
    </row>
    <row r="44989" spans="8:8" x14ac:dyDescent="0.2">
      <c r="H44989" s="62" t="e">
        <f>VLOOKUP(C:C,[2]Ajus!A$3:B$222,2,TRUE)</f>
        <v>#N/A</v>
      </c>
    </row>
    <row r="44990" spans="8:8" x14ac:dyDescent="0.2">
      <c r="H44990" s="62" t="e">
        <f>VLOOKUP(C:C,[2]Ajus!A$3:B$222,2,TRUE)</f>
        <v>#N/A</v>
      </c>
    </row>
    <row r="44991" spans="8:8" x14ac:dyDescent="0.2">
      <c r="H44991" s="62" t="e">
        <f>VLOOKUP(C:C,[2]Ajus!A$3:B$222,2,TRUE)</f>
        <v>#N/A</v>
      </c>
    </row>
    <row r="44992" spans="8:8" x14ac:dyDescent="0.2">
      <c r="H44992" s="62" t="e">
        <f>VLOOKUP(C:C,[2]Ajus!A$3:B$222,2,TRUE)</f>
        <v>#N/A</v>
      </c>
    </row>
    <row r="44993" spans="8:8" x14ac:dyDescent="0.2">
      <c r="H44993" s="62" t="e">
        <f>VLOOKUP(C:C,[2]Ajus!A$3:B$222,2,TRUE)</f>
        <v>#N/A</v>
      </c>
    </row>
    <row r="44994" spans="8:8" x14ac:dyDescent="0.2">
      <c r="H44994" s="62" t="e">
        <f>VLOOKUP(C:C,[2]Ajus!A$3:B$222,2,TRUE)</f>
        <v>#N/A</v>
      </c>
    </row>
    <row r="44995" spans="8:8" x14ac:dyDescent="0.2">
      <c r="H44995" s="62" t="e">
        <f>VLOOKUP(C:C,[2]Ajus!A$3:B$222,2,TRUE)</f>
        <v>#N/A</v>
      </c>
    </row>
    <row r="44996" spans="8:8" x14ac:dyDescent="0.2">
      <c r="H44996" s="62" t="e">
        <f>VLOOKUP(C:C,[2]Ajus!A$3:B$222,2,TRUE)</f>
        <v>#N/A</v>
      </c>
    </row>
    <row r="44997" spans="8:8" x14ac:dyDescent="0.2">
      <c r="H44997" s="62" t="e">
        <f>VLOOKUP(C:C,[2]Ajus!A$3:B$222,2,TRUE)</f>
        <v>#N/A</v>
      </c>
    </row>
    <row r="44998" spans="8:8" x14ac:dyDescent="0.2">
      <c r="H44998" s="62" t="e">
        <f>VLOOKUP(C:C,[2]Ajus!A$3:B$222,2,TRUE)</f>
        <v>#N/A</v>
      </c>
    </row>
    <row r="44999" spans="8:8" x14ac:dyDescent="0.2">
      <c r="H44999" s="62" t="e">
        <f>VLOOKUP(C:C,[2]Ajus!A$3:B$222,2,TRUE)</f>
        <v>#N/A</v>
      </c>
    </row>
    <row r="45000" spans="8:8" x14ac:dyDescent="0.2">
      <c r="H45000" s="62" t="e">
        <f>VLOOKUP(C:C,[2]Ajus!A$3:B$222,2,TRUE)</f>
        <v>#N/A</v>
      </c>
    </row>
    <row r="45001" spans="8:8" x14ac:dyDescent="0.2">
      <c r="H45001" s="62" t="e">
        <f>VLOOKUP(C:C,[2]Ajus!A$3:B$222,2,TRUE)</f>
        <v>#N/A</v>
      </c>
    </row>
    <row r="45002" spans="8:8" x14ac:dyDescent="0.2">
      <c r="H45002" s="62" t="e">
        <f>VLOOKUP(C:C,[2]Ajus!A$3:B$222,2,TRUE)</f>
        <v>#N/A</v>
      </c>
    </row>
    <row r="45003" spans="8:8" x14ac:dyDescent="0.2">
      <c r="H45003" s="62" t="e">
        <f>VLOOKUP(C:C,[2]Ajus!A$3:B$222,2,TRUE)</f>
        <v>#N/A</v>
      </c>
    </row>
    <row r="45004" spans="8:8" x14ac:dyDescent="0.2">
      <c r="H45004" s="62" t="e">
        <f>VLOOKUP(C:C,[2]Ajus!A$3:B$222,2,TRUE)</f>
        <v>#N/A</v>
      </c>
    </row>
    <row r="45005" spans="8:8" x14ac:dyDescent="0.2">
      <c r="H45005" s="62" t="e">
        <f>VLOOKUP(C:C,[2]Ajus!A$3:B$222,2,TRUE)</f>
        <v>#N/A</v>
      </c>
    </row>
    <row r="45006" spans="8:8" x14ac:dyDescent="0.2">
      <c r="H45006" s="62" t="e">
        <f>VLOOKUP(C:C,[2]Ajus!A$3:B$222,2,TRUE)</f>
        <v>#N/A</v>
      </c>
    </row>
    <row r="45007" spans="8:8" x14ac:dyDescent="0.2">
      <c r="H45007" s="62" t="e">
        <f>VLOOKUP(C:C,[2]Ajus!A$3:B$222,2,TRUE)</f>
        <v>#N/A</v>
      </c>
    </row>
    <row r="45008" spans="8:8" x14ac:dyDescent="0.2">
      <c r="H45008" s="62" t="e">
        <f>VLOOKUP(C:C,[2]Ajus!A$3:B$222,2,TRUE)</f>
        <v>#N/A</v>
      </c>
    </row>
    <row r="45009" spans="8:8" x14ac:dyDescent="0.2">
      <c r="H45009" s="62" t="e">
        <f>VLOOKUP(C:C,[2]Ajus!A$3:B$222,2,TRUE)</f>
        <v>#N/A</v>
      </c>
    </row>
    <row r="45010" spans="8:8" x14ac:dyDescent="0.2">
      <c r="H45010" s="62" t="e">
        <f>VLOOKUP(C:C,[2]Ajus!A$3:B$222,2,TRUE)</f>
        <v>#N/A</v>
      </c>
    </row>
    <row r="45011" spans="8:8" x14ac:dyDescent="0.2">
      <c r="H45011" s="62" t="e">
        <f>VLOOKUP(C:C,[2]Ajus!A$3:B$222,2,TRUE)</f>
        <v>#N/A</v>
      </c>
    </row>
    <row r="45012" spans="8:8" x14ac:dyDescent="0.2">
      <c r="H45012" s="62" t="e">
        <f>VLOOKUP(C:C,[2]Ajus!A$3:B$222,2,TRUE)</f>
        <v>#N/A</v>
      </c>
    </row>
    <row r="45013" spans="8:8" x14ac:dyDescent="0.2">
      <c r="H45013" s="62" t="e">
        <f>VLOOKUP(C:C,[2]Ajus!A$3:B$222,2,TRUE)</f>
        <v>#N/A</v>
      </c>
    </row>
    <row r="45014" spans="8:8" x14ac:dyDescent="0.2">
      <c r="H45014" s="62" t="e">
        <f>VLOOKUP(C:C,[2]Ajus!A$3:B$222,2,TRUE)</f>
        <v>#N/A</v>
      </c>
    </row>
    <row r="45015" spans="8:8" x14ac:dyDescent="0.2">
      <c r="H45015" s="62" t="e">
        <f>VLOOKUP(C:C,[2]Ajus!A$3:B$222,2,TRUE)</f>
        <v>#N/A</v>
      </c>
    </row>
    <row r="45016" spans="8:8" x14ac:dyDescent="0.2">
      <c r="H45016" s="62" t="e">
        <f>VLOOKUP(C:C,[2]Ajus!A$3:B$222,2,TRUE)</f>
        <v>#N/A</v>
      </c>
    </row>
    <row r="45017" spans="8:8" x14ac:dyDescent="0.2">
      <c r="H45017" s="62" t="e">
        <f>VLOOKUP(C:C,[2]Ajus!A$3:B$222,2,TRUE)</f>
        <v>#N/A</v>
      </c>
    </row>
    <row r="45018" spans="8:8" x14ac:dyDescent="0.2">
      <c r="H45018" s="62" t="e">
        <f>VLOOKUP(C:C,[2]Ajus!A$3:B$222,2,TRUE)</f>
        <v>#N/A</v>
      </c>
    </row>
    <row r="45019" spans="8:8" x14ac:dyDescent="0.2">
      <c r="H45019" s="62" t="e">
        <f>VLOOKUP(C:C,[2]Ajus!A$3:B$222,2,TRUE)</f>
        <v>#N/A</v>
      </c>
    </row>
    <row r="45020" spans="8:8" x14ac:dyDescent="0.2">
      <c r="H45020" s="62" t="e">
        <f>VLOOKUP(C:C,[2]Ajus!A$3:B$222,2,TRUE)</f>
        <v>#N/A</v>
      </c>
    </row>
    <row r="45021" spans="8:8" x14ac:dyDescent="0.2">
      <c r="H45021" s="62" t="e">
        <f>VLOOKUP(C:C,[2]Ajus!A$3:B$222,2,TRUE)</f>
        <v>#N/A</v>
      </c>
    </row>
    <row r="45022" spans="8:8" x14ac:dyDescent="0.2">
      <c r="H45022" s="62" t="e">
        <f>VLOOKUP(C:C,[2]Ajus!A$3:B$222,2,TRUE)</f>
        <v>#N/A</v>
      </c>
    </row>
    <row r="45023" spans="8:8" x14ac:dyDescent="0.2">
      <c r="H45023" s="62" t="e">
        <f>VLOOKUP(C:C,[2]Ajus!A$3:B$222,2,TRUE)</f>
        <v>#N/A</v>
      </c>
    </row>
    <row r="45024" spans="8:8" x14ac:dyDescent="0.2">
      <c r="H45024" s="62" t="e">
        <f>VLOOKUP(C:C,[2]Ajus!A$3:B$222,2,TRUE)</f>
        <v>#N/A</v>
      </c>
    </row>
    <row r="45025" spans="8:8" x14ac:dyDescent="0.2">
      <c r="H45025" s="62" t="e">
        <f>VLOOKUP(C:C,[2]Ajus!A$3:B$222,2,TRUE)</f>
        <v>#N/A</v>
      </c>
    </row>
    <row r="45026" spans="8:8" x14ac:dyDescent="0.2">
      <c r="H45026" s="62" t="e">
        <f>VLOOKUP(C:C,[2]Ajus!A$3:B$222,2,TRUE)</f>
        <v>#N/A</v>
      </c>
    </row>
    <row r="45027" spans="8:8" x14ac:dyDescent="0.2">
      <c r="H45027" s="62" t="e">
        <f>VLOOKUP(C:C,[2]Ajus!A$3:B$222,2,TRUE)</f>
        <v>#N/A</v>
      </c>
    </row>
    <row r="45028" spans="8:8" x14ac:dyDescent="0.2">
      <c r="H45028" s="62" t="e">
        <f>VLOOKUP(C:C,[2]Ajus!A$3:B$222,2,TRUE)</f>
        <v>#N/A</v>
      </c>
    </row>
    <row r="45029" spans="8:8" x14ac:dyDescent="0.2">
      <c r="H45029" s="62" t="e">
        <f>VLOOKUP(C:C,[2]Ajus!A$3:B$222,2,TRUE)</f>
        <v>#N/A</v>
      </c>
    </row>
    <row r="45030" spans="8:8" x14ac:dyDescent="0.2">
      <c r="H45030" s="62" t="e">
        <f>VLOOKUP(C:C,[2]Ajus!A$3:B$222,2,TRUE)</f>
        <v>#N/A</v>
      </c>
    </row>
    <row r="45031" spans="8:8" x14ac:dyDescent="0.2">
      <c r="H45031" s="62" t="e">
        <f>VLOOKUP(C:C,[2]Ajus!A$3:B$222,2,TRUE)</f>
        <v>#N/A</v>
      </c>
    </row>
    <row r="45032" spans="8:8" x14ac:dyDescent="0.2">
      <c r="H45032" s="62" t="e">
        <f>VLOOKUP(C:C,[2]Ajus!A$3:B$222,2,TRUE)</f>
        <v>#N/A</v>
      </c>
    </row>
    <row r="45033" spans="8:8" x14ac:dyDescent="0.2">
      <c r="H45033" s="62" t="e">
        <f>VLOOKUP(C:C,[2]Ajus!A$3:B$222,2,TRUE)</f>
        <v>#N/A</v>
      </c>
    </row>
    <row r="45034" spans="8:8" x14ac:dyDescent="0.2">
      <c r="H45034" s="62" t="e">
        <f>VLOOKUP(C:C,[2]Ajus!A$3:B$222,2,TRUE)</f>
        <v>#N/A</v>
      </c>
    </row>
    <row r="45035" spans="8:8" x14ac:dyDescent="0.2">
      <c r="H45035" s="62" t="e">
        <f>VLOOKUP(C:C,[2]Ajus!A$3:B$222,2,TRUE)</f>
        <v>#N/A</v>
      </c>
    </row>
    <row r="45036" spans="8:8" x14ac:dyDescent="0.2">
      <c r="H45036" s="62" t="e">
        <f>VLOOKUP(C:C,[2]Ajus!A$3:B$222,2,TRUE)</f>
        <v>#N/A</v>
      </c>
    </row>
    <row r="45037" spans="8:8" x14ac:dyDescent="0.2">
      <c r="H45037" s="62" t="e">
        <f>VLOOKUP(C:C,[2]Ajus!A$3:B$222,2,TRUE)</f>
        <v>#N/A</v>
      </c>
    </row>
    <row r="45038" spans="8:8" x14ac:dyDescent="0.2">
      <c r="H45038" s="62" t="e">
        <f>VLOOKUP(C:C,[2]Ajus!A$3:B$222,2,TRUE)</f>
        <v>#N/A</v>
      </c>
    </row>
    <row r="45039" spans="8:8" x14ac:dyDescent="0.2">
      <c r="H45039" s="62" t="e">
        <f>VLOOKUP(C:C,[2]Ajus!A$3:B$222,2,TRUE)</f>
        <v>#N/A</v>
      </c>
    </row>
    <row r="45040" spans="8:8" x14ac:dyDescent="0.2">
      <c r="H45040" s="62" t="e">
        <f>VLOOKUP(C:C,[2]Ajus!A$3:B$222,2,TRUE)</f>
        <v>#N/A</v>
      </c>
    </row>
    <row r="45041" spans="8:8" x14ac:dyDescent="0.2">
      <c r="H45041" s="62" t="e">
        <f>VLOOKUP(C:C,[2]Ajus!A$3:B$222,2,TRUE)</f>
        <v>#N/A</v>
      </c>
    </row>
    <row r="45042" spans="8:8" x14ac:dyDescent="0.2">
      <c r="H45042" s="62" t="e">
        <f>VLOOKUP(C:C,[2]Ajus!A$3:B$222,2,TRUE)</f>
        <v>#N/A</v>
      </c>
    </row>
    <row r="45043" spans="8:8" x14ac:dyDescent="0.2">
      <c r="H45043" s="62" t="e">
        <f>VLOOKUP(C:C,[2]Ajus!A$3:B$222,2,TRUE)</f>
        <v>#N/A</v>
      </c>
    </row>
    <row r="45044" spans="8:8" x14ac:dyDescent="0.2">
      <c r="H45044" s="62" t="e">
        <f>VLOOKUP(C:C,[2]Ajus!A$3:B$222,2,TRUE)</f>
        <v>#N/A</v>
      </c>
    </row>
    <row r="45045" spans="8:8" x14ac:dyDescent="0.2">
      <c r="H45045" s="62" t="e">
        <f>VLOOKUP(C:C,[2]Ajus!A$3:B$222,2,TRUE)</f>
        <v>#N/A</v>
      </c>
    </row>
    <row r="45046" spans="8:8" x14ac:dyDescent="0.2">
      <c r="H45046" s="62" t="e">
        <f>VLOOKUP(C:C,[2]Ajus!A$3:B$222,2,TRUE)</f>
        <v>#N/A</v>
      </c>
    </row>
    <row r="45047" spans="8:8" x14ac:dyDescent="0.2">
      <c r="H45047" s="62" t="e">
        <f>VLOOKUP(C:C,[2]Ajus!A$3:B$222,2,TRUE)</f>
        <v>#N/A</v>
      </c>
    </row>
    <row r="45048" spans="8:8" x14ac:dyDescent="0.2">
      <c r="H45048" s="62" t="e">
        <f>VLOOKUP(C:C,[2]Ajus!A$3:B$222,2,TRUE)</f>
        <v>#N/A</v>
      </c>
    </row>
    <row r="45049" spans="8:8" x14ac:dyDescent="0.2">
      <c r="H45049" s="62" t="e">
        <f>VLOOKUP(C:C,[2]Ajus!A$3:B$222,2,TRUE)</f>
        <v>#N/A</v>
      </c>
    </row>
    <row r="45050" spans="8:8" x14ac:dyDescent="0.2">
      <c r="H45050" s="62" t="e">
        <f>VLOOKUP(C:C,[2]Ajus!A$3:B$222,2,TRUE)</f>
        <v>#N/A</v>
      </c>
    </row>
    <row r="45051" spans="8:8" x14ac:dyDescent="0.2">
      <c r="H45051" s="62" t="e">
        <f>VLOOKUP(C:C,[2]Ajus!A$3:B$222,2,TRUE)</f>
        <v>#N/A</v>
      </c>
    </row>
    <row r="45052" spans="8:8" x14ac:dyDescent="0.2">
      <c r="H45052" s="62" t="e">
        <f>VLOOKUP(C:C,[2]Ajus!A$3:B$222,2,TRUE)</f>
        <v>#N/A</v>
      </c>
    </row>
    <row r="45053" spans="8:8" x14ac:dyDescent="0.2">
      <c r="H45053" s="62" t="e">
        <f>VLOOKUP(C:C,[2]Ajus!A$3:B$222,2,TRUE)</f>
        <v>#N/A</v>
      </c>
    </row>
    <row r="45054" spans="8:8" x14ac:dyDescent="0.2">
      <c r="H45054" s="62" t="e">
        <f>VLOOKUP(C:C,[2]Ajus!A$3:B$222,2,TRUE)</f>
        <v>#N/A</v>
      </c>
    </row>
    <row r="45055" spans="8:8" x14ac:dyDescent="0.2">
      <c r="H45055" s="62" t="e">
        <f>VLOOKUP(C:C,[2]Ajus!A$3:B$222,2,TRUE)</f>
        <v>#N/A</v>
      </c>
    </row>
    <row r="45056" spans="8:8" x14ac:dyDescent="0.2">
      <c r="H45056" s="62" t="e">
        <f>VLOOKUP(C:C,[2]Ajus!A$3:B$222,2,TRUE)</f>
        <v>#N/A</v>
      </c>
    </row>
    <row r="45057" spans="8:8" x14ac:dyDescent="0.2">
      <c r="H45057" s="62" t="e">
        <f>VLOOKUP(C:C,[2]Ajus!A$3:B$222,2,TRUE)</f>
        <v>#N/A</v>
      </c>
    </row>
    <row r="45058" spans="8:8" x14ac:dyDescent="0.2">
      <c r="H45058" s="62" t="e">
        <f>VLOOKUP(C:C,[2]Ajus!A$3:B$222,2,TRUE)</f>
        <v>#N/A</v>
      </c>
    </row>
    <row r="45059" spans="8:8" x14ac:dyDescent="0.2">
      <c r="H45059" s="62" t="e">
        <f>VLOOKUP(C:C,[2]Ajus!A$3:B$222,2,TRUE)</f>
        <v>#N/A</v>
      </c>
    </row>
    <row r="45060" spans="8:8" x14ac:dyDescent="0.2">
      <c r="H45060" s="62" t="e">
        <f>VLOOKUP(C:C,[2]Ajus!A$3:B$222,2,TRUE)</f>
        <v>#N/A</v>
      </c>
    </row>
    <row r="45061" spans="8:8" x14ac:dyDescent="0.2">
      <c r="H45061" s="62" t="e">
        <f>VLOOKUP(C:C,[2]Ajus!A$3:B$222,2,TRUE)</f>
        <v>#N/A</v>
      </c>
    </row>
    <row r="45062" spans="8:8" x14ac:dyDescent="0.2">
      <c r="H45062" s="62" t="e">
        <f>VLOOKUP(C:C,[2]Ajus!A$3:B$222,2,TRUE)</f>
        <v>#N/A</v>
      </c>
    </row>
    <row r="45063" spans="8:8" x14ac:dyDescent="0.2">
      <c r="H45063" s="62" t="e">
        <f>VLOOKUP(C:C,[2]Ajus!A$3:B$222,2,TRUE)</f>
        <v>#N/A</v>
      </c>
    </row>
    <row r="45064" spans="8:8" x14ac:dyDescent="0.2">
      <c r="H45064" s="62" t="e">
        <f>VLOOKUP(C:C,[2]Ajus!A$3:B$222,2,TRUE)</f>
        <v>#N/A</v>
      </c>
    </row>
    <row r="45065" spans="8:8" x14ac:dyDescent="0.2">
      <c r="H45065" s="62" t="e">
        <f>VLOOKUP(C:C,[2]Ajus!A$3:B$222,2,TRUE)</f>
        <v>#N/A</v>
      </c>
    </row>
    <row r="45066" spans="8:8" x14ac:dyDescent="0.2">
      <c r="H45066" s="62" t="e">
        <f>VLOOKUP(C:C,[2]Ajus!A$3:B$222,2,TRUE)</f>
        <v>#N/A</v>
      </c>
    </row>
    <row r="45067" spans="8:8" x14ac:dyDescent="0.2">
      <c r="H45067" s="62" t="e">
        <f>VLOOKUP(C:C,[2]Ajus!A$3:B$222,2,TRUE)</f>
        <v>#N/A</v>
      </c>
    </row>
    <row r="45068" spans="8:8" x14ac:dyDescent="0.2">
      <c r="H45068" s="62" t="e">
        <f>VLOOKUP(C:C,[2]Ajus!A$3:B$222,2,TRUE)</f>
        <v>#N/A</v>
      </c>
    </row>
    <row r="45069" spans="8:8" x14ac:dyDescent="0.2">
      <c r="H45069" s="62" t="e">
        <f>VLOOKUP(C:C,[2]Ajus!A$3:B$222,2,TRUE)</f>
        <v>#N/A</v>
      </c>
    </row>
    <row r="45070" spans="8:8" x14ac:dyDescent="0.2">
      <c r="H45070" s="62" t="e">
        <f>VLOOKUP(C:C,[2]Ajus!A$3:B$222,2,TRUE)</f>
        <v>#N/A</v>
      </c>
    </row>
    <row r="45071" spans="8:8" x14ac:dyDescent="0.2">
      <c r="H45071" s="62" t="e">
        <f>VLOOKUP(C:C,[2]Ajus!A$3:B$222,2,TRUE)</f>
        <v>#N/A</v>
      </c>
    </row>
    <row r="45072" spans="8:8" x14ac:dyDescent="0.2">
      <c r="H45072" s="62" t="e">
        <f>VLOOKUP(C:C,[2]Ajus!A$3:B$222,2,TRUE)</f>
        <v>#N/A</v>
      </c>
    </row>
    <row r="45073" spans="8:8" x14ac:dyDescent="0.2">
      <c r="H45073" s="62" t="e">
        <f>VLOOKUP(C:C,[2]Ajus!A$3:B$222,2,TRUE)</f>
        <v>#N/A</v>
      </c>
    </row>
    <row r="45074" spans="8:8" x14ac:dyDescent="0.2">
      <c r="H45074" s="62" t="e">
        <f>VLOOKUP(C:C,[2]Ajus!A$3:B$222,2,TRUE)</f>
        <v>#N/A</v>
      </c>
    </row>
    <row r="45075" spans="8:8" x14ac:dyDescent="0.2">
      <c r="H45075" s="62" t="e">
        <f>VLOOKUP(C:C,[2]Ajus!A$3:B$222,2,TRUE)</f>
        <v>#N/A</v>
      </c>
    </row>
    <row r="45076" spans="8:8" x14ac:dyDescent="0.2">
      <c r="H45076" s="62" t="e">
        <f>VLOOKUP(C:C,[2]Ajus!A$3:B$222,2,TRUE)</f>
        <v>#N/A</v>
      </c>
    </row>
    <row r="45077" spans="8:8" x14ac:dyDescent="0.2">
      <c r="H45077" s="62" t="e">
        <f>VLOOKUP(C:C,[2]Ajus!A$3:B$222,2,TRUE)</f>
        <v>#N/A</v>
      </c>
    </row>
    <row r="45078" spans="8:8" x14ac:dyDescent="0.2">
      <c r="H45078" s="62" t="e">
        <f>VLOOKUP(C:C,[2]Ajus!A$3:B$222,2,TRUE)</f>
        <v>#N/A</v>
      </c>
    </row>
    <row r="45079" spans="8:8" x14ac:dyDescent="0.2">
      <c r="H45079" s="62" t="e">
        <f>VLOOKUP(C:C,[2]Ajus!A$3:B$222,2,TRUE)</f>
        <v>#N/A</v>
      </c>
    </row>
    <row r="45080" spans="8:8" x14ac:dyDescent="0.2">
      <c r="H45080" s="62" t="e">
        <f>VLOOKUP(C:C,[2]Ajus!A$3:B$222,2,TRUE)</f>
        <v>#N/A</v>
      </c>
    </row>
    <row r="45081" spans="8:8" x14ac:dyDescent="0.2">
      <c r="H45081" s="62" t="e">
        <f>VLOOKUP(C:C,[2]Ajus!A$3:B$222,2,TRUE)</f>
        <v>#N/A</v>
      </c>
    </row>
    <row r="45082" spans="8:8" x14ac:dyDescent="0.2">
      <c r="H45082" s="62" t="e">
        <f>VLOOKUP(C:C,[2]Ajus!A$3:B$222,2,TRUE)</f>
        <v>#N/A</v>
      </c>
    </row>
    <row r="45083" spans="8:8" x14ac:dyDescent="0.2">
      <c r="H45083" s="62" t="e">
        <f>VLOOKUP(C:C,[2]Ajus!A$3:B$222,2,TRUE)</f>
        <v>#N/A</v>
      </c>
    </row>
    <row r="45084" spans="8:8" x14ac:dyDescent="0.2">
      <c r="H45084" s="62" t="e">
        <f>VLOOKUP(C:C,[2]Ajus!A$3:B$222,2,TRUE)</f>
        <v>#N/A</v>
      </c>
    </row>
    <row r="45085" spans="8:8" x14ac:dyDescent="0.2">
      <c r="H45085" s="62" t="e">
        <f>VLOOKUP(C:C,[2]Ajus!A$3:B$222,2,TRUE)</f>
        <v>#N/A</v>
      </c>
    </row>
    <row r="45086" spans="8:8" x14ac:dyDescent="0.2">
      <c r="H45086" s="62" t="e">
        <f>VLOOKUP(C:C,[2]Ajus!A$3:B$222,2,TRUE)</f>
        <v>#N/A</v>
      </c>
    </row>
    <row r="45087" spans="8:8" x14ac:dyDescent="0.2">
      <c r="H45087" s="62" t="e">
        <f>VLOOKUP(C:C,[2]Ajus!A$3:B$222,2,TRUE)</f>
        <v>#N/A</v>
      </c>
    </row>
    <row r="45088" spans="8:8" x14ac:dyDescent="0.2">
      <c r="H45088" s="62" t="e">
        <f>VLOOKUP(C:C,[2]Ajus!A$3:B$222,2,TRUE)</f>
        <v>#N/A</v>
      </c>
    </row>
    <row r="45089" spans="8:8" x14ac:dyDescent="0.2">
      <c r="H45089" s="62" t="e">
        <f>VLOOKUP(C:C,[2]Ajus!A$3:B$222,2,TRUE)</f>
        <v>#N/A</v>
      </c>
    </row>
    <row r="45090" spans="8:8" x14ac:dyDescent="0.2">
      <c r="H45090" s="62" t="e">
        <f>VLOOKUP(C:C,[2]Ajus!A$3:B$222,2,TRUE)</f>
        <v>#N/A</v>
      </c>
    </row>
    <row r="45091" spans="8:8" x14ac:dyDescent="0.2">
      <c r="H45091" s="62" t="e">
        <f>VLOOKUP(C:C,[2]Ajus!A$3:B$222,2,TRUE)</f>
        <v>#N/A</v>
      </c>
    </row>
    <row r="45092" spans="8:8" x14ac:dyDescent="0.2">
      <c r="H45092" s="62" t="e">
        <f>VLOOKUP(C:C,[2]Ajus!A$3:B$222,2,TRUE)</f>
        <v>#N/A</v>
      </c>
    </row>
    <row r="45093" spans="8:8" x14ac:dyDescent="0.2">
      <c r="H45093" s="62" t="e">
        <f>VLOOKUP(C:C,[2]Ajus!A$3:B$222,2,TRUE)</f>
        <v>#N/A</v>
      </c>
    </row>
    <row r="45094" spans="8:8" x14ac:dyDescent="0.2">
      <c r="H45094" s="62" t="e">
        <f>VLOOKUP(C:C,[2]Ajus!A$3:B$222,2,TRUE)</f>
        <v>#N/A</v>
      </c>
    </row>
    <row r="45095" spans="8:8" x14ac:dyDescent="0.2">
      <c r="H45095" s="62" t="e">
        <f>VLOOKUP(C:C,[2]Ajus!A$3:B$222,2,TRUE)</f>
        <v>#N/A</v>
      </c>
    </row>
    <row r="45096" spans="8:8" x14ac:dyDescent="0.2">
      <c r="H45096" s="62" t="e">
        <f>VLOOKUP(C:C,[2]Ajus!A$3:B$222,2,TRUE)</f>
        <v>#N/A</v>
      </c>
    </row>
    <row r="45097" spans="8:8" x14ac:dyDescent="0.2">
      <c r="H45097" s="62" t="e">
        <f>VLOOKUP(C:C,[2]Ajus!A$3:B$222,2,TRUE)</f>
        <v>#N/A</v>
      </c>
    </row>
    <row r="45098" spans="8:8" x14ac:dyDescent="0.2">
      <c r="H45098" s="62" t="e">
        <f>VLOOKUP(C:C,[2]Ajus!A$3:B$222,2,TRUE)</f>
        <v>#N/A</v>
      </c>
    </row>
    <row r="45099" spans="8:8" x14ac:dyDescent="0.2">
      <c r="H45099" s="62" t="e">
        <f>VLOOKUP(C:C,[2]Ajus!A$3:B$222,2,TRUE)</f>
        <v>#N/A</v>
      </c>
    </row>
    <row r="45100" spans="8:8" x14ac:dyDescent="0.2">
      <c r="H45100" s="62" t="e">
        <f>VLOOKUP(C:C,[2]Ajus!A$3:B$222,2,TRUE)</f>
        <v>#N/A</v>
      </c>
    </row>
    <row r="45101" spans="8:8" x14ac:dyDescent="0.2">
      <c r="H45101" s="62" t="e">
        <f>VLOOKUP(C:C,[2]Ajus!A$3:B$222,2,TRUE)</f>
        <v>#N/A</v>
      </c>
    </row>
    <row r="45102" spans="8:8" x14ac:dyDescent="0.2">
      <c r="H45102" s="62" t="e">
        <f>VLOOKUP(C:C,[2]Ajus!A$3:B$222,2,TRUE)</f>
        <v>#N/A</v>
      </c>
    </row>
    <row r="45103" spans="8:8" x14ac:dyDescent="0.2">
      <c r="H45103" s="62" t="e">
        <f>VLOOKUP(C:C,[2]Ajus!A$3:B$222,2,TRUE)</f>
        <v>#N/A</v>
      </c>
    </row>
    <row r="45104" spans="8:8" x14ac:dyDescent="0.2">
      <c r="H45104" s="62" t="e">
        <f>VLOOKUP(C:C,[2]Ajus!A$3:B$222,2,TRUE)</f>
        <v>#N/A</v>
      </c>
    </row>
    <row r="45105" spans="8:8" x14ac:dyDescent="0.2">
      <c r="H45105" s="62" t="e">
        <f>VLOOKUP(C:C,[2]Ajus!A$3:B$222,2,TRUE)</f>
        <v>#N/A</v>
      </c>
    </row>
    <row r="45106" spans="8:8" x14ac:dyDescent="0.2">
      <c r="H45106" s="62" t="e">
        <f>VLOOKUP(C:C,[2]Ajus!A$3:B$222,2,TRUE)</f>
        <v>#N/A</v>
      </c>
    </row>
    <row r="45107" spans="8:8" x14ac:dyDescent="0.2">
      <c r="H45107" s="62" t="e">
        <f>VLOOKUP(C:C,[2]Ajus!A$3:B$222,2,TRUE)</f>
        <v>#N/A</v>
      </c>
    </row>
    <row r="45108" spans="8:8" x14ac:dyDescent="0.2">
      <c r="H45108" s="62" t="e">
        <f>VLOOKUP(C:C,[2]Ajus!A$3:B$222,2,TRUE)</f>
        <v>#N/A</v>
      </c>
    </row>
    <row r="45109" spans="8:8" x14ac:dyDescent="0.2">
      <c r="H45109" s="62" t="e">
        <f>VLOOKUP(C:C,[2]Ajus!A$3:B$222,2,TRUE)</f>
        <v>#N/A</v>
      </c>
    </row>
    <row r="45110" spans="8:8" x14ac:dyDescent="0.2">
      <c r="H45110" s="62" t="e">
        <f>VLOOKUP(C:C,[2]Ajus!A$3:B$222,2,TRUE)</f>
        <v>#N/A</v>
      </c>
    </row>
    <row r="45111" spans="8:8" x14ac:dyDescent="0.2">
      <c r="H45111" s="62" t="e">
        <f>VLOOKUP(C:C,[2]Ajus!A$3:B$222,2,TRUE)</f>
        <v>#N/A</v>
      </c>
    </row>
    <row r="45112" spans="8:8" x14ac:dyDescent="0.2">
      <c r="H45112" s="62" t="e">
        <f>VLOOKUP(C:C,[2]Ajus!A$3:B$222,2,TRUE)</f>
        <v>#N/A</v>
      </c>
    </row>
    <row r="45113" spans="8:8" x14ac:dyDescent="0.2">
      <c r="H45113" s="62" t="e">
        <f>VLOOKUP(C:C,[2]Ajus!A$3:B$222,2,TRUE)</f>
        <v>#N/A</v>
      </c>
    </row>
    <row r="45114" spans="8:8" x14ac:dyDescent="0.2">
      <c r="H45114" s="62" t="e">
        <f>VLOOKUP(C:C,[2]Ajus!A$3:B$222,2,TRUE)</f>
        <v>#N/A</v>
      </c>
    </row>
    <row r="45115" spans="8:8" x14ac:dyDescent="0.2">
      <c r="H45115" s="62" t="e">
        <f>VLOOKUP(C:C,[2]Ajus!A$3:B$222,2,TRUE)</f>
        <v>#N/A</v>
      </c>
    </row>
    <row r="45116" spans="8:8" x14ac:dyDescent="0.2">
      <c r="H45116" s="62" t="e">
        <f>VLOOKUP(C:C,[2]Ajus!A$3:B$222,2,TRUE)</f>
        <v>#N/A</v>
      </c>
    </row>
    <row r="45117" spans="8:8" x14ac:dyDescent="0.2">
      <c r="H45117" s="62" t="e">
        <f>VLOOKUP(C:C,[2]Ajus!A$3:B$222,2,TRUE)</f>
        <v>#N/A</v>
      </c>
    </row>
    <row r="45118" spans="8:8" x14ac:dyDescent="0.2">
      <c r="H45118" s="62" t="e">
        <f>VLOOKUP(C:C,[2]Ajus!A$3:B$222,2,TRUE)</f>
        <v>#N/A</v>
      </c>
    </row>
    <row r="45119" spans="8:8" x14ac:dyDescent="0.2">
      <c r="H45119" s="62" t="e">
        <f>VLOOKUP(C:C,[2]Ajus!A$3:B$222,2,TRUE)</f>
        <v>#N/A</v>
      </c>
    </row>
    <row r="45120" spans="8:8" x14ac:dyDescent="0.2">
      <c r="H45120" s="62" t="e">
        <f>VLOOKUP(C:C,[2]Ajus!A$3:B$222,2,TRUE)</f>
        <v>#N/A</v>
      </c>
    </row>
    <row r="45121" spans="8:8" x14ac:dyDescent="0.2">
      <c r="H45121" s="62" t="e">
        <f>VLOOKUP(C:C,[2]Ajus!A$3:B$222,2,TRUE)</f>
        <v>#N/A</v>
      </c>
    </row>
    <row r="45122" spans="8:8" x14ac:dyDescent="0.2">
      <c r="H45122" s="62" t="e">
        <f>VLOOKUP(C:C,[2]Ajus!A$3:B$222,2,TRUE)</f>
        <v>#N/A</v>
      </c>
    </row>
    <row r="45123" spans="8:8" x14ac:dyDescent="0.2">
      <c r="H45123" s="62" t="e">
        <f>VLOOKUP(C:C,[2]Ajus!A$3:B$222,2,TRUE)</f>
        <v>#N/A</v>
      </c>
    </row>
    <row r="45124" spans="8:8" x14ac:dyDescent="0.2">
      <c r="H45124" s="62" t="e">
        <f>VLOOKUP(C:C,[2]Ajus!A$3:B$222,2,TRUE)</f>
        <v>#N/A</v>
      </c>
    </row>
    <row r="45125" spans="8:8" x14ac:dyDescent="0.2">
      <c r="H45125" s="62" t="e">
        <f>VLOOKUP(C:C,[2]Ajus!A$3:B$222,2,TRUE)</f>
        <v>#N/A</v>
      </c>
    </row>
    <row r="45126" spans="8:8" x14ac:dyDescent="0.2">
      <c r="H45126" s="62" t="e">
        <f>VLOOKUP(C:C,[2]Ajus!A$3:B$222,2,TRUE)</f>
        <v>#N/A</v>
      </c>
    </row>
    <row r="45127" spans="8:8" x14ac:dyDescent="0.2">
      <c r="H45127" s="62" t="e">
        <f>VLOOKUP(C:C,[2]Ajus!A$3:B$222,2,TRUE)</f>
        <v>#N/A</v>
      </c>
    </row>
    <row r="45128" spans="8:8" x14ac:dyDescent="0.2">
      <c r="H45128" s="62" t="e">
        <f>VLOOKUP(C:C,[2]Ajus!A$3:B$222,2,TRUE)</f>
        <v>#N/A</v>
      </c>
    </row>
    <row r="45129" spans="8:8" x14ac:dyDescent="0.2">
      <c r="H45129" s="62" t="e">
        <f>VLOOKUP(C:C,[2]Ajus!A$3:B$222,2,TRUE)</f>
        <v>#N/A</v>
      </c>
    </row>
    <row r="45130" spans="8:8" x14ac:dyDescent="0.2">
      <c r="H45130" s="62" t="e">
        <f>VLOOKUP(C:C,[2]Ajus!A$3:B$222,2,TRUE)</f>
        <v>#N/A</v>
      </c>
    </row>
    <row r="45131" spans="8:8" x14ac:dyDescent="0.2">
      <c r="H45131" s="62" t="e">
        <f>VLOOKUP(C:C,[2]Ajus!A$3:B$222,2,TRUE)</f>
        <v>#N/A</v>
      </c>
    </row>
    <row r="45132" spans="8:8" x14ac:dyDescent="0.2">
      <c r="H45132" s="62" t="e">
        <f>VLOOKUP(C:C,[2]Ajus!A$3:B$222,2,TRUE)</f>
        <v>#N/A</v>
      </c>
    </row>
    <row r="45133" spans="8:8" x14ac:dyDescent="0.2">
      <c r="H45133" s="62" t="e">
        <f>VLOOKUP(C:C,[2]Ajus!A$3:B$222,2,TRUE)</f>
        <v>#N/A</v>
      </c>
    </row>
    <row r="45134" spans="8:8" x14ac:dyDescent="0.2">
      <c r="H45134" s="62" t="e">
        <f>VLOOKUP(C:C,[2]Ajus!A$3:B$222,2,TRUE)</f>
        <v>#N/A</v>
      </c>
    </row>
    <row r="45135" spans="8:8" x14ac:dyDescent="0.2">
      <c r="H45135" s="62" t="e">
        <f>VLOOKUP(C:C,[2]Ajus!A$3:B$222,2,TRUE)</f>
        <v>#N/A</v>
      </c>
    </row>
    <row r="45136" spans="8:8" x14ac:dyDescent="0.2">
      <c r="H45136" s="62" t="e">
        <f>VLOOKUP(C:C,[2]Ajus!A$3:B$222,2,TRUE)</f>
        <v>#N/A</v>
      </c>
    </row>
    <row r="45137" spans="8:8" x14ac:dyDescent="0.2">
      <c r="H45137" s="62" t="e">
        <f>VLOOKUP(C:C,[2]Ajus!A$3:B$222,2,TRUE)</f>
        <v>#N/A</v>
      </c>
    </row>
    <row r="45138" spans="8:8" x14ac:dyDescent="0.2">
      <c r="H45138" s="62" t="e">
        <f>VLOOKUP(C:C,[2]Ajus!A$3:B$222,2,TRUE)</f>
        <v>#N/A</v>
      </c>
    </row>
    <row r="45139" spans="8:8" x14ac:dyDescent="0.2">
      <c r="H45139" s="62" t="e">
        <f>VLOOKUP(C:C,[2]Ajus!A$3:B$222,2,TRUE)</f>
        <v>#N/A</v>
      </c>
    </row>
    <row r="45140" spans="8:8" x14ac:dyDescent="0.2">
      <c r="H45140" s="62" t="e">
        <f>VLOOKUP(C:C,[2]Ajus!A$3:B$222,2,TRUE)</f>
        <v>#N/A</v>
      </c>
    </row>
    <row r="45141" spans="8:8" x14ac:dyDescent="0.2">
      <c r="H45141" s="62" t="e">
        <f>VLOOKUP(C:C,[2]Ajus!A$3:B$222,2,TRUE)</f>
        <v>#N/A</v>
      </c>
    </row>
    <row r="45142" spans="8:8" x14ac:dyDescent="0.2">
      <c r="H45142" s="62" t="e">
        <f>VLOOKUP(C:C,[2]Ajus!A$3:B$222,2,TRUE)</f>
        <v>#N/A</v>
      </c>
    </row>
    <row r="45143" spans="8:8" x14ac:dyDescent="0.2">
      <c r="H45143" s="62" t="e">
        <f>VLOOKUP(C:C,[2]Ajus!A$3:B$222,2,TRUE)</f>
        <v>#N/A</v>
      </c>
    </row>
    <row r="45144" spans="8:8" x14ac:dyDescent="0.2">
      <c r="H45144" s="62" t="e">
        <f>VLOOKUP(C:C,[2]Ajus!A$3:B$222,2,TRUE)</f>
        <v>#N/A</v>
      </c>
    </row>
    <row r="45145" spans="8:8" x14ac:dyDescent="0.2">
      <c r="H45145" s="62" t="e">
        <f>VLOOKUP(C:C,[2]Ajus!A$3:B$222,2,TRUE)</f>
        <v>#N/A</v>
      </c>
    </row>
    <row r="45146" spans="8:8" x14ac:dyDescent="0.2">
      <c r="H45146" s="62" t="e">
        <f>VLOOKUP(C:C,[2]Ajus!A$3:B$222,2,TRUE)</f>
        <v>#N/A</v>
      </c>
    </row>
    <row r="45147" spans="8:8" x14ac:dyDescent="0.2">
      <c r="H45147" s="62" t="e">
        <f>VLOOKUP(C:C,[2]Ajus!A$3:B$222,2,TRUE)</f>
        <v>#N/A</v>
      </c>
    </row>
    <row r="45148" spans="8:8" x14ac:dyDescent="0.2">
      <c r="H45148" s="62" t="e">
        <f>VLOOKUP(C:C,[2]Ajus!A$3:B$222,2,TRUE)</f>
        <v>#N/A</v>
      </c>
    </row>
    <row r="45149" spans="8:8" x14ac:dyDescent="0.2">
      <c r="H45149" s="62" t="e">
        <f>VLOOKUP(C:C,[2]Ajus!A$3:B$222,2,TRUE)</f>
        <v>#N/A</v>
      </c>
    </row>
    <row r="45150" spans="8:8" x14ac:dyDescent="0.2">
      <c r="H45150" s="62" t="e">
        <f>VLOOKUP(C:C,[2]Ajus!A$3:B$222,2,TRUE)</f>
        <v>#N/A</v>
      </c>
    </row>
    <row r="45151" spans="8:8" x14ac:dyDescent="0.2">
      <c r="H45151" s="62" t="e">
        <f>VLOOKUP(C:C,[2]Ajus!A$3:B$222,2,TRUE)</f>
        <v>#N/A</v>
      </c>
    </row>
    <row r="45152" spans="8:8" x14ac:dyDescent="0.2">
      <c r="H45152" s="62" t="e">
        <f>VLOOKUP(C:C,[2]Ajus!A$3:B$222,2,TRUE)</f>
        <v>#N/A</v>
      </c>
    </row>
    <row r="45153" spans="8:8" x14ac:dyDescent="0.2">
      <c r="H45153" s="62" t="e">
        <f>VLOOKUP(C:C,[2]Ajus!A$3:B$222,2,TRUE)</f>
        <v>#N/A</v>
      </c>
    </row>
    <row r="45154" spans="8:8" x14ac:dyDescent="0.2">
      <c r="H45154" s="62" t="e">
        <f>VLOOKUP(C:C,[2]Ajus!A$3:B$222,2,TRUE)</f>
        <v>#N/A</v>
      </c>
    </row>
    <row r="45155" spans="8:8" x14ac:dyDescent="0.2">
      <c r="H45155" s="62" t="e">
        <f>VLOOKUP(C:C,[2]Ajus!A$3:B$222,2,TRUE)</f>
        <v>#N/A</v>
      </c>
    </row>
    <row r="45156" spans="8:8" x14ac:dyDescent="0.2">
      <c r="H45156" s="62" t="e">
        <f>VLOOKUP(C:C,[2]Ajus!A$3:B$222,2,TRUE)</f>
        <v>#N/A</v>
      </c>
    </row>
    <row r="45157" spans="8:8" x14ac:dyDescent="0.2">
      <c r="H45157" s="62" t="e">
        <f>VLOOKUP(C:C,[2]Ajus!A$3:B$222,2,TRUE)</f>
        <v>#N/A</v>
      </c>
    </row>
    <row r="45158" spans="8:8" x14ac:dyDescent="0.2">
      <c r="H45158" s="62" t="e">
        <f>VLOOKUP(C:C,[2]Ajus!A$3:B$222,2,TRUE)</f>
        <v>#N/A</v>
      </c>
    </row>
    <row r="45159" spans="8:8" x14ac:dyDescent="0.2">
      <c r="H45159" s="62" t="e">
        <f>VLOOKUP(C:C,[2]Ajus!A$3:B$222,2,TRUE)</f>
        <v>#N/A</v>
      </c>
    </row>
    <row r="45160" spans="8:8" x14ac:dyDescent="0.2">
      <c r="H45160" s="62" t="e">
        <f>VLOOKUP(C:C,[2]Ajus!A$3:B$222,2,TRUE)</f>
        <v>#N/A</v>
      </c>
    </row>
    <row r="45161" spans="8:8" x14ac:dyDescent="0.2">
      <c r="H45161" s="62" t="e">
        <f>VLOOKUP(C:C,[2]Ajus!A$3:B$222,2,TRUE)</f>
        <v>#N/A</v>
      </c>
    </row>
    <row r="45162" spans="8:8" x14ac:dyDescent="0.2">
      <c r="H45162" s="62" t="e">
        <f>VLOOKUP(C:C,[2]Ajus!A$3:B$222,2,TRUE)</f>
        <v>#N/A</v>
      </c>
    </row>
    <row r="45163" spans="8:8" x14ac:dyDescent="0.2">
      <c r="H45163" s="62" t="e">
        <f>VLOOKUP(C:C,[2]Ajus!A$3:B$222,2,TRUE)</f>
        <v>#N/A</v>
      </c>
    </row>
    <row r="45164" spans="8:8" x14ac:dyDescent="0.2">
      <c r="H45164" s="62" t="e">
        <f>VLOOKUP(C:C,[2]Ajus!A$3:B$222,2,TRUE)</f>
        <v>#N/A</v>
      </c>
    </row>
    <row r="45165" spans="8:8" x14ac:dyDescent="0.2">
      <c r="H45165" s="62" t="e">
        <f>VLOOKUP(C:C,[2]Ajus!A$3:B$222,2,TRUE)</f>
        <v>#N/A</v>
      </c>
    </row>
    <row r="45166" spans="8:8" x14ac:dyDescent="0.2">
      <c r="H45166" s="62" t="e">
        <f>VLOOKUP(C:C,[2]Ajus!A$3:B$222,2,TRUE)</f>
        <v>#N/A</v>
      </c>
    </row>
    <row r="45167" spans="8:8" x14ac:dyDescent="0.2">
      <c r="H45167" s="62" t="e">
        <f>VLOOKUP(C:C,[2]Ajus!A$3:B$222,2,TRUE)</f>
        <v>#N/A</v>
      </c>
    </row>
    <row r="45168" spans="8:8" x14ac:dyDescent="0.2">
      <c r="H45168" s="62" t="e">
        <f>VLOOKUP(C:C,[2]Ajus!A$3:B$222,2,TRUE)</f>
        <v>#N/A</v>
      </c>
    </row>
    <row r="45169" spans="8:8" x14ac:dyDescent="0.2">
      <c r="H45169" s="62" t="e">
        <f>VLOOKUP(C:C,[2]Ajus!A$3:B$222,2,TRUE)</f>
        <v>#N/A</v>
      </c>
    </row>
    <row r="45170" spans="8:8" x14ac:dyDescent="0.2">
      <c r="H45170" s="62" t="e">
        <f>VLOOKUP(C:C,[2]Ajus!A$3:B$222,2,TRUE)</f>
        <v>#N/A</v>
      </c>
    </row>
    <row r="45171" spans="8:8" x14ac:dyDescent="0.2">
      <c r="H45171" s="62" t="e">
        <f>VLOOKUP(C:C,[2]Ajus!A$3:B$222,2,TRUE)</f>
        <v>#N/A</v>
      </c>
    </row>
    <row r="45172" spans="8:8" x14ac:dyDescent="0.2">
      <c r="H45172" s="62" t="e">
        <f>VLOOKUP(C:C,[2]Ajus!A$3:B$222,2,TRUE)</f>
        <v>#N/A</v>
      </c>
    </row>
    <row r="45173" spans="8:8" x14ac:dyDescent="0.2">
      <c r="H45173" s="62" t="e">
        <f>VLOOKUP(C:C,[2]Ajus!A$3:B$222,2,TRUE)</f>
        <v>#N/A</v>
      </c>
    </row>
    <row r="45174" spans="8:8" x14ac:dyDescent="0.2">
      <c r="H45174" s="62" t="e">
        <f>VLOOKUP(C:C,[2]Ajus!A$3:B$222,2,TRUE)</f>
        <v>#N/A</v>
      </c>
    </row>
    <row r="45175" spans="8:8" x14ac:dyDescent="0.2">
      <c r="H45175" s="62" t="e">
        <f>VLOOKUP(C:C,[2]Ajus!A$3:B$222,2,TRUE)</f>
        <v>#N/A</v>
      </c>
    </row>
    <row r="45176" spans="8:8" x14ac:dyDescent="0.2">
      <c r="H45176" s="62" t="e">
        <f>VLOOKUP(C:C,[2]Ajus!A$3:B$222,2,TRUE)</f>
        <v>#N/A</v>
      </c>
    </row>
    <row r="45177" spans="8:8" x14ac:dyDescent="0.2">
      <c r="H45177" s="62" t="e">
        <f>VLOOKUP(C:C,[2]Ajus!A$3:B$222,2,TRUE)</f>
        <v>#N/A</v>
      </c>
    </row>
    <row r="45178" spans="8:8" x14ac:dyDescent="0.2">
      <c r="H45178" s="62" t="e">
        <f>VLOOKUP(C:C,[2]Ajus!A$3:B$222,2,TRUE)</f>
        <v>#N/A</v>
      </c>
    </row>
    <row r="45179" spans="8:8" x14ac:dyDescent="0.2">
      <c r="H45179" s="62" t="e">
        <f>VLOOKUP(C:C,[2]Ajus!A$3:B$222,2,TRUE)</f>
        <v>#N/A</v>
      </c>
    </row>
    <row r="45180" spans="8:8" x14ac:dyDescent="0.2">
      <c r="H45180" s="62" t="e">
        <f>VLOOKUP(C:C,[2]Ajus!A$3:B$222,2,TRUE)</f>
        <v>#N/A</v>
      </c>
    </row>
    <row r="45181" spans="8:8" x14ac:dyDescent="0.2">
      <c r="H45181" s="62" t="e">
        <f>VLOOKUP(C:C,[2]Ajus!A$3:B$222,2,TRUE)</f>
        <v>#N/A</v>
      </c>
    </row>
    <row r="45182" spans="8:8" x14ac:dyDescent="0.2">
      <c r="H45182" s="62" t="e">
        <f>VLOOKUP(C:C,[2]Ajus!A$3:B$222,2,TRUE)</f>
        <v>#N/A</v>
      </c>
    </row>
    <row r="45183" spans="8:8" x14ac:dyDescent="0.2">
      <c r="H45183" s="62" t="e">
        <f>VLOOKUP(C:C,[2]Ajus!A$3:B$222,2,TRUE)</f>
        <v>#N/A</v>
      </c>
    </row>
    <row r="45184" spans="8:8" x14ac:dyDescent="0.2">
      <c r="H45184" s="62" t="e">
        <f>VLOOKUP(C:C,[2]Ajus!A$3:B$222,2,TRUE)</f>
        <v>#N/A</v>
      </c>
    </row>
    <row r="45185" spans="8:8" x14ac:dyDescent="0.2">
      <c r="H45185" s="62" t="e">
        <f>VLOOKUP(C:C,[2]Ajus!A$3:B$222,2,TRUE)</f>
        <v>#N/A</v>
      </c>
    </row>
    <row r="45186" spans="8:8" x14ac:dyDescent="0.2">
      <c r="H45186" s="62" t="e">
        <f>VLOOKUP(C:C,[2]Ajus!A$3:B$222,2,TRUE)</f>
        <v>#N/A</v>
      </c>
    </row>
    <row r="45187" spans="8:8" x14ac:dyDescent="0.2">
      <c r="H45187" s="62" t="e">
        <f>VLOOKUP(C:C,[2]Ajus!A$3:B$222,2,TRUE)</f>
        <v>#N/A</v>
      </c>
    </row>
    <row r="45188" spans="8:8" x14ac:dyDescent="0.2">
      <c r="H45188" s="62" t="e">
        <f>VLOOKUP(C:C,[2]Ajus!A$3:B$222,2,TRUE)</f>
        <v>#N/A</v>
      </c>
    </row>
    <row r="45189" spans="8:8" x14ac:dyDescent="0.2">
      <c r="H45189" s="62" t="e">
        <f>VLOOKUP(C:C,[2]Ajus!A$3:B$222,2,TRUE)</f>
        <v>#N/A</v>
      </c>
    </row>
    <row r="45190" spans="8:8" x14ac:dyDescent="0.2">
      <c r="H45190" s="62" t="e">
        <f>VLOOKUP(C:C,[2]Ajus!A$3:B$222,2,TRUE)</f>
        <v>#N/A</v>
      </c>
    </row>
    <row r="45191" spans="8:8" x14ac:dyDescent="0.2">
      <c r="H45191" s="62" t="e">
        <f>VLOOKUP(C:C,[2]Ajus!A$3:B$222,2,TRUE)</f>
        <v>#N/A</v>
      </c>
    </row>
    <row r="45192" spans="8:8" x14ac:dyDescent="0.2">
      <c r="H45192" s="62" t="e">
        <f>VLOOKUP(C:C,[2]Ajus!A$3:B$222,2,TRUE)</f>
        <v>#N/A</v>
      </c>
    </row>
    <row r="45193" spans="8:8" x14ac:dyDescent="0.2">
      <c r="H45193" s="62" t="e">
        <f>VLOOKUP(C:C,[2]Ajus!A$3:B$222,2,TRUE)</f>
        <v>#N/A</v>
      </c>
    </row>
    <row r="45194" spans="8:8" x14ac:dyDescent="0.2">
      <c r="H45194" s="62" t="e">
        <f>VLOOKUP(C:C,[2]Ajus!A$3:B$222,2,TRUE)</f>
        <v>#N/A</v>
      </c>
    </row>
    <row r="45195" spans="8:8" x14ac:dyDescent="0.2">
      <c r="H45195" s="62" t="e">
        <f>VLOOKUP(C:C,[2]Ajus!A$3:B$222,2,TRUE)</f>
        <v>#N/A</v>
      </c>
    </row>
    <row r="45196" spans="8:8" x14ac:dyDescent="0.2">
      <c r="H45196" s="62" t="e">
        <f>VLOOKUP(C:C,[2]Ajus!A$3:B$222,2,TRUE)</f>
        <v>#N/A</v>
      </c>
    </row>
    <row r="45197" spans="8:8" x14ac:dyDescent="0.2">
      <c r="H45197" s="62" t="e">
        <f>VLOOKUP(C:C,[2]Ajus!A$3:B$222,2,TRUE)</f>
        <v>#N/A</v>
      </c>
    </row>
    <row r="45198" spans="8:8" x14ac:dyDescent="0.2">
      <c r="H45198" s="62" t="e">
        <f>VLOOKUP(C:C,[2]Ajus!A$3:B$222,2,TRUE)</f>
        <v>#N/A</v>
      </c>
    </row>
    <row r="45199" spans="8:8" x14ac:dyDescent="0.2">
      <c r="H45199" s="62" t="e">
        <f>VLOOKUP(C:C,[2]Ajus!A$3:B$222,2,TRUE)</f>
        <v>#N/A</v>
      </c>
    </row>
    <row r="45200" spans="8:8" x14ac:dyDescent="0.2">
      <c r="H45200" s="62" t="e">
        <f>VLOOKUP(C:C,[2]Ajus!A$3:B$222,2,TRUE)</f>
        <v>#N/A</v>
      </c>
    </row>
    <row r="45201" spans="8:8" x14ac:dyDescent="0.2">
      <c r="H45201" s="62" t="e">
        <f>VLOOKUP(C:C,[2]Ajus!A$3:B$222,2,TRUE)</f>
        <v>#N/A</v>
      </c>
    </row>
    <row r="45202" spans="8:8" x14ac:dyDescent="0.2">
      <c r="H45202" s="62" t="e">
        <f>VLOOKUP(C:C,[2]Ajus!A$3:B$222,2,TRUE)</f>
        <v>#N/A</v>
      </c>
    </row>
    <row r="45203" spans="8:8" x14ac:dyDescent="0.2">
      <c r="H45203" s="62" t="e">
        <f>VLOOKUP(C:C,[2]Ajus!A$3:B$222,2,TRUE)</f>
        <v>#N/A</v>
      </c>
    </row>
    <row r="45204" spans="8:8" x14ac:dyDescent="0.2">
      <c r="H45204" s="62" t="e">
        <f>VLOOKUP(C:C,[2]Ajus!A$3:B$222,2,TRUE)</f>
        <v>#N/A</v>
      </c>
    </row>
    <row r="45205" spans="8:8" x14ac:dyDescent="0.2">
      <c r="H45205" s="62" t="e">
        <f>VLOOKUP(C:C,[2]Ajus!A$3:B$222,2,TRUE)</f>
        <v>#N/A</v>
      </c>
    </row>
    <row r="45206" spans="8:8" x14ac:dyDescent="0.2">
      <c r="H45206" s="62" t="e">
        <f>VLOOKUP(C:C,[2]Ajus!A$3:B$222,2,TRUE)</f>
        <v>#N/A</v>
      </c>
    </row>
    <row r="45207" spans="8:8" x14ac:dyDescent="0.2">
      <c r="H45207" s="62" t="e">
        <f>VLOOKUP(C:C,[2]Ajus!A$3:B$222,2,TRUE)</f>
        <v>#N/A</v>
      </c>
    </row>
    <row r="45208" spans="8:8" x14ac:dyDescent="0.2">
      <c r="H45208" s="62" t="e">
        <f>VLOOKUP(C:C,[2]Ajus!A$3:B$222,2,TRUE)</f>
        <v>#N/A</v>
      </c>
    </row>
    <row r="45209" spans="8:8" x14ac:dyDescent="0.2">
      <c r="H45209" s="62" t="e">
        <f>VLOOKUP(C:C,[2]Ajus!A$3:B$222,2,TRUE)</f>
        <v>#N/A</v>
      </c>
    </row>
    <row r="45210" spans="8:8" x14ac:dyDescent="0.2">
      <c r="H45210" s="62" t="e">
        <f>VLOOKUP(C:C,[2]Ajus!A$3:B$222,2,TRUE)</f>
        <v>#N/A</v>
      </c>
    </row>
    <row r="45211" spans="8:8" x14ac:dyDescent="0.2">
      <c r="H45211" s="62" t="e">
        <f>VLOOKUP(C:C,[2]Ajus!A$3:B$222,2,TRUE)</f>
        <v>#N/A</v>
      </c>
    </row>
    <row r="45212" spans="8:8" x14ac:dyDescent="0.2">
      <c r="H45212" s="62" t="e">
        <f>VLOOKUP(C:C,[2]Ajus!A$3:B$222,2,TRUE)</f>
        <v>#N/A</v>
      </c>
    </row>
    <row r="45213" spans="8:8" x14ac:dyDescent="0.2">
      <c r="H45213" s="62" t="e">
        <f>VLOOKUP(C:C,[2]Ajus!A$3:B$222,2,TRUE)</f>
        <v>#N/A</v>
      </c>
    </row>
    <row r="45214" spans="8:8" x14ac:dyDescent="0.2">
      <c r="H45214" s="62" t="e">
        <f>VLOOKUP(C:C,[2]Ajus!A$3:B$222,2,TRUE)</f>
        <v>#N/A</v>
      </c>
    </row>
    <row r="45215" spans="8:8" x14ac:dyDescent="0.2">
      <c r="H45215" s="62" t="e">
        <f>VLOOKUP(C:C,[2]Ajus!A$3:B$222,2,TRUE)</f>
        <v>#N/A</v>
      </c>
    </row>
    <row r="45216" spans="8:8" x14ac:dyDescent="0.2">
      <c r="H45216" s="62" t="e">
        <f>VLOOKUP(C:C,[2]Ajus!A$3:B$222,2,TRUE)</f>
        <v>#N/A</v>
      </c>
    </row>
    <row r="45217" spans="8:8" x14ac:dyDescent="0.2">
      <c r="H45217" s="62" t="e">
        <f>VLOOKUP(C:C,[2]Ajus!A$3:B$222,2,TRUE)</f>
        <v>#N/A</v>
      </c>
    </row>
    <row r="45218" spans="8:8" x14ac:dyDescent="0.2">
      <c r="H45218" s="62" t="e">
        <f>VLOOKUP(C:C,[2]Ajus!A$3:B$222,2,TRUE)</f>
        <v>#N/A</v>
      </c>
    </row>
    <row r="45219" spans="8:8" x14ac:dyDescent="0.2">
      <c r="H45219" s="62" t="e">
        <f>VLOOKUP(C:C,[2]Ajus!A$3:B$222,2,TRUE)</f>
        <v>#N/A</v>
      </c>
    </row>
    <row r="45220" spans="8:8" x14ac:dyDescent="0.2">
      <c r="H45220" s="62" t="e">
        <f>VLOOKUP(C:C,[2]Ajus!A$3:B$222,2,TRUE)</f>
        <v>#N/A</v>
      </c>
    </row>
    <row r="45221" spans="8:8" x14ac:dyDescent="0.2">
      <c r="H45221" s="62" t="e">
        <f>VLOOKUP(C:C,[2]Ajus!A$3:B$222,2,TRUE)</f>
        <v>#N/A</v>
      </c>
    </row>
    <row r="45222" spans="8:8" x14ac:dyDescent="0.2">
      <c r="H45222" s="62" t="e">
        <f>VLOOKUP(C:C,[2]Ajus!A$3:B$222,2,TRUE)</f>
        <v>#N/A</v>
      </c>
    </row>
    <row r="45223" spans="8:8" x14ac:dyDescent="0.2">
      <c r="H45223" s="62" t="e">
        <f>VLOOKUP(C:C,[2]Ajus!A$3:B$222,2,TRUE)</f>
        <v>#N/A</v>
      </c>
    </row>
    <row r="45224" spans="8:8" x14ac:dyDescent="0.2">
      <c r="H45224" s="62" t="e">
        <f>VLOOKUP(C:C,[2]Ajus!A$3:B$222,2,TRUE)</f>
        <v>#N/A</v>
      </c>
    </row>
    <row r="45225" spans="8:8" x14ac:dyDescent="0.2">
      <c r="H45225" s="62" t="e">
        <f>VLOOKUP(C:C,[2]Ajus!A$3:B$222,2,TRUE)</f>
        <v>#N/A</v>
      </c>
    </row>
    <row r="45226" spans="8:8" x14ac:dyDescent="0.2">
      <c r="H45226" s="62" t="e">
        <f>VLOOKUP(C:C,[2]Ajus!A$3:B$222,2,TRUE)</f>
        <v>#N/A</v>
      </c>
    </row>
    <row r="45227" spans="8:8" x14ac:dyDescent="0.2">
      <c r="H45227" s="62" t="e">
        <f>VLOOKUP(C:C,[2]Ajus!A$3:B$222,2,TRUE)</f>
        <v>#N/A</v>
      </c>
    </row>
    <row r="45228" spans="8:8" x14ac:dyDescent="0.2">
      <c r="H45228" s="62" t="e">
        <f>VLOOKUP(C:C,[2]Ajus!A$3:B$222,2,TRUE)</f>
        <v>#N/A</v>
      </c>
    </row>
    <row r="45229" spans="8:8" x14ac:dyDescent="0.2">
      <c r="H45229" s="62" t="e">
        <f>VLOOKUP(C:C,[2]Ajus!A$3:B$222,2,TRUE)</f>
        <v>#N/A</v>
      </c>
    </row>
    <row r="45230" spans="8:8" x14ac:dyDescent="0.2">
      <c r="H45230" s="62" t="e">
        <f>VLOOKUP(C:C,[2]Ajus!A$3:B$222,2,TRUE)</f>
        <v>#N/A</v>
      </c>
    </row>
    <row r="45231" spans="8:8" x14ac:dyDescent="0.2">
      <c r="H45231" s="62" t="e">
        <f>VLOOKUP(C:C,[2]Ajus!A$3:B$222,2,TRUE)</f>
        <v>#N/A</v>
      </c>
    </row>
    <row r="45232" spans="8:8" x14ac:dyDescent="0.2">
      <c r="H45232" s="62" t="e">
        <f>VLOOKUP(C:C,[2]Ajus!A$3:B$222,2,TRUE)</f>
        <v>#N/A</v>
      </c>
    </row>
    <row r="45233" spans="8:8" x14ac:dyDescent="0.2">
      <c r="H45233" s="62" t="e">
        <f>VLOOKUP(C:C,[2]Ajus!A$3:B$222,2,TRUE)</f>
        <v>#N/A</v>
      </c>
    </row>
    <row r="45234" spans="8:8" x14ac:dyDescent="0.2">
      <c r="H45234" s="62" t="e">
        <f>VLOOKUP(C:C,[2]Ajus!A$3:B$222,2,TRUE)</f>
        <v>#N/A</v>
      </c>
    </row>
    <row r="45235" spans="8:8" x14ac:dyDescent="0.2">
      <c r="H45235" s="62" t="e">
        <f>VLOOKUP(C:C,[2]Ajus!A$3:B$222,2,TRUE)</f>
        <v>#N/A</v>
      </c>
    </row>
    <row r="45236" spans="8:8" x14ac:dyDescent="0.2">
      <c r="H45236" s="62" t="e">
        <f>VLOOKUP(C:C,[2]Ajus!A$3:B$222,2,TRUE)</f>
        <v>#N/A</v>
      </c>
    </row>
    <row r="45237" spans="8:8" x14ac:dyDescent="0.2">
      <c r="H45237" s="62" t="e">
        <f>VLOOKUP(C:C,[2]Ajus!A$3:B$222,2,TRUE)</f>
        <v>#N/A</v>
      </c>
    </row>
    <row r="45238" spans="8:8" x14ac:dyDescent="0.2">
      <c r="H45238" s="62" t="e">
        <f>VLOOKUP(C:C,[2]Ajus!A$3:B$222,2,TRUE)</f>
        <v>#N/A</v>
      </c>
    </row>
    <row r="45239" spans="8:8" x14ac:dyDescent="0.2">
      <c r="H45239" s="62" t="e">
        <f>VLOOKUP(C:C,[2]Ajus!A$3:B$222,2,TRUE)</f>
        <v>#N/A</v>
      </c>
    </row>
    <row r="45240" spans="8:8" x14ac:dyDescent="0.2">
      <c r="H45240" s="62" t="e">
        <f>VLOOKUP(C:C,[2]Ajus!A$3:B$222,2,TRUE)</f>
        <v>#N/A</v>
      </c>
    </row>
    <row r="45241" spans="8:8" x14ac:dyDescent="0.2">
      <c r="H45241" s="62" t="e">
        <f>VLOOKUP(C:C,[2]Ajus!A$3:B$222,2,TRUE)</f>
        <v>#N/A</v>
      </c>
    </row>
    <row r="45242" spans="8:8" x14ac:dyDescent="0.2">
      <c r="H45242" s="62" t="e">
        <f>VLOOKUP(C:C,[2]Ajus!A$3:B$222,2,TRUE)</f>
        <v>#N/A</v>
      </c>
    </row>
    <row r="45243" spans="8:8" x14ac:dyDescent="0.2">
      <c r="H45243" s="62" t="e">
        <f>VLOOKUP(C:C,[2]Ajus!A$3:B$222,2,TRUE)</f>
        <v>#N/A</v>
      </c>
    </row>
    <row r="45244" spans="8:8" x14ac:dyDescent="0.2">
      <c r="H45244" s="62" t="e">
        <f>VLOOKUP(C:C,[2]Ajus!A$3:B$222,2,TRUE)</f>
        <v>#N/A</v>
      </c>
    </row>
    <row r="45245" spans="8:8" x14ac:dyDescent="0.2">
      <c r="H45245" s="62" t="e">
        <f>VLOOKUP(C:C,[2]Ajus!A$3:B$222,2,TRUE)</f>
        <v>#N/A</v>
      </c>
    </row>
    <row r="45246" spans="8:8" x14ac:dyDescent="0.2">
      <c r="H45246" s="62" t="e">
        <f>VLOOKUP(C:C,[2]Ajus!A$3:B$222,2,TRUE)</f>
        <v>#N/A</v>
      </c>
    </row>
    <row r="45247" spans="8:8" x14ac:dyDescent="0.2">
      <c r="H45247" s="62" t="e">
        <f>VLOOKUP(C:C,[2]Ajus!A$3:B$222,2,TRUE)</f>
        <v>#N/A</v>
      </c>
    </row>
    <row r="45248" spans="8:8" x14ac:dyDescent="0.2">
      <c r="H45248" s="62" t="e">
        <f>VLOOKUP(C:C,[2]Ajus!A$3:B$222,2,TRUE)</f>
        <v>#N/A</v>
      </c>
    </row>
    <row r="45249" spans="8:8" x14ac:dyDescent="0.2">
      <c r="H45249" s="62" t="e">
        <f>VLOOKUP(C:C,[2]Ajus!A$3:B$222,2,TRUE)</f>
        <v>#N/A</v>
      </c>
    </row>
    <row r="45250" spans="8:8" x14ac:dyDescent="0.2">
      <c r="H45250" s="62" t="e">
        <f>VLOOKUP(C:C,[2]Ajus!A$3:B$222,2,TRUE)</f>
        <v>#N/A</v>
      </c>
    </row>
    <row r="45251" spans="8:8" x14ac:dyDescent="0.2">
      <c r="H45251" s="62" t="e">
        <f>VLOOKUP(C:C,[2]Ajus!A$3:B$222,2,TRUE)</f>
        <v>#N/A</v>
      </c>
    </row>
    <row r="45252" spans="8:8" x14ac:dyDescent="0.2">
      <c r="H45252" s="62" t="e">
        <f>VLOOKUP(C:C,[2]Ajus!A$3:B$222,2,TRUE)</f>
        <v>#N/A</v>
      </c>
    </row>
    <row r="45253" spans="8:8" x14ac:dyDescent="0.2">
      <c r="H45253" s="62" t="e">
        <f>VLOOKUP(C:C,[2]Ajus!A$3:B$222,2,TRUE)</f>
        <v>#N/A</v>
      </c>
    </row>
    <row r="45254" spans="8:8" x14ac:dyDescent="0.2">
      <c r="H45254" s="62" t="e">
        <f>VLOOKUP(C:C,[2]Ajus!A$3:B$222,2,TRUE)</f>
        <v>#N/A</v>
      </c>
    </row>
    <row r="45255" spans="8:8" x14ac:dyDescent="0.2">
      <c r="H45255" s="62" t="e">
        <f>VLOOKUP(C:C,[2]Ajus!A$3:B$222,2,TRUE)</f>
        <v>#N/A</v>
      </c>
    </row>
    <row r="45256" spans="8:8" x14ac:dyDescent="0.2">
      <c r="H45256" s="62" t="e">
        <f>VLOOKUP(C:C,[2]Ajus!A$3:B$222,2,TRUE)</f>
        <v>#N/A</v>
      </c>
    </row>
    <row r="45257" spans="8:8" x14ac:dyDescent="0.2">
      <c r="H45257" s="62" t="e">
        <f>VLOOKUP(C:C,[2]Ajus!A$3:B$222,2,TRUE)</f>
        <v>#N/A</v>
      </c>
    </row>
    <row r="45258" spans="8:8" x14ac:dyDescent="0.2">
      <c r="H45258" s="62" t="e">
        <f>VLOOKUP(C:C,[2]Ajus!A$3:B$222,2,TRUE)</f>
        <v>#N/A</v>
      </c>
    </row>
    <row r="45259" spans="8:8" x14ac:dyDescent="0.2">
      <c r="H45259" s="62" t="e">
        <f>VLOOKUP(C:C,[2]Ajus!A$3:B$222,2,TRUE)</f>
        <v>#N/A</v>
      </c>
    </row>
    <row r="45260" spans="8:8" x14ac:dyDescent="0.2">
      <c r="H45260" s="62" t="e">
        <f>VLOOKUP(C:C,[2]Ajus!A$3:B$222,2,TRUE)</f>
        <v>#N/A</v>
      </c>
    </row>
    <row r="45261" spans="8:8" x14ac:dyDescent="0.2">
      <c r="H45261" s="62" t="e">
        <f>VLOOKUP(C:C,[2]Ajus!A$3:B$222,2,TRUE)</f>
        <v>#N/A</v>
      </c>
    </row>
    <row r="45262" spans="8:8" x14ac:dyDescent="0.2">
      <c r="H45262" s="62" t="e">
        <f>VLOOKUP(C:C,[2]Ajus!A$3:B$222,2,TRUE)</f>
        <v>#N/A</v>
      </c>
    </row>
    <row r="45263" spans="8:8" x14ac:dyDescent="0.2">
      <c r="H45263" s="62" t="e">
        <f>VLOOKUP(C:C,[2]Ajus!A$3:B$222,2,TRUE)</f>
        <v>#N/A</v>
      </c>
    </row>
    <row r="45264" spans="8:8" x14ac:dyDescent="0.2">
      <c r="H45264" s="62" t="e">
        <f>VLOOKUP(C:C,[2]Ajus!A$3:B$222,2,TRUE)</f>
        <v>#N/A</v>
      </c>
    </row>
    <row r="45265" spans="8:8" x14ac:dyDescent="0.2">
      <c r="H45265" s="62" t="e">
        <f>VLOOKUP(C:C,[2]Ajus!A$3:B$222,2,TRUE)</f>
        <v>#N/A</v>
      </c>
    </row>
    <row r="45266" spans="8:8" x14ac:dyDescent="0.2">
      <c r="H45266" s="62" t="e">
        <f>VLOOKUP(C:C,[2]Ajus!A$3:B$222,2,TRUE)</f>
        <v>#N/A</v>
      </c>
    </row>
    <row r="45267" spans="8:8" x14ac:dyDescent="0.2">
      <c r="H45267" s="62" t="e">
        <f>VLOOKUP(C:C,[2]Ajus!A$3:B$222,2,TRUE)</f>
        <v>#N/A</v>
      </c>
    </row>
    <row r="45268" spans="8:8" x14ac:dyDescent="0.2">
      <c r="H45268" s="62" t="e">
        <f>VLOOKUP(C:C,[2]Ajus!A$3:B$222,2,TRUE)</f>
        <v>#N/A</v>
      </c>
    </row>
    <row r="45269" spans="8:8" x14ac:dyDescent="0.2">
      <c r="H45269" s="62" t="e">
        <f>VLOOKUP(C:C,[2]Ajus!A$3:B$222,2,TRUE)</f>
        <v>#N/A</v>
      </c>
    </row>
    <row r="45270" spans="8:8" x14ac:dyDescent="0.2">
      <c r="H45270" s="62" t="e">
        <f>VLOOKUP(C:C,[2]Ajus!A$3:B$222,2,TRUE)</f>
        <v>#N/A</v>
      </c>
    </row>
    <row r="45271" spans="8:8" x14ac:dyDescent="0.2">
      <c r="H45271" s="62" t="e">
        <f>VLOOKUP(C:C,[2]Ajus!A$3:B$222,2,TRUE)</f>
        <v>#N/A</v>
      </c>
    </row>
    <row r="45272" spans="8:8" x14ac:dyDescent="0.2">
      <c r="H45272" s="62" t="e">
        <f>VLOOKUP(C:C,[2]Ajus!A$3:B$222,2,TRUE)</f>
        <v>#N/A</v>
      </c>
    </row>
    <row r="45273" spans="8:8" x14ac:dyDescent="0.2">
      <c r="H45273" s="62" t="e">
        <f>VLOOKUP(C:C,[2]Ajus!A$3:B$222,2,TRUE)</f>
        <v>#N/A</v>
      </c>
    </row>
    <row r="45274" spans="8:8" x14ac:dyDescent="0.2">
      <c r="H45274" s="62" t="e">
        <f>VLOOKUP(C:C,[2]Ajus!A$3:B$222,2,TRUE)</f>
        <v>#N/A</v>
      </c>
    </row>
    <row r="45275" spans="8:8" x14ac:dyDescent="0.2">
      <c r="H45275" s="62" t="e">
        <f>VLOOKUP(C:C,[2]Ajus!A$3:B$222,2,TRUE)</f>
        <v>#N/A</v>
      </c>
    </row>
    <row r="45276" spans="8:8" x14ac:dyDescent="0.2">
      <c r="H45276" s="62" t="e">
        <f>VLOOKUP(C:C,[2]Ajus!A$3:B$222,2,TRUE)</f>
        <v>#N/A</v>
      </c>
    </row>
    <row r="45277" spans="8:8" x14ac:dyDescent="0.2">
      <c r="H45277" s="62" t="e">
        <f>VLOOKUP(C:C,[2]Ajus!A$3:B$222,2,TRUE)</f>
        <v>#N/A</v>
      </c>
    </row>
    <row r="45278" spans="8:8" x14ac:dyDescent="0.2">
      <c r="H45278" s="62" t="e">
        <f>VLOOKUP(C:C,[2]Ajus!A$3:B$222,2,TRUE)</f>
        <v>#N/A</v>
      </c>
    </row>
    <row r="45279" spans="8:8" x14ac:dyDescent="0.2">
      <c r="H45279" s="62" t="e">
        <f>VLOOKUP(C:C,[2]Ajus!A$3:B$222,2,TRUE)</f>
        <v>#N/A</v>
      </c>
    </row>
    <row r="45280" spans="8:8" x14ac:dyDescent="0.2">
      <c r="H45280" s="62" t="e">
        <f>VLOOKUP(C:C,[2]Ajus!A$3:B$222,2,TRUE)</f>
        <v>#N/A</v>
      </c>
    </row>
    <row r="45281" spans="8:8" x14ac:dyDescent="0.2">
      <c r="H45281" s="62" t="e">
        <f>VLOOKUP(C:C,[2]Ajus!A$3:B$222,2,TRUE)</f>
        <v>#N/A</v>
      </c>
    </row>
    <row r="45282" spans="8:8" x14ac:dyDescent="0.2">
      <c r="H45282" s="62" t="e">
        <f>VLOOKUP(C:C,[2]Ajus!A$3:B$222,2,TRUE)</f>
        <v>#N/A</v>
      </c>
    </row>
    <row r="45283" spans="8:8" x14ac:dyDescent="0.2">
      <c r="H45283" s="62" t="e">
        <f>VLOOKUP(C:C,[2]Ajus!A$3:B$222,2,TRUE)</f>
        <v>#N/A</v>
      </c>
    </row>
    <row r="45284" spans="8:8" x14ac:dyDescent="0.2">
      <c r="H45284" s="62" t="e">
        <f>VLOOKUP(C:C,[2]Ajus!A$3:B$222,2,TRUE)</f>
        <v>#N/A</v>
      </c>
    </row>
    <row r="45285" spans="8:8" x14ac:dyDescent="0.2">
      <c r="H45285" s="62" t="e">
        <f>VLOOKUP(C:C,[2]Ajus!A$3:B$222,2,TRUE)</f>
        <v>#N/A</v>
      </c>
    </row>
    <row r="45286" spans="8:8" x14ac:dyDescent="0.2">
      <c r="H45286" s="62" t="e">
        <f>VLOOKUP(C:C,[2]Ajus!A$3:B$222,2,TRUE)</f>
        <v>#N/A</v>
      </c>
    </row>
    <row r="45287" spans="8:8" x14ac:dyDescent="0.2">
      <c r="H45287" s="62" t="e">
        <f>VLOOKUP(C:C,[2]Ajus!A$3:B$222,2,TRUE)</f>
        <v>#N/A</v>
      </c>
    </row>
    <row r="45288" spans="8:8" x14ac:dyDescent="0.2">
      <c r="H45288" s="62" t="e">
        <f>VLOOKUP(C:C,[2]Ajus!A$3:B$222,2,TRUE)</f>
        <v>#N/A</v>
      </c>
    </row>
    <row r="45289" spans="8:8" x14ac:dyDescent="0.2">
      <c r="H45289" s="62" t="e">
        <f>VLOOKUP(C:C,[2]Ajus!A$3:B$222,2,TRUE)</f>
        <v>#N/A</v>
      </c>
    </row>
    <row r="45290" spans="8:8" x14ac:dyDescent="0.2">
      <c r="H45290" s="62" t="e">
        <f>VLOOKUP(C:C,[2]Ajus!A$3:B$222,2,TRUE)</f>
        <v>#N/A</v>
      </c>
    </row>
    <row r="45291" spans="8:8" x14ac:dyDescent="0.2">
      <c r="H45291" s="62" t="e">
        <f>VLOOKUP(C:C,[2]Ajus!A$3:B$222,2,TRUE)</f>
        <v>#N/A</v>
      </c>
    </row>
    <row r="45292" spans="8:8" x14ac:dyDescent="0.2">
      <c r="H45292" s="62" t="e">
        <f>VLOOKUP(C:C,[2]Ajus!A$3:B$222,2,TRUE)</f>
        <v>#N/A</v>
      </c>
    </row>
    <row r="45293" spans="8:8" x14ac:dyDescent="0.2">
      <c r="H45293" s="62" t="e">
        <f>VLOOKUP(C:C,[2]Ajus!A$3:B$222,2,TRUE)</f>
        <v>#N/A</v>
      </c>
    </row>
    <row r="45294" spans="8:8" x14ac:dyDescent="0.2">
      <c r="H45294" s="62" t="e">
        <f>VLOOKUP(C:C,[2]Ajus!A$3:B$222,2,TRUE)</f>
        <v>#N/A</v>
      </c>
    </row>
    <row r="45295" spans="8:8" x14ac:dyDescent="0.2">
      <c r="H45295" s="62" t="e">
        <f>VLOOKUP(C:C,[2]Ajus!A$3:B$222,2,TRUE)</f>
        <v>#N/A</v>
      </c>
    </row>
    <row r="45296" spans="8:8" x14ac:dyDescent="0.2">
      <c r="H45296" s="62" t="e">
        <f>VLOOKUP(C:C,[2]Ajus!A$3:B$222,2,TRUE)</f>
        <v>#N/A</v>
      </c>
    </row>
    <row r="45297" spans="8:8" x14ac:dyDescent="0.2">
      <c r="H45297" s="62" t="e">
        <f>VLOOKUP(C:C,[2]Ajus!A$3:B$222,2,TRUE)</f>
        <v>#N/A</v>
      </c>
    </row>
    <row r="45298" spans="8:8" x14ac:dyDescent="0.2">
      <c r="H45298" s="62" t="e">
        <f>VLOOKUP(C:C,[2]Ajus!A$3:B$222,2,TRUE)</f>
        <v>#N/A</v>
      </c>
    </row>
    <row r="45299" spans="8:8" x14ac:dyDescent="0.2">
      <c r="H45299" s="62" t="e">
        <f>VLOOKUP(C:C,[2]Ajus!A$3:B$222,2,TRUE)</f>
        <v>#N/A</v>
      </c>
    </row>
    <row r="45300" spans="8:8" x14ac:dyDescent="0.2">
      <c r="H45300" s="62" t="e">
        <f>VLOOKUP(C:C,[2]Ajus!A$3:B$222,2,TRUE)</f>
        <v>#N/A</v>
      </c>
    </row>
    <row r="45301" spans="8:8" x14ac:dyDescent="0.2">
      <c r="H45301" s="62" t="e">
        <f>VLOOKUP(C:C,[2]Ajus!A$3:B$222,2,TRUE)</f>
        <v>#N/A</v>
      </c>
    </row>
    <row r="45302" spans="8:8" x14ac:dyDescent="0.2">
      <c r="H45302" s="62" t="e">
        <f>VLOOKUP(C:C,[2]Ajus!A$3:B$222,2,TRUE)</f>
        <v>#N/A</v>
      </c>
    </row>
    <row r="45303" spans="8:8" x14ac:dyDescent="0.2">
      <c r="H45303" s="62" t="e">
        <f>VLOOKUP(C:C,[2]Ajus!A$3:B$222,2,TRUE)</f>
        <v>#N/A</v>
      </c>
    </row>
    <row r="45304" spans="8:8" x14ac:dyDescent="0.2">
      <c r="H45304" s="62" t="e">
        <f>VLOOKUP(C:C,[2]Ajus!A$3:B$222,2,TRUE)</f>
        <v>#N/A</v>
      </c>
    </row>
    <row r="45305" spans="8:8" x14ac:dyDescent="0.2">
      <c r="H45305" s="62" t="e">
        <f>VLOOKUP(C:C,[2]Ajus!A$3:B$222,2,TRUE)</f>
        <v>#N/A</v>
      </c>
    </row>
    <row r="45306" spans="8:8" x14ac:dyDescent="0.2">
      <c r="H45306" s="62" t="e">
        <f>VLOOKUP(C:C,[2]Ajus!A$3:B$222,2,TRUE)</f>
        <v>#N/A</v>
      </c>
    </row>
    <row r="45307" spans="8:8" x14ac:dyDescent="0.2">
      <c r="H45307" s="62" t="e">
        <f>VLOOKUP(C:C,[2]Ajus!A$3:B$222,2,TRUE)</f>
        <v>#N/A</v>
      </c>
    </row>
    <row r="45308" spans="8:8" x14ac:dyDescent="0.2">
      <c r="H45308" s="62" t="e">
        <f>VLOOKUP(C:C,[2]Ajus!A$3:B$222,2,TRUE)</f>
        <v>#N/A</v>
      </c>
    </row>
    <row r="45309" spans="8:8" x14ac:dyDescent="0.2">
      <c r="H45309" s="62" t="e">
        <f>VLOOKUP(C:C,[2]Ajus!A$3:B$222,2,TRUE)</f>
        <v>#N/A</v>
      </c>
    </row>
    <row r="45310" spans="8:8" x14ac:dyDescent="0.2">
      <c r="H45310" s="62" t="e">
        <f>VLOOKUP(C:C,[2]Ajus!A$3:B$222,2,TRUE)</f>
        <v>#N/A</v>
      </c>
    </row>
    <row r="45311" spans="8:8" x14ac:dyDescent="0.2">
      <c r="H45311" s="62" t="e">
        <f>VLOOKUP(C:C,[2]Ajus!A$3:B$222,2,TRUE)</f>
        <v>#N/A</v>
      </c>
    </row>
    <row r="45312" spans="8:8" x14ac:dyDescent="0.2">
      <c r="H45312" s="62" t="e">
        <f>VLOOKUP(C:C,[2]Ajus!A$3:B$222,2,TRUE)</f>
        <v>#N/A</v>
      </c>
    </row>
    <row r="45313" spans="8:8" x14ac:dyDescent="0.2">
      <c r="H45313" s="62" t="e">
        <f>VLOOKUP(C:C,[2]Ajus!A$3:B$222,2,TRUE)</f>
        <v>#N/A</v>
      </c>
    </row>
    <row r="45314" spans="8:8" x14ac:dyDescent="0.2">
      <c r="H45314" s="62" t="e">
        <f>VLOOKUP(C:C,[2]Ajus!A$3:B$222,2,TRUE)</f>
        <v>#N/A</v>
      </c>
    </row>
    <row r="45315" spans="8:8" x14ac:dyDescent="0.2">
      <c r="H45315" s="62" t="e">
        <f>VLOOKUP(C:C,[2]Ajus!A$3:B$222,2,TRUE)</f>
        <v>#N/A</v>
      </c>
    </row>
    <row r="45316" spans="8:8" x14ac:dyDescent="0.2">
      <c r="H45316" s="62" t="e">
        <f>VLOOKUP(C:C,[2]Ajus!A$3:B$222,2,TRUE)</f>
        <v>#N/A</v>
      </c>
    </row>
    <row r="45317" spans="8:8" x14ac:dyDescent="0.2">
      <c r="H45317" s="62" t="e">
        <f>VLOOKUP(C:C,[2]Ajus!A$3:B$222,2,TRUE)</f>
        <v>#N/A</v>
      </c>
    </row>
    <row r="45318" spans="8:8" x14ac:dyDescent="0.2">
      <c r="H45318" s="62" t="e">
        <f>VLOOKUP(C:C,[2]Ajus!A$3:B$222,2,TRUE)</f>
        <v>#N/A</v>
      </c>
    </row>
    <row r="45319" spans="8:8" x14ac:dyDescent="0.2">
      <c r="H45319" s="62" t="e">
        <f>VLOOKUP(C:C,[2]Ajus!A$3:B$222,2,TRUE)</f>
        <v>#N/A</v>
      </c>
    </row>
    <row r="45320" spans="8:8" x14ac:dyDescent="0.2">
      <c r="H45320" s="62" t="e">
        <f>VLOOKUP(C:C,[2]Ajus!A$3:B$222,2,TRUE)</f>
        <v>#N/A</v>
      </c>
    </row>
    <row r="45321" spans="8:8" x14ac:dyDescent="0.2">
      <c r="H45321" s="62" t="e">
        <f>VLOOKUP(C:C,[2]Ajus!A$3:B$222,2,TRUE)</f>
        <v>#N/A</v>
      </c>
    </row>
    <row r="45322" spans="8:8" x14ac:dyDescent="0.2">
      <c r="H45322" s="62" t="e">
        <f>VLOOKUP(C:C,[2]Ajus!A$3:B$222,2,TRUE)</f>
        <v>#N/A</v>
      </c>
    </row>
    <row r="45323" spans="8:8" x14ac:dyDescent="0.2">
      <c r="H45323" s="62" t="e">
        <f>VLOOKUP(C:C,[2]Ajus!A$3:B$222,2,TRUE)</f>
        <v>#N/A</v>
      </c>
    </row>
    <row r="45324" spans="8:8" x14ac:dyDescent="0.2">
      <c r="H45324" s="62" t="e">
        <f>VLOOKUP(C:C,[2]Ajus!A$3:B$222,2,TRUE)</f>
        <v>#N/A</v>
      </c>
    </row>
    <row r="45325" spans="8:8" x14ac:dyDescent="0.2">
      <c r="H45325" s="62" t="e">
        <f>VLOOKUP(C:C,[2]Ajus!A$3:B$222,2,TRUE)</f>
        <v>#N/A</v>
      </c>
    </row>
    <row r="45326" spans="8:8" x14ac:dyDescent="0.2">
      <c r="H45326" s="62" t="e">
        <f>VLOOKUP(C:C,[2]Ajus!A$3:B$222,2,TRUE)</f>
        <v>#N/A</v>
      </c>
    </row>
    <row r="45327" spans="8:8" x14ac:dyDescent="0.2">
      <c r="H45327" s="62" t="e">
        <f>VLOOKUP(C:C,[2]Ajus!A$3:B$222,2,TRUE)</f>
        <v>#N/A</v>
      </c>
    </row>
    <row r="45328" spans="8:8" x14ac:dyDescent="0.2">
      <c r="H45328" s="62" t="e">
        <f>VLOOKUP(C:C,[2]Ajus!A$3:B$222,2,TRUE)</f>
        <v>#N/A</v>
      </c>
    </row>
    <row r="45329" spans="8:8" x14ac:dyDescent="0.2">
      <c r="H45329" s="62" t="e">
        <f>VLOOKUP(C:C,[2]Ajus!A$3:B$222,2,TRUE)</f>
        <v>#N/A</v>
      </c>
    </row>
    <row r="45330" spans="8:8" x14ac:dyDescent="0.2">
      <c r="H45330" s="62" t="e">
        <f>VLOOKUP(C:C,[2]Ajus!A$3:B$222,2,TRUE)</f>
        <v>#N/A</v>
      </c>
    </row>
    <row r="45331" spans="8:8" x14ac:dyDescent="0.2">
      <c r="H45331" s="62" t="e">
        <f>VLOOKUP(C:C,[2]Ajus!A$3:B$222,2,TRUE)</f>
        <v>#N/A</v>
      </c>
    </row>
    <row r="45332" spans="8:8" x14ac:dyDescent="0.2">
      <c r="H45332" s="62" t="e">
        <f>VLOOKUP(C:C,[2]Ajus!A$3:B$222,2,TRUE)</f>
        <v>#N/A</v>
      </c>
    </row>
    <row r="45333" spans="8:8" x14ac:dyDescent="0.2">
      <c r="H45333" s="62" t="e">
        <f>VLOOKUP(C:C,[2]Ajus!A$3:B$222,2,TRUE)</f>
        <v>#N/A</v>
      </c>
    </row>
    <row r="45334" spans="8:8" x14ac:dyDescent="0.2">
      <c r="H45334" s="62" t="e">
        <f>VLOOKUP(C:C,[2]Ajus!A$3:B$222,2,TRUE)</f>
        <v>#N/A</v>
      </c>
    </row>
    <row r="45335" spans="8:8" x14ac:dyDescent="0.2">
      <c r="H45335" s="62" t="e">
        <f>VLOOKUP(C:C,[2]Ajus!A$3:B$222,2,TRUE)</f>
        <v>#N/A</v>
      </c>
    </row>
    <row r="45336" spans="8:8" x14ac:dyDescent="0.2">
      <c r="H45336" s="62" t="e">
        <f>VLOOKUP(C:C,[2]Ajus!A$3:B$222,2,TRUE)</f>
        <v>#N/A</v>
      </c>
    </row>
    <row r="45337" spans="8:8" x14ac:dyDescent="0.2">
      <c r="H45337" s="62" t="e">
        <f>VLOOKUP(C:C,[2]Ajus!A$3:B$222,2,TRUE)</f>
        <v>#N/A</v>
      </c>
    </row>
    <row r="45338" spans="8:8" x14ac:dyDescent="0.2">
      <c r="H45338" s="62" t="e">
        <f>VLOOKUP(C:C,[2]Ajus!A$3:B$222,2,TRUE)</f>
        <v>#N/A</v>
      </c>
    </row>
    <row r="45339" spans="8:8" x14ac:dyDescent="0.2">
      <c r="H45339" s="62" t="e">
        <f>VLOOKUP(C:C,[2]Ajus!A$3:B$222,2,TRUE)</f>
        <v>#N/A</v>
      </c>
    </row>
    <row r="45340" spans="8:8" x14ac:dyDescent="0.2">
      <c r="H45340" s="62" t="e">
        <f>VLOOKUP(C:C,[2]Ajus!A$3:B$222,2,TRUE)</f>
        <v>#N/A</v>
      </c>
    </row>
    <row r="45341" spans="8:8" x14ac:dyDescent="0.2">
      <c r="H45341" s="62" t="e">
        <f>VLOOKUP(C:C,[2]Ajus!A$3:B$222,2,TRUE)</f>
        <v>#N/A</v>
      </c>
    </row>
    <row r="45342" spans="8:8" x14ac:dyDescent="0.2">
      <c r="H45342" s="62" t="e">
        <f>VLOOKUP(C:C,[2]Ajus!A$3:B$222,2,TRUE)</f>
        <v>#N/A</v>
      </c>
    </row>
    <row r="45343" spans="8:8" x14ac:dyDescent="0.2">
      <c r="H45343" s="62" t="e">
        <f>VLOOKUP(C:C,[2]Ajus!A$3:B$222,2,TRUE)</f>
        <v>#N/A</v>
      </c>
    </row>
    <row r="45344" spans="8:8" x14ac:dyDescent="0.2">
      <c r="H45344" s="62" t="e">
        <f>VLOOKUP(C:C,[2]Ajus!A$3:B$222,2,TRUE)</f>
        <v>#N/A</v>
      </c>
    </row>
    <row r="45345" spans="8:8" x14ac:dyDescent="0.2">
      <c r="H45345" s="62" t="e">
        <f>VLOOKUP(C:C,[2]Ajus!A$3:B$222,2,TRUE)</f>
        <v>#N/A</v>
      </c>
    </row>
    <row r="45346" spans="8:8" x14ac:dyDescent="0.2">
      <c r="H45346" s="62" t="e">
        <f>VLOOKUP(C:C,[2]Ajus!A$3:B$222,2,TRUE)</f>
        <v>#N/A</v>
      </c>
    </row>
    <row r="45347" spans="8:8" x14ac:dyDescent="0.2">
      <c r="H45347" s="62" t="e">
        <f>VLOOKUP(C:C,[2]Ajus!A$3:B$222,2,TRUE)</f>
        <v>#N/A</v>
      </c>
    </row>
    <row r="45348" spans="8:8" x14ac:dyDescent="0.2">
      <c r="H45348" s="62" t="e">
        <f>VLOOKUP(C:C,[2]Ajus!A$3:B$222,2,TRUE)</f>
        <v>#N/A</v>
      </c>
    </row>
    <row r="45349" spans="8:8" x14ac:dyDescent="0.2">
      <c r="H45349" s="62" t="e">
        <f>VLOOKUP(C:C,[2]Ajus!A$3:B$222,2,TRUE)</f>
        <v>#N/A</v>
      </c>
    </row>
    <row r="45350" spans="8:8" x14ac:dyDescent="0.2">
      <c r="H45350" s="62" t="e">
        <f>VLOOKUP(C:C,[2]Ajus!A$3:B$222,2,TRUE)</f>
        <v>#N/A</v>
      </c>
    </row>
    <row r="45351" spans="8:8" x14ac:dyDescent="0.2">
      <c r="H45351" s="62" t="e">
        <f>VLOOKUP(C:C,[2]Ajus!A$3:B$222,2,TRUE)</f>
        <v>#N/A</v>
      </c>
    </row>
    <row r="45352" spans="8:8" x14ac:dyDescent="0.2">
      <c r="H45352" s="62" t="e">
        <f>VLOOKUP(C:C,[2]Ajus!A$3:B$222,2,TRUE)</f>
        <v>#N/A</v>
      </c>
    </row>
    <row r="45353" spans="8:8" x14ac:dyDescent="0.2">
      <c r="H45353" s="62" t="e">
        <f>VLOOKUP(C:C,[2]Ajus!A$3:B$222,2,TRUE)</f>
        <v>#N/A</v>
      </c>
    </row>
    <row r="45354" spans="8:8" x14ac:dyDescent="0.2">
      <c r="H45354" s="62" t="e">
        <f>VLOOKUP(C:C,[2]Ajus!A$3:B$222,2,TRUE)</f>
        <v>#N/A</v>
      </c>
    </row>
    <row r="45355" spans="8:8" x14ac:dyDescent="0.2">
      <c r="H45355" s="62" t="e">
        <f>VLOOKUP(C:C,[2]Ajus!A$3:B$222,2,TRUE)</f>
        <v>#N/A</v>
      </c>
    </row>
    <row r="45356" spans="8:8" x14ac:dyDescent="0.2">
      <c r="H45356" s="62" t="e">
        <f>VLOOKUP(C:C,[2]Ajus!A$3:B$222,2,TRUE)</f>
        <v>#N/A</v>
      </c>
    </row>
    <row r="45357" spans="8:8" x14ac:dyDescent="0.2">
      <c r="H45357" s="62" t="e">
        <f>VLOOKUP(C:C,[2]Ajus!A$3:B$222,2,TRUE)</f>
        <v>#N/A</v>
      </c>
    </row>
    <row r="45358" spans="8:8" x14ac:dyDescent="0.2">
      <c r="H45358" s="62" t="e">
        <f>VLOOKUP(C:C,[2]Ajus!A$3:B$222,2,TRUE)</f>
        <v>#N/A</v>
      </c>
    </row>
    <row r="45359" spans="8:8" x14ac:dyDescent="0.2">
      <c r="H45359" s="62" t="e">
        <f>VLOOKUP(C:C,[2]Ajus!A$3:B$222,2,TRUE)</f>
        <v>#N/A</v>
      </c>
    </row>
    <row r="45360" spans="8:8" x14ac:dyDescent="0.2">
      <c r="H45360" s="62" t="e">
        <f>VLOOKUP(C:C,[2]Ajus!A$3:B$222,2,TRUE)</f>
        <v>#N/A</v>
      </c>
    </row>
    <row r="45361" spans="8:8" x14ac:dyDescent="0.2">
      <c r="H45361" s="62" t="e">
        <f>VLOOKUP(C:C,[2]Ajus!A$3:B$222,2,TRUE)</f>
        <v>#N/A</v>
      </c>
    </row>
    <row r="45362" spans="8:8" x14ac:dyDescent="0.2">
      <c r="H45362" s="62" t="e">
        <f>VLOOKUP(C:C,[2]Ajus!A$3:B$222,2,TRUE)</f>
        <v>#N/A</v>
      </c>
    </row>
    <row r="45363" spans="8:8" x14ac:dyDescent="0.2">
      <c r="H45363" s="62" t="e">
        <f>VLOOKUP(C:C,[2]Ajus!A$3:B$222,2,TRUE)</f>
        <v>#N/A</v>
      </c>
    </row>
    <row r="45364" spans="8:8" x14ac:dyDescent="0.2">
      <c r="H45364" s="62" t="e">
        <f>VLOOKUP(C:C,[2]Ajus!A$3:B$222,2,TRUE)</f>
        <v>#N/A</v>
      </c>
    </row>
    <row r="45365" spans="8:8" x14ac:dyDescent="0.2">
      <c r="H45365" s="62" t="e">
        <f>VLOOKUP(C:C,[2]Ajus!A$3:B$222,2,TRUE)</f>
        <v>#N/A</v>
      </c>
    </row>
    <row r="45366" spans="8:8" x14ac:dyDescent="0.2">
      <c r="H45366" s="62" t="e">
        <f>VLOOKUP(C:C,[2]Ajus!A$3:B$222,2,TRUE)</f>
        <v>#N/A</v>
      </c>
    </row>
    <row r="45367" spans="8:8" x14ac:dyDescent="0.2">
      <c r="H45367" s="62" t="e">
        <f>VLOOKUP(C:C,[2]Ajus!A$3:B$222,2,TRUE)</f>
        <v>#N/A</v>
      </c>
    </row>
    <row r="45368" spans="8:8" x14ac:dyDescent="0.2">
      <c r="H45368" s="62" t="e">
        <f>VLOOKUP(C:C,[2]Ajus!A$3:B$222,2,TRUE)</f>
        <v>#N/A</v>
      </c>
    </row>
    <row r="45369" spans="8:8" x14ac:dyDescent="0.2">
      <c r="H45369" s="62" t="e">
        <f>VLOOKUP(C:C,[2]Ajus!A$3:B$222,2,TRUE)</f>
        <v>#N/A</v>
      </c>
    </row>
    <row r="45370" spans="8:8" x14ac:dyDescent="0.2">
      <c r="H45370" s="62" t="e">
        <f>VLOOKUP(C:C,[2]Ajus!A$3:B$222,2,TRUE)</f>
        <v>#N/A</v>
      </c>
    </row>
    <row r="45371" spans="8:8" x14ac:dyDescent="0.2">
      <c r="H45371" s="62" t="e">
        <f>VLOOKUP(C:C,[2]Ajus!A$3:B$222,2,TRUE)</f>
        <v>#N/A</v>
      </c>
    </row>
    <row r="45372" spans="8:8" x14ac:dyDescent="0.2">
      <c r="H45372" s="62" t="e">
        <f>VLOOKUP(C:C,[2]Ajus!A$3:B$222,2,TRUE)</f>
        <v>#N/A</v>
      </c>
    </row>
    <row r="45373" spans="8:8" x14ac:dyDescent="0.2">
      <c r="H45373" s="62" t="e">
        <f>VLOOKUP(C:C,[2]Ajus!A$3:B$222,2,TRUE)</f>
        <v>#N/A</v>
      </c>
    </row>
    <row r="45374" spans="8:8" x14ac:dyDescent="0.2">
      <c r="H45374" s="62" t="e">
        <f>VLOOKUP(C:C,[2]Ajus!A$3:B$222,2,TRUE)</f>
        <v>#N/A</v>
      </c>
    </row>
    <row r="45375" spans="8:8" x14ac:dyDescent="0.2">
      <c r="H45375" s="62" t="e">
        <f>VLOOKUP(C:C,[2]Ajus!A$3:B$222,2,TRUE)</f>
        <v>#N/A</v>
      </c>
    </row>
    <row r="45376" spans="8:8" x14ac:dyDescent="0.2">
      <c r="H45376" s="62" t="e">
        <f>VLOOKUP(C:C,[2]Ajus!A$3:B$222,2,TRUE)</f>
        <v>#N/A</v>
      </c>
    </row>
    <row r="45377" spans="8:8" x14ac:dyDescent="0.2">
      <c r="H45377" s="62" t="e">
        <f>VLOOKUP(C:C,[2]Ajus!A$3:B$222,2,TRUE)</f>
        <v>#N/A</v>
      </c>
    </row>
    <row r="45378" spans="8:8" x14ac:dyDescent="0.2">
      <c r="H45378" s="62" t="e">
        <f>VLOOKUP(C:C,[2]Ajus!A$3:B$222,2,TRUE)</f>
        <v>#N/A</v>
      </c>
    </row>
    <row r="45379" spans="8:8" x14ac:dyDescent="0.2">
      <c r="H45379" s="62" t="e">
        <f>VLOOKUP(C:C,[2]Ajus!A$3:B$222,2,TRUE)</f>
        <v>#N/A</v>
      </c>
    </row>
    <row r="45380" spans="8:8" x14ac:dyDescent="0.2">
      <c r="H45380" s="62" t="e">
        <f>VLOOKUP(C:C,[2]Ajus!A$3:B$222,2,TRUE)</f>
        <v>#N/A</v>
      </c>
    </row>
    <row r="45381" spans="8:8" x14ac:dyDescent="0.2">
      <c r="H45381" s="62" t="e">
        <f>VLOOKUP(C:C,[2]Ajus!A$3:B$222,2,TRUE)</f>
        <v>#N/A</v>
      </c>
    </row>
    <row r="45382" spans="8:8" x14ac:dyDescent="0.2">
      <c r="H45382" s="62" t="e">
        <f>VLOOKUP(C:C,[2]Ajus!A$3:B$222,2,TRUE)</f>
        <v>#N/A</v>
      </c>
    </row>
    <row r="45383" spans="8:8" x14ac:dyDescent="0.2">
      <c r="H45383" s="62" t="e">
        <f>VLOOKUP(C:C,[2]Ajus!A$3:B$222,2,TRUE)</f>
        <v>#N/A</v>
      </c>
    </row>
    <row r="45384" spans="8:8" x14ac:dyDescent="0.2">
      <c r="H45384" s="62" t="e">
        <f>VLOOKUP(C:C,[2]Ajus!A$3:B$222,2,TRUE)</f>
        <v>#N/A</v>
      </c>
    </row>
    <row r="45385" spans="8:8" x14ac:dyDescent="0.2">
      <c r="H45385" s="62" t="e">
        <f>VLOOKUP(C:C,[2]Ajus!A$3:B$222,2,TRUE)</f>
        <v>#N/A</v>
      </c>
    </row>
    <row r="45386" spans="8:8" x14ac:dyDescent="0.2">
      <c r="H45386" s="62" t="e">
        <f>VLOOKUP(C:C,[2]Ajus!A$3:B$222,2,TRUE)</f>
        <v>#N/A</v>
      </c>
    </row>
    <row r="45387" spans="8:8" x14ac:dyDescent="0.2">
      <c r="H45387" s="62" t="e">
        <f>VLOOKUP(C:C,[2]Ajus!A$3:B$222,2,TRUE)</f>
        <v>#N/A</v>
      </c>
    </row>
    <row r="45388" spans="8:8" x14ac:dyDescent="0.2">
      <c r="H45388" s="62" t="e">
        <f>VLOOKUP(C:C,[2]Ajus!A$3:B$222,2,TRUE)</f>
        <v>#N/A</v>
      </c>
    </row>
    <row r="45389" spans="8:8" x14ac:dyDescent="0.2">
      <c r="H45389" s="62" t="e">
        <f>VLOOKUP(C:C,[2]Ajus!A$3:B$222,2,TRUE)</f>
        <v>#N/A</v>
      </c>
    </row>
    <row r="45390" spans="8:8" x14ac:dyDescent="0.2">
      <c r="H45390" s="62" t="e">
        <f>VLOOKUP(C:C,[2]Ajus!A$3:B$222,2,TRUE)</f>
        <v>#N/A</v>
      </c>
    </row>
    <row r="45391" spans="8:8" x14ac:dyDescent="0.2">
      <c r="H45391" s="62" t="e">
        <f>VLOOKUP(C:C,[2]Ajus!A$3:B$222,2,TRUE)</f>
        <v>#N/A</v>
      </c>
    </row>
    <row r="45392" spans="8:8" x14ac:dyDescent="0.2">
      <c r="H45392" s="62" t="e">
        <f>VLOOKUP(C:C,[2]Ajus!A$3:B$222,2,TRUE)</f>
        <v>#N/A</v>
      </c>
    </row>
    <row r="45393" spans="8:8" x14ac:dyDescent="0.2">
      <c r="H45393" s="62" t="e">
        <f>VLOOKUP(C:C,[2]Ajus!A$3:B$222,2,TRUE)</f>
        <v>#N/A</v>
      </c>
    </row>
    <row r="45394" spans="8:8" x14ac:dyDescent="0.2">
      <c r="H45394" s="62" t="e">
        <f>VLOOKUP(C:C,[2]Ajus!A$3:B$222,2,TRUE)</f>
        <v>#N/A</v>
      </c>
    </row>
    <row r="45395" spans="8:8" x14ac:dyDescent="0.2">
      <c r="H45395" s="62" t="e">
        <f>VLOOKUP(C:C,[2]Ajus!A$3:B$222,2,TRUE)</f>
        <v>#N/A</v>
      </c>
    </row>
    <row r="45396" spans="8:8" x14ac:dyDescent="0.2">
      <c r="H45396" s="62" t="e">
        <f>VLOOKUP(C:C,[2]Ajus!A$3:B$222,2,TRUE)</f>
        <v>#N/A</v>
      </c>
    </row>
    <row r="45397" spans="8:8" x14ac:dyDescent="0.2">
      <c r="H45397" s="62" t="e">
        <f>VLOOKUP(C:C,[2]Ajus!A$3:B$222,2,TRUE)</f>
        <v>#N/A</v>
      </c>
    </row>
    <row r="45398" spans="8:8" x14ac:dyDescent="0.2">
      <c r="H45398" s="62" t="e">
        <f>VLOOKUP(C:C,[2]Ajus!A$3:B$222,2,TRUE)</f>
        <v>#N/A</v>
      </c>
    </row>
    <row r="45399" spans="8:8" x14ac:dyDescent="0.2">
      <c r="H45399" s="62" t="e">
        <f>VLOOKUP(C:C,[2]Ajus!A$3:B$222,2,TRUE)</f>
        <v>#N/A</v>
      </c>
    </row>
    <row r="45400" spans="8:8" x14ac:dyDescent="0.2">
      <c r="H45400" s="62" t="e">
        <f>VLOOKUP(C:C,[2]Ajus!A$3:B$222,2,TRUE)</f>
        <v>#N/A</v>
      </c>
    </row>
    <row r="45401" spans="8:8" x14ac:dyDescent="0.2">
      <c r="H45401" s="62" t="e">
        <f>VLOOKUP(C:C,[2]Ajus!A$3:B$222,2,TRUE)</f>
        <v>#N/A</v>
      </c>
    </row>
    <row r="45402" spans="8:8" x14ac:dyDescent="0.2">
      <c r="H45402" s="62" t="e">
        <f>VLOOKUP(C:C,[2]Ajus!A$3:B$222,2,TRUE)</f>
        <v>#N/A</v>
      </c>
    </row>
    <row r="45403" spans="8:8" x14ac:dyDescent="0.2">
      <c r="H45403" s="62" t="e">
        <f>VLOOKUP(C:C,[2]Ajus!A$3:B$222,2,TRUE)</f>
        <v>#N/A</v>
      </c>
    </row>
    <row r="45404" spans="8:8" x14ac:dyDescent="0.2">
      <c r="H45404" s="62" t="e">
        <f>VLOOKUP(C:C,[2]Ajus!A$3:B$222,2,TRUE)</f>
        <v>#N/A</v>
      </c>
    </row>
    <row r="45405" spans="8:8" x14ac:dyDescent="0.2">
      <c r="H45405" s="62" t="e">
        <f>VLOOKUP(C:C,[2]Ajus!A$3:B$222,2,TRUE)</f>
        <v>#N/A</v>
      </c>
    </row>
    <row r="45406" spans="8:8" x14ac:dyDescent="0.2">
      <c r="H45406" s="62" t="e">
        <f>VLOOKUP(C:C,[2]Ajus!A$3:B$222,2,TRUE)</f>
        <v>#N/A</v>
      </c>
    </row>
    <row r="45407" spans="8:8" x14ac:dyDescent="0.2">
      <c r="H45407" s="62" t="e">
        <f>VLOOKUP(C:C,[2]Ajus!A$3:B$222,2,TRUE)</f>
        <v>#N/A</v>
      </c>
    </row>
    <row r="45408" spans="8:8" x14ac:dyDescent="0.2">
      <c r="H45408" s="62" t="e">
        <f>VLOOKUP(C:C,[2]Ajus!A$3:B$222,2,TRUE)</f>
        <v>#N/A</v>
      </c>
    </row>
    <row r="45409" spans="8:8" x14ac:dyDescent="0.2">
      <c r="H45409" s="62" t="e">
        <f>VLOOKUP(C:C,[2]Ajus!A$3:B$222,2,TRUE)</f>
        <v>#N/A</v>
      </c>
    </row>
    <row r="45410" spans="8:8" x14ac:dyDescent="0.2">
      <c r="H45410" s="62" t="e">
        <f>VLOOKUP(C:C,[2]Ajus!A$3:B$222,2,TRUE)</f>
        <v>#N/A</v>
      </c>
    </row>
    <row r="45411" spans="8:8" x14ac:dyDescent="0.2">
      <c r="H45411" s="62" t="e">
        <f>VLOOKUP(C:C,[2]Ajus!A$3:B$222,2,TRUE)</f>
        <v>#N/A</v>
      </c>
    </row>
    <row r="45412" spans="8:8" x14ac:dyDescent="0.2">
      <c r="H45412" s="62" t="e">
        <f>VLOOKUP(C:C,[2]Ajus!A$3:B$222,2,TRUE)</f>
        <v>#N/A</v>
      </c>
    </row>
    <row r="45413" spans="8:8" x14ac:dyDescent="0.2">
      <c r="H45413" s="62" t="e">
        <f>VLOOKUP(C:C,[2]Ajus!A$3:B$222,2,TRUE)</f>
        <v>#N/A</v>
      </c>
    </row>
    <row r="45414" spans="8:8" x14ac:dyDescent="0.2">
      <c r="H45414" s="62" t="e">
        <f>VLOOKUP(C:C,[2]Ajus!A$3:B$222,2,TRUE)</f>
        <v>#N/A</v>
      </c>
    </row>
    <row r="45415" spans="8:8" x14ac:dyDescent="0.2">
      <c r="H45415" s="62" t="e">
        <f>VLOOKUP(C:C,[2]Ajus!A$3:B$222,2,TRUE)</f>
        <v>#N/A</v>
      </c>
    </row>
    <row r="45416" spans="8:8" x14ac:dyDescent="0.2">
      <c r="H45416" s="62" t="e">
        <f>VLOOKUP(C:C,[2]Ajus!A$3:B$222,2,TRUE)</f>
        <v>#N/A</v>
      </c>
    </row>
    <row r="45417" spans="8:8" x14ac:dyDescent="0.2">
      <c r="H45417" s="62" t="e">
        <f>VLOOKUP(C:C,[2]Ajus!A$3:B$222,2,TRUE)</f>
        <v>#N/A</v>
      </c>
    </row>
    <row r="45418" spans="8:8" x14ac:dyDescent="0.2">
      <c r="H45418" s="62" t="e">
        <f>VLOOKUP(C:C,[2]Ajus!A$3:B$222,2,TRUE)</f>
        <v>#N/A</v>
      </c>
    </row>
    <row r="45419" spans="8:8" x14ac:dyDescent="0.2">
      <c r="H45419" s="62" t="e">
        <f>VLOOKUP(C:C,[2]Ajus!A$3:B$222,2,TRUE)</f>
        <v>#N/A</v>
      </c>
    </row>
    <row r="45420" spans="8:8" x14ac:dyDescent="0.2">
      <c r="H45420" s="62" t="e">
        <f>VLOOKUP(C:C,[2]Ajus!A$3:B$222,2,TRUE)</f>
        <v>#N/A</v>
      </c>
    </row>
    <row r="45421" spans="8:8" x14ac:dyDescent="0.2">
      <c r="H45421" s="62" t="e">
        <f>VLOOKUP(C:C,[2]Ajus!A$3:B$222,2,TRUE)</f>
        <v>#N/A</v>
      </c>
    </row>
    <row r="45422" spans="8:8" x14ac:dyDescent="0.2">
      <c r="H45422" s="62" t="e">
        <f>VLOOKUP(C:C,[2]Ajus!A$3:B$222,2,TRUE)</f>
        <v>#N/A</v>
      </c>
    </row>
    <row r="45423" spans="8:8" x14ac:dyDescent="0.2">
      <c r="H45423" s="62" t="e">
        <f>VLOOKUP(C:C,[2]Ajus!A$3:B$222,2,TRUE)</f>
        <v>#N/A</v>
      </c>
    </row>
    <row r="45424" spans="8:8" x14ac:dyDescent="0.2">
      <c r="H45424" s="62" t="e">
        <f>VLOOKUP(C:C,[2]Ajus!A$3:B$222,2,TRUE)</f>
        <v>#N/A</v>
      </c>
    </row>
    <row r="45425" spans="8:8" x14ac:dyDescent="0.2">
      <c r="H45425" s="62" t="e">
        <f>VLOOKUP(C:C,[2]Ajus!A$3:B$222,2,TRUE)</f>
        <v>#N/A</v>
      </c>
    </row>
    <row r="45426" spans="8:8" x14ac:dyDescent="0.2">
      <c r="H45426" s="62" t="e">
        <f>VLOOKUP(C:C,[2]Ajus!A$3:B$222,2,TRUE)</f>
        <v>#N/A</v>
      </c>
    </row>
    <row r="45427" spans="8:8" x14ac:dyDescent="0.2">
      <c r="H45427" s="62" t="e">
        <f>VLOOKUP(C:C,[2]Ajus!A$3:B$222,2,TRUE)</f>
        <v>#N/A</v>
      </c>
    </row>
    <row r="45428" spans="8:8" x14ac:dyDescent="0.2">
      <c r="H45428" s="62" t="e">
        <f>VLOOKUP(C:C,[2]Ajus!A$3:B$222,2,TRUE)</f>
        <v>#N/A</v>
      </c>
    </row>
    <row r="45429" spans="8:8" x14ac:dyDescent="0.2">
      <c r="H45429" s="62" t="e">
        <f>VLOOKUP(C:C,[2]Ajus!A$3:B$222,2,TRUE)</f>
        <v>#N/A</v>
      </c>
    </row>
    <row r="45430" spans="8:8" x14ac:dyDescent="0.2">
      <c r="H45430" s="62" t="e">
        <f>VLOOKUP(C:C,[2]Ajus!A$3:B$222,2,TRUE)</f>
        <v>#N/A</v>
      </c>
    </row>
    <row r="45431" spans="8:8" x14ac:dyDescent="0.2">
      <c r="H45431" s="62" t="e">
        <f>VLOOKUP(C:C,[2]Ajus!A$3:B$222,2,TRUE)</f>
        <v>#N/A</v>
      </c>
    </row>
    <row r="45432" spans="8:8" x14ac:dyDescent="0.2">
      <c r="H45432" s="62" t="e">
        <f>VLOOKUP(C:C,[2]Ajus!A$3:B$222,2,TRUE)</f>
        <v>#N/A</v>
      </c>
    </row>
    <row r="45433" spans="8:8" x14ac:dyDescent="0.2">
      <c r="H45433" s="62" t="e">
        <f>VLOOKUP(C:C,[2]Ajus!A$3:B$222,2,TRUE)</f>
        <v>#N/A</v>
      </c>
    </row>
    <row r="45434" spans="8:8" x14ac:dyDescent="0.2">
      <c r="H45434" s="62" t="e">
        <f>VLOOKUP(C:C,[2]Ajus!A$3:B$222,2,TRUE)</f>
        <v>#N/A</v>
      </c>
    </row>
    <row r="45435" spans="8:8" x14ac:dyDescent="0.2">
      <c r="H45435" s="62" t="e">
        <f>VLOOKUP(C:C,[2]Ajus!A$3:B$222,2,TRUE)</f>
        <v>#N/A</v>
      </c>
    </row>
    <row r="45436" spans="8:8" x14ac:dyDescent="0.2">
      <c r="H45436" s="62" t="e">
        <f>VLOOKUP(C:C,[2]Ajus!A$3:B$222,2,TRUE)</f>
        <v>#N/A</v>
      </c>
    </row>
    <row r="45437" spans="8:8" x14ac:dyDescent="0.2">
      <c r="H45437" s="62" t="e">
        <f>VLOOKUP(C:C,[2]Ajus!A$3:B$222,2,TRUE)</f>
        <v>#N/A</v>
      </c>
    </row>
    <row r="45438" spans="8:8" x14ac:dyDescent="0.2">
      <c r="H45438" s="62" t="e">
        <f>VLOOKUP(C:C,[2]Ajus!A$3:B$222,2,TRUE)</f>
        <v>#N/A</v>
      </c>
    </row>
    <row r="45439" spans="8:8" x14ac:dyDescent="0.2">
      <c r="H45439" s="62" t="e">
        <f>VLOOKUP(C:C,[2]Ajus!A$3:B$222,2,TRUE)</f>
        <v>#N/A</v>
      </c>
    </row>
    <row r="45440" spans="8:8" x14ac:dyDescent="0.2">
      <c r="H45440" s="62" t="e">
        <f>VLOOKUP(C:C,[2]Ajus!A$3:B$222,2,TRUE)</f>
        <v>#N/A</v>
      </c>
    </row>
    <row r="45441" spans="8:8" x14ac:dyDescent="0.2">
      <c r="H45441" s="62" t="e">
        <f>VLOOKUP(C:C,[2]Ajus!A$3:B$222,2,TRUE)</f>
        <v>#N/A</v>
      </c>
    </row>
    <row r="45442" spans="8:8" x14ac:dyDescent="0.2">
      <c r="H45442" s="62" t="e">
        <f>VLOOKUP(C:C,[2]Ajus!A$3:B$222,2,TRUE)</f>
        <v>#N/A</v>
      </c>
    </row>
    <row r="45443" spans="8:8" x14ac:dyDescent="0.2">
      <c r="H45443" s="62" t="e">
        <f>VLOOKUP(C:C,[2]Ajus!A$3:B$222,2,TRUE)</f>
        <v>#N/A</v>
      </c>
    </row>
    <row r="45444" spans="8:8" x14ac:dyDescent="0.2">
      <c r="H45444" s="62" t="e">
        <f>VLOOKUP(C:C,[2]Ajus!A$3:B$222,2,TRUE)</f>
        <v>#N/A</v>
      </c>
    </row>
    <row r="45445" spans="8:8" x14ac:dyDescent="0.2">
      <c r="H45445" s="62" t="e">
        <f>VLOOKUP(C:C,[2]Ajus!A$3:B$222,2,TRUE)</f>
        <v>#N/A</v>
      </c>
    </row>
    <row r="45446" spans="8:8" x14ac:dyDescent="0.2">
      <c r="H45446" s="62" t="e">
        <f>VLOOKUP(C:C,[2]Ajus!A$3:B$222,2,TRUE)</f>
        <v>#N/A</v>
      </c>
    </row>
    <row r="45447" spans="8:8" x14ac:dyDescent="0.2">
      <c r="H45447" s="62" t="e">
        <f>VLOOKUP(C:C,[2]Ajus!A$3:B$222,2,TRUE)</f>
        <v>#N/A</v>
      </c>
    </row>
    <row r="45448" spans="8:8" x14ac:dyDescent="0.2">
      <c r="H45448" s="62" t="e">
        <f>VLOOKUP(C:C,[2]Ajus!A$3:B$222,2,TRUE)</f>
        <v>#N/A</v>
      </c>
    </row>
    <row r="45449" spans="8:8" x14ac:dyDescent="0.2">
      <c r="H45449" s="62" t="e">
        <f>VLOOKUP(C:C,[2]Ajus!A$3:B$222,2,TRUE)</f>
        <v>#N/A</v>
      </c>
    </row>
    <row r="45450" spans="8:8" x14ac:dyDescent="0.2">
      <c r="H45450" s="62" t="e">
        <f>VLOOKUP(C:C,[2]Ajus!A$3:B$222,2,TRUE)</f>
        <v>#N/A</v>
      </c>
    </row>
    <row r="45451" spans="8:8" x14ac:dyDescent="0.2">
      <c r="H45451" s="62" t="e">
        <f>VLOOKUP(C:C,[2]Ajus!A$3:B$222,2,TRUE)</f>
        <v>#N/A</v>
      </c>
    </row>
    <row r="45452" spans="8:8" x14ac:dyDescent="0.2">
      <c r="H45452" s="62" t="e">
        <f>VLOOKUP(C:C,[2]Ajus!A$3:B$222,2,TRUE)</f>
        <v>#N/A</v>
      </c>
    </row>
    <row r="45453" spans="8:8" x14ac:dyDescent="0.2">
      <c r="H45453" s="62" t="e">
        <f>VLOOKUP(C:C,[2]Ajus!A$3:B$222,2,TRUE)</f>
        <v>#N/A</v>
      </c>
    </row>
    <row r="45454" spans="8:8" x14ac:dyDescent="0.2">
      <c r="H45454" s="62" t="e">
        <f>VLOOKUP(C:C,[2]Ajus!A$3:B$222,2,TRUE)</f>
        <v>#N/A</v>
      </c>
    </row>
    <row r="45455" spans="8:8" x14ac:dyDescent="0.2">
      <c r="H45455" s="62" t="e">
        <f>VLOOKUP(C:C,[2]Ajus!A$3:B$222,2,TRUE)</f>
        <v>#N/A</v>
      </c>
    </row>
    <row r="45456" spans="8:8" x14ac:dyDescent="0.2">
      <c r="H45456" s="62" t="e">
        <f>VLOOKUP(C:C,[2]Ajus!A$3:B$222,2,TRUE)</f>
        <v>#N/A</v>
      </c>
    </row>
    <row r="45457" spans="8:8" x14ac:dyDescent="0.2">
      <c r="H45457" s="62" t="e">
        <f>VLOOKUP(C:C,[2]Ajus!A$3:B$222,2,TRUE)</f>
        <v>#N/A</v>
      </c>
    </row>
    <row r="45458" spans="8:8" x14ac:dyDescent="0.2">
      <c r="H45458" s="62" t="e">
        <f>VLOOKUP(C:C,[2]Ajus!A$3:B$222,2,TRUE)</f>
        <v>#N/A</v>
      </c>
    </row>
    <row r="45459" spans="8:8" x14ac:dyDescent="0.2">
      <c r="H45459" s="62" t="e">
        <f>VLOOKUP(C:C,[2]Ajus!A$3:B$222,2,TRUE)</f>
        <v>#N/A</v>
      </c>
    </row>
    <row r="45460" spans="8:8" x14ac:dyDescent="0.2">
      <c r="H45460" s="62" t="e">
        <f>VLOOKUP(C:C,[2]Ajus!A$3:B$222,2,TRUE)</f>
        <v>#N/A</v>
      </c>
    </row>
    <row r="45461" spans="8:8" x14ac:dyDescent="0.2">
      <c r="H45461" s="62" t="e">
        <f>VLOOKUP(C:C,[2]Ajus!A$3:B$222,2,TRUE)</f>
        <v>#N/A</v>
      </c>
    </row>
    <row r="45462" spans="8:8" x14ac:dyDescent="0.2">
      <c r="H45462" s="62" t="e">
        <f>VLOOKUP(C:C,[2]Ajus!A$3:B$222,2,TRUE)</f>
        <v>#N/A</v>
      </c>
    </row>
    <row r="45463" spans="8:8" x14ac:dyDescent="0.2">
      <c r="H45463" s="62" t="e">
        <f>VLOOKUP(C:C,[2]Ajus!A$3:B$222,2,TRUE)</f>
        <v>#N/A</v>
      </c>
    </row>
    <row r="45464" spans="8:8" x14ac:dyDescent="0.2">
      <c r="H45464" s="62" t="e">
        <f>VLOOKUP(C:C,[2]Ajus!A$3:B$222,2,TRUE)</f>
        <v>#N/A</v>
      </c>
    </row>
    <row r="45465" spans="8:8" x14ac:dyDescent="0.2">
      <c r="H45465" s="62" t="e">
        <f>VLOOKUP(C:C,[2]Ajus!A$3:B$222,2,TRUE)</f>
        <v>#N/A</v>
      </c>
    </row>
    <row r="45466" spans="8:8" x14ac:dyDescent="0.2">
      <c r="H45466" s="62" t="e">
        <f>VLOOKUP(C:C,[2]Ajus!A$3:B$222,2,TRUE)</f>
        <v>#N/A</v>
      </c>
    </row>
    <row r="45467" spans="8:8" x14ac:dyDescent="0.2">
      <c r="H45467" s="62" t="e">
        <f>VLOOKUP(C:C,[2]Ajus!A$3:B$222,2,TRUE)</f>
        <v>#N/A</v>
      </c>
    </row>
    <row r="45468" spans="8:8" x14ac:dyDescent="0.2">
      <c r="H45468" s="62" t="e">
        <f>VLOOKUP(C:C,[2]Ajus!A$3:B$222,2,TRUE)</f>
        <v>#N/A</v>
      </c>
    </row>
    <row r="45469" spans="8:8" x14ac:dyDescent="0.2">
      <c r="H45469" s="62" t="e">
        <f>VLOOKUP(C:C,[2]Ajus!A$3:B$222,2,TRUE)</f>
        <v>#N/A</v>
      </c>
    </row>
    <row r="45470" spans="8:8" x14ac:dyDescent="0.2">
      <c r="H45470" s="62" t="e">
        <f>VLOOKUP(C:C,[2]Ajus!A$3:B$222,2,TRUE)</f>
        <v>#N/A</v>
      </c>
    </row>
    <row r="45471" spans="8:8" x14ac:dyDescent="0.2">
      <c r="H45471" s="62" t="e">
        <f>VLOOKUP(C:C,[2]Ajus!A$3:B$222,2,TRUE)</f>
        <v>#N/A</v>
      </c>
    </row>
    <row r="45472" spans="8:8" x14ac:dyDescent="0.2">
      <c r="H45472" s="62" t="e">
        <f>VLOOKUP(C:C,[2]Ajus!A$3:B$222,2,TRUE)</f>
        <v>#N/A</v>
      </c>
    </row>
    <row r="45473" spans="8:8" x14ac:dyDescent="0.2">
      <c r="H45473" s="62" t="e">
        <f>VLOOKUP(C:C,[2]Ajus!A$3:B$222,2,TRUE)</f>
        <v>#N/A</v>
      </c>
    </row>
    <row r="45474" spans="8:8" x14ac:dyDescent="0.2">
      <c r="H45474" s="62" t="e">
        <f>VLOOKUP(C:C,[2]Ajus!A$3:B$222,2,TRUE)</f>
        <v>#N/A</v>
      </c>
    </row>
    <row r="45475" spans="8:8" x14ac:dyDescent="0.2">
      <c r="H45475" s="62" t="e">
        <f>VLOOKUP(C:C,[2]Ajus!A$3:B$222,2,TRUE)</f>
        <v>#N/A</v>
      </c>
    </row>
    <row r="45476" spans="8:8" x14ac:dyDescent="0.2">
      <c r="H45476" s="62" t="e">
        <f>VLOOKUP(C:C,[2]Ajus!A$3:B$222,2,TRUE)</f>
        <v>#N/A</v>
      </c>
    </row>
    <row r="45477" spans="8:8" x14ac:dyDescent="0.2">
      <c r="H45477" s="62" t="e">
        <f>VLOOKUP(C:C,[2]Ajus!A$3:B$222,2,TRUE)</f>
        <v>#N/A</v>
      </c>
    </row>
    <row r="45478" spans="8:8" x14ac:dyDescent="0.2">
      <c r="H45478" s="62" t="e">
        <f>VLOOKUP(C:C,[2]Ajus!A$3:B$222,2,TRUE)</f>
        <v>#N/A</v>
      </c>
    </row>
    <row r="45479" spans="8:8" x14ac:dyDescent="0.2">
      <c r="H45479" s="62" t="e">
        <f>VLOOKUP(C:C,[2]Ajus!A$3:B$222,2,TRUE)</f>
        <v>#N/A</v>
      </c>
    </row>
    <row r="45480" spans="8:8" x14ac:dyDescent="0.2">
      <c r="H45480" s="62" t="e">
        <f>VLOOKUP(C:C,[2]Ajus!A$3:B$222,2,TRUE)</f>
        <v>#N/A</v>
      </c>
    </row>
    <row r="45481" spans="8:8" x14ac:dyDescent="0.2">
      <c r="H45481" s="62" t="e">
        <f>VLOOKUP(C:C,[2]Ajus!A$3:B$222,2,TRUE)</f>
        <v>#N/A</v>
      </c>
    </row>
    <row r="45482" spans="8:8" x14ac:dyDescent="0.2">
      <c r="H45482" s="62" t="e">
        <f>VLOOKUP(C:C,[2]Ajus!A$3:B$222,2,TRUE)</f>
        <v>#N/A</v>
      </c>
    </row>
    <row r="45483" spans="8:8" x14ac:dyDescent="0.2">
      <c r="H45483" s="62" t="e">
        <f>VLOOKUP(C:C,[2]Ajus!A$3:B$222,2,TRUE)</f>
        <v>#N/A</v>
      </c>
    </row>
    <row r="45484" spans="8:8" x14ac:dyDescent="0.2">
      <c r="H45484" s="62" t="e">
        <f>VLOOKUP(C:C,[2]Ajus!A$3:B$222,2,TRUE)</f>
        <v>#N/A</v>
      </c>
    </row>
    <row r="45485" spans="8:8" x14ac:dyDescent="0.2">
      <c r="H45485" s="62" t="e">
        <f>VLOOKUP(C:C,[2]Ajus!A$3:B$222,2,TRUE)</f>
        <v>#N/A</v>
      </c>
    </row>
    <row r="45486" spans="8:8" x14ac:dyDescent="0.2">
      <c r="H45486" s="62" t="e">
        <f>VLOOKUP(C:C,[2]Ajus!A$3:B$222,2,TRUE)</f>
        <v>#N/A</v>
      </c>
    </row>
    <row r="45487" spans="8:8" x14ac:dyDescent="0.2">
      <c r="H45487" s="62" t="e">
        <f>VLOOKUP(C:C,[2]Ajus!A$3:B$222,2,TRUE)</f>
        <v>#N/A</v>
      </c>
    </row>
    <row r="45488" spans="8:8" x14ac:dyDescent="0.2">
      <c r="H45488" s="62" t="e">
        <f>VLOOKUP(C:C,[2]Ajus!A$3:B$222,2,TRUE)</f>
        <v>#N/A</v>
      </c>
    </row>
    <row r="45489" spans="8:8" x14ac:dyDescent="0.2">
      <c r="H45489" s="62" t="e">
        <f>VLOOKUP(C:C,[2]Ajus!A$3:B$222,2,TRUE)</f>
        <v>#N/A</v>
      </c>
    </row>
    <row r="45490" spans="8:8" x14ac:dyDescent="0.2">
      <c r="H45490" s="62" t="e">
        <f>VLOOKUP(C:C,[2]Ajus!A$3:B$222,2,TRUE)</f>
        <v>#N/A</v>
      </c>
    </row>
    <row r="45491" spans="8:8" x14ac:dyDescent="0.2">
      <c r="H45491" s="62" t="e">
        <f>VLOOKUP(C:C,[2]Ajus!A$3:B$222,2,TRUE)</f>
        <v>#N/A</v>
      </c>
    </row>
    <row r="45492" spans="8:8" x14ac:dyDescent="0.2">
      <c r="H45492" s="62" t="e">
        <f>VLOOKUP(C:C,[2]Ajus!A$3:B$222,2,TRUE)</f>
        <v>#N/A</v>
      </c>
    </row>
    <row r="45493" spans="8:8" x14ac:dyDescent="0.2">
      <c r="H45493" s="62" t="e">
        <f>VLOOKUP(C:C,[2]Ajus!A$3:B$222,2,TRUE)</f>
        <v>#N/A</v>
      </c>
    </row>
    <row r="45494" spans="8:8" x14ac:dyDescent="0.2">
      <c r="H45494" s="62" t="e">
        <f>VLOOKUP(C:C,[2]Ajus!A$3:B$222,2,TRUE)</f>
        <v>#N/A</v>
      </c>
    </row>
    <row r="45495" spans="8:8" x14ac:dyDescent="0.2">
      <c r="H45495" s="62" t="e">
        <f>VLOOKUP(C:C,[2]Ajus!A$3:B$222,2,TRUE)</f>
        <v>#N/A</v>
      </c>
    </row>
    <row r="45496" spans="8:8" x14ac:dyDescent="0.2">
      <c r="H45496" s="62" t="e">
        <f>VLOOKUP(C:C,[2]Ajus!A$3:B$222,2,TRUE)</f>
        <v>#N/A</v>
      </c>
    </row>
    <row r="45497" spans="8:8" x14ac:dyDescent="0.2">
      <c r="H45497" s="62" t="e">
        <f>VLOOKUP(C:C,[2]Ajus!A$3:B$222,2,TRUE)</f>
        <v>#N/A</v>
      </c>
    </row>
    <row r="45498" spans="8:8" x14ac:dyDescent="0.2">
      <c r="H45498" s="62" t="e">
        <f>VLOOKUP(C:C,[2]Ajus!A$3:B$222,2,TRUE)</f>
        <v>#N/A</v>
      </c>
    </row>
    <row r="45499" spans="8:8" x14ac:dyDescent="0.2">
      <c r="H45499" s="62" t="e">
        <f>VLOOKUP(C:C,[2]Ajus!A$3:B$222,2,TRUE)</f>
        <v>#N/A</v>
      </c>
    </row>
    <row r="45500" spans="8:8" x14ac:dyDescent="0.2">
      <c r="H45500" s="62" t="e">
        <f>VLOOKUP(C:C,[2]Ajus!A$3:B$222,2,TRUE)</f>
        <v>#N/A</v>
      </c>
    </row>
    <row r="45501" spans="8:8" x14ac:dyDescent="0.2">
      <c r="H45501" s="62" t="e">
        <f>VLOOKUP(C:C,[2]Ajus!A$3:B$222,2,TRUE)</f>
        <v>#N/A</v>
      </c>
    </row>
    <row r="45502" spans="8:8" x14ac:dyDescent="0.2">
      <c r="H45502" s="62" t="e">
        <f>VLOOKUP(C:C,[2]Ajus!A$3:B$222,2,TRUE)</f>
        <v>#N/A</v>
      </c>
    </row>
    <row r="45503" spans="8:8" x14ac:dyDescent="0.2">
      <c r="H45503" s="62" t="e">
        <f>VLOOKUP(C:C,[2]Ajus!A$3:B$222,2,TRUE)</f>
        <v>#N/A</v>
      </c>
    </row>
    <row r="45504" spans="8:8" x14ac:dyDescent="0.2">
      <c r="H45504" s="62" t="e">
        <f>VLOOKUP(C:C,[2]Ajus!A$3:B$222,2,TRUE)</f>
        <v>#N/A</v>
      </c>
    </row>
    <row r="45505" spans="8:8" x14ac:dyDescent="0.2">
      <c r="H45505" s="62" t="e">
        <f>VLOOKUP(C:C,[2]Ajus!A$3:B$222,2,TRUE)</f>
        <v>#N/A</v>
      </c>
    </row>
    <row r="45506" spans="8:8" x14ac:dyDescent="0.2">
      <c r="H45506" s="62" t="e">
        <f>VLOOKUP(C:C,[2]Ajus!A$3:B$222,2,TRUE)</f>
        <v>#N/A</v>
      </c>
    </row>
    <row r="45507" spans="8:8" x14ac:dyDescent="0.2">
      <c r="H45507" s="62" t="e">
        <f>VLOOKUP(C:C,[2]Ajus!A$3:B$222,2,TRUE)</f>
        <v>#N/A</v>
      </c>
    </row>
    <row r="45508" spans="8:8" x14ac:dyDescent="0.2">
      <c r="H45508" s="62" t="e">
        <f>VLOOKUP(C:C,[2]Ajus!A$3:B$222,2,TRUE)</f>
        <v>#N/A</v>
      </c>
    </row>
    <row r="45509" spans="8:8" x14ac:dyDescent="0.2">
      <c r="H45509" s="62" t="e">
        <f>VLOOKUP(C:C,[2]Ajus!A$3:B$222,2,TRUE)</f>
        <v>#N/A</v>
      </c>
    </row>
    <row r="45510" spans="8:8" x14ac:dyDescent="0.2">
      <c r="H45510" s="62" t="e">
        <f>VLOOKUP(C:C,[2]Ajus!A$3:B$222,2,TRUE)</f>
        <v>#N/A</v>
      </c>
    </row>
    <row r="45511" spans="8:8" x14ac:dyDescent="0.2">
      <c r="H45511" s="62" t="e">
        <f>VLOOKUP(C:C,[2]Ajus!A$3:B$222,2,TRUE)</f>
        <v>#N/A</v>
      </c>
    </row>
    <row r="45512" spans="8:8" x14ac:dyDescent="0.2">
      <c r="H45512" s="62" t="e">
        <f>VLOOKUP(C:C,[2]Ajus!A$3:B$222,2,TRUE)</f>
        <v>#N/A</v>
      </c>
    </row>
    <row r="45513" spans="8:8" x14ac:dyDescent="0.2">
      <c r="H45513" s="62" t="e">
        <f>VLOOKUP(C:C,[2]Ajus!A$3:B$222,2,TRUE)</f>
        <v>#N/A</v>
      </c>
    </row>
    <row r="45514" spans="8:8" x14ac:dyDescent="0.2">
      <c r="H45514" s="62" t="e">
        <f>VLOOKUP(C:C,[2]Ajus!A$3:B$222,2,TRUE)</f>
        <v>#N/A</v>
      </c>
    </row>
    <row r="45515" spans="8:8" x14ac:dyDescent="0.2">
      <c r="H45515" s="62" t="e">
        <f>VLOOKUP(C:C,[2]Ajus!A$3:B$222,2,TRUE)</f>
        <v>#N/A</v>
      </c>
    </row>
    <row r="45516" spans="8:8" x14ac:dyDescent="0.2">
      <c r="H45516" s="62" t="e">
        <f>VLOOKUP(C:C,[2]Ajus!A$3:B$222,2,TRUE)</f>
        <v>#N/A</v>
      </c>
    </row>
    <row r="45517" spans="8:8" x14ac:dyDescent="0.2">
      <c r="H45517" s="62" t="e">
        <f>VLOOKUP(C:C,[2]Ajus!A$3:B$222,2,TRUE)</f>
        <v>#N/A</v>
      </c>
    </row>
    <row r="45518" spans="8:8" x14ac:dyDescent="0.2">
      <c r="H45518" s="62" t="e">
        <f>VLOOKUP(C:C,[2]Ajus!A$3:B$222,2,TRUE)</f>
        <v>#N/A</v>
      </c>
    </row>
    <row r="45519" spans="8:8" x14ac:dyDescent="0.2">
      <c r="H45519" s="62" t="e">
        <f>VLOOKUP(C:C,[2]Ajus!A$3:B$222,2,TRUE)</f>
        <v>#N/A</v>
      </c>
    </row>
    <row r="45520" spans="8:8" x14ac:dyDescent="0.2">
      <c r="H45520" s="62" t="e">
        <f>VLOOKUP(C:C,[2]Ajus!A$3:B$222,2,TRUE)</f>
        <v>#N/A</v>
      </c>
    </row>
    <row r="45521" spans="8:8" x14ac:dyDescent="0.2">
      <c r="H45521" s="62" t="e">
        <f>VLOOKUP(C:C,[2]Ajus!A$3:B$222,2,TRUE)</f>
        <v>#N/A</v>
      </c>
    </row>
    <row r="45522" spans="8:8" x14ac:dyDescent="0.2">
      <c r="H45522" s="62" t="e">
        <f>VLOOKUP(C:C,[2]Ajus!A$3:B$222,2,TRUE)</f>
        <v>#N/A</v>
      </c>
    </row>
    <row r="45523" spans="8:8" x14ac:dyDescent="0.2">
      <c r="H45523" s="62" t="e">
        <f>VLOOKUP(C:C,[2]Ajus!A$3:B$222,2,TRUE)</f>
        <v>#N/A</v>
      </c>
    </row>
    <row r="45524" spans="8:8" x14ac:dyDescent="0.2">
      <c r="H45524" s="62" t="e">
        <f>VLOOKUP(C:C,[2]Ajus!A$3:B$222,2,TRUE)</f>
        <v>#N/A</v>
      </c>
    </row>
    <row r="45525" spans="8:8" x14ac:dyDescent="0.2">
      <c r="H45525" s="62" t="e">
        <f>VLOOKUP(C:C,[2]Ajus!A$3:B$222,2,TRUE)</f>
        <v>#N/A</v>
      </c>
    </row>
    <row r="45526" spans="8:8" x14ac:dyDescent="0.2">
      <c r="H45526" s="62" t="e">
        <f>VLOOKUP(C:C,[2]Ajus!A$3:B$222,2,TRUE)</f>
        <v>#N/A</v>
      </c>
    </row>
    <row r="45527" spans="8:8" x14ac:dyDescent="0.2">
      <c r="H45527" s="62" t="e">
        <f>VLOOKUP(C:C,[2]Ajus!A$3:B$222,2,TRUE)</f>
        <v>#N/A</v>
      </c>
    </row>
    <row r="45528" spans="8:8" x14ac:dyDescent="0.2">
      <c r="H45528" s="62" t="e">
        <f>VLOOKUP(C:C,[2]Ajus!A$3:B$222,2,TRUE)</f>
        <v>#N/A</v>
      </c>
    </row>
    <row r="45529" spans="8:8" x14ac:dyDescent="0.2">
      <c r="H45529" s="62" t="e">
        <f>VLOOKUP(C:C,[2]Ajus!A$3:B$222,2,TRUE)</f>
        <v>#N/A</v>
      </c>
    </row>
    <row r="45530" spans="8:8" x14ac:dyDescent="0.2">
      <c r="H45530" s="62" t="e">
        <f>VLOOKUP(C:C,[2]Ajus!A$3:B$222,2,TRUE)</f>
        <v>#N/A</v>
      </c>
    </row>
    <row r="45531" spans="8:8" x14ac:dyDescent="0.2">
      <c r="H45531" s="62" t="e">
        <f>VLOOKUP(C:C,[2]Ajus!A$3:B$222,2,TRUE)</f>
        <v>#N/A</v>
      </c>
    </row>
    <row r="45532" spans="8:8" x14ac:dyDescent="0.2">
      <c r="H45532" s="62" t="e">
        <f>VLOOKUP(C:C,[2]Ajus!A$3:B$222,2,TRUE)</f>
        <v>#N/A</v>
      </c>
    </row>
    <row r="45533" spans="8:8" x14ac:dyDescent="0.2">
      <c r="H45533" s="62" t="e">
        <f>VLOOKUP(C:C,[2]Ajus!A$3:B$222,2,TRUE)</f>
        <v>#N/A</v>
      </c>
    </row>
    <row r="45534" spans="8:8" x14ac:dyDescent="0.2">
      <c r="H45534" s="62" t="e">
        <f>VLOOKUP(C:C,[2]Ajus!A$3:B$222,2,TRUE)</f>
        <v>#N/A</v>
      </c>
    </row>
    <row r="45535" spans="8:8" x14ac:dyDescent="0.2">
      <c r="H45535" s="62" t="e">
        <f>VLOOKUP(C:C,[2]Ajus!A$3:B$222,2,TRUE)</f>
        <v>#N/A</v>
      </c>
    </row>
    <row r="45536" spans="8:8" x14ac:dyDescent="0.2">
      <c r="H45536" s="62" t="e">
        <f>VLOOKUP(C:C,[2]Ajus!A$3:B$222,2,TRUE)</f>
        <v>#N/A</v>
      </c>
    </row>
    <row r="45537" spans="8:8" x14ac:dyDescent="0.2">
      <c r="H45537" s="62" t="e">
        <f>VLOOKUP(C:C,[2]Ajus!A$3:B$222,2,TRUE)</f>
        <v>#N/A</v>
      </c>
    </row>
    <row r="45538" spans="8:8" x14ac:dyDescent="0.2">
      <c r="H45538" s="62" t="e">
        <f>VLOOKUP(C:C,[2]Ajus!A$3:B$222,2,TRUE)</f>
        <v>#N/A</v>
      </c>
    </row>
    <row r="45539" spans="8:8" x14ac:dyDescent="0.2">
      <c r="H45539" s="62" t="e">
        <f>VLOOKUP(C:C,[2]Ajus!A$3:B$222,2,TRUE)</f>
        <v>#N/A</v>
      </c>
    </row>
    <row r="45540" spans="8:8" x14ac:dyDescent="0.2">
      <c r="H45540" s="62" t="e">
        <f>VLOOKUP(C:C,[2]Ajus!A$3:B$222,2,TRUE)</f>
        <v>#N/A</v>
      </c>
    </row>
    <row r="45541" spans="8:8" x14ac:dyDescent="0.2">
      <c r="H45541" s="62" t="e">
        <f>VLOOKUP(C:C,[2]Ajus!A$3:B$222,2,TRUE)</f>
        <v>#N/A</v>
      </c>
    </row>
    <row r="45542" spans="8:8" x14ac:dyDescent="0.2">
      <c r="H45542" s="62" t="e">
        <f>VLOOKUP(C:C,[2]Ajus!A$3:B$222,2,TRUE)</f>
        <v>#N/A</v>
      </c>
    </row>
    <row r="45543" spans="8:8" x14ac:dyDescent="0.2">
      <c r="H45543" s="62" t="e">
        <f>VLOOKUP(C:C,[2]Ajus!A$3:B$222,2,TRUE)</f>
        <v>#N/A</v>
      </c>
    </row>
    <row r="45544" spans="8:8" x14ac:dyDescent="0.2">
      <c r="H45544" s="62" t="e">
        <f>VLOOKUP(C:C,[2]Ajus!A$3:B$222,2,TRUE)</f>
        <v>#N/A</v>
      </c>
    </row>
    <row r="45545" spans="8:8" x14ac:dyDescent="0.2">
      <c r="H45545" s="62" t="e">
        <f>VLOOKUP(C:C,[2]Ajus!A$3:B$222,2,TRUE)</f>
        <v>#N/A</v>
      </c>
    </row>
    <row r="45546" spans="8:8" x14ac:dyDescent="0.2">
      <c r="H45546" s="62" t="e">
        <f>VLOOKUP(C:C,[2]Ajus!A$3:B$222,2,TRUE)</f>
        <v>#N/A</v>
      </c>
    </row>
    <row r="45547" spans="8:8" x14ac:dyDescent="0.2">
      <c r="H45547" s="62" t="e">
        <f>VLOOKUP(C:C,[2]Ajus!A$3:B$222,2,TRUE)</f>
        <v>#N/A</v>
      </c>
    </row>
    <row r="45548" spans="8:8" x14ac:dyDescent="0.2">
      <c r="H45548" s="62" t="e">
        <f>VLOOKUP(C:C,[2]Ajus!A$3:B$222,2,TRUE)</f>
        <v>#N/A</v>
      </c>
    </row>
    <row r="45549" spans="8:8" x14ac:dyDescent="0.2">
      <c r="H45549" s="62" t="e">
        <f>VLOOKUP(C:C,[2]Ajus!A$3:B$222,2,TRUE)</f>
        <v>#N/A</v>
      </c>
    </row>
    <row r="45550" spans="8:8" x14ac:dyDescent="0.2">
      <c r="H45550" s="62" t="e">
        <f>VLOOKUP(C:C,[2]Ajus!A$3:B$222,2,TRUE)</f>
        <v>#N/A</v>
      </c>
    </row>
    <row r="45551" spans="8:8" x14ac:dyDescent="0.2">
      <c r="H45551" s="62" t="e">
        <f>VLOOKUP(C:C,[2]Ajus!A$3:B$222,2,TRUE)</f>
        <v>#N/A</v>
      </c>
    </row>
    <row r="45552" spans="8:8" x14ac:dyDescent="0.2">
      <c r="H45552" s="62" t="e">
        <f>VLOOKUP(C:C,[2]Ajus!A$3:B$222,2,TRUE)</f>
        <v>#N/A</v>
      </c>
    </row>
    <row r="45553" spans="8:8" x14ac:dyDescent="0.2">
      <c r="H45553" s="62" t="e">
        <f>VLOOKUP(C:C,[2]Ajus!A$3:B$222,2,TRUE)</f>
        <v>#N/A</v>
      </c>
    </row>
    <row r="45554" spans="8:8" x14ac:dyDescent="0.2">
      <c r="H45554" s="62" t="e">
        <f>VLOOKUP(C:C,[2]Ajus!A$3:B$222,2,TRUE)</f>
        <v>#N/A</v>
      </c>
    </row>
    <row r="45555" spans="8:8" x14ac:dyDescent="0.2">
      <c r="H45555" s="62" t="e">
        <f>VLOOKUP(C:C,[2]Ajus!A$3:B$222,2,TRUE)</f>
        <v>#N/A</v>
      </c>
    </row>
    <row r="45556" spans="8:8" x14ac:dyDescent="0.2">
      <c r="H45556" s="62" t="e">
        <f>VLOOKUP(C:C,[2]Ajus!A$3:B$222,2,TRUE)</f>
        <v>#N/A</v>
      </c>
    </row>
    <row r="45557" spans="8:8" x14ac:dyDescent="0.2">
      <c r="H45557" s="62" t="e">
        <f>VLOOKUP(C:C,[2]Ajus!A$3:B$222,2,TRUE)</f>
        <v>#N/A</v>
      </c>
    </row>
    <row r="45558" spans="8:8" x14ac:dyDescent="0.2">
      <c r="H45558" s="62" t="e">
        <f>VLOOKUP(C:C,[2]Ajus!A$3:B$222,2,TRUE)</f>
        <v>#N/A</v>
      </c>
    </row>
    <row r="45559" spans="8:8" x14ac:dyDescent="0.2">
      <c r="H45559" s="62" t="e">
        <f>VLOOKUP(C:C,[2]Ajus!A$3:B$222,2,TRUE)</f>
        <v>#N/A</v>
      </c>
    </row>
    <row r="45560" spans="8:8" x14ac:dyDescent="0.2">
      <c r="H45560" s="62" t="e">
        <f>VLOOKUP(C:C,[2]Ajus!A$3:B$222,2,TRUE)</f>
        <v>#N/A</v>
      </c>
    </row>
    <row r="45561" spans="8:8" x14ac:dyDescent="0.2">
      <c r="H45561" s="62" t="e">
        <f>VLOOKUP(C:C,[2]Ajus!A$3:B$222,2,TRUE)</f>
        <v>#N/A</v>
      </c>
    </row>
    <row r="45562" spans="8:8" x14ac:dyDescent="0.2">
      <c r="H45562" s="62" t="e">
        <f>VLOOKUP(C:C,[2]Ajus!A$3:B$222,2,TRUE)</f>
        <v>#N/A</v>
      </c>
    </row>
    <row r="45563" spans="8:8" x14ac:dyDescent="0.2">
      <c r="H45563" s="62" t="e">
        <f>VLOOKUP(C:C,[2]Ajus!A$3:B$222,2,TRUE)</f>
        <v>#N/A</v>
      </c>
    </row>
    <row r="45564" spans="8:8" x14ac:dyDescent="0.2">
      <c r="H45564" s="62" t="e">
        <f>VLOOKUP(C:C,[2]Ajus!A$3:B$222,2,TRUE)</f>
        <v>#N/A</v>
      </c>
    </row>
    <row r="45565" spans="8:8" x14ac:dyDescent="0.2">
      <c r="H45565" s="62" t="e">
        <f>VLOOKUP(C:C,[2]Ajus!A$3:B$222,2,TRUE)</f>
        <v>#N/A</v>
      </c>
    </row>
    <row r="45566" spans="8:8" x14ac:dyDescent="0.2">
      <c r="H45566" s="62" t="e">
        <f>VLOOKUP(C:C,[2]Ajus!A$3:B$222,2,TRUE)</f>
        <v>#N/A</v>
      </c>
    </row>
    <row r="45567" spans="8:8" x14ac:dyDescent="0.2">
      <c r="H45567" s="62" t="e">
        <f>VLOOKUP(C:C,[2]Ajus!A$3:B$222,2,TRUE)</f>
        <v>#N/A</v>
      </c>
    </row>
    <row r="45568" spans="8:8" x14ac:dyDescent="0.2">
      <c r="H45568" s="62" t="e">
        <f>VLOOKUP(C:C,[2]Ajus!A$3:B$222,2,TRUE)</f>
        <v>#N/A</v>
      </c>
    </row>
    <row r="45569" spans="8:8" x14ac:dyDescent="0.2">
      <c r="H45569" s="62" t="e">
        <f>VLOOKUP(C:C,[2]Ajus!A$3:B$222,2,TRUE)</f>
        <v>#N/A</v>
      </c>
    </row>
    <row r="45570" spans="8:8" x14ac:dyDescent="0.2">
      <c r="H45570" s="62" t="e">
        <f>VLOOKUP(C:C,[2]Ajus!A$3:B$222,2,TRUE)</f>
        <v>#N/A</v>
      </c>
    </row>
    <row r="45571" spans="8:8" x14ac:dyDescent="0.2">
      <c r="H45571" s="62" t="e">
        <f>VLOOKUP(C:C,[2]Ajus!A$3:B$222,2,TRUE)</f>
        <v>#N/A</v>
      </c>
    </row>
    <row r="45572" spans="8:8" x14ac:dyDescent="0.2">
      <c r="H45572" s="62" t="e">
        <f>VLOOKUP(C:C,[2]Ajus!A$3:B$222,2,TRUE)</f>
        <v>#N/A</v>
      </c>
    </row>
    <row r="45573" spans="8:8" x14ac:dyDescent="0.2">
      <c r="H45573" s="62" t="e">
        <f>VLOOKUP(C:C,[2]Ajus!A$3:B$222,2,TRUE)</f>
        <v>#N/A</v>
      </c>
    </row>
    <row r="45574" spans="8:8" x14ac:dyDescent="0.2">
      <c r="H45574" s="62" t="e">
        <f>VLOOKUP(C:C,[2]Ajus!A$3:B$222,2,TRUE)</f>
        <v>#N/A</v>
      </c>
    </row>
    <row r="45575" spans="8:8" x14ac:dyDescent="0.2">
      <c r="H45575" s="62" t="e">
        <f>VLOOKUP(C:C,[2]Ajus!A$3:B$222,2,TRUE)</f>
        <v>#N/A</v>
      </c>
    </row>
    <row r="45576" spans="8:8" x14ac:dyDescent="0.2">
      <c r="H45576" s="62" t="e">
        <f>VLOOKUP(C:C,[2]Ajus!A$3:B$222,2,TRUE)</f>
        <v>#N/A</v>
      </c>
    </row>
    <row r="45577" spans="8:8" x14ac:dyDescent="0.2">
      <c r="H45577" s="62" t="e">
        <f>VLOOKUP(C:C,[2]Ajus!A$3:B$222,2,TRUE)</f>
        <v>#N/A</v>
      </c>
    </row>
    <row r="45578" spans="8:8" x14ac:dyDescent="0.2">
      <c r="H45578" s="62" t="e">
        <f>VLOOKUP(C:C,[2]Ajus!A$3:B$222,2,TRUE)</f>
        <v>#N/A</v>
      </c>
    </row>
    <row r="45579" spans="8:8" x14ac:dyDescent="0.2">
      <c r="H45579" s="62" t="e">
        <f>VLOOKUP(C:C,[2]Ajus!A$3:B$222,2,TRUE)</f>
        <v>#N/A</v>
      </c>
    </row>
    <row r="45580" spans="8:8" x14ac:dyDescent="0.2">
      <c r="H45580" s="62" t="e">
        <f>VLOOKUP(C:C,[2]Ajus!A$3:B$222,2,TRUE)</f>
        <v>#N/A</v>
      </c>
    </row>
    <row r="45581" spans="8:8" x14ac:dyDescent="0.2">
      <c r="H45581" s="62" t="e">
        <f>VLOOKUP(C:C,[2]Ajus!A$3:B$222,2,TRUE)</f>
        <v>#N/A</v>
      </c>
    </row>
    <row r="45582" spans="8:8" x14ac:dyDescent="0.2">
      <c r="H45582" s="62" t="e">
        <f>VLOOKUP(C:C,[2]Ajus!A$3:B$222,2,TRUE)</f>
        <v>#N/A</v>
      </c>
    </row>
    <row r="45583" spans="8:8" x14ac:dyDescent="0.2">
      <c r="H45583" s="62" t="e">
        <f>VLOOKUP(C:C,[2]Ajus!A$3:B$222,2,TRUE)</f>
        <v>#N/A</v>
      </c>
    </row>
    <row r="45584" spans="8:8" x14ac:dyDescent="0.2">
      <c r="H45584" s="62" t="e">
        <f>VLOOKUP(C:C,[2]Ajus!A$3:B$222,2,TRUE)</f>
        <v>#N/A</v>
      </c>
    </row>
    <row r="45585" spans="8:8" x14ac:dyDescent="0.2">
      <c r="H45585" s="62" t="e">
        <f>VLOOKUP(C:C,[2]Ajus!A$3:B$222,2,TRUE)</f>
        <v>#N/A</v>
      </c>
    </row>
    <row r="45586" spans="8:8" x14ac:dyDescent="0.2">
      <c r="H45586" s="62" t="e">
        <f>VLOOKUP(C:C,[2]Ajus!A$3:B$222,2,TRUE)</f>
        <v>#N/A</v>
      </c>
    </row>
    <row r="45587" spans="8:8" x14ac:dyDescent="0.2">
      <c r="H45587" s="62" t="e">
        <f>VLOOKUP(C:C,[2]Ajus!A$3:B$222,2,TRUE)</f>
        <v>#N/A</v>
      </c>
    </row>
    <row r="45588" spans="8:8" x14ac:dyDescent="0.2">
      <c r="H45588" s="62" t="e">
        <f>VLOOKUP(C:C,[2]Ajus!A$3:B$222,2,TRUE)</f>
        <v>#N/A</v>
      </c>
    </row>
    <row r="45589" spans="8:8" x14ac:dyDescent="0.2">
      <c r="H45589" s="62" t="e">
        <f>VLOOKUP(C:C,[2]Ajus!A$3:B$222,2,TRUE)</f>
        <v>#N/A</v>
      </c>
    </row>
    <row r="45590" spans="8:8" x14ac:dyDescent="0.2">
      <c r="H45590" s="62" t="e">
        <f>VLOOKUP(C:C,[2]Ajus!A$3:B$222,2,TRUE)</f>
        <v>#N/A</v>
      </c>
    </row>
    <row r="45591" spans="8:8" x14ac:dyDescent="0.2">
      <c r="H45591" s="62" t="e">
        <f>VLOOKUP(C:C,[2]Ajus!A$3:B$222,2,TRUE)</f>
        <v>#N/A</v>
      </c>
    </row>
    <row r="45592" spans="8:8" x14ac:dyDescent="0.2">
      <c r="H45592" s="62" t="e">
        <f>VLOOKUP(C:C,[2]Ajus!A$3:B$222,2,TRUE)</f>
        <v>#N/A</v>
      </c>
    </row>
    <row r="45593" spans="8:8" x14ac:dyDescent="0.2">
      <c r="H45593" s="62" t="e">
        <f>VLOOKUP(C:C,[2]Ajus!A$3:B$222,2,TRUE)</f>
        <v>#N/A</v>
      </c>
    </row>
    <row r="45594" spans="8:8" x14ac:dyDescent="0.2">
      <c r="H45594" s="62" t="e">
        <f>VLOOKUP(C:C,[2]Ajus!A$3:B$222,2,TRUE)</f>
        <v>#N/A</v>
      </c>
    </row>
    <row r="45595" spans="8:8" x14ac:dyDescent="0.2">
      <c r="H45595" s="62" t="e">
        <f>VLOOKUP(C:C,[2]Ajus!A$3:B$222,2,TRUE)</f>
        <v>#N/A</v>
      </c>
    </row>
    <row r="45596" spans="8:8" x14ac:dyDescent="0.2">
      <c r="H45596" s="62" t="e">
        <f>VLOOKUP(C:C,[2]Ajus!A$3:B$222,2,TRUE)</f>
        <v>#N/A</v>
      </c>
    </row>
    <row r="45597" spans="8:8" x14ac:dyDescent="0.2">
      <c r="H45597" s="62" t="e">
        <f>VLOOKUP(C:C,[2]Ajus!A$3:B$222,2,TRUE)</f>
        <v>#N/A</v>
      </c>
    </row>
    <row r="45598" spans="8:8" x14ac:dyDescent="0.2">
      <c r="H45598" s="62" t="e">
        <f>VLOOKUP(C:C,[2]Ajus!A$3:B$222,2,TRUE)</f>
        <v>#N/A</v>
      </c>
    </row>
    <row r="45599" spans="8:8" x14ac:dyDescent="0.2">
      <c r="H45599" s="62" t="e">
        <f>VLOOKUP(C:C,[2]Ajus!A$3:B$222,2,TRUE)</f>
        <v>#N/A</v>
      </c>
    </row>
    <row r="45600" spans="8:8" x14ac:dyDescent="0.2">
      <c r="H45600" s="62" t="e">
        <f>VLOOKUP(C:C,[2]Ajus!A$3:B$222,2,TRUE)</f>
        <v>#N/A</v>
      </c>
    </row>
    <row r="45601" spans="8:8" x14ac:dyDescent="0.2">
      <c r="H45601" s="62" t="e">
        <f>VLOOKUP(C:C,[2]Ajus!A$3:B$222,2,TRUE)</f>
        <v>#N/A</v>
      </c>
    </row>
    <row r="45602" spans="8:8" x14ac:dyDescent="0.2">
      <c r="H45602" s="62" t="e">
        <f>VLOOKUP(C:C,[2]Ajus!A$3:B$222,2,TRUE)</f>
        <v>#N/A</v>
      </c>
    </row>
    <row r="45603" spans="8:8" x14ac:dyDescent="0.2">
      <c r="H45603" s="62" t="e">
        <f>VLOOKUP(C:C,[2]Ajus!A$3:B$222,2,TRUE)</f>
        <v>#N/A</v>
      </c>
    </row>
    <row r="45604" spans="8:8" x14ac:dyDescent="0.2">
      <c r="H45604" s="62" t="e">
        <f>VLOOKUP(C:C,[2]Ajus!A$3:B$222,2,TRUE)</f>
        <v>#N/A</v>
      </c>
    </row>
    <row r="45605" spans="8:8" x14ac:dyDescent="0.2">
      <c r="H45605" s="62" t="e">
        <f>VLOOKUP(C:C,[2]Ajus!A$3:B$222,2,TRUE)</f>
        <v>#N/A</v>
      </c>
    </row>
    <row r="45606" spans="8:8" x14ac:dyDescent="0.2">
      <c r="H45606" s="62" t="e">
        <f>VLOOKUP(C:C,[2]Ajus!A$3:B$222,2,TRUE)</f>
        <v>#N/A</v>
      </c>
    </row>
    <row r="45607" spans="8:8" x14ac:dyDescent="0.2">
      <c r="H45607" s="62" t="e">
        <f>VLOOKUP(C:C,[2]Ajus!A$3:B$222,2,TRUE)</f>
        <v>#N/A</v>
      </c>
    </row>
    <row r="45608" spans="8:8" x14ac:dyDescent="0.2">
      <c r="H45608" s="62" t="e">
        <f>VLOOKUP(C:C,[2]Ajus!A$3:B$222,2,TRUE)</f>
        <v>#N/A</v>
      </c>
    </row>
    <row r="45609" spans="8:8" x14ac:dyDescent="0.2">
      <c r="H45609" s="62" t="e">
        <f>VLOOKUP(C:C,[2]Ajus!A$3:B$222,2,TRUE)</f>
        <v>#N/A</v>
      </c>
    </row>
    <row r="45610" spans="8:8" x14ac:dyDescent="0.2">
      <c r="H45610" s="62" t="e">
        <f>VLOOKUP(C:C,[2]Ajus!A$3:B$222,2,TRUE)</f>
        <v>#N/A</v>
      </c>
    </row>
    <row r="45611" spans="8:8" x14ac:dyDescent="0.2">
      <c r="H45611" s="62" t="e">
        <f>VLOOKUP(C:C,[2]Ajus!A$3:B$222,2,TRUE)</f>
        <v>#N/A</v>
      </c>
    </row>
    <row r="45612" spans="8:8" x14ac:dyDescent="0.2">
      <c r="H45612" s="62" t="e">
        <f>VLOOKUP(C:C,[2]Ajus!A$3:B$222,2,TRUE)</f>
        <v>#N/A</v>
      </c>
    </row>
    <row r="45613" spans="8:8" x14ac:dyDescent="0.2">
      <c r="H45613" s="62" t="e">
        <f>VLOOKUP(C:C,[2]Ajus!A$3:B$222,2,TRUE)</f>
        <v>#N/A</v>
      </c>
    </row>
    <row r="45614" spans="8:8" x14ac:dyDescent="0.2">
      <c r="H45614" s="62" t="e">
        <f>VLOOKUP(C:C,[2]Ajus!A$3:B$222,2,TRUE)</f>
        <v>#N/A</v>
      </c>
    </row>
    <row r="45615" spans="8:8" x14ac:dyDescent="0.2">
      <c r="H45615" s="62" t="e">
        <f>VLOOKUP(C:C,[2]Ajus!A$3:B$222,2,TRUE)</f>
        <v>#N/A</v>
      </c>
    </row>
    <row r="45616" spans="8:8" x14ac:dyDescent="0.2">
      <c r="H45616" s="62" t="e">
        <f>VLOOKUP(C:C,[2]Ajus!A$3:B$222,2,TRUE)</f>
        <v>#N/A</v>
      </c>
    </row>
    <row r="45617" spans="8:8" x14ac:dyDescent="0.2">
      <c r="H45617" s="62" t="e">
        <f>VLOOKUP(C:C,[2]Ajus!A$3:B$222,2,TRUE)</f>
        <v>#N/A</v>
      </c>
    </row>
    <row r="45618" spans="8:8" x14ac:dyDescent="0.2">
      <c r="H45618" s="62" t="e">
        <f>VLOOKUP(C:C,[2]Ajus!A$3:B$222,2,TRUE)</f>
        <v>#N/A</v>
      </c>
    </row>
    <row r="45619" spans="8:8" x14ac:dyDescent="0.2">
      <c r="H45619" s="62" t="e">
        <f>VLOOKUP(C:C,[2]Ajus!A$3:B$222,2,TRUE)</f>
        <v>#N/A</v>
      </c>
    </row>
    <row r="45620" spans="8:8" x14ac:dyDescent="0.2">
      <c r="H45620" s="62" t="e">
        <f>VLOOKUP(C:C,[2]Ajus!A$3:B$222,2,TRUE)</f>
        <v>#N/A</v>
      </c>
    </row>
    <row r="45621" spans="8:8" x14ac:dyDescent="0.2">
      <c r="H45621" s="62" t="e">
        <f>VLOOKUP(C:C,[2]Ajus!A$3:B$222,2,TRUE)</f>
        <v>#N/A</v>
      </c>
    </row>
    <row r="45622" spans="8:8" x14ac:dyDescent="0.2">
      <c r="H45622" s="62" t="e">
        <f>VLOOKUP(C:C,[2]Ajus!A$3:B$222,2,TRUE)</f>
        <v>#N/A</v>
      </c>
    </row>
    <row r="45623" spans="8:8" x14ac:dyDescent="0.2">
      <c r="H45623" s="62" t="e">
        <f>VLOOKUP(C:C,[2]Ajus!A$3:B$222,2,TRUE)</f>
        <v>#N/A</v>
      </c>
    </row>
    <row r="45624" spans="8:8" x14ac:dyDescent="0.2">
      <c r="H45624" s="62" t="e">
        <f>VLOOKUP(C:C,[2]Ajus!A$3:B$222,2,TRUE)</f>
        <v>#N/A</v>
      </c>
    </row>
    <row r="45625" spans="8:8" x14ac:dyDescent="0.2">
      <c r="H45625" s="62" t="e">
        <f>VLOOKUP(C:C,[2]Ajus!A$3:B$222,2,TRUE)</f>
        <v>#N/A</v>
      </c>
    </row>
    <row r="45626" spans="8:8" x14ac:dyDescent="0.2">
      <c r="H45626" s="62" t="e">
        <f>VLOOKUP(C:C,[2]Ajus!A$3:B$222,2,TRUE)</f>
        <v>#N/A</v>
      </c>
    </row>
    <row r="45627" spans="8:8" x14ac:dyDescent="0.2">
      <c r="H45627" s="62" t="e">
        <f>VLOOKUP(C:C,[2]Ajus!A$3:B$222,2,TRUE)</f>
        <v>#N/A</v>
      </c>
    </row>
    <row r="45628" spans="8:8" x14ac:dyDescent="0.2">
      <c r="H45628" s="62" t="e">
        <f>VLOOKUP(C:C,[2]Ajus!A$3:B$222,2,TRUE)</f>
        <v>#N/A</v>
      </c>
    </row>
    <row r="45629" spans="8:8" x14ac:dyDescent="0.2">
      <c r="H45629" s="62" t="e">
        <f>VLOOKUP(C:C,[2]Ajus!A$3:B$222,2,TRUE)</f>
        <v>#N/A</v>
      </c>
    </row>
    <row r="45630" spans="8:8" x14ac:dyDescent="0.2">
      <c r="H45630" s="62" t="e">
        <f>VLOOKUP(C:C,[2]Ajus!A$3:B$222,2,TRUE)</f>
        <v>#N/A</v>
      </c>
    </row>
    <row r="45631" spans="8:8" x14ac:dyDescent="0.2">
      <c r="H45631" s="62" t="e">
        <f>VLOOKUP(C:C,[2]Ajus!A$3:B$222,2,TRUE)</f>
        <v>#N/A</v>
      </c>
    </row>
    <row r="45632" spans="8:8" x14ac:dyDescent="0.2">
      <c r="H45632" s="62" t="e">
        <f>VLOOKUP(C:C,[2]Ajus!A$3:B$222,2,TRUE)</f>
        <v>#N/A</v>
      </c>
    </row>
    <row r="45633" spans="8:8" x14ac:dyDescent="0.2">
      <c r="H45633" s="62" t="e">
        <f>VLOOKUP(C:C,[2]Ajus!A$3:B$222,2,TRUE)</f>
        <v>#N/A</v>
      </c>
    </row>
    <row r="45634" spans="8:8" x14ac:dyDescent="0.2">
      <c r="H45634" s="62" t="e">
        <f>VLOOKUP(C:C,[2]Ajus!A$3:B$222,2,TRUE)</f>
        <v>#N/A</v>
      </c>
    </row>
    <row r="45635" spans="8:8" x14ac:dyDescent="0.2">
      <c r="H45635" s="62" t="e">
        <f>VLOOKUP(C:C,[2]Ajus!A$3:B$222,2,TRUE)</f>
        <v>#N/A</v>
      </c>
    </row>
    <row r="45636" spans="8:8" x14ac:dyDescent="0.2">
      <c r="H45636" s="62" t="e">
        <f>VLOOKUP(C:C,[2]Ajus!A$3:B$222,2,TRUE)</f>
        <v>#N/A</v>
      </c>
    </row>
    <row r="45637" spans="8:8" x14ac:dyDescent="0.2">
      <c r="H45637" s="62" t="e">
        <f>VLOOKUP(C:C,[2]Ajus!A$3:B$222,2,TRUE)</f>
        <v>#N/A</v>
      </c>
    </row>
    <row r="45638" spans="8:8" x14ac:dyDescent="0.2">
      <c r="H45638" s="62" t="e">
        <f>VLOOKUP(C:C,[2]Ajus!A$3:B$222,2,TRUE)</f>
        <v>#N/A</v>
      </c>
    </row>
    <row r="45639" spans="8:8" x14ac:dyDescent="0.2">
      <c r="H45639" s="62" t="e">
        <f>VLOOKUP(C:C,[2]Ajus!A$3:B$222,2,TRUE)</f>
        <v>#N/A</v>
      </c>
    </row>
    <row r="45640" spans="8:8" x14ac:dyDescent="0.2">
      <c r="H45640" s="62" t="e">
        <f>VLOOKUP(C:C,[2]Ajus!A$3:B$222,2,TRUE)</f>
        <v>#N/A</v>
      </c>
    </row>
    <row r="45641" spans="8:8" x14ac:dyDescent="0.2">
      <c r="H45641" s="62" t="e">
        <f>VLOOKUP(C:C,[2]Ajus!A$3:B$222,2,TRUE)</f>
        <v>#N/A</v>
      </c>
    </row>
    <row r="45642" spans="8:8" x14ac:dyDescent="0.2">
      <c r="H45642" s="62" t="e">
        <f>VLOOKUP(C:C,[2]Ajus!A$3:B$222,2,TRUE)</f>
        <v>#N/A</v>
      </c>
    </row>
    <row r="45643" spans="8:8" x14ac:dyDescent="0.2">
      <c r="H45643" s="62" t="e">
        <f>VLOOKUP(C:C,[2]Ajus!A$3:B$222,2,TRUE)</f>
        <v>#N/A</v>
      </c>
    </row>
    <row r="45644" spans="8:8" x14ac:dyDescent="0.2">
      <c r="H45644" s="62" t="e">
        <f>VLOOKUP(C:C,[2]Ajus!A$3:B$222,2,TRUE)</f>
        <v>#N/A</v>
      </c>
    </row>
    <row r="45645" spans="8:8" x14ac:dyDescent="0.2">
      <c r="H45645" s="62" t="e">
        <f>VLOOKUP(C:C,[2]Ajus!A$3:B$222,2,TRUE)</f>
        <v>#N/A</v>
      </c>
    </row>
    <row r="45646" spans="8:8" x14ac:dyDescent="0.2">
      <c r="H45646" s="62" t="e">
        <f>VLOOKUP(C:C,[2]Ajus!A$3:B$222,2,TRUE)</f>
        <v>#N/A</v>
      </c>
    </row>
    <row r="45647" spans="8:8" x14ac:dyDescent="0.2">
      <c r="H45647" s="62" t="e">
        <f>VLOOKUP(C:C,[2]Ajus!A$3:B$222,2,TRUE)</f>
        <v>#N/A</v>
      </c>
    </row>
    <row r="45648" spans="8:8" x14ac:dyDescent="0.2">
      <c r="H45648" s="62" t="e">
        <f>VLOOKUP(C:C,[2]Ajus!A$3:B$222,2,TRUE)</f>
        <v>#N/A</v>
      </c>
    </row>
    <row r="45649" spans="8:8" x14ac:dyDescent="0.2">
      <c r="H45649" s="62" t="e">
        <f>VLOOKUP(C:C,[2]Ajus!A$3:B$222,2,TRUE)</f>
        <v>#N/A</v>
      </c>
    </row>
    <row r="45650" spans="8:8" x14ac:dyDescent="0.2">
      <c r="H45650" s="62" t="e">
        <f>VLOOKUP(C:C,[2]Ajus!A$3:B$222,2,TRUE)</f>
        <v>#N/A</v>
      </c>
    </row>
    <row r="45651" spans="8:8" x14ac:dyDescent="0.2">
      <c r="H45651" s="62" t="e">
        <f>VLOOKUP(C:C,[2]Ajus!A$3:B$222,2,TRUE)</f>
        <v>#N/A</v>
      </c>
    </row>
    <row r="45652" spans="8:8" x14ac:dyDescent="0.2">
      <c r="H45652" s="62" t="e">
        <f>VLOOKUP(C:C,[2]Ajus!A$3:B$222,2,TRUE)</f>
        <v>#N/A</v>
      </c>
    </row>
    <row r="45653" spans="8:8" x14ac:dyDescent="0.2">
      <c r="H45653" s="62" t="e">
        <f>VLOOKUP(C:C,[2]Ajus!A$3:B$222,2,TRUE)</f>
        <v>#N/A</v>
      </c>
    </row>
    <row r="45654" spans="8:8" x14ac:dyDescent="0.2">
      <c r="H45654" s="62" t="e">
        <f>VLOOKUP(C:C,[2]Ajus!A$3:B$222,2,TRUE)</f>
        <v>#N/A</v>
      </c>
    </row>
    <row r="45655" spans="8:8" x14ac:dyDescent="0.2">
      <c r="H45655" s="62" t="e">
        <f>VLOOKUP(C:C,[2]Ajus!A$3:B$222,2,TRUE)</f>
        <v>#N/A</v>
      </c>
    </row>
    <row r="45656" spans="8:8" x14ac:dyDescent="0.2">
      <c r="H45656" s="62" t="e">
        <f>VLOOKUP(C:C,[2]Ajus!A$3:B$222,2,TRUE)</f>
        <v>#N/A</v>
      </c>
    </row>
    <row r="45657" spans="8:8" x14ac:dyDescent="0.2">
      <c r="H45657" s="62" t="e">
        <f>VLOOKUP(C:C,[2]Ajus!A$3:B$222,2,TRUE)</f>
        <v>#N/A</v>
      </c>
    </row>
    <row r="45658" spans="8:8" x14ac:dyDescent="0.2">
      <c r="H45658" s="62" t="e">
        <f>VLOOKUP(C:C,[2]Ajus!A$3:B$222,2,TRUE)</f>
        <v>#N/A</v>
      </c>
    </row>
    <row r="45659" spans="8:8" x14ac:dyDescent="0.2">
      <c r="H45659" s="62" t="e">
        <f>VLOOKUP(C:C,[2]Ajus!A$3:B$222,2,TRUE)</f>
        <v>#N/A</v>
      </c>
    </row>
    <row r="45660" spans="8:8" x14ac:dyDescent="0.2">
      <c r="H45660" s="62" t="e">
        <f>VLOOKUP(C:C,[2]Ajus!A$3:B$222,2,TRUE)</f>
        <v>#N/A</v>
      </c>
    </row>
    <row r="45661" spans="8:8" x14ac:dyDescent="0.2">
      <c r="H45661" s="62" t="e">
        <f>VLOOKUP(C:C,[2]Ajus!A$3:B$222,2,TRUE)</f>
        <v>#N/A</v>
      </c>
    </row>
    <row r="45662" spans="8:8" x14ac:dyDescent="0.2">
      <c r="H45662" s="62" t="e">
        <f>VLOOKUP(C:C,[2]Ajus!A$3:B$222,2,TRUE)</f>
        <v>#N/A</v>
      </c>
    </row>
    <row r="45663" spans="8:8" x14ac:dyDescent="0.2">
      <c r="H45663" s="62" t="e">
        <f>VLOOKUP(C:C,[2]Ajus!A$3:B$222,2,TRUE)</f>
        <v>#N/A</v>
      </c>
    </row>
    <row r="45664" spans="8:8" x14ac:dyDescent="0.2">
      <c r="H45664" s="62" t="e">
        <f>VLOOKUP(C:C,[2]Ajus!A$3:B$222,2,TRUE)</f>
        <v>#N/A</v>
      </c>
    </row>
    <row r="45665" spans="8:8" x14ac:dyDescent="0.2">
      <c r="H45665" s="62" t="e">
        <f>VLOOKUP(C:C,[2]Ajus!A$3:B$222,2,TRUE)</f>
        <v>#N/A</v>
      </c>
    </row>
    <row r="45666" spans="8:8" x14ac:dyDescent="0.2">
      <c r="H45666" s="62" t="e">
        <f>VLOOKUP(C:C,[2]Ajus!A$3:B$222,2,TRUE)</f>
        <v>#N/A</v>
      </c>
    </row>
    <row r="45667" spans="8:8" x14ac:dyDescent="0.2">
      <c r="H45667" s="62" t="e">
        <f>VLOOKUP(C:C,[2]Ajus!A$3:B$222,2,TRUE)</f>
        <v>#N/A</v>
      </c>
    </row>
    <row r="45668" spans="8:8" x14ac:dyDescent="0.2">
      <c r="H45668" s="62" t="e">
        <f>VLOOKUP(C:C,[2]Ajus!A$3:B$222,2,TRUE)</f>
        <v>#N/A</v>
      </c>
    </row>
    <row r="45669" spans="8:8" x14ac:dyDescent="0.2">
      <c r="H45669" s="62" t="e">
        <f>VLOOKUP(C:C,[2]Ajus!A$3:B$222,2,TRUE)</f>
        <v>#N/A</v>
      </c>
    </row>
    <row r="45670" spans="8:8" x14ac:dyDescent="0.2">
      <c r="H45670" s="62" t="e">
        <f>VLOOKUP(C:C,[2]Ajus!A$3:B$222,2,TRUE)</f>
        <v>#N/A</v>
      </c>
    </row>
    <row r="45671" spans="8:8" x14ac:dyDescent="0.2">
      <c r="H45671" s="62" t="e">
        <f>VLOOKUP(C:C,[2]Ajus!A$3:B$222,2,TRUE)</f>
        <v>#N/A</v>
      </c>
    </row>
    <row r="45672" spans="8:8" x14ac:dyDescent="0.2">
      <c r="H45672" s="62" t="e">
        <f>VLOOKUP(C:C,[2]Ajus!A$3:B$222,2,TRUE)</f>
        <v>#N/A</v>
      </c>
    </row>
    <row r="45673" spans="8:8" x14ac:dyDescent="0.2">
      <c r="H45673" s="62" t="e">
        <f>VLOOKUP(C:C,[2]Ajus!A$3:B$222,2,TRUE)</f>
        <v>#N/A</v>
      </c>
    </row>
    <row r="45674" spans="8:8" x14ac:dyDescent="0.2">
      <c r="H45674" s="62" t="e">
        <f>VLOOKUP(C:C,[2]Ajus!A$3:B$222,2,TRUE)</f>
        <v>#N/A</v>
      </c>
    </row>
    <row r="45675" spans="8:8" x14ac:dyDescent="0.2">
      <c r="H45675" s="62" t="e">
        <f>VLOOKUP(C:C,[2]Ajus!A$3:B$222,2,TRUE)</f>
        <v>#N/A</v>
      </c>
    </row>
    <row r="45676" spans="8:8" x14ac:dyDescent="0.2">
      <c r="H45676" s="62" t="e">
        <f>VLOOKUP(C:C,[2]Ajus!A$3:B$222,2,TRUE)</f>
        <v>#N/A</v>
      </c>
    </row>
    <row r="45677" spans="8:8" x14ac:dyDescent="0.2">
      <c r="H45677" s="62" t="e">
        <f>VLOOKUP(C:C,[2]Ajus!A$3:B$222,2,TRUE)</f>
        <v>#N/A</v>
      </c>
    </row>
    <row r="45678" spans="8:8" x14ac:dyDescent="0.2">
      <c r="H45678" s="62" t="e">
        <f>VLOOKUP(C:C,[2]Ajus!A$3:B$222,2,TRUE)</f>
        <v>#N/A</v>
      </c>
    </row>
    <row r="45679" spans="8:8" x14ac:dyDescent="0.2">
      <c r="H45679" s="62" t="e">
        <f>VLOOKUP(C:C,[2]Ajus!A$3:B$222,2,TRUE)</f>
        <v>#N/A</v>
      </c>
    </row>
    <row r="45680" spans="8:8" x14ac:dyDescent="0.2">
      <c r="H45680" s="62" t="e">
        <f>VLOOKUP(C:C,[2]Ajus!A$3:B$222,2,TRUE)</f>
        <v>#N/A</v>
      </c>
    </row>
    <row r="45681" spans="8:8" x14ac:dyDescent="0.2">
      <c r="H45681" s="62" t="e">
        <f>VLOOKUP(C:C,[2]Ajus!A$3:B$222,2,TRUE)</f>
        <v>#N/A</v>
      </c>
    </row>
    <row r="45682" spans="8:8" x14ac:dyDescent="0.2">
      <c r="H45682" s="62" t="e">
        <f>VLOOKUP(C:C,[2]Ajus!A$3:B$222,2,TRUE)</f>
        <v>#N/A</v>
      </c>
    </row>
    <row r="45683" spans="8:8" x14ac:dyDescent="0.2">
      <c r="H45683" s="62" t="e">
        <f>VLOOKUP(C:C,[2]Ajus!A$3:B$222,2,TRUE)</f>
        <v>#N/A</v>
      </c>
    </row>
    <row r="45684" spans="8:8" x14ac:dyDescent="0.2">
      <c r="H45684" s="62" t="e">
        <f>VLOOKUP(C:C,[2]Ajus!A$3:B$222,2,TRUE)</f>
        <v>#N/A</v>
      </c>
    </row>
    <row r="45685" spans="8:8" x14ac:dyDescent="0.2">
      <c r="H45685" s="62" t="e">
        <f>VLOOKUP(C:C,[2]Ajus!A$3:B$222,2,TRUE)</f>
        <v>#N/A</v>
      </c>
    </row>
    <row r="45686" spans="8:8" x14ac:dyDescent="0.2">
      <c r="H45686" s="62" t="e">
        <f>VLOOKUP(C:C,[2]Ajus!A$3:B$222,2,TRUE)</f>
        <v>#N/A</v>
      </c>
    </row>
    <row r="45687" spans="8:8" x14ac:dyDescent="0.2">
      <c r="H45687" s="62" t="e">
        <f>VLOOKUP(C:C,[2]Ajus!A$3:B$222,2,TRUE)</f>
        <v>#N/A</v>
      </c>
    </row>
    <row r="45688" spans="8:8" x14ac:dyDescent="0.2">
      <c r="H45688" s="62" t="e">
        <f>VLOOKUP(C:C,[2]Ajus!A$3:B$222,2,TRUE)</f>
        <v>#N/A</v>
      </c>
    </row>
    <row r="45689" spans="8:8" x14ac:dyDescent="0.2">
      <c r="H45689" s="62" t="e">
        <f>VLOOKUP(C:C,[2]Ajus!A$3:B$222,2,TRUE)</f>
        <v>#N/A</v>
      </c>
    </row>
    <row r="45690" spans="8:8" x14ac:dyDescent="0.2">
      <c r="H45690" s="62" t="e">
        <f>VLOOKUP(C:C,[2]Ajus!A$3:B$222,2,TRUE)</f>
        <v>#N/A</v>
      </c>
    </row>
    <row r="45691" spans="8:8" x14ac:dyDescent="0.2">
      <c r="H45691" s="62" t="e">
        <f>VLOOKUP(C:C,[2]Ajus!A$3:B$222,2,TRUE)</f>
        <v>#N/A</v>
      </c>
    </row>
    <row r="45692" spans="8:8" x14ac:dyDescent="0.2">
      <c r="H45692" s="62" t="e">
        <f>VLOOKUP(C:C,[2]Ajus!A$3:B$222,2,TRUE)</f>
        <v>#N/A</v>
      </c>
    </row>
    <row r="45693" spans="8:8" x14ac:dyDescent="0.2">
      <c r="H45693" s="62" t="e">
        <f>VLOOKUP(C:C,[2]Ajus!A$3:B$222,2,TRUE)</f>
        <v>#N/A</v>
      </c>
    </row>
    <row r="45694" spans="8:8" x14ac:dyDescent="0.2">
      <c r="H45694" s="62" t="e">
        <f>VLOOKUP(C:C,[2]Ajus!A$3:B$222,2,TRUE)</f>
        <v>#N/A</v>
      </c>
    </row>
    <row r="45695" spans="8:8" x14ac:dyDescent="0.2">
      <c r="H45695" s="62" t="e">
        <f>VLOOKUP(C:C,[2]Ajus!A$3:B$222,2,TRUE)</f>
        <v>#N/A</v>
      </c>
    </row>
    <row r="45696" spans="8:8" x14ac:dyDescent="0.2">
      <c r="H45696" s="62" t="e">
        <f>VLOOKUP(C:C,[2]Ajus!A$3:B$222,2,TRUE)</f>
        <v>#N/A</v>
      </c>
    </row>
    <row r="45697" spans="8:8" x14ac:dyDescent="0.2">
      <c r="H45697" s="62" t="e">
        <f>VLOOKUP(C:C,[2]Ajus!A$3:B$222,2,TRUE)</f>
        <v>#N/A</v>
      </c>
    </row>
    <row r="45698" spans="8:8" x14ac:dyDescent="0.2">
      <c r="H45698" s="62" t="e">
        <f>VLOOKUP(C:C,[2]Ajus!A$3:B$222,2,TRUE)</f>
        <v>#N/A</v>
      </c>
    </row>
    <row r="45699" spans="8:8" x14ac:dyDescent="0.2">
      <c r="H45699" s="62" t="e">
        <f>VLOOKUP(C:C,[2]Ajus!A$3:B$222,2,TRUE)</f>
        <v>#N/A</v>
      </c>
    </row>
    <row r="45700" spans="8:8" x14ac:dyDescent="0.2">
      <c r="H45700" s="62" t="e">
        <f>VLOOKUP(C:C,[2]Ajus!A$3:B$222,2,TRUE)</f>
        <v>#N/A</v>
      </c>
    </row>
    <row r="45701" spans="8:8" x14ac:dyDescent="0.2">
      <c r="H45701" s="62" t="e">
        <f>VLOOKUP(C:C,[2]Ajus!A$3:B$222,2,TRUE)</f>
        <v>#N/A</v>
      </c>
    </row>
    <row r="45702" spans="8:8" x14ac:dyDescent="0.2">
      <c r="H45702" s="62" t="e">
        <f>VLOOKUP(C:C,[2]Ajus!A$3:B$222,2,TRUE)</f>
        <v>#N/A</v>
      </c>
    </row>
    <row r="45703" spans="8:8" x14ac:dyDescent="0.2">
      <c r="H45703" s="62" t="e">
        <f>VLOOKUP(C:C,[2]Ajus!A$3:B$222,2,TRUE)</f>
        <v>#N/A</v>
      </c>
    </row>
    <row r="45704" spans="8:8" x14ac:dyDescent="0.2">
      <c r="H45704" s="62" t="e">
        <f>VLOOKUP(C:C,[2]Ajus!A$3:B$222,2,TRUE)</f>
        <v>#N/A</v>
      </c>
    </row>
    <row r="45705" spans="8:8" x14ac:dyDescent="0.2">
      <c r="H45705" s="62" t="e">
        <f>VLOOKUP(C:C,[2]Ajus!A$3:B$222,2,TRUE)</f>
        <v>#N/A</v>
      </c>
    </row>
    <row r="45706" spans="8:8" x14ac:dyDescent="0.2">
      <c r="H45706" s="62" t="e">
        <f>VLOOKUP(C:C,[2]Ajus!A$3:B$222,2,TRUE)</f>
        <v>#N/A</v>
      </c>
    </row>
    <row r="45707" spans="8:8" x14ac:dyDescent="0.2">
      <c r="H45707" s="62" t="e">
        <f>VLOOKUP(C:C,[2]Ajus!A$3:B$222,2,TRUE)</f>
        <v>#N/A</v>
      </c>
    </row>
    <row r="45708" spans="8:8" x14ac:dyDescent="0.2">
      <c r="H45708" s="62" t="e">
        <f>VLOOKUP(C:C,[2]Ajus!A$3:B$222,2,TRUE)</f>
        <v>#N/A</v>
      </c>
    </row>
    <row r="45709" spans="8:8" x14ac:dyDescent="0.2">
      <c r="H45709" s="62" t="e">
        <f>VLOOKUP(C:C,[2]Ajus!A$3:B$222,2,TRUE)</f>
        <v>#N/A</v>
      </c>
    </row>
    <row r="45710" spans="8:8" x14ac:dyDescent="0.2">
      <c r="H45710" s="62" t="e">
        <f>VLOOKUP(C:C,[2]Ajus!A$3:B$222,2,TRUE)</f>
        <v>#N/A</v>
      </c>
    </row>
    <row r="45711" spans="8:8" x14ac:dyDescent="0.2">
      <c r="H45711" s="62" t="e">
        <f>VLOOKUP(C:C,[2]Ajus!A$3:B$222,2,TRUE)</f>
        <v>#N/A</v>
      </c>
    </row>
    <row r="45712" spans="8:8" x14ac:dyDescent="0.2">
      <c r="H45712" s="62" t="e">
        <f>VLOOKUP(C:C,[2]Ajus!A$3:B$222,2,TRUE)</f>
        <v>#N/A</v>
      </c>
    </row>
    <row r="45713" spans="8:8" x14ac:dyDescent="0.2">
      <c r="H45713" s="62" t="e">
        <f>VLOOKUP(C:C,[2]Ajus!A$3:B$222,2,TRUE)</f>
        <v>#N/A</v>
      </c>
    </row>
    <row r="45714" spans="8:8" x14ac:dyDescent="0.2">
      <c r="H45714" s="62" t="e">
        <f>VLOOKUP(C:C,[2]Ajus!A$3:B$222,2,TRUE)</f>
        <v>#N/A</v>
      </c>
    </row>
    <row r="45715" spans="8:8" x14ac:dyDescent="0.2">
      <c r="H45715" s="62" t="e">
        <f>VLOOKUP(C:C,[2]Ajus!A$3:B$222,2,TRUE)</f>
        <v>#N/A</v>
      </c>
    </row>
    <row r="45716" spans="8:8" x14ac:dyDescent="0.2">
      <c r="H45716" s="62" t="e">
        <f>VLOOKUP(C:C,[2]Ajus!A$3:B$222,2,TRUE)</f>
        <v>#N/A</v>
      </c>
    </row>
    <row r="45717" spans="8:8" x14ac:dyDescent="0.2">
      <c r="H45717" s="62" t="e">
        <f>VLOOKUP(C:C,[2]Ajus!A$3:B$222,2,TRUE)</f>
        <v>#N/A</v>
      </c>
    </row>
    <row r="45718" spans="8:8" x14ac:dyDescent="0.2">
      <c r="H45718" s="62" t="e">
        <f>VLOOKUP(C:C,[2]Ajus!A$3:B$222,2,TRUE)</f>
        <v>#N/A</v>
      </c>
    </row>
    <row r="45719" spans="8:8" x14ac:dyDescent="0.2">
      <c r="H45719" s="62" t="e">
        <f>VLOOKUP(C:C,[2]Ajus!A$3:B$222,2,TRUE)</f>
        <v>#N/A</v>
      </c>
    </row>
    <row r="45720" spans="8:8" x14ac:dyDescent="0.2">
      <c r="H45720" s="62" t="e">
        <f>VLOOKUP(C:C,[2]Ajus!A$3:B$222,2,TRUE)</f>
        <v>#N/A</v>
      </c>
    </row>
    <row r="45721" spans="8:8" x14ac:dyDescent="0.2">
      <c r="H45721" s="62" t="e">
        <f>VLOOKUP(C:C,[2]Ajus!A$3:B$222,2,TRUE)</f>
        <v>#N/A</v>
      </c>
    </row>
    <row r="45722" spans="8:8" x14ac:dyDescent="0.2">
      <c r="H45722" s="62" t="e">
        <f>VLOOKUP(C:C,[2]Ajus!A$3:B$222,2,TRUE)</f>
        <v>#N/A</v>
      </c>
    </row>
    <row r="45723" spans="8:8" x14ac:dyDescent="0.2">
      <c r="H45723" s="62" t="e">
        <f>VLOOKUP(C:C,[2]Ajus!A$3:B$222,2,TRUE)</f>
        <v>#N/A</v>
      </c>
    </row>
    <row r="45724" spans="8:8" x14ac:dyDescent="0.2">
      <c r="H45724" s="62" t="e">
        <f>VLOOKUP(C:C,[2]Ajus!A$3:B$222,2,TRUE)</f>
        <v>#N/A</v>
      </c>
    </row>
    <row r="45725" spans="8:8" x14ac:dyDescent="0.2">
      <c r="H45725" s="62" t="e">
        <f>VLOOKUP(C:C,[2]Ajus!A$3:B$222,2,TRUE)</f>
        <v>#N/A</v>
      </c>
    </row>
    <row r="45726" spans="8:8" x14ac:dyDescent="0.2">
      <c r="H45726" s="62" t="e">
        <f>VLOOKUP(C:C,[2]Ajus!A$3:B$222,2,TRUE)</f>
        <v>#N/A</v>
      </c>
    </row>
    <row r="45727" spans="8:8" x14ac:dyDescent="0.2">
      <c r="H45727" s="62" t="e">
        <f>VLOOKUP(C:C,[2]Ajus!A$3:B$222,2,TRUE)</f>
        <v>#N/A</v>
      </c>
    </row>
    <row r="45728" spans="8:8" x14ac:dyDescent="0.2">
      <c r="H45728" s="62" t="e">
        <f>VLOOKUP(C:C,[2]Ajus!A$3:B$222,2,TRUE)</f>
        <v>#N/A</v>
      </c>
    </row>
    <row r="45729" spans="8:8" x14ac:dyDescent="0.2">
      <c r="H45729" s="62" t="e">
        <f>VLOOKUP(C:C,[2]Ajus!A$3:B$222,2,TRUE)</f>
        <v>#N/A</v>
      </c>
    </row>
    <row r="45730" spans="8:8" x14ac:dyDescent="0.2">
      <c r="H45730" s="62" t="e">
        <f>VLOOKUP(C:C,[2]Ajus!A$3:B$222,2,TRUE)</f>
        <v>#N/A</v>
      </c>
    </row>
    <row r="45731" spans="8:8" x14ac:dyDescent="0.2">
      <c r="H45731" s="62" t="e">
        <f>VLOOKUP(C:C,[2]Ajus!A$3:B$222,2,TRUE)</f>
        <v>#N/A</v>
      </c>
    </row>
    <row r="45732" spans="8:8" x14ac:dyDescent="0.2">
      <c r="H45732" s="62" t="e">
        <f>VLOOKUP(C:C,[2]Ajus!A$3:B$222,2,TRUE)</f>
        <v>#N/A</v>
      </c>
    </row>
    <row r="45733" spans="8:8" x14ac:dyDescent="0.2">
      <c r="H45733" s="62" t="e">
        <f>VLOOKUP(C:C,[2]Ajus!A$3:B$222,2,TRUE)</f>
        <v>#N/A</v>
      </c>
    </row>
    <row r="45734" spans="8:8" x14ac:dyDescent="0.2">
      <c r="H45734" s="62" t="e">
        <f>VLOOKUP(C:C,[2]Ajus!A$3:B$222,2,TRUE)</f>
        <v>#N/A</v>
      </c>
    </row>
    <row r="45735" spans="8:8" x14ac:dyDescent="0.2">
      <c r="H45735" s="62" t="e">
        <f>VLOOKUP(C:C,[2]Ajus!A$3:B$222,2,TRUE)</f>
        <v>#N/A</v>
      </c>
    </row>
    <row r="45736" spans="8:8" x14ac:dyDescent="0.2">
      <c r="H45736" s="62" t="e">
        <f>VLOOKUP(C:C,[2]Ajus!A$3:B$222,2,TRUE)</f>
        <v>#N/A</v>
      </c>
    </row>
    <row r="45737" spans="8:8" x14ac:dyDescent="0.2">
      <c r="H45737" s="62" t="e">
        <f>VLOOKUP(C:C,[2]Ajus!A$3:B$222,2,TRUE)</f>
        <v>#N/A</v>
      </c>
    </row>
    <row r="45738" spans="8:8" x14ac:dyDescent="0.2">
      <c r="H45738" s="62" t="e">
        <f>VLOOKUP(C:C,[2]Ajus!A$3:B$222,2,TRUE)</f>
        <v>#N/A</v>
      </c>
    </row>
    <row r="45739" spans="8:8" x14ac:dyDescent="0.2">
      <c r="H45739" s="62" t="e">
        <f>VLOOKUP(C:C,[2]Ajus!A$3:B$222,2,TRUE)</f>
        <v>#N/A</v>
      </c>
    </row>
    <row r="45740" spans="8:8" x14ac:dyDescent="0.2">
      <c r="H45740" s="62" t="e">
        <f>VLOOKUP(C:C,[2]Ajus!A$3:B$222,2,TRUE)</f>
        <v>#N/A</v>
      </c>
    </row>
    <row r="45741" spans="8:8" x14ac:dyDescent="0.2">
      <c r="H45741" s="62" t="e">
        <f>VLOOKUP(C:C,[2]Ajus!A$3:B$222,2,TRUE)</f>
        <v>#N/A</v>
      </c>
    </row>
    <row r="45742" spans="8:8" x14ac:dyDescent="0.2">
      <c r="H45742" s="62" t="e">
        <f>VLOOKUP(C:C,[2]Ajus!A$3:B$222,2,TRUE)</f>
        <v>#N/A</v>
      </c>
    </row>
    <row r="45743" spans="8:8" x14ac:dyDescent="0.2">
      <c r="H45743" s="62" t="e">
        <f>VLOOKUP(C:C,[2]Ajus!A$3:B$222,2,TRUE)</f>
        <v>#N/A</v>
      </c>
    </row>
    <row r="45744" spans="8:8" x14ac:dyDescent="0.2">
      <c r="H45744" s="62" t="e">
        <f>VLOOKUP(C:C,[2]Ajus!A$3:B$222,2,TRUE)</f>
        <v>#N/A</v>
      </c>
    </row>
    <row r="45745" spans="8:8" x14ac:dyDescent="0.2">
      <c r="H45745" s="62" t="e">
        <f>VLOOKUP(C:C,[2]Ajus!A$3:B$222,2,TRUE)</f>
        <v>#N/A</v>
      </c>
    </row>
    <row r="45746" spans="8:8" x14ac:dyDescent="0.2">
      <c r="H45746" s="62" t="e">
        <f>VLOOKUP(C:C,[2]Ajus!A$3:B$222,2,TRUE)</f>
        <v>#N/A</v>
      </c>
    </row>
    <row r="45747" spans="8:8" x14ac:dyDescent="0.2">
      <c r="H45747" s="62" t="e">
        <f>VLOOKUP(C:C,[2]Ajus!A$3:B$222,2,TRUE)</f>
        <v>#N/A</v>
      </c>
    </row>
    <row r="45748" spans="8:8" x14ac:dyDescent="0.2">
      <c r="H45748" s="62" t="e">
        <f>VLOOKUP(C:C,[2]Ajus!A$3:B$222,2,TRUE)</f>
        <v>#N/A</v>
      </c>
    </row>
    <row r="45749" spans="8:8" x14ac:dyDescent="0.2">
      <c r="H45749" s="62" t="e">
        <f>VLOOKUP(C:C,[2]Ajus!A$3:B$222,2,TRUE)</f>
        <v>#N/A</v>
      </c>
    </row>
    <row r="45750" spans="8:8" x14ac:dyDescent="0.2">
      <c r="H45750" s="62" t="e">
        <f>VLOOKUP(C:C,[2]Ajus!A$3:B$222,2,TRUE)</f>
        <v>#N/A</v>
      </c>
    </row>
    <row r="45751" spans="8:8" x14ac:dyDescent="0.2">
      <c r="H45751" s="62" t="e">
        <f>VLOOKUP(C:C,[2]Ajus!A$3:B$222,2,TRUE)</f>
        <v>#N/A</v>
      </c>
    </row>
    <row r="45752" spans="8:8" x14ac:dyDescent="0.2">
      <c r="H45752" s="62" t="e">
        <f>VLOOKUP(C:C,[2]Ajus!A$3:B$222,2,TRUE)</f>
        <v>#N/A</v>
      </c>
    </row>
    <row r="45753" spans="8:8" x14ac:dyDescent="0.2">
      <c r="H45753" s="62" t="e">
        <f>VLOOKUP(C:C,[2]Ajus!A$3:B$222,2,TRUE)</f>
        <v>#N/A</v>
      </c>
    </row>
    <row r="45754" spans="8:8" x14ac:dyDescent="0.2">
      <c r="H45754" s="62" t="e">
        <f>VLOOKUP(C:C,[2]Ajus!A$3:B$222,2,TRUE)</f>
        <v>#N/A</v>
      </c>
    </row>
    <row r="45755" spans="8:8" x14ac:dyDescent="0.2">
      <c r="H45755" s="62" t="e">
        <f>VLOOKUP(C:C,[2]Ajus!A$3:B$222,2,TRUE)</f>
        <v>#N/A</v>
      </c>
    </row>
    <row r="45756" spans="8:8" x14ac:dyDescent="0.2">
      <c r="H45756" s="62" t="e">
        <f>VLOOKUP(C:C,[2]Ajus!A$3:B$222,2,TRUE)</f>
        <v>#N/A</v>
      </c>
    </row>
    <row r="45757" spans="8:8" x14ac:dyDescent="0.2">
      <c r="H45757" s="62" t="e">
        <f>VLOOKUP(C:C,[2]Ajus!A$3:B$222,2,TRUE)</f>
        <v>#N/A</v>
      </c>
    </row>
    <row r="45758" spans="8:8" x14ac:dyDescent="0.2">
      <c r="H45758" s="62" t="e">
        <f>VLOOKUP(C:C,[2]Ajus!A$3:B$222,2,TRUE)</f>
        <v>#N/A</v>
      </c>
    </row>
    <row r="45759" spans="8:8" x14ac:dyDescent="0.2">
      <c r="H45759" s="62" t="e">
        <f>VLOOKUP(C:C,[2]Ajus!A$3:B$222,2,TRUE)</f>
        <v>#N/A</v>
      </c>
    </row>
    <row r="45760" spans="8:8" x14ac:dyDescent="0.2">
      <c r="H45760" s="62" t="e">
        <f>VLOOKUP(C:C,[2]Ajus!A$3:B$222,2,TRUE)</f>
        <v>#N/A</v>
      </c>
    </row>
    <row r="45761" spans="8:8" x14ac:dyDescent="0.2">
      <c r="H45761" s="62" t="e">
        <f>VLOOKUP(C:C,[2]Ajus!A$3:B$222,2,TRUE)</f>
        <v>#N/A</v>
      </c>
    </row>
    <row r="45762" spans="8:8" x14ac:dyDescent="0.2">
      <c r="H45762" s="62" t="e">
        <f>VLOOKUP(C:C,[2]Ajus!A$3:B$222,2,TRUE)</f>
        <v>#N/A</v>
      </c>
    </row>
    <row r="45763" spans="8:8" x14ac:dyDescent="0.2">
      <c r="H45763" s="62" t="e">
        <f>VLOOKUP(C:C,[2]Ajus!A$3:B$222,2,TRUE)</f>
        <v>#N/A</v>
      </c>
    </row>
    <row r="45764" spans="8:8" x14ac:dyDescent="0.2">
      <c r="H45764" s="62" t="e">
        <f>VLOOKUP(C:C,[2]Ajus!A$3:B$222,2,TRUE)</f>
        <v>#N/A</v>
      </c>
    </row>
    <row r="45765" spans="8:8" x14ac:dyDescent="0.2">
      <c r="H45765" s="62" t="e">
        <f>VLOOKUP(C:C,[2]Ajus!A$3:B$222,2,TRUE)</f>
        <v>#N/A</v>
      </c>
    </row>
    <row r="45766" spans="8:8" x14ac:dyDescent="0.2">
      <c r="H45766" s="62" t="e">
        <f>VLOOKUP(C:C,[2]Ajus!A$3:B$222,2,TRUE)</f>
        <v>#N/A</v>
      </c>
    </row>
    <row r="45767" spans="8:8" x14ac:dyDescent="0.2">
      <c r="H45767" s="62" t="e">
        <f>VLOOKUP(C:C,[2]Ajus!A$3:B$222,2,TRUE)</f>
        <v>#N/A</v>
      </c>
    </row>
    <row r="45768" spans="8:8" x14ac:dyDescent="0.2">
      <c r="H45768" s="62" t="e">
        <f>VLOOKUP(C:C,[2]Ajus!A$3:B$222,2,TRUE)</f>
        <v>#N/A</v>
      </c>
    </row>
    <row r="45769" spans="8:8" x14ac:dyDescent="0.2">
      <c r="H45769" s="62" t="e">
        <f>VLOOKUP(C:C,[2]Ajus!A$3:B$222,2,TRUE)</f>
        <v>#N/A</v>
      </c>
    </row>
    <row r="45770" spans="8:8" x14ac:dyDescent="0.2">
      <c r="H45770" s="62" t="e">
        <f>VLOOKUP(C:C,[2]Ajus!A$3:B$222,2,TRUE)</f>
        <v>#N/A</v>
      </c>
    </row>
    <row r="45771" spans="8:8" x14ac:dyDescent="0.2">
      <c r="H45771" s="62" t="e">
        <f>VLOOKUP(C:C,[2]Ajus!A$3:B$222,2,TRUE)</f>
        <v>#N/A</v>
      </c>
    </row>
    <row r="45772" spans="8:8" x14ac:dyDescent="0.2">
      <c r="H45772" s="62" t="e">
        <f>VLOOKUP(C:C,[2]Ajus!A$3:B$222,2,TRUE)</f>
        <v>#N/A</v>
      </c>
    </row>
    <row r="45773" spans="8:8" x14ac:dyDescent="0.2">
      <c r="H45773" s="62" t="e">
        <f>VLOOKUP(C:C,[2]Ajus!A$3:B$222,2,TRUE)</f>
        <v>#N/A</v>
      </c>
    </row>
    <row r="45774" spans="8:8" x14ac:dyDescent="0.2">
      <c r="H45774" s="62" t="e">
        <f>VLOOKUP(C:C,[2]Ajus!A$3:B$222,2,TRUE)</f>
        <v>#N/A</v>
      </c>
    </row>
    <row r="45775" spans="8:8" x14ac:dyDescent="0.2">
      <c r="H45775" s="62" t="e">
        <f>VLOOKUP(C:C,[2]Ajus!A$3:B$222,2,TRUE)</f>
        <v>#N/A</v>
      </c>
    </row>
    <row r="45776" spans="8:8" x14ac:dyDescent="0.2">
      <c r="H45776" s="62" t="e">
        <f>VLOOKUP(C:C,[2]Ajus!A$3:B$222,2,TRUE)</f>
        <v>#N/A</v>
      </c>
    </row>
    <row r="45777" spans="8:8" x14ac:dyDescent="0.2">
      <c r="H45777" s="62" t="e">
        <f>VLOOKUP(C:C,[2]Ajus!A$3:B$222,2,TRUE)</f>
        <v>#N/A</v>
      </c>
    </row>
    <row r="45778" spans="8:8" x14ac:dyDescent="0.2">
      <c r="H45778" s="62" t="e">
        <f>VLOOKUP(C:C,[2]Ajus!A$3:B$222,2,TRUE)</f>
        <v>#N/A</v>
      </c>
    </row>
    <row r="45779" spans="8:8" x14ac:dyDescent="0.2">
      <c r="H45779" s="62" t="e">
        <f>VLOOKUP(C:C,[2]Ajus!A$3:B$222,2,TRUE)</f>
        <v>#N/A</v>
      </c>
    </row>
    <row r="45780" spans="8:8" x14ac:dyDescent="0.2">
      <c r="H45780" s="62" t="e">
        <f>VLOOKUP(C:C,[2]Ajus!A$3:B$222,2,TRUE)</f>
        <v>#N/A</v>
      </c>
    </row>
    <row r="45781" spans="8:8" x14ac:dyDescent="0.2">
      <c r="H45781" s="62" t="e">
        <f>VLOOKUP(C:C,[2]Ajus!A$3:B$222,2,TRUE)</f>
        <v>#N/A</v>
      </c>
    </row>
    <row r="45782" spans="8:8" x14ac:dyDescent="0.2">
      <c r="H45782" s="62" t="e">
        <f>VLOOKUP(C:C,[2]Ajus!A$3:B$222,2,TRUE)</f>
        <v>#N/A</v>
      </c>
    </row>
    <row r="45783" spans="8:8" x14ac:dyDescent="0.2">
      <c r="H45783" s="62" t="e">
        <f>VLOOKUP(C:C,[2]Ajus!A$3:B$222,2,TRUE)</f>
        <v>#N/A</v>
      </c>
    </row>
    <row r="45784" spans="8:8" x14ac:dyDescent="0.2">
      <c r="H45784" s="62" t="e">
        <f>VLOOKUP(C:C,[2]Ajus!A$3:B$222,2,TRUE)</f>
        <v>#N/A</v>
      </c>
    </row>
    <row r="45785" spans="8:8" x14ac:dyDescent="0.2">
      <c r="H45785" s="62" t="e">
        <f>VLOOKUP(C:C,[2]Ajus!A$3:B$222,2,TRUE)</f>
        <v>#N/A</v>
      </c>
    </row>
    <row r="45786" spans="8:8" x14ac:dyDescent="0.2">
      <c r="H45786" s="62" t="e">
        <f>VLOOKUP(C:C,[2]Ajus!A$3:B$222,2,TRUE)</f>
        <v>#N/A</v>
      </c>
    </row>
    <row r="45787" spans="8:8" x14ac:dyDescent="0.2">
      <c r="H45787" s="62" t="e">
        <f>VLOOKUP(C:C,[2]Ajus!A$3:B$222,2,TRUE)</f>
        <v>#N/A</v>
      </c>
    </row>
    <row r="45788" spans="8:8" x14ac:dyDescent="0.2">
      <c r="H45788" s="62" t="e">
        <f>VLOOKUP(C:C,[2]Ajus!A$3:B$222,2,TRUE)</f>
        <v>#N/A</v>
      </c>
    </row>
    <row r="45789" spans="8:8" x14ac:dyDescent="0.2">
      <c r="H45789" s="62" t="e">
        <f>VLOOKUP(C:C,[2]Ajus!A$3:B$222,2,TRUE)</f>
        <v>#N/A</v>
      </c>
    </row>
    <row r="45790" spans="8:8" x14ac:dyDescent="0.2">
      <c r="H45790" s="62" t="e">
        <f>VLOOKUP(C:C,[2]Ajus!A$3:B$222,2,TRUE)</f>
        <v>#N/A</v>
      </c>
    </row>
    <row r="45791" spans="8:8" x14ac:dyDescent="0.2">
      <c r="H45791" s="62" t="e">
        <f>VLOOKUP(C:C,[2]Ajus!A$3:B$222,2,TRUE)</f>
        <v>#N/A</v>
      </c>
    </row>
    <row r="45792" spans="8:8" x14ac:dyDescent="0.2">
      <c r="H45792" s="62" t="e">
        <f>VLOOKUP(C:C,[2]Ajus!A$3:B$222,2,TRUE)</f>
        <v>#N/A</v>
      </c>
    </row>
    <row r="45793" spans="8:8" x14ac:dyDescent="0.2">
      <c r="H45793" s="62" t="e">
        <f>VLOOKUP(C:C,[2]Ajus!A$3:B$222,2,TRUE)</f>
        <v>#N/A</v>
      </c>
    </row>
    <row r="45794" spans="8:8" x14ac:dyDescent="0.2">
      <c r="H45794" s="62" t="e">
        <f>VLOOKUP(C:C,[2]Ajus!A$3:B$222,2,TRUE)</f>
        <v>#N/A</v>
      </c>
    </row>
    <row r="45795" spans="8:8" x14ac:dyDescent="0.2">
      <c r="H45795" s="62" t="e">
        <f>VLOOKUP(C:C,[2]Ajus!A$3:B$222,2,TRUE)</f>
        <v>#N/A</v>
      </c>
    </row>
    <row r="45796" spans="8:8" x14ac:dyDescent="0.2">
      <c r="H45796" s="62" t="e">
        <f>VLOOKUP(C:C,[2]Ajus!A$3:B$222,2,TRUE)</f>
        <v>#N/A</v>
      </c>
    </row>
    <row r="45797" spans="8:8" x14ac:dyDescent="0.2">
      <c r="H45797" s="62" t="e">
        <f>VLOOKUP(C:C,[2]Ajus!A$3:B$222,2,TRUE)</f>
        <v>#N/A</v>
      </c>
    </row>
    <row r="45798" spans="8:8" x14ac:dyDescent="0.2">
      <c r="H45798" s="62" t="e">
        <f>VLOOKUP(C:C,[2]Ajus!A$3:B$222,2,TRUE)</f>
        <v>#N/A</v>
      </c>
    </row>
    <row r="45799" spans="8:8" x14ac:dyDescent="0.2">
      <c r="H45799" s="62" t="e">
        <f>VLOOKUP(C:C,[2]Ajus!A$3:B$222,2,TRUE)</f>
        <v>#N/A</v>
      </c>
    </row>
    <row r="45800" spans="8:8" x14ac:dyDescent="0.2">
      <c r="H45800" s="62" t="e">
        <f>VLOOKUP(C:C,[2]Ajus!A$3:B$222,2,TRUE)</f>
        <v>#N/A</v>
      </c>
    </row>
    <row r="45801" spans="8:8" x14ac:dyDescent="0.2">
      <c r="H45801" s="62" t="e">
        <f>VLOOKUP(C:C,[2]Ajus!A$3:B$222,2,TRUE)</f>
        <v>#N/A</v>
      </c>
    </row>
    <row r="45802" spans="8:8" x14ac:dyDescent="0.2">
      <c r="H45802" s="62" t="e">
        <f>VLOOKUP(C:C,[2]Ajus!A$3:B$222,2,TRUE)</f>
        <v>#N/A</v>
      </c>
    </row>
    <row r="45803" spans="8:8" x14ac:dyDescent="0.2">
      <c r="H45803" s="62" t="e">
        <f>VLOOKUP(C:C,[2]Ajus!A$3:B$222,2,TRUE)</f>
        <v>#N/A</v>
      </c>
    </row>
    <row r="45804" spans="8:8" x14ac:dyDescent="0.2">
      <c r="H45804" s="62" t="e">
        <f>VLOOKUP(C:C,[2]Ajus!A$3:B$222,2,TRUE)</f>
        <v>#N/A</v>
      </c>
    </row>
    <row r="45805" spans="8:8" x14ac:dyDescent="0.2">
      <c r="H45805" s="62" t="e">
        <f>VLOOKUP(C:C,[2]Ajus!A$3:B$222,2,TRUE)</f>
        <v>#N/A</v>
      </c>
    </row>
    <row r="45806" spans="8:8" x14ac:dyDescent="0.2">
      <c r="H45806" s="62" t="e">
        <f>VLOOKUP(C:C,[2]Ajus!A$3:B$222,2,TRUE)</f>
        <v>#N/A</v>
      </c>
    </row>
    <row r="45807" spans="8:8" x14ac:dyDescent="0.2">
      <c r="H45807" s="62" t="e">
        <f>VLOOKUP(C:C,[2]Ajus!A$3:B$222,2,TRUE)</f>
        <v>#N/A</v>
      </c>
    </row>
    <row r="45808" spans="8:8" x14ac:dyDescent="0.2">
      <c r="H45808" s="62" t="e">
        <f>VLOOKUP(C:C,[2]Ajus!A$3:B$222,2,TRUE)</f>
        <v>#N/A</v>
      </c>
    </row>
    <row r="45809" spans="8:8" x14ac:dyDescent="0.2">
      <c r="H45809" s="62" t="e">
        <f>VLOOKUP(C:C,[2]Ajus!A$3:B$222,2,TRUE)</f>
        <v>#N/A</v>
      </c>
    </row>
    <row r="45810" spans="8:8" x14ac:dyDescent="0.2">
      <c r="H45810" s="62" t="e">
        <f>VLOOKUP(C:C,[2]Ajus!A$3:B$222,2,TRUE)</f>
        <v>#N/A</v>
      </c>
    </row>
    <row r="45811" spans="8:8" x14ac:dyDescent="0.2">
      <c r="H45811" s="62" t="e">
        <f>VLOOKUP(C:C,[2]Ajus!A$3:B$222,2,TRUE)</f>
        <v>#N/A</v>
      </c>
    </row>
    <row r="45812" spans="8:8" x14ac:dyDescent="0.2">
      <c r="H45812" s="62" t="e">
        <f>VLOOKUP(C:C,[2]Ajus!A$3:B$222,2,TRUE)</f>
        <v>#N/A</v>
      </c>
    </row>
    <row r="45813" spans="8:8" x14ac:dyDescent="0.2">
      <c r="H45813" s="62" t="e">
        <f>VLOOKUP(C:C,[2]Ajus!A$3:B$222,2,TRUE)</f>
        <v>#N/A</v>
      </c>
    </row>
    <row r="45814" spans="8:8" x14ac:dyDescent="0.2">
      <c r="H45814" s="62" t="e">
        <f>VLOOKUP(C:C,[2]Ajus!A$3:B$222,2,TRUE)</f>
        <v>#N/A</v>
      </c>
    </row>
    <row r="45815" spans="8:8" x14ac:dyDescent="0.2">
      <c r="H45815" s="62" t="e">
        <f>VLOOKUP(C:C,[2]Ajus!A$3:B$222,2,TRUE)</f>
        <v>#N/A</v>
      </c>
    </row>
    <row r="45816" spans="8:8" x14ac:dyDescent="0.2">
      <c r="H45816" s="62" t="e">
        <f>VLOOKUP(C:C,[2]Ajus!A$3:B$222,2,TRUE)</f>
        <v>#N/A</v>
      </c>
    </row>
    <row r="45817" spans="8:8" x14ac:dyDescent="0.2">
      <c r="H45817" s="62" t="e">
        <f>VLOOKUP(C:C,[2]Ajus!A$3:B$222,2,TRUE)</f>
        <v>#N/A</v>
      </c>
    </row>
    <row r="45818" spans="8:8" x14ac:dyDescent="0.2">
      <c r="H45818" s="62" t="e">
        <f>VLOOKUP(C:C,[2]Ajus!A$3:B$222,2,TRUE)</f>
        <v>#N/A</v>
      </c>
    </row>
    <row r="45819" spans="8:8" x14ac:dyDescent="0.2">
      <c r="H45819" s="62" t="e">
        <f>VLOOKUP(C:C,[2]Ajus!A$3:B$222,2,TRUE)</f>
        <v>#N/A</v>
      </c>
    </row>
    <row r="45820" spans="8:8" x14ac:dyDescent="0.2">
      <c r="H45820" s="62" t="e">
        <f>VLOOKUP(C:C,[2]Ajus!A$3:B$222,2,TRUE)</f>
        <v>#N/A</v>
      </c>
    </row>
    <row r="45821" spans="8:8" x14ac:dyDescent="0.2">
      <c r="H45821" s="62" t="e">
        <f>VLOOKUP(C:C,[2]Ajus!A$3:B$222,2,TRUE)</f>
        <v>#N/A</v>
      </c>
    </row>
    <row r="45822" spans="8:8" x14ac:dyDescent="0.2">
      <c r="H45822" s="62" t="e">
        <f>VLOOKUP(C:C,[2]Ajus!A$3:B$222,2,TRUE)</f>
        <v>#N/A</v>
      </c>
    </row>
    <row r="45823" spans="8:8" x14ac:dyDescent="0.2">
      <c r="H45823" s="62" t="e">
        <f>VLOOKUP(C:C,[2]Ajus!A$3:B$222,2,TRUE)</f>
        <v>#N/A</v>
      </c>
    </row>
    <row r="45824" spans="8:8" x14ac:dyDescent="0.2">
      <c r="H45824" s="62" t="e">
        <f>VLOOKUP(C:C,[2]Ajus!A$3:B$222,2,TRUE)</f>
        <v>#N/A</v>
      </c>
    </row>
    <row r="45825" spans="8:8" x14ac:dyDescent="0.2">
      <c r="H45825" s="62" t="e">
        <f>VLOOKUP(C:C,[2]Ajus!A$3:B$222,2,TRUE)</f>
        <v>#N/A</v>
      </c>
    </row>
    <row r="45826" spans="8:8" x14ac:dyDescent="0.2">
      <c r="H45826" s="62" t="e">
        <f>VLOOKUP(C:C,[2]Ajus!A$3:B$222,2,TRUE)</f>
        <v>#N/A</v>
      </c>
    </row>
    <row r="45827" spans="8:8" x14ac:dyDescent="0.2">
      <c r="H45827" s="62" t="e">
        <f>VLOOKUP(C:C,[2]Ajus!A$3:B$222,2,TRUE)</f>
        <v>#N/A</v>
      </c>
    </row>
    <row r="45828" spans="8:8" x14ac:dyDescent="0.2">
      <c r="H45828" s="62" t="e">
        <f>VLOOKUP(C:C,[2]Ajus!A$3:B$222,2,TRUE)</f>
        <v>#N/A</v>
      </c>
    </row>
    <row r="45829" spans="8:8" x14ac:dyDescent="0.2">
      <c r="H45829" s="62" t="e">
        <f>VLOOKUP(C:C,[2]Ajus!A$3:B$222,2,TRUE)</f>
        <v>#N/A</v>
      </c>
    </row>
    <row r="45830" spans="8:8" x14ac:dyDescent="0.2">
      <c r="H45830" s="62" t="e">
        <f>VLOOKUP(C:C,[2]Ajus!A$3:B$222,2,TRUE)</f>
        <v>#N/A</v>
      </c>
    </row>
    <row r="45831" spans="8:8" x14ac:dyDescent="0.2">
      <c r="H45831" s="62" t="e">
        <f>VLOOKUP(C:C,[2]Ajus!A$3:B$222,2,TRUE)</f>
        <v>#N/A</v>
      </c>
    </row>
    <row r="45832" spans="8:8" x14ac:dyDescent="0.2">
      <c r="H45832" s="62" t="e">
        <f>VLOOKUP(C:C,[2]Ajus!A$3:B$222,2,TRUE)</f>
        <v>#N/A</v>
      </c>
    </row>
    <row r="45833" spans="8:8" x14ac:dyDescent="0.2">
      <c r="H45833" s="62" t="e">
        <f>VLOOKUP(C:C,[2]Ajus!A$3:B$222,2,TRUE)</f>
        <v>#N/A</v>
      </c>
    </row>
    <row r="45834" spans="8:8" x14ac:dyDescent="0.2">
      <c r="H45834" s="62" t="e">
        <f>VLOOKUP(C:C,[2]Ajus!A$3:B$222,2,TRUE)</f>
        <v>#N/A</v>
      </c>
    </row>
    <row r="45835" spans="8:8" x14ac:dyDescent="0.2">
      <c r="H45835" s="62" t="e">
        <f>VLOOKUP(C:C,[2]Ajus!A$3:B$222,2,TRUE)</f>
        <v>#N/A</v>
      </c>
    </row>
    <row r="45836" spans="8:8" x14ac:dyDescent="0.2">
      <c r="H45836" s="62" t="e">
        <f>VLOOKUP(C:C,[2]Ajus!A$3:B$222,2,TRUE)</f>
        <v>#N/A</v>
      </c>
    </row>
    <row r="45837" spans="8:8" x14ac:dyDescent="0.2">
      <c r="H45837" s="62" t="e">
        <f>VLOOKUP(C:C,[2]Ajus!A$3:B$222,2,TRUE)</f>
        <v>#N/A</v>
      </c>
    </row>
    <row r="45838" spans="8:8" x14ac:dyDescent="0.2">
      <c r="H45838" s="62" t="e">
        <f>VLOOKUP(C:C,[2]Ajus!A$3:B$222,2,TRUE)</f>
        <v>#N/A</v>
      </c>
    </row>
    <row r="45839" spans="8:8" x14ac:dyDescent="0.2">
      <c r="H45839" s="62" t="e">
        <f>VLOOKUP(C:C,[2]Ajus!A$3:B$222,2,TRUE)</f>
        <v>#N/A</v>
      </c>
    </row>
    <row r="45840" spans="8:8" x14ac:dyDescent="0.2">
      <c r="H45840" s="62" t="e">
        <f>VLOOKUP(C:C,[2]Ajus!A$3:B$222,2,TRUE)</f>
        <v>#N/A</v>
      </c>
    </row>
    <row r="45841" spans="8:8" x14ac:dyDescent="0.2">
      <c r="H45841" s="62" t="e">
        <f>VLOOKUP(C:C,[2]Ajus!A$3:B$222,2,TRUE)</f>
        <v>#N/A</v>
      </c>
    </row>
    <row r="45842" spans="8:8" x14ac:dyDescent="0.2">
      <c r="H45842" s="62" t="e">
        <f>VLOOKUP(C:C,[2]Ajus!A$3:B$222,2,TRUE)</f>
        <v>#N/A</v>
      </c>
    </row>
    <row r="45843" spans="8:8" x14ac:dyDescent="0.2">
      <c r="H45843" s="62" t="e">
        <f>VLOOKUP(C:C,[2]Ajus!A$3:B$222,2,TRUE)</f>
        <v>#N/A</v>
      </c>
    </row>
    <row r="45844" spans="8:8" x14ac:dyDescent="0.2">
      <c r="H45844" s="62" t="e">
        <f>VLOOKUP(C:C,[2]Ajus!A$3:B$222,2,TRUE)</f>
        <v>#N/A</v>
      </c>
    </row>
    <row r="45845" spans="8:8" x14ac:dyDescent="0.2">
      <c r="H45845" s="62" t="e">
        <f>VLOOKUP(C:C,[2]Ajus!A$3:B$222,2,TRUE)</f>
        <v>#N/A</v>
      </c>
    </row>
    <row r="45846" spans="8:8" x14ac:dyDescent="0.2">
      <c r="H45846" s="62" t="e">
        <f>VLOOKUP(C:C,[2]Ajus!A$3:B$222,2,TRUE)</f>
        <v>#N/A</v>
      </c>
    </row>
    <row r="45847" spans="8:8" x14ac:dyDescent="0.2">
      <c r="H45847" s="62" t="e">
        <f>VLOOKUP(C:C,[2]Ajus!A$3:B$222,2,TRUE)</f>
        <v>#N/A</v>
      </c>
    </row>
    <row r="45848" spans="8:8" x14ac:dyDescent="0.2">
      <c r="H45848" s="62" t="e">
        <f>VLOOKUP(C:C,[2]Ajus!A$3:B$222,2,TRUE)</f>
        <v>#N/A</v>
      </c>
    </row>
    <row r="45849" spans="8:8" x14ac:dyDescent="0.2">
      <c r="H45849" s="62" t="e">
        <f>VLOOKUP(C:C,[2]Ajus!A$3:B$222,2,TRUE)</f>
        <v>#N/A</v>
      </c>
    </row>
    <row r="45850" spans="8:8" x14ac:dyDescent="0.2">
      <c r="H45850" s="62" t="e">
        <f>VLOOKUP(C:C,[2]Ajus!A$3:B$222,2,TRUE)</f>
        <v>#N/A</v>
      </c>
    </row>
    <row r="45851" spans="8:8" x14ac:dyDescent="0.2">
      <c r="H45851" s="62" t="e">
        <f>VLOOKUP(C:C,[2]Ajus!A$3:B$222,2,TRUE)</f>
        <v>#N/A</v>
      </c>
    </row>
    <row r="45852" spans="8:8" x14ac:dyDescent="0.2">
      <c r="H45852" s="62" t="e">
        <f>VLOOKUP(C:C,[2]Ajus!A$3:B$222,2,TRUE)</f>
        <v>#N/A</v>
      </c>
    </row>
    <row r="45853" spans="8:8" x14ac:dyDescent="0.2">
      <c r="H45853" s="62" t="e">
        <f>VLOOKUP(C:C,[2]Ajus!A$3:B$222,2,TRUE)</f>
        <v>#N/A</v>
      </c>
    </row>
    <row r="45854" spans="8:8" x14ac:dyDescent="0.2">
      <c r="H45854" s="62" t="e">
        <f>VLOOKUP(C:C,[2]Ajus!A$3:B$222,2,TRUE)</f>
        <v>#N/A</v>
      </c>
    </row>
    <row r="45855" spans="8:8" x14ac:dyDescent="0.2">
      <c r="H45855" s="62" t="e">
        <f>VLOOKUP(C:C,[2]Ajus!A$3:B$222,2,TRUE)</f>
        <v>#N/A</v>
      </c>
    </row>
    <row r="45856" spans="8:8" x14ac:dyDescent="0.2">
      <c r="H45856" s="62" t="e">
        <f>VLOOKUP(C:C,[2]Ajus!A$3:B$222,2,TRUE)</f>
        <v>#N/A</v>
      </c>
    </row>
    <row r="45857" spans="8:8" x14ac:dyDescent="0.2">
      <c r="H45857" s="62" t="e">
        <f>VLOOKUP(C:C,[2]Ajus!A$3:B$222,2,TRUE)</f>
        <v>#N/A</v>
      </c>
    </row>
    <row r="45858" spans="8:8" x14ac:dyDescent="0.2">
      <c r="H45858" s="62" t="e">
        <f>VLOOKUP(C:C,[2]Ajus!A$3:B$222,2,TRUE)</f>
        <v>#N/A</v>
      </c>
    </row>
    <row r="45859" spans="8:8" x14ac:dyDescent="0.2">
      <c r="H45859" s="62" t="e">
        <f>VLOOKUP(C:C,[2]Ajus!A$3:B$222,2,TRUE)</f>
        <v>#N/A</v>
      </c>
    </row>
    <row r="45860" spans="8:8" x14ac:dyDescent="0.2">
      <c r="H45860" s="62" t="e">
        <f>VLOOKUP(C:C,[2]Ajus!A$3:B$222,2,TRUE)</f>
        <v>#N/A</v>
      </c>
    </row>
    <row r="45861" spans="8:8" x14ac:dyDescent="0.2">
      <c r="H45861" s="62" t="e">
        <f>VLOOKUP(C:C,[2]Ajus!A$3:B$222,2,TRUE)</f>
        <v>#N/A</v>
      </c>
    </row>
    <row r="45862" spans="8:8" x14ac:dyDescent="0.2">
      <c r="H45862" s="62" t="e">
        <f>VLOOKUP(C:C,[2]Ajus!A$3:B$222,2,TRUE)</f>
        <v>#N/A</v>
      </c>
    </row>
    <row r="45863" spans="8:8" x14ac:dyDescent="0.2">
      <c r="H45863" s="62" t="e">
        <f>VLOOKUP(C:C,[2]Ajus!A$3:B$222,2,TRUE)</f>
        <v>#N/A</v>
      </c>
    </row>
    <row r="45864" spans="8:8" x14ac:dyDescent="0.2">
      <c r="H45864" s="62" t="e">
        <f>VLOOKUP(C:C,[2]Ajus!A$3:B$222,2,TRUE)</f>
        <v>#N/A</v>
      </c>
    </row>
    <row r="45865" spans="8:8" x14ac:dyDescent="0.2">
      <c r="H45865" s="62" t="e">
        <f>VLOOKUP(C:C,[2]Ajus!A$3:B$222,2,TRUE)</f>
        <v>#N/A</v>
      </c>
    </row>
    <row r="45866" spans="8:8" x14ac:dyDescent="0.2">
      <c r="H45866" s="62" t="e">
        <f>VLOOKUP(C:C,[2]Ajus!A$3:B$222,2,TRUE)</f>
        <v>#N/A</v>
      </c>
    </row>
    <row r="45867" spans="8:8" x14ac:dyDescent="0.2">
      <c r="H45867" s="62" t="e">
        <f>VLOOKUP(C:C,[2]Ajus!A$3:B$222,2,TRUE)</f>
        <v>#N/A</v>
      </c>
    </row>
    <row r="45868" spans="8:8" x14ac:dyDescent="0.2">
      <c r="H45868" s="62" t="e">
        <f>VLOOKUP(C:C,[2]Ajus!A$3:B$222,2,TRUE)</f>
        <v>#N/A</v>
      </c>
    </row>
    <row r="45869" spans="8:8" x14ac:dyDescent="0.2">
      <c r="H45869" s="62" t="e">
        <f>VLOOKUP(C:C,[2]Ajus!A$3:B$222,2,TRUE)</f>
        <v>#N/A</v>
      </c>
    </row>
    <row r="45870" spans="8:8" x14ac:dyDescent="0.2">
      <c r="H45870" s="62" t="e">
        <f>VLOOKUP(C:C,[2]Ajus!A$3:B$222,2,TRUE)</f>
        <v>#N/A</v>
      </c>
    </row>
    <row r="45871" spans="8:8" x14ac:dyDescent="0.2">
      <c r="H45871" s="62" t="e">
        <f>VLOOKUP(C:C,[2]Ajus!A$3:B$222,2,TRUE)</f>
        <v>#N/A</v>
      </c>
    </row>
    <row r="45872" spans="8:8" x14ac:dyDescent="0.2">
      <c r="H45872" s="62" t="e">
        <f>VLOOKUP(C:C,[2]Ajus!A$3:B$222,2,TRUE)</f>
        <v>#N/A</v>
      </c>
    </row>
    <row r="45873" spans="8:8" x14ac:dyDescent="0.2">
      <c r="H45873" s="62" t="e">
        <f>VLOOKUP(C:C,[2]Ajus!A$3:B$222,2,TRUE)</f>
        <v>#N/A</v>
      </c>
    </row>
    <row r="45874" spans="8:8" x14ac:dyDescent="0.2">
      <c r="H45874" s="62" t="e">
        <f>VLOOKUP(C:C,[2]Ajus!A$3:B$222,2,TRUE)</f>
        <v>#N/A</v>
      </c>
    </row>
    <row r="45875" spans="8:8" x14ac:dyDescent="0.2">
      <c r="H45875" s="62" t="e">
        <f>VLOOKUP(C:C,[2]Ajus!A$3:B$222,2,TRUE)</f>
        <v>#N/A</v>
      </c>
    </row>
    <row r="45876" spans="8:8" x14ac:dyDescent="0.2">
      <c r="H45876" s="62" t="e">
        <f>VLOOKUP(C:C,[2]Ajus!A$3:B$222,2,TRUE)</f>
        <v>#N/A</v>
      </c>
    </row>
    <row r="45877" spans="8:8" x14ac:dyDescent="0.2">
      <c r="H45877" s="62" t="e">
        <f>VLOOKUP(C:C,[2]Ajus!A$3:B$222,2,TRUE)</f>
        <v>#N/A</v>
      </c>
    </row>
    <row r="45878" spans="8:8" x14ac:dyDescent="0.2">
      <c r="H45878" s="62" t="e">
        <f>VLOOKUP(C:C,[2]Ajus!A$3:B$222,2,TRUE)</f>
        <v>#N/A</v>
      </c>
    </row>
    <row r="45879" spans="8:8" x14ac:dyDescent="0.2">
      <c r="H45879" s="62" t="e">
        <f>VLOOKUP(C:C,[2]Ajus!A$3:B$222,2,TRUE)</f>
        <v>#N/A</v>
      </c>
    </row>
    <row r="45880" spans="8:8" x14ac:dyDescent="0.2">
      <c r="H45880" s="62" t="e">
        <f>VLOOKUP(C:C,[2]Ajus!A$3:B$222,2,TRUE)</f>
        <v>#N/A</v>
      </c>
    </row>
    <row r="45881" spans="8:8" x14ac:dyDescent="0.2">
      <c r="H45881" s="62" t="e">
        <f>VLOOKUP(C:C,[2]Ajus!A$3:B$222,2,TRUE)</f>
        <v>#N/A</v>
      </c>
    </row>
    <row r="45882" spans="8:8" x14ac:dyDescent="0.2">
      <c r="H45882" s="62" t="e">
        <f>VLOOKUP(C:C,[2]Ajus!A$3:B$222,2,TRUE)</f>
        <v>#N/A</v>
      </c>
    </row>
    <row r="45883" spans="8:8" x14ac:dyDescent="0.2">
      <c r="H45883" s="62" t="e">
        <f>VLOOKUP(C:C,[2]Ajus!A$3:B$222,2,TRUE)</f>
        <v>#N/A</v>
      </c>
    </row>
    <row r="45884" spans="8:8" x14ac:dyDescent="0.2">
      <c r="H45884" s="62" t="e">
        <f>VLOOKUP(C:C,[2]Ajus!A$3:B$222,2,TRUE)</f>
        <v>#N/A</v>
      </c>
    </row>
    <row r="45885" spans="8:8" x14ac:dyDescent="0.2">
      <c r="H45885" s="62" t="e">
        <f>VLOOKUP(C:C,[2]Ajus!A$3:B$222,2,TRUE)</f>
        <v>#N/A</v>
      </c>
    </row>
    <row r="45886" spans="8:8" x14ac:dyDescent="0.2">
      <c r="H45886" s="62" t="e">
        <f>VLOOKUP(C:C,[2]Ajus!A$3:B$222,2,TRUE)</f>
        <v>#N/A</v>
      </c>
    </row>
    <row r="45887" spans="8:8" x14ac:dyDescent="0.2">
      <c r="H45887" s="62" t="e">
        <f>VLOOKUP(C:C,[2]Ajus!A$3:B$222,2,TRUE)</f>
        <v>#N/A</v>
      </c>
    </row>
    <row r="45888" spans="8:8" x14ac:dyDescent="0.2">
      <c r="H45888" s="62" t="e">
        <f>VLOOKUP(C:C,[2]Ajus!A$3:B$222,2,TRUE)</f>
        <v>#N/A</v>
      </c>
    </row>
    <row r="45889" spans="8:8" x14ac:dyDescent="0.2">
      <c r="H45889" s="62" t="e">
        <f>VLOOKUP(C:C,[2]Ajus!A$3:B$222,2,TRUE)</f>
        <v>#N/A</v>
      </c>
    </row>
    <row r="45890" spans="8:8" x14ac:dyDescent="0.2">
      <c r="H45890" s="62" t="e">
        <f>VLOOKUP(C:C,[2]Ajus!A$3:B$222,2,TRUE)</f>
        <v>#N/A</v>
      </c>
    </row>
    <row r="45891" spans="8:8" x14ac:dyDescent="0.2">
      <c r="H45891" s="62" t="e">
        <f>VLOOKUP(C:C,[2]Ajus!A$3:B$222,2,TRUE)</f>
        <v>#N/A</v>
      </c>
    </row>
    <row r="45892" spans="8:8" x14ac:dyDescent="0.2">
      <c r="H45892" s="62" t="e">
        <f>VLOOKUP(C:C,[2]Ajus!A$3:B$222,2,TRUE)</f>
        <v>#N/A</v>
      </c>
    </row>
    <row r="45893" spans="8:8" x14ac:dyDescent="0.2">
      <c r="H45893" s="62" t="e">
        <f>VLOOKUP(C:C,[2]Ajus!A$3:B$222,2,TRUE)</f>
        <v>#N/A</v>
      </c>
    </row>
    <row r="45894" spans="8:8" x14ac:dyDescent="0.2">
      <c r="H45894" s="62" t="e">
        <f>VLOOKUP(C:C,[2]Ajus!A$3:B$222,2,TRUE)</f>
        <v>#N/A</v>
      </c>
    </row>
    <row r="45895" spans="8:8" x14ac:dyDescent="0.2">
      <c r="H45895" s="62" t="e">
        <f>VLOOKUP(C:C,[2]Ajus!A$3:B$222,2,TRUE)</f>
        <v>#N/A</v>
      </c>
    </row>
    <row r="45896" spans="8:8" x14ac:dyDescent="0.2">
      <c r="H45896" s="62" t="e">
        <f>VLOOKUP(C:C,[2]Ajus!A$3:B$222,2,TRUE)</f>
        <v>#N/A</v>
      </c>
    </row>
    <row r="45897" spans="8:8" x14ac:dyDescent="0.2">
      <c r="H45897" s="62" t="e">
        <f>VLOOKUP(C:C,[2]Ajus!A$3:B$222,2,TRUE)</f>
        <v>#N/A</v>
      </c>
    </row>
    <row r="45898" spans="8:8" x14ac:dyDescent="0.2">
      <c r="H45898" s="62" t="e">
        <f>VLOOKUP(C:C,[2]Ajus!A$3:B$222,2,TRUE)</f>
        <v>#N/A</v>
      </c>
    </row>
    <row r="45899" spans="8:8" x14ac:dyDescent="0.2">
      <c r="H45899" s="62" t="e">
        <f>VLOOKUP(C:C,[2]Ajus!A$3:B$222,2,TRUE)</f>
        <v>#N/A</v>
      </c>
    </row>
    <row r="45900" spans="8:8" x14ac:dyDescent="0.2">
      <c r="H45900" s="62" t="e">
        <f>VLOOKUP(C:C,[2]Ajus!A$3:B$222,2,TRUE)</f>
        <v>#N/A</v>
      </c>
    </row>
    <row r="45901" spans="8:8" x14ac:dyDescent="0.2">
      <c r="H45901" s="62" t="e">
        <f>VLOOKUP(C:C,[2]Ajus!A$3:B$222,2,TRUE)</f>
        <v>#N/A</v>
      </c>
    </row>
    <row r="45902" spans="8:8" x14ac:dyDescent="0.2">
      <c r="H45902" s="62" t="e">
        <f>VLOOKUP(C:C,[2]Ajus!A$3:B$222,2,TRUE)</f>
        <v>#N/A</v>
      </c>
    </row>
    <row r="45903" spans="8:8" x14ac:dyDescent="0.2">
      <c r="H45903" s="62" t="e">
        <f>VLOOKUP(C:C,[2]Ajus!A$3:B$222,2,TRUE)</f>
        <v>#N/A</v>
      </c>
    </row>
    <row r="45904" spans="8:8" x14ac:dyDescent="0.2">
      <c r="H45904" s="62" t="e">
        <f>VLOOKUP(C:C,[2]Ajus!A$3:B$222,2,TRUE)</f>
        <v>#N/A</v>
      </c>
    </row>
    <row r="45905" spans="8:8" x14ac:dyDescent="0.2">
      <c r="H45905" s="62" t="e">
        <f>VLOOKUP(C:C,[2]Ajus!A$3:B$222,2,TRUE)</f>
        <v>#N/A</v>
      </c>
    </row>
    <row r="45906" spans="8:8" x14ac:dyDescent="0.2">
      <c r="H45906" s="62" t="e">
        <f>VLOOKUP(C:C,[2]Ajus!A$3:B$222,2,TRUE)</f>
        <v>#N/A</v>
      </c>
    </row>
    <row r="45907" spans="8:8" x14ac:dyDescent="0.2">
      <c r="H45907" s="62" t="e">
        <f>VLOOKUP(C:C,[2]Ajus!A$3:B$222,2,TRUE)</f>
        <v>#N/A</v>
      </c>
    </row>
    <row r="45908" spans="8:8" x14ac:dyDescent="0.2">
      <c r="H45908" s="62" t="e">
        <f>VLOOKUP(C:C,[2]Ajus!A$3:B$222,2,TRUE)</f>
        <v>#N/A</v>
      </c>
    </row>
    <row r="45909" spans="8:8" x14ac:dyDescent="0.2">
      <c r="H45909" s="62" t="e">
        <f>VLOOKUP(C:C,[2]Ajus!A$3:B$222,2,TRUE)</f>
        <v>#N/A</v>
      </c>
    </row>
    <row r="45910" spans="8:8" x14ac:dyDescent="0.2">
      <c r="H45910" s="62" t="e">
        <f>VLOOKUP(C:C,[2]Ajus!A$3:B$222,2,TRUE)</f>
        <v>#N/A</v>
      </c>
    </row>
    <row r="45911" spans="8:8" x14ac:dyDescent="0.2">
      <c r="H45911" s="62" t="e">
        <f>VLOOKUP(C:C,[2]Ajus!A$3:B$222,2,TRUE)</f>
        <v>#N/A</v>
      </c>
    </row>
    <row r="45912" spans="8:8" x14ac:dyDescent="0.2">
      <c r="H45912" s="62" t="e">
        <f>VLOOKUP(C:C,[2]Ajus!A$3:B$222,2,TRUE)</f>
        <v>#N/A</v>
      </c>
    </row>
    <row r="45913" spans="8:8" x14ac:dyDescent="0.2">
      <c r="H45913" s="62" t="e">
        <f>VLOOKUP(C:C,[2]Ajus!A$3:B$222,2,TRUE)</f>
        <v>#N/A</v>
      </c>
    </row>
    <row r="45914" spans="8:8" x14ac:dyDescent="0.2">
      <c r="H45914" s="62" t="e">
        <f>VLOOKUP(C:C,[2]Ajus!A$3:B$222,2,TRUE)</f>
        <v>#N/A</v>
      </c>
    </row>
    <row r="45915" spans="8:8" x14ac:dyDescent="0.2">
      <c r="H45915" s="62" t="e">
        <f>VLOOKUP(C:C,[2]Ajus!A$3:B$222,2,TRUE)</f>
        <v>#N/A</v>
      </c>
    </row>
    <row r="45916" spans="8:8" x14ac:dyDescent="0.2">
      <c r="H45916" s="62" t="e">
        <f>VLOOKUP(C:C,[2]Ajus!A$3:B$222,2,TRUE)</f>
        <v>#N/A</v>
      </c>
    </row>
    <row r="45917" spans="8:8" x14ac:dyDescent="0.2">
      <c r="H45917" s="62" t="e">
        <f>VLOOKUP(C:C,[2]Ajus!A$3:B$222,2,TRUE)</f>
        <v>#N/A</v>
      </c>
    </row>
    <row r="45918" spans="8:8" x14ac:dyDescent="0.2">
      <c r="H45918" s="62" t="e">
        <f>VLOOKUP(C:C,[2]Ajus!A$3:B$222,2,TRUE)</f>
        <v>#N/A</v>
      </c>
    </row>
    <row r="45919" spans="8:8" x14ac:dyDescent="0.2">
      <c r="H45919" s="62" t="e">
        <f>VLOOKUP(C:C,[2]Ajus!A$3:B$222,2,TRUE)</f>
        <v>#N/A</v>
      </c>
    </row>
    <row r="45920" spans="8:8" x14ac:dyDescent="0.2">
      <c r="H45920" s="62" t="e">
        <f>VLOOKUP(C:C,[2]Ajus!A$3:B$222,2,TRUE)</f>
        <v>#N/A</v>
      </c>
    </row>
    <row r="45921" spans="8:8" x14ac:dyDescent="0.2">
      <c r="H45921" s="62" t="e">
        <f>VLOOKUP(C:C,[2]Ajus!A$3:B$222,2,TRUE)</f>
        <v>#N/A</v>
      </c>
    </row>
    <row r="45922" spans="8:8" x14ac:dyDescent="0.2">
      <c r="H45922" s="62" t="e">
        <f>VLOOKUP(C:C,[2]Ajus!A$3:B$222,2,TRUE)</f>
        <v>#N/A</v>
      </c>
    </row>
    <row r="45923" spans="8:8" x14ac:dyDescent="0.2">
      <c r="H45923" s="62" t="e">
        <f>VLOOKUP(C:C,[2]Ajus!A$3:B$222,2,TRUE)</f>
        <v>#N/A</v>
      </c>
    </row>
    <row r="45924" spans="8:8" x14ac:dyDescent="0.2">
      <c r="H45924" s="62" t="e">
        <f>VLOOKUP(C:C,[2]Ajus!A$3:B$222,2,TRUE)</f>
        <v>#N/A</v>
      </c>
    </row>
    <row r="45925" spans="8:8" x14ac:dyDescent="0.2">
      <c r="H45925" s="62" t="e">
        <f>VLOOKUP(C:C,[2]Ajus!A$3:B$222,2,TRUE)</f>
        <v>#N/A</v>
      </c>
    </row>
    <row r="45926" spans="8:8" x14ac:dyDescent="0.2">
      <c r="H45926" s="62" t="e">
        <f>VLOOKUP(C:C,[2]Ajus!A$3:B$222,2,TRUE)</f>
        <v>#N/A</v>
      </c>
    </row>
    <row r="45927" spans="8:8" x14ac:dyDescent="0.2">
      <c r="H45927" s="62" t="e">
        <f>VLOOKUP(C:C,[2]Ajus!A$3:B$222,2,TRUE)</f>
        <v>#N/A</v>
      </c>
    </row>
    <row r="45928" spans="8:8" x14ac:dyDescent="0.2">
      <c r="H45928" s="62" t="e">
        <f>VLOOKUP(C:C,[2]Ajus!A$3:B$222,2,TRUE)</f>
        <v>#N/A</v>
      </c>
    </row>
    <row r="45929" spans="8:8" x14ac:dyDescent="0.2">
      <c r="H45929" s="62" t="e">
        <f>VLOOKUP(C:C,[2]Ajus!A$3:B$222,2,TRUE)</f>
        <v>#N/A</v>
      </c>
    </row>
    <row r="45930" spans="8:8" x14ac:dyDescent="0.2">
      <c r="H45930" s="62" t="e">
        <f>VLOOKUP(C:C,[2]Ajus!A$3:B$222,2,TRUE)</f>
        <v>#N/A</v>
      </c>
    </row>
    <row r="45931" spans="8:8" x14ac:dyDescent="0.2">
      <c r="H45931" s="62" t="e">
        <f>VLOOKUP(C:C,[2]Ajus!A$3:B$222,2,TRUE)</f>
        <v>#N/A</v>
      </c>
    </row>
    <row r="45932" spans="8:8" x14ac:dyDescent="0.2">
      <c r="H45932" s="62" t="e">
        <f>VLOOKUP(C:C,[2]Ajus!A$3:B$222,2,TRUE)</f>
        <v>#N/A</v>
      </c>
    </row>
    <row r="45933" spans="8:8" x14ac:dyDescent="0.2">
      <c r="H45933" s="62" t="e">
        <f>VLOOKUP(C:C,[2]Ajus!A$3:B$222,2,TRUE)</f>
        <v>#N/A</v>
      </c>
    </row>
    <row r="45934" spans="8:8" x14ac:dyDescent="0.2">
      <c r="H45934" s="62" t="e">
        <f>VLOOKUP(C:C,[2]Ajus!A$3:B$222,2,TRUE)</f>
        <v>#N/A</v>
      </c>
    </row>
    <row r="45935" spans="8:8" x14ac:dyDescent="0.2">
      <c r="H45935" s="62" t="e">
        <f>VLOOKUP(C:C,[2]Ajus!A$3:B$222,2,TRUE)</f>
        <v>#N/A</v>
      </c>
    </row>
    <row r="45936" spans="8:8" x14ac:dyDescent="0.2">
      <c r="H45936" s="62" t="e">
        <f>VLOOKUP(C:C,[2]Ajus!A$3:B$222,2,TRUE)</f>
        <v>#N/A</v>
      </c>
    </row>
    <row r="45937" spans="8:8" x14ac:dyDescent="0.2">
      <c r="H45937" s="62" t="e">
        <f>VLOOKUP(C:C,[2]Ajus!A$3:B$222,2,TRUE)</f>
        <v>#N/A</v>
      </c>
    </row>
    <row r="45938" spans="8:8" x14ac:dyDescent="0.2">
      <c r="H45938" s="62" t="e">
        <f>VLOOKUP(C:C,[2]Ajus!A$3:B$222,2,TRUE)</f>
        <v>#N/A</v>
      </c>
    </row>
    <row r="45939" spans="8:8" x14ac:dyDescent="0.2">
      <c r="H45939" s="62" t="e">
        <f>VLOOKUP(C:C,[2]Ajus!A$3:B$222,2,TRUE)</f>
        <v>#N/A</v>
      </c>
    </row>
    <row r="45940" spans="8:8" x14ac:dyDescent="0.2">
      <c r="H45940" s="62" t="e">
        <f>VLOOKUP(C:C,[2]Ajus!A$3:B$222,2,TRUE)</f>
        <v>#N/A</v>
      </c>
    </row>
    <row r="45941" spans="8:8" x14ac:dyDescent="0.2">
      <c r="H45941" s="62" t="e">
        <f>VLOOKUP(C:C,[2]Ajus!A$3:B$222,2,TRUE)</f>
        <v>#N/A</v>
      </c>
    </row>
    <row r="45942" spans="8:8" x14ac:dyDescent="0.2">
      <c r="H45942" s="62" t="e">
        <f>VLOOKUP(C:C,[2]Ajus!A$3:B$222,2,TRUE)</f>
        <v>#N/A</v>
      </c>
    </row>
    <row r="45943" spans="8:8" x14ac:dyDescent="0.2">
      <c r="H45943" s="62" t="e">
        <f>VLOOKUP(C:C,[2]Ajus!A$3:B$222,2,TRUE)</f>
        <v>#N/A</v>
      </c>
    </row>
    <row r="45944" spans="8:8" x14ac:dyDescent="0.2">
      <c r="H45944" s="62" t="e">
        <f>VLOOKUP(C:C,[2]Ajus!A$3:B$222,2,TRUE)</f>
        <v>#N/A</v>
      </c>
    </row>
    <row r="45945" spans="8:8" x14ac:dyDescent="0.2">
      <c r="H45945" s="62" t="e">
        <f>VLOOKUP(C:C,[2]Ajus!A$3:B$222,2,TRUE)</f>
        <v>#N/A</v>
      </c>
    </row>
    <row r="45946" spans="8:8" x14ac:dyDescent="0.2">
      <c r="H45946" s="62" t="e">
        <f>VLOOKUP(C:C,[2]Ajus!A$3:B$222,2,TRUE)</f>
        <v>#N/A</v>
      </c>
    </row>
    <row r="45947" spans="8:8" x14ac:dyDescent="0.2">
      <c r="H45947" s="62" t="e">
        <f>VLOOKUP(C:C,[2]Ajus!A$3:B$222,2,TRUE)</f>
        <v>#N/A</v>
      </c>
    </row>
    <row r="45948" spans="8:8" x14ac:dyDescent="0.2">
      <c r="H45948" s="62" t="e">
        <f>VLOOKUP(C:C,[2]Ajus!A$3:B$222,2,TRUE)</f>
        <v>#N/A</v>
      </c>
    </row>
    <row r="45949" spans="8:8" x14ac:dyDescent="0.2">
      <c r="H45949" s="62" t="e">
        <f>VLOOKUP(C:C,[2]Ajus!A$3:B$222,2,TRUE)</f>
        <v>#N/A</v>
      </c>
    </row>
    <row r="45950" spans="8:8" x14ac:dyDescent="0.2">
      <c r="H45950" s="62" t="e">
        <f>VLOOKUP(C:C,[2]Ajus!A$3:B$222,2,TRUE)</f>
        <v>#N/A</v>
      </c>
    </row>
    <row r="45951" spans="8:8" x14ac:dyDescent="0.2">
      <c r="H45951" s="62" t="e">
        <f>VLOOKUP(C:C,[2]Ajus!A$3:B$222,2,TRUE)</f>
        <v>#N/A</v>
      </c>
    </row>
    <row r="45952" spans="8:8" x14ac:dyDescent="0.2">
      <c r="H45952" s="62" t="e">
        <f>VLOOKUP(C:C,[2]Ajus!A$3:B$222,2,TRUE)</f>
        <v>#N/A</v>
      </c>
    </row>
    <row r="45953" spans="8:8" x14ac:dyDescent="0.2">
      <c r="H45953" s="62" t="e">
        <f>VLOOKUP(C:C,[2]Ajus!A$3:B$222,2,TRUE)</f>
        <v>#N/A</v>
      </c>
    </row>
    <row r="45954" spans="8:8" x14ac:dyDescent="0.2">
      <c r="H45954" s="62" t="e">
        <f>VLOOKUP(C:C,[2]Ajus!A$3:B$222,2,TRUE)</f>
        <v>#N/A</v>
      </c>
    </row>
    <row r="45955" spans="8:8" x14ac:dyDescent="0.2">
      <c r="H45955" s="62" t="e">
        <f>VLOOKUP(C:C,[2]Ajus!A$3:B$222,2,TRUE)</f>
        <v>#N/A</v>
      </c>
    </row>
    <row r="45956" spans="8:8" x14ac:dyDescent="0.2">
      <c r="H45956" s="62" t="e">
        <f>VLOOKUP(C:C,[2]Ajus!A$3:B$222,2,TRUE)</f>
        <v>#N/A</v>
      </c>
    </row>
    <row r="45957" spans="8:8" x14ac:dyDescent="0.2">
      <c r="H45957" s="62" t="e">
        <f>VLOOKUP(C:C,[2]Ajus!A$3:B$222,2,TRUE)</f>
        <v>#N/A</v>
      </c>
    </row>
    <row r="45958" spans="8:8" x14ac:dyDescent="0.2">
      <c r="H45958" s="62" t="e">
        <f>VLOOKUP(C:C,[2]Ajus!A$3:B$222,2,TRUE)</f>
        <v>#N/A</v>
      </c>
    </row>
    <row r="45959" spans="8:8" x14ac:dyDescent="0.2">
      <c r="H45959" s="62" t="e">
        <f>VLOOKUP(C:C,[2]Ajus!A$3:B$222,2,TRUE)</f>
        <v>#N/A</v>
      </c>
    </row>
    <row r="45960" spans="8:8" x14ac:dyDescent="0.2">
      <c r="H45960" s="62" t="e">
        <f>VLOOKUP(C:C,[2]Ajus!A$3:B$222,2,TRUE)</f>
        <v>#N/A</v>
      </c>
    </row>
    <row r="45961" spans="8:8" x14ac:dyDescent="0.2">
      <c r="H45961" s="62" t="e">
        <f>VLOOKUP(C:C,[2]Ajus!A$3:B$222,2,TRUE)</f>
        <v>#N/A</v>
      </c>
    </row>
    <row r="45962" spans="8:8" x14ac:dyDescent="0.2">
      <c r="H45962" s="62" t="e">
        <f>VLOOKUP(C:C,[2]Ajus!A$3:B$222,2,TRUE)</f>
        <v>#N/A</v>
      </c>
    </row>
    <row r="45963" spans="8:8" x14ac:dyDescent="0.2">
      <c r="H45963" s="62" t="e">
        <f>VLOOKUP(C:C,[2]Ajus!A$3:B$222,2,TRUE)</f>
        <v>#N/A</v>
      </c>
    </row>
    <row r="45964" spans="8:8" x14ac:dyDescent="0.2">
      <c r="H45964" s="62" t="e">
        <f>VLOOKUP(C:C,[2]Ajus!A$3:B$222,2,TRUE)</f>
        <v>#N/A</v>
      </c>
    </row>
    <row r="45965" spans="8:8" x14ac:dyDescent="0.2">
      <c r="H45965" s="62" t="e">
        <f>VLOOKUP(C:C,[2]Ajus!A$3:B$222,2,TRUE)</f>
        <v>#N/A</v>
      </c>
    </row>
    <row r="45966" spans="8:8" x14ac:dyDescent="0.2">
      <c r="H45966" s="62" t="e">
        <f>VLOOKUP(C:C,[2]Ajus!A$3:B$222,2,TRUE)</f>
        <v>#N/A</v>
      </c>
    </row>
    <row r="45967" spans="8:8" x14ac:dyDescent="0.2">
      <c r="H45967" s="62" t="e">
        <f>VLOOKUP(C:C,[2]Ajus!A$3:B$222,2,TRUE)</f>
        <v>#N/A</v>
      </c>
    </row>
    <row r="45968" spans="8:8" x14ac:dyDescent="0.2">
      <c r="H45968" s="62" t="e">
        <f>VLOOKUP(C:C,[2]Ajus!A$3:B$222,2,TRUE)</f>
        <v>#N/A</v>
      </c>
    </row>
    <row r="45969" spans="8:8" x14ac:dyDescent="0.2">
      <c r="H45969" s="62" t="e">
        <f>VLOOKUP(C:C,[2]Ajus!A$3:B$222,2,TRUE)</f>
        <v>#N/A</v>
      </c>
    </row>
    <row r="45970" spans="8:8" x14ac:dyDescent="0.2">
      <c r="H45970" s="62" t="e">
        <f>VLOOKUP(C:C,[2]Ajus!A$3:B$222,2,TRUE)</f>
        <v>#N/A</v>
      </c>
    </row>
    <row r="45971" spans="8:8" x14ac:dyDescent="0.2">
      <c r="H45971" s="62" t="e">
        <f>VLOOKUP(C:C,[2]Ajus!A$3:B$222,2,TRUE)</f>
        <v>#N/A</v>
      </c>
    </row>
    <row r="45972" spans="8:8" x14ac:dyDescent="0.2">
      <c r="H45972" s="62" t="e">
        <f>VLOOKUP(C:C,[2]Ajus!A$3:B$222,2,TRUE)</f>
        <v>#N/A</v>
      </c>
    </row>
    <row r="45973" spans="8:8" x14ac:dyDescent="0.2">
      <c r="H45973" s="62" t="e">
        <f>VLOOKUP(C:C,[2]Ajus!A$3:B$222,2,TRUE)</f>
        <v>#N/A</v>
      </c>
    </row>
    <row r="45974" spans="8:8" x14ac:dyDescent="0.2">
      <c r="H45974" s="62" t="e">
        <f>VLOOKUP(C:C,[2]Ajus!A$3:B$222,2,TRUE)</f>
        <v>#N/A</v>
      </c>
    </row>
    <row r="45975" spans="8:8" x14ac:dyDescent="0.2">
      <c r="H45975" s="62" t="e">
        <f>VLOOKUP(C:C,[2]Ajus!A$3:B$222,2,TRUE)</f>
        <v>#N/A</v>
      </c>
    </row>
    <row r="45976" spans="8:8" x14ac:dyDescent="0.2">
      <c r="H45976" s="62" t="e">
        <f>VLOOKUP(C:C,[2]Ajus!A$3:B$222,2,TRUE)</f>
        <v>#N/A</v>
      </c>
    </row>
    <row r="45977" spans="8:8" x14ac:dyDescent="0.2">
      <c r="H45977" s="62" t="e">
        <f>VLOOKUP(C:C,[2]Ajus!A$3:B$222,2,TRUE)</f>
        <v>#N/A</v>
      </c>
    </row>
    <row r="45978" spans="8:8" x14ac:dyDescent="0.2">
      <c r="H45978" s="62" t="e">
        <f>VLOOKUP(C:C,[2]Ajus!A$3:B$222,2,TRUE)</f>
        <v>#N/A</v>
      </c>
    </row>
    <row r="45979" spans="8:8" x14ac:dyDescent="0.2">
      <c r="H45979" s="62" t="e">
        <f>VLOOKUP(C:C,[2]Ajus!A$3:B$222,2,TRUE)</f>
        <v>#N/A</v>
      </c>
    </row>
    <row r="45980" spans="8:8" x14ac:dyDescent="0.2">
      <c r="H45980" s="62" t="e">
        <f>VLOOKUP(C:C,[2]Ajus!A$3:B$222,2,TRUE)</f>
        <v>#N/A</v>
      </c>
    </row>
    <row r="45981" spans="8:8" x14ac:dyDescent="0.2">
      <c r="H45981" s="62" t="e">
        <f>VLOOKUP(C:C,[2]Ajus!A$3:B$222,2,TRUE)</f>
        <v>#N/A</v>
      </c>
    </row>
    <row r="45982" spans="8:8" x14ac:dyDescent="0.2">
      <c r="H45982" s="62" t="e">
        <f>VLOOKUP(C:C,[2]Ajus!A$3:B$222,2,TRUE)</f>
        <v>#N/A</v>
      </c>
    </row>
    <row r="45983" spans="8:8" x14ac:dyDescent="0.2">
      <c r="H45983" s="62" t="e">
        <f>VLOOKUP(C:C,[2]Ajus!A$3:B$222,2,TRUE)</f>
        <v>#N/A</v>
      </c>
    </row>
    <row r="45984" spans="8:8" x14ac:dyDescent="0.2">
      <c r="H45984" s="62" t="e">
        <f>VLOOKUP(C:C,[2]Ajus!A$3:B$222,2,TRUE)</f>
        <v>#N/A</v>
      </c>
    </row>
    <row r="45985" spans="8:8" x14ac:dyDescent="0.2">
      <c r="H45985" s="62" t="e">
        <f>VLOOKUP(C:C,[2]Ajus!A$3:B$222,2,TRUE)</f>
        <v>#N/A</v>
      </c>
    </row>
    <row r="45986" spans="8:8" x14ac:dyDescent="0.2">
      <c r="H45986" s="62" t="e">
        <f>VLOOKUP(C:C,[2]Ajus!A$3:B$222,2,TRUE)</f>
        <v>#N/A</v>
      </c>
    </row>
    <row r="45987" spans="8:8" x14ac:dyDescent="0.2">
      <c r="H45987" s="62" t="e">
        <f>VLOOKUP(C:C,[2]Ajus!A$3:B$222,2,TRUE)</f>
        <v>#N/A</v>
      </c>
    </row>
    <row r="45988" spans="8:8" x14ac:dyDescent="0.2">
      <c r="H45988" s="62" t="e">
        <f>VLOOKUP(C:C,[2]Ajus!A$3:B$222,2,TRUE)</f>
        <v>#N/A</v>
      </c>
    </row>
    <row r="45989" spans="8:8" x14ac:dyDescent="0.2">
      <c r="H45989" s="62" t="e">
        <f>VLOOKUP(C:C,[2]Ajus!A$3:B$222,2,TRUE)</f>
        <v>#N/A</v>
      </c>
    </row>
    <row r="45990" spans="8:8" x14ac:dyDescent="0.2">
      <c r="H45990" s="62" t="e">
        <f>VLOOKUP(C:C,[2]Ajus!A$3:B$222,2,TRUE)</f>
        <v>#N/A</v>
      </c>
    </row>
    <row r="45991" spans="8:8" x14ac:dyDescent="0.2">
      <c r="H45991" s="62" t="e">
        <f>VLOOKUP(C:C,[2]Ajus!A$3:B$222,2,TRUE)</f>
        <v>#N/A</v>
      </c>
    </row>
    <row r="45992" spans="8:8" x14ac:dyDescent="0.2">
      <c r="H45992" s="62" t="e">
        <f>VLOOKUP(C:C,[2]Ajus!A$3:B$222,2,TRUE)</f>
        <v>#N/A</v>
      </c>
    </row>
    <row r="45993" spans="8:8" x14ac:dyDescent="0.2">
      <c r="H45993" s="62" t="e">
        <f>VLOOKUP(C:C,[2]Ajus!A$3:B$222,2,TRUE)</f>
        <v>#N/A</v>
      </c>
    </row>
    <row r="45994" spans="8:8" x14ac:dyDescent="0.2">
      <c r="H45994" s="62" t="e">
        <f>VLOOKUP(C:C,[2]Ajus!A$3:B$222,2,TRUE)</f>
        <v>#N/A</v>
      </c>
    </row>
    <row r="45995" spans="8:8" x14ac:dyDescent="0.2">
      <c r="H45995" s="62" t="e">
        <f>VLOOKUP(C:C,[2]Ajus!A$3:B$222,2,TRUE)</f>
        <v>#N/A</v>
      </c>
    </row>
    <row r="45996" spans="8:8" x14ac:dyDescent="0.2">
      <c r="H45996" s="62" t="e">
        <f>VLOOKUP(C:C,[2]Ajus!A$3:B$222,2,TRUE)</f>
        <v>#N/A</v>
      </c>
    </row>
    <row r="45997" spans="8:8" x14ac:dyDescent="0.2">
      <c r="H45997" s="62" t="e">
        <f>VLOOKUP(C:C,[2]Ajus!A$3:B$222,2,TRUE)</f>
        <v>#N/A</v>
      </c>
    </row>
    <row r="45998" spans="8:8" x14ac:dyDescent="0.2">
      <c r="H45998" s="62" t="e">
        <f>VLOOKUP(C:C,[2]Ajus!A$3:B$222,2,TRUE)</f>
        <v>#N/A</v>
      </c>
    </row>
    <row r="45999" spans="8:8" x14ac:dyDescent="0.2">
      <c r="H45999" s="62" t="e">
        <f>VLOOKUP(C:C,[2]Ajus!A$3:B$222,2,TRUE)</f>
        <v>#N/A</v>
      </c>
    </row>
    <row r="46000" spans="8:8" x14ac:dyDescent="0.2">
      <c r="H46000" s="62" t="e">
        <f>VLOOKUP(C:C,[2]Ajus!A$3:B$222,2,TRUE)</f>
        <v>#N/A</v>
      </c>
    </row>
    <row r="46001" spans="8:8" x14ac:dyDescent="0.2">
      <c r="H46001" s="62" t="e">
        <f>VLOOKUP(C:C,[2]Ajus!A$3:B$222,2,TRUE)</f>
        <v>#N/A</v>
      </c>
    </row>
    <row r="46002" spans="8:8" x14ac:dyDescent="0.2">
      <c r="H46002" s="62" t="e">
        <f>VLOOKUP(C:C,[2]Ajus!A$3:B$222,2,TRUE)</f>
        <v>#N/A</v>
      </c>
    </row>
    <row r="46003" spans="8:8" x14ac:dyDescent="0.2">
      <c r="H46003" s="62" t="e">
        <f>VLOOKUP(C:C,[2]Ajus!A$3:B$222,2,TRUE)</f>
        <v>#N/A</v>
      </c>
    </row>
    <row r="46004" spans="8:8" x14ac:dyDescent="0.2">
      <c r="H46004" s="62" t="e">
        <f>VLOOKUP(C:C,[2]Ajus!A$3:B$222,2,TRUE)</f>
        <v>#N/A</v>
      </c>
    </row>
    <row r="46005" spans="8:8" x14ac:dyDescent="0.2">
      <c r="H46005" s="62" t="e">
        <f>VLOOKUP(C:C,[2]Ajus!A$3:B$222,2,TRUE)</f>
        <v>#N/A</v>
      </c>
    </row>
    <row r="46006" spans="8:8" x14ac:dyDescent="0.2">
      <c r="H46006" s="62" t="e">
        <f>VLOOKUP(C:C,[2]Ajus!A$3:B$222,2,TRUE)</f>
        <v>#N/A</v>
      </c>
    </row>
    <row r="46007" spans="8:8" x14ac:dyDescent="0.2">
      <c r="H46007" s="62" t="e">
        <f>VLOOKUP(C:C,[2]Ajus!A$3:B$222,2,TRUE)</f>
        <v>#N/A</v>
      </c>
    </row>
    <row r="46008" spans="8:8" x14ac:dyDescent="0.2">
      <c r="H46008" s="62" t="e">
        <f>VLOOKUP(C:C,[2]Ajus!A$3:B$222,2,TRUE)</f>
        <v>#N/A</v>
      </c>
    </row>
    <row r="46009" spans="8:8" x14ac:dyDescent="0.2">
      <c r="H46009" s="62" t="e">
        <f>VLOOKUP(C:C,[2]Ajus!A$3:B$222,2,TRUE)</f>
        <v>#N/A</v>
      </c>
    </row>
    <row r="46010" spans="8:8" x14ac:dyDescent="0.2">
      <c r="H46010" s="62" t="e">
        <f>VLOOKUP(C:C,[2]Ajus!A$3:B$222,2,TRUE)</f>
        <v>#N/A</v>
      </c>
    </row>
    <row r="46011" spans="8:8" x14ac:dyDescent="0.2">
      <c r="H46011" s="62" t="e">
        <f>VLOOKUP(C:C,[2]Ajus!A$3:B$222,2,TRUE)</f>
        <v>#N/A</v>
      </c>
    </row>
    <row r="46012" spans="8:8" x14ac:dyDescent="0.2">
      <c r="H46012" s="62" t="e">
        <f>VLOOKUP(C:C,[2]Ajus!A$3:B$222,2,TRUE)</f>
        <v>#N/A</v>
      </c>
    </row>
    <row r="46013" spans="8:8" x14ac:dyDescent="0.2">
      <c r="H46013" s="62" t="e">
        <f>VLOOKUP(C:C,[2]Ajus!A$3:B$222,2,TRUE)</f>
        <v>#N/A</v>
      </c>
    </row>
    <row r="46014" spans="8:8" x14ac:dyDescent="0.2">
      <c r="H46014" s="62" t="e">
        <f>VLOOKUP(C:C,[2]Ajus!A$3:B$222,2,TRUE)</f>
        <v>#N/A</v>
      </c>
    </row>
    <row r="46015" spans="8:8" x14ac:dyDescent="0.2">
      <c r="H46015" s="62" t="e">
        <f>VLOOKUP(C:C,[2]Ajus!A$3:B$222,2,TRUE)</f>
        <v>#N/A</v>
      </c>
    </row>
    <row r="46016" spans="8:8" x14ac:dyDescent="0.2">
      <c r="H46016" s="62" t="e">
        <f>VLOOKUP(C:C,[2]Ajus!A$3:B$222,2,TRUE)</f>
        <v>#N/A</v>
      </c>
    </row>
    <row r="46017" spans="8:8" x14ac:dyDescent="0.2">
      <c r="H46017" s="62" t="e">
        <f>VLOOKUP(C:C,[2]Ajus!A$3:B$222,2,TRUE)</f>
        <v>#N/A</v>
      </c>
    </row>
    <row r="46018" spans="8:8" x14ac:dyDescent="0.2">
      <c r="H46018" s="62" t="e">
        <f>VLOOKUP(C:C,[2]Ajus!A$3:B$222,2,TRUE)</f>
        <v>#N/A</v>
      </c>
    </row>
    <row r="46019" spans="8:8" x14ac:dyDescent="0.2">
      <c r="H46019" s="62" t="e">
        <f>VLOOKUP(C:C,[2]Ajus!A$3:B$222,2,TRUE)</f>
        <v>#N/A</v>
      </c>
    </row>
    <row r="46020" spans="8:8" x14ac:dyDescent="0.2">
      <c r="H46020" s="62" t="e">
        <f>VLOOKUP(C:C,[2]Ajus!A$3:B$222,2,TRUE)</f>
        <v>#N/A</v>
      </c>
    </row>
    <row r="46021" spans="8:8" x14ac:dyDescent="0.2">
      <c r="H46021" s="62" t="e">
        <f>VLOOKUP(C:C,[2]Ajus!A$3:B$222,2,TRUE)</f>
        <v>#N/A</v>
      </c>
    </row>
    <row r="46022" spans="8:8" x14ac:dyDescent="0.2">
      <c r="H46022" s="62" t="e">
        <f>VLOOKUP(C:C,[2]Ajus!A$3:B$222,2,TRUE)</f>
        <v>#N/A</v>
      </c>
    </row>
    <row r="46023" spans="8:8" x14ac:dyDescent="0.2">
      <c r="H46023" s="62" t="e">
        <f>VLOOKUP(C:C,[2]Ajus!A$3:B$222,2,TRUE)</f>
        <v>#N/A</v>
      </c>
    </row>
    <row r="46024" spans="8:8" x14ac:dyDescent="0.2">
      <c r="H46024" s="62" t="e">
        <f>VLOOKUP(C:C,[2]Ajus!A$3:B$222,2,TRUE)</f>
        <v>#N/A</v>
      </c>
    </row>
    <row r="46025" spans="8:8" x14ac:dyDescent="0.2">
      <c r="H46025" s="62" t="e">
        <f>VLOOKUP(C:C,[2]Ajus!A$3:B$222,2,TRUE)</f>
        <v>#N/A</v>
      </c>
    </row>
    <row r="46026" spans="8:8" x14ac:dyDescent="0.2">
      <c r="H46026" s="62" t="e">
        <f>VLOOKUP(C:C,[2]Ajus!A$3:B$222,2,TRUE)</f>
        <v>#N/A</v>
      </c>
    </row>
    <row r="46027" spans="8:8" x14ac:dyDescent="0.2">
      <c r="H46027" s="62" t="e">
        <f>VLOOKUP(C:C,[2]Ajus!A$3:B$222,2,TRUE)</f>
        <v>#N/A</v>
      </c>
    </row>
    <row r="46028" spans="8:8" x14ac:dyDescent="0.2">
      <c r="H46028" s="62" t="e">
        <f>VLOOKUP(C:C,[2]Ajus!A$3:B$222,2,TRUE)</f>
        <v>#N/A</v>
      </c>
    </row>
    <row r="46029" spans="8:8" x14ac:dyDescent="0.2">
      <c r="H46029" s="62" t="e">
        <f>VLOOKUP(C:C,[2]Ajus!A$3:B$222,2,TRUE)</f>
        <v>#N/A</v>
      </c>
    </row>
    <row r="46030" spans="8:8" x14ac:dyDescent="0.2">
      <c r="H46030" s="62" t="e">
        <f>VLOOKUP(C:C,[2]Ajus!A$3:B$222,2,TRUE)</f>
        <v>#N/A</v>
      </c>
    </row>
    <row r="46031" spans="8:8" x14ac:dyDescent="0.2">
      <c r="H46031" s="62" t="e">
        <f>VLOOKUP(C:C,[2]Ajus!A$3:B$222,2,TRUE)</f>
        <v>#N/A</v>
      </c>
    </row>
    <row r="46032" spans="8:8" x14ac:dyDescent="0.2">
      <c r="H46032" s="62" t="e">
        <f>VLOOKUP(C:C,[2]Ajus!A$3:B$222,2,TRUE)</f>
        <v>#N/A</v>
      </c>
    </row>
    <row r="46033" spans="8:8" x14ac:dyDescent="0.2">
      <c r="H46033" s="62" t="e">
        <f>VLOOKUP(C:C,[2]Ajus!A$3:B$222,2,TRUE)</f>
        <v>#N/A</v>
      </c>
    </row>
    <row r="46034" spans="8:8" x14ac:dyDescent="0.2">
      <c r="H46034" s="62" t="e">
        <f>VLOOKUP(C:C,[2]Ajus!A$3:B$222,2,TRUE)</f>
        <v>#N/A</v>
      </c>
    </row>
    <row r="46035" spans="8:8" x14ac:dyDescent="0.2">
      <c r="H46035" s="62" t="e">
        <f>VLOOKUP(C:C,[2]Ajus!A$3:B$222,2,TRUE)</f>
        <v>#N/A</v>
      </c>
    </row>
    <row r="46036" spans="8:8" x14ac:dyDescent="0.2">
      <c r="H46036" s="62" t="e">
        <f>VLOOKUP(C:C,[2]Ajus!A$3:B$222,2,TRUE)</f>
        <v>#N/A</v>
      </c>
    </row>
    <row r="46037" spans="8:8" x14ac:dyDescent="0.2">
      <c r="H46037" s="62" t="e">
        <f>VLOOKUP(C:C,[2]Ajus!A$3:B$222,2,TRUE)</f>
        <v>#N/A</v>
      </c>
    </row>
    <row r="46038" spans="8:8" x14ac:dyDescent="0.2">
      <c r="H46038" s="62" t="e">
        <f>VLOOKUP(C:C,[2]Ajus!A$3:B$222,2,TRUE)</f>
        <v>#N/A</v>
      </c>
    </row>
    <row r="46039" spans="8:8" x14ac:dyDescent="0.2">
      <c r="H46039" s="62" t="e">
        <f>VLOOKUP(C:C,[2]Ajus!A$3:B$222,2,TRUE)</f>
        <v>#N/A</v>
      </c>
    </row>
    <row r="46040" spans="8:8" x14ac:dyDescent="0.2">
      <c r="H46040" s="62" t="e">
        <f>VLOOKUP(C:C,[2]Ajus!A$3:B$222,2,TRUE)</f>
        <v>#N/A</v>
      </c>
    </row>
    <row r="46041" spans="8:8" x14ac:dyDescent="0.2">
      <c r="H46041" s="62" t="e">
        <f>VLOOKUP(C:C,[2]Ajus!A$3:B$222,2,TRUE)</f>
        <v>#N/A</v>
      </c>
    </row>
    <row r="46042" spans="8:8" x14ac:dyDescent="0.2">
      <c r="H46042" s="62" t="e">
        <f>VLOOKUP(C:C,[2]Ajus!A$3:B$222,2,TRUE)</f>
        <v>#N/A</v>
      </c>
    </row>
    <row r="46043" spans="8:8" x14ac:dyDescent="0.2">
      <c r="H46043" s="62" t="e">
        <f>VLOOKUP(C:C,[2]Ajus!A$3:B$222,2,TRUE)</f>
        <v>#N/A</v>
      </c>
    </row>
    <row r="46044" spans="8:8" x14ac:dyDescent="0.2">
      <c r="H46044" s="62" t="e">
        <f>VLOOKUP(C:C,[2]Ajus!A$3:B$222,2,TRUE)</f>
        <v>#N/A</v>
      </c>
    </row>
    <row r="46045" spans="8:8" x14ac:dyDescent="0.2">
      <c r="H46045" s="62" t="e">
        <f>VLOOKUP(C:C,[2]Ajus!A$3:B$222,2,TRUE)</f>
        <v>#N/A</v>
      </c>
    </row>
    <row r="46046" spans="8:8" x14ac:dyDescent="0.2">
      <c r="H46046" s="62" t="e">
        <f>VLOOKUP(C:C,[2]Ajus!A$3:B$222,2,TRUE)</f>
        <v>#N/A</v>
      </c>
    </row>
    <row r="46047" spans="8:8" x14ac:dyDescent="0.2">
      <c r="H46047" s="62" t="e">
        <f>VLOOKUP(C:C,[2]Ajus!A$3:B$222,2,TRUE)</f>
        <v>#N/A</v>
      </c>
    </row>
    <row r="46048" spans="8:8" x14ac:dyDescent="0.2">
      <c r="H46048" s="62" t="e">
        <f>VLOOKUP(C:C,[2]Ajus!A$3:B$222,2,TRUE)</f>
        <v>#N/A</v>
      </c>
    </row>
    <row r="46049" spans="8:8" x14ac:dyDescent="0.2">
      <c r="H46049" s="62" t="e">
        <f>VLOOKUP(C:C,[2]Ajus!A$3:B$222,2,TRUE)</f>
        <v>#N/A</v>
      </c>
    </row>
    <row r="46050" spans="8:8" x14ac:dyDescent="0.2">
      <c r="H46050" s="62" t="e">
        <f>VLOOKUP(C:C,[2]Ajus!A$3:B$222,2,TRUE)</f>
        <v>#N/A</v>
      </c>
    </row>
    <row r="46051" spans="8:8" x14ac:dyDescent="0.2">
      <c r="H46051" s="62" t="e">
        <f>VLOOKUP(C:C,[2]Ajus!A$3:B$222,2,TRUE)</f>
        <v>#N/A</v>
      </c>
    </row>
    <row r="46052" spans="8:8" x14ac:dyDescent="0.2">
      <c r="H46052" s="62" t="e">
        <f>VLOOKUP(C:C,[2]Ajus!A$3:B$222,2,TRUE)</f>
        <v>#N/A</v>
      </c>
    </row>
    <row r="46053" spans="8:8" x14ac:dyDescent="0.2">
      <c r="H46053" s="62" t="e">
        <f>VLOOKUP(C:C,[2]Ajus!A$3:B$222,2,TRUE)</f>
        <v>#N/A</v>
      </c>
    </row>
    <row r="46054" spans="8:8" x14ac:dyDescent="0.2">
      <c r="H46054" s="62" t="e">
        <f>VLOOKUP(C:C,[2]Ajus!A$3:B$222,2,TRUE)</f>
        <v>#N/A</v>
      </c>
    </row>
    <row r="46055" spans="8:8" x14ac:dyDescent="0.2">
      <c r="H46055" s="62" t="e">
        <f>VLOOKUP(C:C,[2]Ajus!A$3:B$222,2,TRUE)</f>
        <v>#N/A</v>
      </c>
    </row>
    <row r="46056" spans="8:8" x14ac:dyDescent="0.2">
      <c r="H46056" s="62" t="e">
        <f>VLOOKUP(C:C,[2]Ajus!A$3:B$222,2,TRUE)</f>
        <v>#N/A</v>
      </c>
    </row>
    <row r="46057" spans="8:8" x14ac:dyDescent="0.2">
      <c r="H46057" s="62" t="e">
        <f>VLOOKUP(C:C,[2]Ajus!A$3:B$222,2,TRUE)</f>
        <v>#N/A</v>
      </c>
    </row>
    <row r="46058" spans="8:8" x14ac:dyDescent="0.2">
      <c r="H46058" s="62" t="e">
        <f>VLOOKUP(C:C,[2]Ajus!A$3:B$222,2,TRUE)</f>
        <v>#N/A</v>
      </c>
    </row>
    <row r="46059" spans="8:8" x14ac:dyDescent="0.2">
      <c r="H46059" s="62" t="e">
        <f>VLOOKUP(C:C,[2]Ajus!A$3:B$222,2,TRUE)</f>
        <v>#N/A</v>
      </c>
    </row>
    <row r="46060" spans="8:8" x14ac:dyDescent="0.2">
      <c r="H46060" s="62" t="e">
        <f>VLOOKUP(C:C,[2]Ajus!A$3:B$222,2,TRUE)</f>
        <v>#N/A</v>
      </c>
    </row>
    <row r="46061" spans="8:8" x14ac:dyDescent="0.2">
      <c r="H46061" s="62" t="e">
        <f>VLOOKUP(C:C,[2]Ajus!A$3:B$222,2,TRUE)</f>
        <v>#N/A</v>
      </c>
    </row>
    <row r="46062" spans="8:8" x14ac:dyDescent="0.2">
      <c r="H46062" s="62" t="e">
        <f>VLOOKUP(C:C,[2]Ajus!A$3:B$222,2,TRUE)</f>
        <v>#N/A</v>
      </c>
    </row>
    <row r="46063" spans="8:8" x14ac:dyDescent="0.2">
      <c r="H46063" s="62" t="e">
        <f>VLOOKUP(C:C,[2]Ajus!A$3:B$222,2,TRUE)</f>
        <v>#N/A</v>
      </c>
    </row>
    <row r="46064" spans="8:8" x14ac:dyDescent="0.2">
      <c r="H46064" s="62" t="e">
        <f>VLOOKUP(C:C,[2]Ajus!A$3:B$222,2,TRUE)</f>
        <v>#N/A</v>
      </c>
    </row>
    <row r="46065" spans="8:8" x14ac:dyDescent="0.2">
      <c r="H46065" s="62" t="e">
        <f>VLOOKUP(C:C,[2]Ajus!A$3:B$222,2,TRUE)</f>
        <v>#N/A</v>
      </c>
    </row>
    <row r="46066" spans="8:8" x14ac:dyDescent="0.2">
      <c r="H46066" s="62" t="e">
        <f>VLOOKUP(C:C,[2]Ajus!A$3:B$222,2,TRUE)</f>
        <v>#N/A</v>
      </c>
    </row>
    <row r="46067" spans="8:8" x14ac:dyDescent="0.2">
      <c r="H46067" s="62" t="e">
        <f>VLOOKUP(C:C,[2]Ajus!A$3:B$222,2,TRUE)</f>
        <v>#N/A</v>
      </c>
    </row>
    <row r="46068" spans="8:8" x14ac:dyDescent="0.2">
      <c r="H46068" s="62" t="e">
        <f>VLOOKUP(C:C,[2]Ajus!A$3:B$222,2,TRUE)</f>
        <v>#N/A</v>
      </c>
    </row>
    <row r="46069" spans="8:8" x14ac:dyDescent="0.2">
      <c r="H46069" s="62" t="e">
        <f>VLOOKUP(C:C,[2]Ajus!A$3:B$222,2,TRUE)</f>
        <v>#N/A</v>
      </c>
    </row>
    <row r="46070" spans="8:8" x14ac:dyDescent="0.2">
      <c r="H46070" s="62" t="e">
        <f>VLOOKUP(C:C,[2]Ajus!A$3:B$222,2,TRUE)</f>
        <v>#N/A</v>
      </c>
    </row>
    <row r="46071" spans="8:8" x14ac:dyDescent="0.2">
      <c r="H46071" s="62" t="e">
        <f>VLOOKUP(C:C,[2]Ajus!A$3:B$222,2,TRUE)</f>
        <v>#N/A</v>
      </c>
    </row>
    <row r="46072" spans="8:8" x14ac:dyDescent="0.2">
      <c r="H46072" s="62" t="e">
        <f>VLOOKUP(C:C,[2]Ajus!A$3:B$222,2,TRUE)</f>
        <v>#N/A</v>
      </c>
    </row>
    <row r="46073" spans="8:8" x14ac:dyDescent="0.2">
      <c r="H46073" s="62" t="e">
        <f>VLOOKUP(C:C,[2]Ajus!A$3:B$222,2,TRUE)</f>
        <v>#N/A</v>
      </c>
    </row>
    <row r="46074" spans="8:8" x14ac:dyDescent="0.2">
      <c r="H46074" s="62" t="e">
        <f>VLOOKUP(C:C,[2]Ajus!A$3:B$222,2,TRUE)</f>
        <v>#N/A</v>
      </c>
    </row>
    <row r="46075" spans="8:8" x14ac:dyDescent="0.2">
      <c r="H46075" s="62" t="e">
        <f>VLOOKUP(C:C,[2]Ajus!A$3:B$222,2,TRUE)</f>
        <v>#N/A</v>
      </c>
    </row>
    <row r="46076" spans="8:8" x14ac:dyDescent="0.2">
      <c r="H46076" s="62" t="e">
        <f>VLOOKUP(C:C,[2]Ajus!A$3:B$222,2,TRUE)</f>
        <v>#N/A</v>
      </c>
    </row>
    <row r="46077" spans="8:8" x14ac:dyDescent="0.2">
      <c r="H46077" s="62" t="e">
        <f>VLOOKUP(C:C,[2]Ajus!A$3:B$222,2,TRUE)</f>
        <v>#N/A</v>
      </c>
    </row>
    <row r="46078" spans="8:8" x14ac:dyDescent="0.2">
      <c r="H46078" s="62" t="e">
        <f>VLOOKUP(C:C,[2]Ajus!A$3:B$222,2,TRUE)</f>
        <v>#N/A</v>
      </c>
    </row>
    <row r="46079" spans="8:8" x14ac:dyDescent="0.2">
      <c r="H46079" s="62" t="e">
        <f>VLOOKUP(C:C,[2]Ajus!A$3:B$222,2,TRUE)</f>
        <v>#N/A</v>
      </c>
    </row>
    <row r="46080" spans="8:8" x14ac:dyDescent="0.2">
      <c r="H46080" s="62" t="e">
        <f>VLOOKUP(C:C,[2]Ajus!A$3:B$222,2,TRUE)</f>
        <v>#N/A</v>
      </c>
    </row>
    <row r="46081" spans="8:8" x14ac:dyDescent="0.2">
      <c r="H46081" s="62" t="e">
        <f>VLOOKUP(C:C,[2]Ajus!A$3:B$222,2,TRUE)</f>
        <v>#N/A</v>
      </c>
    </row>
    <row r="46082" spans="8:8" x14ac:dyDescent="0.2">
      <c r="H46082" s="62" t="e">
        <f>VLOOKUP(C:C,[2]Ajus!A$3:B$222,2,TRUE)</f>
        <v>#N/A</v>
      </c>
    </row>
    <row r="46083" spans="8:8" x14ac:dyDescent="0.2">
      <c r="H46083" s="62" t="e">
        <f>VLOOKUP(C:C,[2]Ajus!A$3:B$222,2,TRUE)</f>
        <v>#N/A</v>
      </c>
    </row>
    <row r="46084" spans="8:8" x14ac:dyDescent="0.2">
      <c r="H46084" s="62" t="e">
        <f>VLOOKUP(C:C,[2]Ajus!A$3:B$222,2,TRUE)</f>
        <v>#N/A</v>
      </c>
    </row>
    <row r="46085" spans="8:8" x14ac:dyDescent="0.2">
      <c r="H46085" s="62" t="e">
        <f>VLOOKUP(C:C,[2]Ajus!A$3:B$222,2,TRUE)</f>
        <v>#N/A</v>
      </c>
    </row>
    <row r="46086" spans="8:8" x14ac:dyDescent="0.2">
      <c r="H46086" s="62" t="e">
        <f>VLOOKUP(C:C,[2]Ajus!A$3:B$222,2,TRUE)</f>
        <v>#N/A</v>
      </c>
    </row>
    <row r="46087" spans="8:8" x14ac:dyDescent="0.2">
      <c r="H46087" s="62" t="e">
        <f>VLOOKUP(C:C,[2]Ajus!A$3:B$222,2,TRUE)</f>
        <v>#N/A</v>
      </c>
    </row>
    <row r="46088" spans="8:8" x14ac:dyDescent="0.2">
      <c r="H46088" s="62" t="e">
        <f>VLOOKUP(C:C,[2]Ajus!A$3:B$222,2,TRUE)</f>
        <v>#N/A</v>
      </c>
    </row>
    <row r="46089" spans="8:8" x14ac:dyDescent="0.2">
      <c r="H46089" s="62" t="e">
        <f>VLOOKUP(C:C,[2]Ajus!A$3:B$222,2,TRUE)</f>
        <v>#N/A</v>
      </c>
    </row>
    <row r="46090" spans="8:8" x14ac:dyDescent="0.2">
      <c r="H46090" s="62" t="e">
        <f>VLOOKUP(C:C,[2]Ajus!A$3:B$222,2,TRUE)</f>
        <v>#N/A</v>
      </c>
    </row>
    <row r="46091" spans="8:8" x14ac:dyDescent="0.2">
      <c r="H46091" s="62" t="e">
        <f>VLOOKUP(C:C,[2]Ajus!A$3:B$222,2,TRUE)</f>
        <v>#N/A</v>
      </c>
    </row>
    <row r="46092" spans="8:8" x14ac:dyDescent="0.2">
      <c r="H46092" s="62" t="e">
        <f>VLOOKUP(C:C,[2]Ajus!A$3:B$222,2,TRUE)</f>
        <v>#N/A</v>
      </c>
    </row>
    <row r="46093" spans="8:8" x14ac:dyDescent="0.2">
      <c r="H46093" s="62" t="e">
        <f>VLOOKUP(C:C,[2]Ajus!A$3:B$222,2,TRUE)</f>
        <v>#N/A</v>
      </c>
    </row>
    <row r="46094" spans="8:8" x14ac:dyDescent="0.2">
      <c r="H46094" s="62" t="e">
        <f>VLOOKUP(C:C,[2]Ajus!A$3:B$222,2,TRUE)</f>
        <v>#N/A</v>
      </c>
    </row>
    <row r="46095" spans="8:8" x14ac:dyDescent="0.2">
      <c r="H46095" s="62" t="e">
        <f>VLOOKUP(C:C,[2]Ajus!A$3:B$222,2,TRUE)</f>
        <v>#N/A</v>
      </c>
    </row>
    <row r="46096" spans="8:8" x14ac:dyDescent="0.2">
      <c r="H46096" s="62" t="e">
        <f>VLOOKUP(C:C,[2]Ajus!A$3:B$222,2,TRUE)</f>
        <v>#N/A</v>
      </c>
    </row>
    <row r="46097" spans="8:8" x14ac:dyDescent="0.2">
      <c r="H46097" s="62" t="e">
        <f>VLOOKUP(C:C,[2]Ajus!A$3:B$222,2,TRUE)</f>
        <v>#N/A</v>
      </c>
    </row>
    <row r="46098" spans="8:8" x14ac:dyDescent="0.2">
      <c r="H46098" s="62" t="e">
        <f>VLOOKUP(C:C,[2]Ajus!A$3:B$222,2,TRUE)</f>
        <v>#N/A</v>
      </c>
    </row>
    <row r="46099" spans="8:8" x14ac:dyDescent="0.2">
      <c r="H46099" s="62" t="e">
        <f>VLOOKUP(C:C,[2]Ajus!A$3:B$222,2,TRUE)</f>
        <v>#N/A</v>
      </c>
    </row>
    <row r="46100" spans="8:8" x14ac:dyDescent="0.2">
      <c r="H46100" s="62" t="e">
        <f>VLOOKUP(C:C,[2]Ajus!A$3:B$222,2,TRUE)</f>
        <v>#N/A</v>
      </c>
    </row>
    <row r="46101" spans="8:8" x14ac:dyDescent="0.2">
      <c r="H46101" s="62" t="e">
        <f>VLOOKUP(C:C,[2]Ajus!A$3:B$222,2,TRUE)</f>
        <v>#N/A</v>
      </c>
    </row>
    <row r="46102" spans="8:8" x14ac:dyDescent="0.2">
      <c r="H46102" s="62" t="e">
        <f>VLOOKUP(C:C,[2]Ajus!A$3:B$222,2,TRUE)</f>
        <v>#N/A</v>
      </c>
    </row>
    <row r="46103" spans="8:8" x14ac:dyDescent="0.2">
      <c r="H46103" s="62" t="e">
        <f>VLOOKUP(C:C,[2]Ajus!A$3:B$222,2,TRUE)</f>
        <v>#N/A</v>
      </c>
    </row>
    <row r="46104" spans="8:8" x14ac:dyDescent="0.2">
      <c r="H46104" s="62" t="e">
        <f>VLOOKUP(C:C,[2]Ajus!A$3:B$222,2,TRUE)</f>
        <v>#N/A</v>
      </c>
    </row>
    <row r="46105" spans="8:8" x14ac:dyDescent="0.2">
      <c r="H46105" s="62" t="e">
        <f>VLOOKUP(C:C,[2]Ajus!A$3:B$222,2,TRUE)</f>
        <v>#N/A</v>
      </c>
    </row>
    <row r="46106" spans="8:8" x14ac:dyDescent="0.2">
      <c r="H46106" s="62" t="e">
        <f>VLOOKUP(C:C,[2]Ajus!A$3:B$222,2,TRUE)</f>
        <v>#N/A</v>
      </c>
    </row>
    <row r="46107" spans="8:8" x14ac:dyDescent="0.2">
      <c r="H46107" s="62" t="e">
        <f>VLOOKUP(C:C,[2]Ajus!A$3:B$222,2,TRUE)</f>
        <v>#N/A</v>
      </c>
    </row>
    <row r="46108" spans="8:8" x14ac:dyDescent="0.2">
      <c r="H46108" s="62" t="e">
        <f>VLOOKUP(C:C,[2]Ajus!A$3:B$222,2,TRUE)</f>
        <v>#N/A</v>
      </c>
    </row>
    <row r="46109" spans="8:8" x14ac:dyDescent="0.2">
      <c r="H46109" s="62" t="e">
        <f>VLOOKUP(C:C,[2]Ajus!A$3:B$222,2,TRUE)</f>
        <v>#N/A</v>
      </c>
    </row>
    <row r="46110" spans="8:8" x14ac:dyDescent="0.2">
      <c r="H46110" s="62" t="e">
        <f>VLOOKUP(C:C,[2]Ajus!A$3:B$222,2,TRUE)</f>
        <v>#N/A</v>
      </c>
    </row>
    <row r="46111" spans="8:8" x14ac:dyDescent="0.2">
      <c r="H46111" s="62" t="e">
        <f>VLOOKUP(C:C,[2]Ajus!A$3:B$222,2,TRUE)</f>
        <v>#N/A</v>
      </c>
    </row>
    <row r="46112" spans="8:8" x14ac:dyDescent="0.2">
      <c r="H46112" s="62" t="e">
        <f>VLOOKUP(C:C,[2]Ajus!A$3:B$222,2,TRUE)</f>
        <v>#N/A</v>
      </c>
    </row>
    <row r="46113" spans="8:8" x14ac:dyDescent="0.2">
      <c r="H46113" s="62" t="e">
        <f>VLOOKUP(C:C,[2]Ajus!A$3:B$222,2,TRUE)</f>
        <v>#N/A</v>
      </c>
    </row>
    <row r="46114" spans="8:8" x14ac:dyDescent="0.2">
      <c r="H46114" s="62" t="e">
        <f>VLOOKUP(C:C,[2]Ajus!A$3:B$222,2,TRUE)</f>
        <v>#N/A</v>
      </c>
    </row>
    <row r="46115" spans="8:8" x14ac:dyDescent="0.2">
      <c r="H46115" s="62" t="e">
        <f>VLOOKUP(C:C,[2]Ajus!A$3:B$222,2,TRUE)</f>
        <v>#N/A</v>
      </c>
    </row>
    <row r="46116" spans="8:8" x14ac:dyDescent="0.2">
      <c r="H46116" s="62" t="e">
        <f>VLOOKUP(C:C,[2]Ajus!A$3:B$222,2,TRUE)</f>
        <v>#N/A</v>
      </c>
    </row>
    <row r="46117" spans="8:8" x14ac:dyDescent="0.2">
      <c r="H46117" s="62" t="e">
        <f>VLOOKUP(C:C,[2]Ajus!A$3:B$222,2,TRUE)</f>
        <v>#N/A</v>
      </c>
    </row>
    <row r="46118" spans="8:8" x14ac:dyDescent="0.2">
      <c r="H46118" s="62" t="e">
        <f>VLOOKUP(C:C,[2]Ajus!A$3:B$222,2,TRUE)</f>
        <v>#N/A</v>
      </c>
    </row>
    <row r="46119" spans="8:8" x14ac:dyDescent="0.2">
      <c r="H46119" s="62" t="e">
        <f>VLOOKUP(C:C,[2]Ajus!A$3:B$222,2,TRUE)</f>
        <v>#N/A</v>
      </c>
    </row>
    <row r="46120" spans="8:8" x14ac:dyDescent="0.2">
      <c r="H46120" s="62" t="e">
        <f>VLOOKUP(C:C,[2]Ajus!A$3:B$222,2,TRUE)</f>
        <v>#N/A</v>
      </c>
    </row>
    <row r="46121" spans="8:8" x14ac:dyDescent="0.2">
      <c r="H46121" s="62" t="e">
        <f>VLOOKUP(C:C,[2]Ajus!A$3:B$222,2,TRUE)</f>
        <v>#N/A</v>
      </c>
    </row>
    <row r="46122" spans="8:8" x14ac:dyDescent="0.2">
      <c r="H46122" s="62" t="e">
        <f>VLOOKUP(C:C,[2]Ajus!A$3:B$222,2,TRUE)</f>
        <v>#N/A</v>
      </c>
    </row>
    <row r="46123" spans="8:8" x14ac:dyDescent="0.2">
      <c r="H46123" s="62" t="e">
        <f>VLOOKUP(C:C,[2]Ajus!A$3:B$222,2,TRUE)</f>
        <v>#N/A</v>
      </c>
    </row>
    <row r="46124" spans="8:8" x14ac:dyDescent="0.2">
      <c r="H46124" s="62" t="e">
        <f>VLOOKUP(C:C,[2]Ajus!A$3:B$222,2,TRUE)</f>
        <v>#N/A</v>
      </c>
    </row>
    <row r="46125" spans="8:8" x14ac:dyDescent="0.2">
      <c r="H46125" s="62" t="e">
        <f>VLOOKUP(C:C,[2]Ajus!A$3:B$222,2,TRUE)</f>
        <v>#N/A</v>
      </c>
    </row>
    <row r="46126" spans="8:8" x14ac:dyDescent="0.2">
      <c r="H46126" s="62" t="e">
        <f>VLOOKUP(C:C,[2]Ajus!A$3:B$222,2,TRUE)</f>
        <v>#N/A</v>
      </c>
    </row>
    <row r="46127" spans="8:8" x14ac:dyDescent="0.2">
      <c r="H46127" s="62" t="e">
        <f>VLOOKUP(C:C,[2]Ajus!A$3:B$222,2,TRUE)</f>
        <v>#N/A</v>
      </c>
    </row>
    <row r="46128" spans="8:8" x14ac:dyDescent="0.2">
      <c r="H46128" s="62" t="e">
        <f>VLOOKUP(C:C,[2]Ajus!A$3:B$222,2,TRUE)</f>
        <v>#N/A</v>
      </c>
    </row>
    <row r="46129" spans="8:8" x14ac:dyDescent="0.2">
      <c r="H46129" s="62" t="e">
        <f>VLOOKUP(C:C,[2]Ajus!A$3:B$222,2,TRUE)</f>
        <v>#N/A</v>
      </c>
    </row>
    <row r="46130" spans="8:8" x14ac:dyDescent="0.2">
      <c r="H46130" s="62" t="e">
        <f>VLOOKUP(C:C,[2]Ajus!A$3:B$222,2,TRUE)</f>
        <v>#N/A</v>
      </c>
    </row>
    <row r="46131" spans="8:8" x14ac:dyDescent="0.2">
      <c r="H46131" s="62" t="e">
        <f>VLOOKUP(C:C,[2]Ajus!A$3:B$222,2,TRUE)</f>
        <v>#N/A</v>
      </c>
    </row>
    <row r="46132" spans="8:8" x14ac:dyDescent="0.2">
      <c r="H46132" s="62" t="e">
        <f>VLOOKUP(C:C,[2]Ajus!A$3:B$222,2,TRUE)</f>
        <v>#N/A</v>
      </c>
    </row>
    <row r="46133" spans="8:8" x14ac:dyDescent="0.2">
      <c r="H46133" s="62" t="e">
        <f>VLOOKUP(C:C,[2]Ajus!A$3:B$222,2,TRUE)</f>
        <v>#N/A</v>
      </c>
    </row>
    <row r="46134" spans="8:8" x14ac:dyDescent="0.2">
      <c r="H46134" s="62" t="e">
        <f>VLOOKUP(C:C,[2]Ajus!A$3:B$222,2,TRUE)</f>
        <v>#N/A</v>
      </c>
    </row>
    <row r="46135" spans="8:8" x14ac:dyDescent="0.2">
      <c r="H46135" s="62" t="e">
        <f>VLOOKUP(C:C,[2]Ajus!A$3:B$222,2,TRUE)</f>
        <v>#N/A</v>
      </c>
    </row>
    <row r="46136" spans="8:8" x14ac:dyDescent="0.2">
      <c r="H46136" s="62" t="e">
        <f>VLOOKUP(C:C,[2]Ajus!A$3:B$222,2,TRUE)</f>
        <v>#N/A</v>
      </c>
    </row>
    <row r="46137" spans="8:8" x14ac:dyDescent="0.2">
      <c r="H46137" s="62" t="e">
        <f>VLOOKUP(C:C,[2]Ajus!A$3:B$222,2,TRUE)</f>
        <v>#N/A</v>
      </c>
    </row>
    <row r="46138" spans="8:8" x14ac:dyDescent="0.2">
      <c r="H46138" s="62" t="e">
        <f>VLOOKUP(C:C,[2]Ajus!A$3:B$222,2,TRUE)</f>
        <v>#N/A</v>
      </c>
    </row>
    <row r="46139" spans="8:8" x14ac:dyDescent="0.2">
      <c r="H46139" s="62" t="e">
        <f>VLOOKUP(C:C,[2]Ajus!A$3:B$222,2,TRUE)</f>
        <v>#N/A</v>
      </c>
    </row>
    <row r="46140" spans="8:8" x14ac:dyDescent="0.2">
      <c r="H46140" s="62" t="e">
        <f>VLOOKUP(C:C,[2]Ajus!A$3:B$222,2,TRUE)</f>
        <v>#N/A</v>
      </c>
    </row>
    <row r="46141" spans="8:8" x14ac:dyDescent="0.2">
      <c r="H46141" s="62" t="e">
        <f>VLOOKUP(C:C,[2]Ajus!A$3:B$222,2,TRUE)</f>
        <v>#N/A</v>
      </c>
    </row>
    <row r="46142" spans="8:8" x14ac:dyDescent="0.2">
      <c r="H46142" s="62" t="e">
        <f>VLOOKUP(C:C,[2]Ajus!A$3:B$222,2,TRUE)</f>
        <v>#N/A</v>
      </c>
    </row>
    <row r="46143" spans="8:8" x14ac:dyDescent="0.2">
      <c r="H46143" s="62" t="e">
        <f>VLOOKUP(C:C,[2]Ajus!A$3:B$222,2,TRUE)</f>
        <v>#N/A</v>
      </c>
    </row>
    <row r="46144" spans="8:8" x14ac:dyDescent="0.2">
      <c r="H46144" s="62" t="e">
        <f>VLOOKUP(C:C,[2]Ajus!A$3:B$222,2,TRUE)</f>
        <v>#N/A</v>
      </c>
    </row>
    <row r="46145" spans="8:8" x14ac:dyDescent="0.2">
      <c r="H46145" s="62" t="e">
        <f>VLOOKUP(C:C,[2]Ajus!A$3:B$222,2,TRUE)</f>
        <v>#N/A</v>
      </c>
    </row>
    <row r="46146" spans="8:8" x14ac:dyDescent="0.2">
      <c r="H46146" s="62" t="e">
        <f>VLOOKUP(C:C,[2]Ajus!A$3:B$222,2,TRUE)</f>
        <v>#N/A</v>
      </c>
    </row>
    <row r="46147" spans="8:8" x14ac:dyDescent="0.2">
      <c r="H46147" s="62" t="e">
        <f>VLOOKUP(C:C,[2]Ajus!A$3:B$222,2,TRUE)</f>
        <v>#N/A</v>
      </c>
    </row>
    <row r="46148" spans="8:8" x14ac:dyDescent="0.2">
      <c r="H46148" s="62" t="e">
        <f>VLOOKUP(C:C,[2]Ajus!A$3:B$222,2,TRUE)</f>
        <v>#N/A</v>
      </c>
    </row>
    <row r="46149" spans="8:8" x14ac:dyDescent="0.2">
      <c r="H46149" s="62" t="e">
        <f>VLOOKUP(C:C,[2]Ajus!A$3:B$222,2,TRUE)</f>
        <v>#N/A</v>
      </c>
    </row>
    <row r="46150" spans="8:8" x14ac:dyDescent="0.2">
      <c r="H46150" s="62" t="e">
        <f>VLOOKUP(C:C,[2]Ajus!A$3:B$222,2,TRUE)</f>
        <v>#N/A</v>
      </c>
    </row>
    <row r="46151" spans="8:8" x14ac:dyDescent="0.2">
      <c r="H46151" s="62" t="e">
        <f>VLOOKUP(C:C,[2]Ajus!A$3:B$222,2,TRUE)</f>
        <v>#N/A</v>
      </c>
    </row>
    <row r="46152" spans="8:8" x14ac:dyDescent="0.2">
      <c r="H46152" s="62" t="e">
        <f>VLOOKUP(C:C,[2]Ajus!A$3:B$222,2,TRUE)</f>
        <v>#N/A</v>
      </c>
    </row>
    <row r="46153" spans="8:8" x14ac:dyDescent="0.2">
      <c r="H46153" s="62" t="e">
        <f>VLOOKUP(C:C,[2]Ajus!A$3:B$222,2,TRUE)</f>
        <v>#N/A</v>
      </c>
    </row>
    <row r="46154" spans="8:8" x14ac:dyDescent="0.2">
      <c r="H46154" s="62" t="e">
        <f>VLOOKUP(C:C,[2]Ajus!A$3:B$222,2,TRUE)</f>
        <v>#N/A</v>
      </c>
    </row>
    <row r="46155" spans="8:8" x14ac:dyDescent="0.2">
      <c r="H46155" s="62" t="e">
        <f>VLOOKUP(C:C,[2]Ajus!A$3:B$222,2,TRUE)</f>
        <v>#N/A</v>
      </c>
    </row>
    <row r="46156" spans="8:8" x14ac:dyDescent="0.2">
      <c r="H46156" s="62" t="e">
        <f>VLOOKUP(C:C,[2]Ajus!A$3:B$222,2,TRUE)</f>
        <v>#N/A</v>
      </c>
    </row>
    <row r="46157" spans="8:8" x14ac:dyDescent="0.2">
      <c r="H46157" s="62" t="e">
        <f>VLOOKUP(C:C,[2]Ajus!A$3:B$222,2,TRUE)</f>
        <v>#N/A</v>
      </c>
    </row>
    <row r="46158" spans="8:8" x14ac:dyDescent="0.2">
      <c r="H46158" s="62" t="e">
        <f>VLOOKUP(C:C,[2]Ajus!A$3:B$222,2,TRUE)</f>
        <v>#N/A</v>
      </c>
    </row>
    <row r="46159" spans="8:8" x14ac:dyDescent="0.2">
      <c r="H46159" s="62" t="e">
        <f>VLOOKUP(C:C,[2]Ajus!A$3:B$222,2,TRUE)</f>
        <v>#N/A</v>
      </c>
    </row>
    <row r="46160" spans="8:8" x14ac:dyDescent="0.2">
      <c r="H46160" s="62" t="e">
        <f>VLOOKUP(C:C,[2]Ajus!A$3:B$222,2,TRUE)</f>
        <v>#N/A</v>
      </c>
    </row>
    <row r="46161" spans="8:8" x14ac:dyDescent="0.2">
      <c r="H46161" s="62" t="e">
        <f>VLOOKUP(C:C,[2]Ajus!A$3:B$222,2,TRUE)</f>
        <v>#N/A</v>
      </c>
    </row>
    <row r="46162" spans="8:8" x14ac:dyDescent="0.2">
      <c r="H46162" s="62" t="e">
        <f>VLOOKUP(C:C,[2]Ajus!A$3:B$222,2,TRUE)</f>
        <v>#N/A</v>
      </c>
    </row>
    <row r="46163" spans="8:8" x14ac:dyDescent="0.2">
      <c r="H46163" s="62" t="e">
        <f>VLOOKUP(C:C,[2]Ajus!A$3:B$222,2,TRUE)</f>
        <v>#N/A</v>
      </c>
    </row>
    <row r="46164" spans="8:8" x14ac:dyDescent="0.2">
      <c r="H46164" s="62" t="e">
        <f>VLOOKUP(C:C,[2]Ajus!A$3:B$222,2,TRUE)</f>
        <v>#N/A</v>
      </c>
    </row>
    <row r="46165" spans="8:8" x14ac:dyDescent="0.2">
      <c r="H46165" s="62" t="e">
        <f>VLOOKUP(C:C,[2]Ajus!A$3:B$222,2,TRUE)</f>
        <v>#N/A</v>
      </c>
    </row>
    <row r="46166" spans="8:8" x14ac:dyDescent="0.2">
      <c r="H46166" s="62" t="e">
        <f>VLOOKUP(C:C,[2]Ajus!A$3:B$222,2,TRUE)</f>
        <v>#N/A</v>
      </c>
    </row>
    <row r="46167" spans="8:8" x14ac:dyDescent="0.2">
      <c r="H46167" s="62" t="e">
        <f>VLOOKUP(C:C,[2]Ajus!A$3:B$222,2,TRUE)</f>
        <v>#N/A</v>
      </c>
    </row>
    <row r="46168" spans="8:8" x14ac:dyDescent="0.2">
      <c r="H46168" s="62" t="e">
        <f>VLOOKUP(C:C,[2]Ajus!A$3:B$222,2,TRUE)</f>
        <v>#N/A</v>
      </c>
    </row>
    <row r="46169" spans="8:8" x14ac:dyDescent="0.2">
      <c r="H46169" s="62" t="e">
        <f>VLOOKUP(C:C,[2]Ajus!A$3:B$222,2,TRUE)</f>
        <v>#N/A</v>
      </c>
    </row>
    <row r="46170" spans="8:8" x14ac:dyDescent="0.2">
      <c r="H46170" s="62" t="e">
        <f>VLOOKUP(C:C,[2]Ajus!A$3:B$222,2,TRUE)</f>
        <v>#N/A</v>
      </c>
    </row>
    <row r="46171" spans="8:8" x14ac:dyDescent="0.2">
      <c r="H46171" s="62" t="e">
        <f>VLOOKUP(C:C,[2]Ajus!A$3:B$222,2,TRUE)</f>
        <v>#N/A</v>
      </c>
    </row>
    <row r="46172" spans="8:8" x14ac:dyDescent="0.2">
      <c r="H46172" s="62" t="e">
        <f>VLOOKUP(C:C,[2]Ajus!A$3:B$222,2,TRUE)</f>
        <v>#N/A</v>
      </c>
    </row>
    <row r="46173" spans="8:8" x14ac:dyDescent="0.2">
      <c r="H46173" s="62" t="e">
        <f>VLOOKUP(C:C,[2]Ajus!A$3:B$222,2,TRUE)</f>
        <v>#N/A</v>
      </c>
    </row>
    <row r="46174" spans="8:8" x14ac:dyDescent="0.2">
      <c r="H46174" s="62" t="e">
        <f>VLOOKUP(C:C,[2]Ajus!A$3:B$222,2,TRUE)</f>
        <v>#N/A</v>
      </c>
    </row>
    <row r="46175" spans="8:8" x14ac:dyDescent="0.2">
      <c r="H46175" s="62" t="e">
        <f>VLOOKUP(C:C,[2]Ajus!A$3:B$222,2,TRUE)</f>
        <v>#N/A</v>
      </c>
    </row>
    <row r="46176" spans="8:8" x14ac:dyDescent="0.2">
      <c r="H46176" s="62" t="e">
        <f>VLOOKUP(C:C,[2]Ajus!A$3:B$222,2,TRUE)</f>
        <v>#N/A</v>
      </c>
    </row>
    <row r="46177" spans="8:8" x14ac:dyDescent="0.2">
      <c r="H46177" s="62" t="e">
        <f>VLOOKUP(C:C,[2]Ajus!A$3:B$222,2,TRUE)</f>
        <v>#N/A</v>
      </c>
    </row>
    <row r="46178" spans="8:8" x14ac:dyDescent="0.2">
      <c r="H46178" s="62" t="e">
        <f>VLOOKUP(C:C,[2]Ajus!A$3:B$222,2,TRUE)</f>
        <v>#N/A</v>
      </c>
    </row>
    <row r="46179" spans="8:8" x14ac:dyDescent="0.2">
      <c r="H46179" s="62" t="e">
        <f>VLOOKUP(C:C,[2]Ajus!A$3:B$222,2,TRUE)</f>
        <v>#N/A</v>
      </c>
    </row>
    <row r="46180" spans="8:8" x14ac:dyDescent="0.2">
      <c r="H46180" s="62" t="e">
        <f>VLOOKUP(C:C,[2]Ajus!A$3:B$222,2,TRUE)</f>
        <v>#N/A</v>
      </c>
    </row>
    <row r="46181" spans="8:8" x14ac:dyDescent="0.2">
      <c r="H46181" s="62" t="e">
        <f>VLOOKUP(C:C,[2]Ajus!A$3:B$222,2,TRUE)</f>
        <v>#N/A</v>
      </c>
    </row>
    <row r="46182" spans="8:8" x14ac:dyDescent="0.2">
      <c r="H46182" s="62" t="e">
        <f>VLOOKUP(C:C,[2]Ajus!A$3:B$222,2,TRUE)</f>
        <v>#N/A</v>
      </c>
    </row>
    <row r="46183" spans="8:8" x14ac:dyDescent="0.2">
      <c r="H46183" s="62" t="e">
        <f>VLOOKUP(C:C,[2]Ajus!A$3:B$222,2,TRUE)</f>
        <v>#N/A</v>
      </c>
    </row>
    <row r="46184" spans="8:8" x14ac:dyDescent="0.2">
      <c r="H46184" s="62" t="e">
        <f>VLOOKUP(C:C,[2]Ajus!A$3:B$222,2,TRUE)</f>
        <v>#N/A</v>
      </c>
    </row>
    <row r="46185" spans="8:8" x14ac:dyDescent="0.2">
      <c r="H46185" s="62" t="e">
        <f>VLOOKUP(C:C,[2]Ajus!A$3:B$222,2,TRUE)</f>
        <v>#N/A</v>
      </c>
    </row>
    <row r="46186" spans="8:8" x14ac:dyDescent="0.2">
      <c r="H46186" s="62" t="e">
        <f>VLOOKUP(C:C,[2]Ajus!A$3:B$222,2,TRUE)</f>
        <v>#N/A</v>
      </c>
    </row>
    <row r="46187" spans="8:8" x14ac:dyDescent="0.2">
      <c r="H46187" s="62" t="e">
        <f>VLOOKUP(C:C,[2]Ajus!A$3:B$222,2,TRUE)</f>
        <v>#N/A</v>
      </c>
    </row>
    <row r="46188" spans="8:8" x14ac:dyDescent="0.2">
      <c r="H46188" s="62" t="e">
        <f>VLOOKUP(C:C,[2]Ajus!A$3:B$222,2,TRUE)</f>
        <v>#N/A</v>
      </c>
    </row>
    <row r="46189" spans="8:8" x14ac:dyDescent="0.2">
      <c r="H46189" s="62" t="e">
        <f>VLOOKUP(C:C,[2]Ajus!A$3:B$222,2,TRUE)</f>
        <v>#N/A</v>
      </c>
    </row>
    <row r="46190" spans="8:8" x14ac:dyDescent="0.2">
      <c r="H46190" s="62" t="e">
        <f>VLOOKUP(C:C,[2]Ajus!A$3:B$222,2,TRUE)</f>
        <v>#N/A</v>
      </c>
    </row>
    <row r="46191" spans="8:8" x14ac:dyDescent="0.2">
      <c r="H46191" s="62" t="e">
        <f>VLOOKUP(C:C,[2]Ajus!A$3:B$222,2,TRUE)</f>
        <v>#N/A</v>
      </c>
    </row>
    <row r="46192" spans="8:8" x14ac:dyDescent="0.2">
      <c r="H46192" s="62" t="e">
        <f>VLOOKUP(C:C,[2]Ajus!A$3:B$222,2,TRUE)</f>
        <v>#N/A</v>
      </c>
    </row>
    <row r="46193" spans="8:8" x14ac:dyDescent="0.2">
      <c r="H46193" s="62" t="e">
        <f>VLOOKUP(C:C,[2]Ajus!A$3:B$222,2,TRUE)</f>
        <v>#N/A</v>
      </c>
    </row>
    <row r="46194" spans="8:8" x14ac:dyDescent="0.2">
      <c r="H46194" s="62" t="e">
        <f>VLOOKUP(C:C,[2]Ajus!A$3:B$222,2,TRUE)</f>
        <v>#N/A</v>
      </c>
    </row>
    <row r="46195" spans="8:8" x14ac:dyDescent="0.2">
      <c r="H46195" s="62" t="e">
        <f>VLOOKUP(C:C,[2]Ajus!A$3:B$222,2,TRUE)</f>
        <v>#N/A</v>
      </c>
    </row>
    <row r="46196" spans="8:8" x14ac:dyDescent="0.2">
      <c r="H46196" s="62" t="e">
        <f>VLOOKUP(C:C,[2]Ajus!A$3:B$222,2,TRUE)</f>
        <v>#N/A</v>
      </c>
    </row>
    <row r="46197" spans="8:8" x14ac:dyDescent="0.2">
      <c r="H46197" s="62" t="e">
        <f>VLOOKUP(C:C,[2]Ajus!A$3:B$222,2,TRUE)</f>
        <v>#N/A</v>
      </c>
    </row>
    <row r="46198" spans="8:8" x14ac:dyDescent="0.2">
      <c r="H46198" s="62" t="e">
        <f>VLOOKUP(C:C,[2]Ajus!A$3:B$222,2,TRUE)</f>
        <v>#N/A</v>
      </c>
    </row>
    <row r="46199" spans="8:8" x14ac:dyDescent="0.2">
      <c r="H46199" s="62" t="e">
        <f>VLOOKUP(C:C,[2]Ajus!A$3:B$222,2,TRUE)</f>
        <v>#N/A</v>
      </c>
    </row>
    <row r="46200" spans="8:8" x14ac:dyDescent="0.2">
      <c r="H46200" s="62" t="e">
        <f>VLOOKUP(C:C,[2]Ajus!A$3:B$222,2,TRUE)</f>
        <v>#N/A</v>
      </c>
    </row>
    <row r="46201" spans="8:8" x14ac:dyDescent="0.2">
      <c r="H46201" s="62" t="e">
        <f>VLOOKUP(C:C,[2]Ajus!A$3:B$222,2,TRUE)</f>
        <v>#N/A</v>
      </c>
    </row>
    <row r="46202" spans="8:8" x14ac:dyDescent="0.2">
      <c r="H46202" s="62" t="e">
        <f>VLOOKUP(C:C,[2]Ajus!A$3:B$222,2,TRUE)</f>
        <v>#N/A</v>
      </c>
    </row>
    <row r="46203" spans="8:8" x14ac:dyDescent="0.2">
      <c r="H46203" s="62" t="e">
        <f>VLOOKUP(C:C,[2]Ajus!A$3:B$222,2,TRUE)</f>
        <v>#N/A</v>
      </c>
    </row>
    <row r="46204" spans="8:8" x14ac:dyDescent="0.2">
      <c r="H46204" s="62" t="e">
        <f>VLOOKUP(C:C,[2]Ajus!A$3:B$222,2,TRUE)</f>
        <v>#N/A</v>
      </c>
    </row>
    <row r="46205" spans="8:8" x14ac:dyDescent="0.2">
      <c r="H46205" s="62" t="e">
        <f>VLOOKUP(C:C,[2]Ajus!A$3:B$222,2,TRUE)</f>
        <v>#N/A</v>
      </c>
    </row>
    <row r="46206" spans="8:8" x14ac:dyDescent="0.2">
      <c r="H46206" s="62" t="e">
        <f>VLOOKUP(C:C,[2]Ajus!A$3:B$222,2,TRUE)</f>
        <v>#N/A</v>
      </c>
    </row>
    <row r="46207" spans="8:8" x14ac:dyDescent="0.2">
      <c r="H46207" s="62" t="e">
        <f>VLOOKUP(C:C,[2]Ajus!A$3:B$222,2,TRUE)</f>
        <v>#N/A</v>
      </c>
    </row>
    <row r="46208" spans="8:8" x14ac:dyDescent="0.2">
      <c r="H46208" s="62" t="e">
        <f>VLOOKUP(C:C,[2]Ajus!A$3:B$222,2,TRUE)</f>
        <v>#N/A</v>
      </c>
    </row>
    <row r="46209" spans="8:8" x14ac:dyDescent="0.2">
      <c r="H46209" s="62" t="e">
        <f>VLOOKUP(C:C,[2]Ajus!A$3:B$222,2,TRUE)</f>
        <v>#N/A</v>
      </c>
    </row>
    <row r="46210" spans="8:8" x14ac:dyDescent="0.2">
      <c r="H46210" s="62" t="e">
        <f>VLOOKUP(C:C,[2]Ajus!A$3:B$222,2,TRUE)</f>
        <v>#N/A</v>
      </c>
    </row>
    <row r="46211" spans="8:8" x14ac:dyDescent="0.2">
      <c r="H46211" s="62" t="e">
        <f>VLOOKUP(C:C,[2]Ajus!A$3:B$222,2,TRUE)</f>
        <v>#N/A</v>
      </c>
    </row>
    <row r="46212" spans="8:8" x14ac:dyDescent="0.2">
      <c r="H46212" s="62" t="e">
        <f>VLOOKUP(C:C,[2]Ajus!A$3:B$222,2,TRUE)</f>
        <v>#N/A</v>
      </c>
    </row>
    <row r="46213" spans="8:8" x14ac:dyDescent="0.2">
      <c r="H46213" s="62" t="e">
        <f>VLOOKUP(C:C,[2]Ajus!A$3:B$222,2,TRUE)</f>
        <v>#N/A</v>
      </c>
    </row>
    <row r="46214" spans="8:8" x14ac:dyDescent="0.2">
      <c r="H46214" s="62" t="e">
        <f>VLOOKUP(C:C,[2]Ajus!A$3:B$222,2,TRUE)</f>
        <v>#N/A</v>
      </c>
    </row>
    <row r="46215" spans="8:8" x14ac:dyDescent="0.2">
      <c r="H46215" s="62" t="e">
        <f>VLOOKUP(C:C,[2]Ajus!A$3:B$222,2,TRUE)</f>
        <v>#N/A</v>
      </c>
    </row>
    <row r="46216" spans="8:8" x14ac:dyDescent="0.2">
      <c r="H46216" s="62" t="e">
        <f>VLOOKUP(C:C,[2]Ajus!A$3:B$222,2,TRUE)</f>
        <v>#N/A</v>
      </c>
    </row>
    <row r="46217" spans="8:8" x14ac:dyDescent="0.2">
      <c r="H46217" s="62" t="e">
        <f>VLOOKUP(C:C,[2]Ajus!A$3:B$222,2,TRUE)</f>
        <v>#N/A</v>
      </c>
    </row>
    <row r="46218" spans="8:8" x14ac:dyDescent="0.2">
      <c r="H46218" s="62" t="e">
        <f>VLOOKUP(C:C,[2]Ajus!A$3:B$222,2,TRUE)</f>
        <v>#N/A</v>
      </c>
    </row>
    <row r="46219" spans="8:8" x14ac:dyDescent="0.2">
      <c r="H46219" s="62" t="e">
        <f>VLOOKUP(C:C,[2]Ajus!A$3:B$222,2,TRUE)</f>
        <v>#N/A</v>
      </c>
    </row>
    <row r="46220" spans="8:8" x14ac:dyDescent="0.2">
      <c r="H46220" s="62" t="e">
        <f>VLOOKUP(C:C,[2]Ajus!A$3:B$222,2,TRUE)</f>
        <v>#N/A</v>
      </c>
    </row>
    <row r="46221" spans="8:8" x14ac:dyDescent="0.2">
      <c r="H46221" s="62" t="e">
        <f>VLOOKUP(C:C,[2]Ajus!A$3:B$222,2,TRUE)</f>
        <v>#N/A</v>
      </c>
    </row>
    <row r="46222" spans="8:8" x14ac:dyDescent="0.2">
      <c r="H46222" s="62" t="e">
        <f>VLOOKUP(C:C,[2]Ajus!A$3:B$222,2,TRUE)</f>
        <v>#N/A</v>
      </c>
    </row>
    <row r="46223" spans="8:8" x14ac:dyDescent="0.2">
      <c r="H46223" s="62" t="e">
        <f>VLOOKUP(C:C,[2]Ajus!A$3:B$222,2,TRUE)</f>
        <v>#N/A</v>
      </c>
    </row>
    <row r="46224" spans="8:8" x14ac:dyDescent="0.2">
      <c r="H46224" s="62" t="e">
        <f>VLOOKUP(C:C,[2]Ajus!A$3:B$222,2,TRUE)</f>
        <v>#N/A</v>
      </c>
    </row>
    <row r="46225" spans="8:8" x14ac:dyDescent="0.2">
      <c r="H46225" s="62" t="e">
        <f>VLOOKUP(C:C,[2]Ajus!A$3:B$222,2,TRUE)</f>
        <v>#N/A</v>
      </c>
    </row>
    <row r="46226" spans="8:8" x14ac:dyDescent="0.2">
      <c r="H46226" s="62" t="e">
        <f>VLOOKUP(C:C,[2]Ajus!A$3:B$222,2,TRUE)</f>
        <v>#N/A</v>
      </c>
    </row>
    <row r="46227" spans="8:8" x14ac:dyDescent="0.2">
      <c r="H46227" s="62" t="e">
        <f>VLOOKUP(C:C,[2]Ajus!A$3:B$222,2,TRUE)</f>
        <v>#N/A</v>
      </c>
    </row>
    <row r="46228" spans="8:8" x14ac:dyDescent="0.2">
      <c r="H46228" s="62" t="e">
        <f>VLOOKUP(C:C,[2]Ajus!A$3:B$222,2,TRUE)</f>
        <v>#N/A</v>
      </c>
    </row>
    <row r="46229" spans="8:8" x14ac:dyDescent="0.2">
      <c r="H46229" s="62" t="e">
        <f>VLOOKUP(C:C,[2]Ajus!A$3:B$222,2,TRUE)</f>
        <v>#N/A</v>
      </c>
    </row>
    <row r="46230" spans="8:8" x14ac:dyDescent="0.2">
      <c r="H46230" s="62" t="e">
        <f>VLOOKUP(C:C,[2]Ajus!A$3:B$222,2,TRUE)</f>
        <v>#N/A</v>
      </c>
    </row>
    <row r="46231" spans="8:8" x14ac:dyDescent="0.2">
      <c r="H46231" s="62" t="e">
        <f>VLOOKUP(C:C,[2]Ajus!A$3:B$222,2,TRUE)</f>
        <v>#N/A</v>
      </c>
    </row>
    <row r="46232" spans="8:8" x14ac:dyDescent="0.2">
      <c r="H46232" s="62" t="e">
        <f>VLOOKUP(C:C,[2]Ajus!A$3:B$222,2,TRUE)</f>
        <v>#N/A</v>
      </c>
    </row>
    <row r="46233" spans="8:8" x14ac:dyDescent="0.2">
      <c r="H46233" s="62" t="e">
        <f>VLOOKUP(C:C,[2]Ajus!A$3:B$222,2,TRUE)</f>
        <v>#N/A</v>
      </c>
    </row>
    <row r="46234" spans="8:8" x14ac:dyDescent="0.2">
      <c r="H46234" s="62" t="e">
        <f>VLOOKUP(C:C,[2]Ajus!A$3:B$222,2,TRUE)</f>
        <v>#N/A</v>
      </c>
    </row>
    <row r="46235" spans="8:8" x14ac:dyDescent="0.2">
      <c r="H46235" s="62" t="e">
        <f>VLOOKUP(C:C,[2]Ajus!A$3:B$222,2,TRUE)</f>
        <v>#N/A</v>
      </c>
    </row>
    <row r="46236" spans="8:8" x14ac:dyDescent="0.2">
      <c r="H46236" s="62" t="e">
        <f>VLOOKUP(C:C,[2]Ajus!A$3:B$222,2,TRUE)</f>
        <v>#N/A</v>
      </c>
    </row>
    <row r="46237" spans="8:8" x14ac:dyDescent="0.2">
      <c r="H46237" s="62" t="e">
        <f>VLOOKUP(C:C,[2]Ajus!A$3:B$222,2,TRUE)</f>
        <v>#N/A</v>
      </c>
    </row>
    <row r="46238" spans="8:8" x14ac:dyDescent="0.2">
      <c r="H46238" s="62" t="e">
        <f>VLOOKUP(C:C,[2]Ajus!A$3:B$222,2,TRUE)</f>
        <v>#N/A</v>
      </c>
    </row>
    <row r="46239" spans="8:8" x14ac:dyDescent="0.2">
      <c r="H46239" s="62" t="e">
        <f>VLOOKUP(C:C,[2]Ajus!A$3:B$222,2,TRUE)</f>
        <v>#N/A</v>
      </c>
    </row>
    <row r="46240" spans="8:8" x14ac:dyDescent="0.2">
      <c r="H46240" s="62" t="e">
        <f>VLOOKUP(C:C,[2]Ajus!A$3:B$222,2,TRUE)</f>
        <v>#N/A</v>
      </c>
    </row>
    <row r="46241" spans="8:8" x14ac:dyDescent="0.2">
      <c r="H46241" s="62" t="e">
        <f>VLOOKUP(C:C,[2]Ajus!A$3:B$222,2,TRUE)</f>
        <v>#N/A</v>
      </c>
    </row>
    <row r="46242" spans="8:8" x14ac:dyDescent="0.2">
      <c r="H46242" s="62" t="e">
        <f>VLOOKUP(C:C,[2]Ajus!A$3:B$222,2,TRUE)</f>
        <v>#N/A</v>
      </c>
    </row>
    <row r="46243" spans="8:8" x14ac:dyDescent="0.2">
      <c r="H46243" s="62" t="e">
        <f>VLOOKUP(C:C,[2]Ajus!A$3:B$222,2,TRUE)</f>
        <v>#N/A</v>
      </c>
    </row>
    <row r="46244" spans="8:8" x14ac:dyDescent="0.2">
      <c r="H46244" s="62" t="e">
        <f>VLOOKUP(C:C,[2]Ajus!A$3:B$222,2,TRUE)</f>
        <v>#N/A</v>
      </c>
    </row>
    <row r="46245" spans="8:8" x14ac:dyDescent="0.2">
      <c r="H46245" s="62" t="e">
        <f>VLOOKUP(C:C,[2]Ajus!A$3:B$222,2,TRUE)</f>
        <v>#N/A</v>
      </c>
    </row>
    <row r="46246" spans="8:8" x14ac:dyDescent="0.2">
      <c r="H46246" s="62" t="e">
        <f>VLOOKUP(C:C,[2]Ajus!A$3:B$222,2,TRUE)</f>
        <v>#N/A</v>
      </c>
    </row>
    <row r="46247" spans="8:8" x14ac:dyDescent="0.2">
      <c r="H46247" s="62" t="e">
        <f>VLOOKUP(C:C,[2]Ajus!A$3:B$222,2,TRUE)</f>
        <v>#N/A</v>
      </c>
    </row>
    <row r="46248" spans="8:8" x14ac:dyDescent="0.2">
      <c r="H46248" s="62" t="e">
        <f>VLOOKUP(C:C,[2]Ajus!A$3:B$222,2,TRUE)</f>
        <v>#N/A</v>
      </c>
    </row>
    <row r="46249" spans="8:8" x14ac:dyDescent="0.2">
      <c r="H46249" s="62" t="e">
        <f>VLOOKUP(C:C,[2]Ajus!A$3:B$222,2,TRUE)</f>
        <v>#N/A</v>
      </c>
    </row>
    <row r="46250" spans="8:8" x14ac:dyDescent="0.2">
      <c r="H46250" s="62" t="e">
        <f>VLOOKUP(C:C,[2]Ajus!A$3:B$222,2,TRUE)</f>
        <v>#N/A</v>
      </c>
    </row>
    <row r="46251" spans="8:8" x14ac:dyDescent="0.2">
      <c r="H46251" s="62" t="e">
        <f>VLOOKUP(C:C,[2]Ajus!A$3:B$222,2,TRUE)</f>
        <v>#N/A</v>
      </c>
    </row>
    <row r="46252" spans="8:8" x14ac:dyDescent="0.2">
      <c r="H46252" s="62" t="e">
        <f>VLOOKUP(C:C,[2]Ajus!A$3:B$222,2,TRUE)</f>
        <v>#N/A</v>
      </c>
    </row>
    <row r="46253" spans="8:8" x14ac:dyDescent="0.2">
      <c r="H46253" s="62" t="e">
        <f>VLOOKUP(C:C,[2]Ajus!A$3:B$222,2,TRUE)</f>
        <v>#N/A</v>
      </c>
    </row>
    <row r="46254" spans="8:8" x14ac:dyDescent="0.2">
      <c r="H46254" s="62" t="e">
        <f>VLOOKUP(C:C,[2]Ajus!A$3:B$222,2,TRUE)</f>
        <v>#N/A</v>
      </c>
    </row>
    <row r="46255" spans="8:8" x14ac:dyDescent="0.2">
      <c r="H46255" s="62" t="e">
        <f>VLOOKUP(C:C,[2]Ajus!A$3:B$222,2,TRUE)</f>
        <v>#N/A</v>
      </c>
    </row>
    <row r="46256" spans="8:8" x14ac:dyDescent="0.2">
      <c r="H46256" s="62" t="e">
        <f>VLOOKUP(C:C,[2]Ajus!A$3:B$222,2,TRUE)</f>
        <v>#N/A</v>
      </c>
    </row>
    <row r="46257" spans="8:8" x14ac:dyDescent="0.2">
      <c r="H46257" s="62" t="e">
        <f>VLOOKUP(C:C,[2]Ajus!A$3:B$222,2,TRUE)</f>
        <v>#N/A</v>
      </c>
    </row>
    <row r="46258" spans="8:8" x14ac:dyDescent="0.2">
      <c r="H46258" s="62" t="e">
        <f>VLOOKUP(C:C,[2]Ajus!A$3:B$222,2,TRUE)</f>
        <v>#N/A</v>
      </c>
    </row>
    <row r="46259" spans="8:8" x14ac:dyDescent="0.2">
      <c r="H46259" s="62" t="e">
        <f>VLOOKUP(C:C,[2]Ajus!A$3:B$222,2,TRUE)</f>
        <v>#N/A</v>
      </c>
    </row>
    <row r="46260" spans="8:8" x14ac:dyDescent="0.2">
      <c r="H46260" s="62" t="e">
        <f>VLOOKUP(C:C,[2]Ajus!A$3:B$222,2,TRUE)</f>
        <v>#N/A</v>
      </c>
    </row>
    <row r="46261" spans="8:8" x14ac:dyDescent="0.2">
      <c r="H46261" s="62" t="e">
        <f>VLOOKUP(C:C,[2]Ajus!A$3:B$222,2,TRUE)</f>
        <v>#N/A</v>
      </c>
    </row>
    <row r="46262" spans="8:8" x14ac:dyDescent="0.2">
      <c r="H46262" s="62" t="e">
        <f>VLOOKUP(C:C,[2]Ajus!A$3:B$222,2,TRUE)</f>
        <v>#N/A</v>
      </c>
    </row>
    <row r="46263" spans="8:8" x14ac:dyDescent="0.2">
      <c r="H46263" s="62" t="e">
        <f>VLOOKUP(C:C,[2]Ajus!A$3:B$222,2,TRUE)</f>
        <v>#N/A</v>
      </c>
    </row>
    <row r="46264" spans="8:8" x14ac:dyDescent="0.2">
      <c r="H46264" s="62" t="e">
        <f>VLOOKUP(C:C,[2]Ajus!A$3:B$222,2,TRUE)</f>
        <v>#N/A</v>
      </c>
    </row>
    <row r="46265" spans="8:8" x14ac:dyDescent="0.2">
      <c r="H46265" s="62" t="e">
        <f>VLOOKUP(C:C,[2]Ajus!A$3:B$222,2,TRUE)</f>
        <v>#N/A</v>
      </c>
    </row>
    <row r="46266" spans="8:8" x14ac:dyDescent="0.2">
      <c r="H46266" s="62" t="e">
        <f>VLOOKUP(C:C,[2]Ajus!A$3:B$222,2,TRUE)</f>
        <v>#N/A</v>
      </c>
    </row>
    <row r="46267" spans="8:8" x14ac:dyDescent="0.2">
      <c r="H46267" s="62" t="e">
        <f>VLOOKUP(C:C,[2]Ajus!A$3:B$222,2,TRUE)</f>
        <v>#N/A</v>
      </c>
    </row>
    <row r="46268" spans="8:8" x14ac:dyDescent="0.2">
      <c r="H46268" s="62" t="e">
        <f>VLOOKUP(C:C,[2]Ajus!A$3:B$222,2,TRUE)</f>
        <v>#N/A</v>
      </c>
    </row>
    <row r="46269" spans="8:8" x14ac:dyDescent="0.2">
      <c r="H46269" s="62" t="e">
        <f>VLOOKUP(C:C,[2]Ajus!A$3:B$222,2,TRUE)</f>
        <v>#N/A</v>
      </c>
    </row>
    <row r="46270" spans="8:8" x14ac:dyDescent="0.2">
      <c r="H46270" s="62" t="e">
        <f>VLOOKUP(C:C,[2]Ajus!A$3:B$222,2,TRUE)</f>
        <v>#N/A</v>
      </c>
    </row>
    <row r="46271" spans="8:8" x14ac:dyDescent="0.2">
      <c r="H46271" s="62" t="e">
        <f>VLOOKUP(C:C,[2]Ajus!A$3:B$222,2,TRUE)</f>
        <v>#N/A</v>
      </c>
    </row>
    <row r="46272" spans="8:8" x14ac:dyDescent="0.2">
      <c r="H46272" s="62" t="e">
        <f>VLOOKUP(C:C,[2]Ajus!A$3:B$222,2,TRUE)</f>
        <v>#N/A</v>
      </c>
    </row>
    <row r="46273" spans="8:8" x14ac:dyDescent="0.2">
      <c r="H46273" s="62" t="e">
        <f>VLOOKUP(C:C,[2]Ajus!A$3:B$222,2,TRUE)</f>
        <v>#N/A</v>
      </c>
    </row>
    <row r="46274" spans="8:8" x14ac:dyDescent="0.2">
      <c r="H46274" s="62" t="e">
        <f>VLOOKUP(C:C,[2]Ajus!A$3:B$222,2,TRUE)</f>
        <v>#N/A</v>
      </c>
    </row>
    <row r="46275" spans="8:8" x14ac:dyDescent="0.2">
      <c r="H46275" s="62" t="e">
        <f>VLOOKUP(C:C,[2]Ajus!A$3:B$222,2,TRUE)</f>
        <v>#N/A</v>
      </c>
    </row>
    <row r="46276" spans="8:8" x14ac:dyDescent="0.2">
      <c r="H46276" s="62" t="e">
        <f>VLOOKUP(C:C,[2]Ajus!A$3:B$222,2,TRUE)</f>
        <v>#N/A</v>
      </c>
    </row>
    <row r="46277" spans="8:8" x14ac:dyDescent="0.2">
      <c r="H46277" s="62" t="e">
        <f>VLOOKUP(C:C,[2]Ajus!A$3:B$222,2,TRUE)</f>
        <v>#N/A</v>
      </c>
    </row>
    <row r="46278" spans="8:8" x14ac:dyDescent="0.2">
      <c r="H46278" s="62" t="e">
        <f>VLOOKUP(C:C,[2]Ajus!A$3:B$222,2,TRUE)</f>
        <v>#N/A</v>
      </c>
    </row>
    <row r="46279" spans="8:8" x14ac:dyDescent="0.2">
      <c r="H46279" s="62" t="e">
        <f>VLOOKUP(C:C,[2]Ajus!A$3:B$222,2,TRUE)</f>
        <v>#N/A</v>
      </c>
    </row>
    <row r="46280" spans="8:8" x14ac:dyDescent="0.2">
      <c r="H46280" s="62" t="e">
        <f>VLOOKUP(C:C,[2]Ajus!A$3:B$222,2,TRUE)</f>
        <v>#N/A</v>
      </c>
    </row>
    <row r="46281" spans="8:8" x14ac:dyDescent="0.2">
      <c r="H46281" s="62" t="e">
        <f>VLOOKUP(C:C,[2]Ajus!A$3:B$222,2,TRUE)</f>
        <v>#N/A</v>
      </c>
    </row>
    <row r="46282" spans="8:8" x14ac:dyDescent="0.2">
      <c r="H46282" s="62" t="e">
        <f>VLOOKUP(C:C,[2]Ajus!A$3:B$222,2,TRUE)</f>
        <v>#N/A</v>
      </c>
    </row>
    <row r="46283" spans="8:8" x14ac:dyDescent="0.2">
      <c r="H46283" s="62" t="e">
        <f>VLOOKUP(C:C,[2]Ajus!A$3:B$222,2,TRUE)</f>
        <v>#N/A</v>
      </c>
    </row>
    <row r="46284" spans="8:8" x14ac:dyDescent="0.2">
      <c r="H46284" s="62" t="e">
        <f>VLOOKUP(C:C,[2]Ajus!A$3:B$222,2,TRUE)</f>
        <v>#N/A</v>
      </c>
    </row>
    <row r="46285" spans="8:8" x14ac:dyDescent="0.2">
      <c r="H46285" s="62" t="e">
        <f>VLOOKUP(C:C,[2]Ajus!A$3:B$222,2,TRUE)</f>
        <v>#N/A</v>
      </c>
    </row>
    <row r="46286" spans="8:8" x14ac:dyDescent="0.2">
      <c r="H46286" s="62" t="e">
        <f>VLOOKUP(C:C,[2]Ajus!A$3:B$222,2,TRUE)</f>
        <v>#N/A</v>
      </c>
    </row>
    <row r="46287" spans="8:8" x14ac:dyDescent="0.2">
      <c r="H46287" s="62" t="e">
        <f>VLOOKUP(C:C,[2]Ajus!A$3:B$222,2,TRUE)</f>
        <v>#N/A</v>
      </c>
    </row>
    <row r="46288" spans="8:8" x14ac:dyDescent="0.2">
      <c r="H46288" s="62" t="e">
        <f>VLOOKUP(C:C,[2]Ajus!A$3:B$222,2,TRUE)</f>
        <v>#N/A</v>
      </c>
    </row>
    <row r="46289" spans="8:8" x14ac:dyDescent="0.2">
      <c r="H46289" s="62" t="e">
        <f>VLOOKUP(C:C,[2]Ajus!A$3:B$222,2,TRUE)</f>
        <v>#N/A</v>
      </c>
    </row>
    <row r="46290" spans="8:8" x14ac:dyDescent="0.2">
      <c r="H46290" s="62" t="e">
        <f>VLOOKUP(C:C,[2]Ajus!A$3:B$222,2,TRUE)</f>
        <v>#N/A</v>
      </c>
    </row>
    <row r="46291" spans="8:8" x14ac:dyDescent="0.2">
      <c r="H46291" s="62" t="e">
        <f>VLOOKUP(C:C,[2]Ajus!A$3:B$222,2,TRUE)</f>
        <v>#N/A</v>
      </c>
    </row>
    <row r="46292" spans="8:8" x14ac:dyDescent="0.2">
      <c r="H46292" s="62" t="e">
        <f>VLOOKUP(C:C,[2]Ajus!A$3:B$222,2,TRUE)</f>
        <v>#N/A</v>
      </c>
    </row>
    <row r="46293" spans="8:8" x14ac:dyDescent="0.2">
      <c r="H46293" s="62" t="e">
        <f>VLOOKUP(C:C,[2]Ajus!A$3:B$222,2,TRUE)</f>
        <v>#N/A</v>
      </c>
    </row>
    <row r="46294" spans="8:8" x14ac:dyDescent="0.2">
      <c r="H46294" s="62" t="e">
        <f>VLOOKUP(C:C,[2]Ajus!A$3:B$222,2,TRUE)</f>
        <v>#N/A</v>
      </c>
    </row>
    <row r="46295" spans="8:8" x14ac:dyDescent="0.2">
      <c r="H46295" s="62" t="e">
        <f>VLOOKUP(C:C,[2]Ajus!A$3:B$222,2,TRUE)</f>
        <v>#N/A</v>
      </c>
    </row>
    <row r="46296" spans="8:8" x14ac:dyDescent="0.2">
      <c r="H46296" s="62" t="e">
        <f>VLOOKUP(C:C,[2]Ajus!A$3:B$222,2,TRUE)</f>
        <v>#N/A</v>
      </c>
    </row>
    <row r="46297" spans="8:8" x14ac:dyDescent="0.2">
      <c r="H46297" s="62" t="e">
        <f>VLOOKUP(C:C,[2]Ajus!A$3:B$222,2,TRUE)</f>
        <v>#N/A</v>
      </c>
    </row>
    <row r="46298" spans="8:8" x14ac:dyDescent="0.2">
      <c r="H46298" s="62" t="e">
        <f>VLOOKUP(C:C,[2]Ajus!A$3:B$222,2,TRUE)</f>
        <v>#N/A</v>
      </c>
    </row>
    <row r="46299" spans="8:8" x14ac:dyDescent="0.2">
      <c r="H46299" s="62" t="e">
        <f>VLOOKUP(C:C,[2]Ajus!A$3:B$222,2,TRUE)</f>
        <v>#N/A</v>
      </c>
    </row>
    <row r="46300" spans="8:8" x14ac:dyDescent="0.2">
      <c r="H46300" s="62" t="e">
        <f>VLOOKUP(C:C,[2]Ajus!A$3:B$222,2,TRUE)</f>
        <v>#N/A</v>
      </c>
    </row>
    <row r="46301" spans="8:8" x14ac:dyDescent="0.2">
      <c r="H46301" s="62" t="e">
        <f>VLOOKUP(C:C,[2]Ajus!A$3:B$222,2,TRUE)</f>
        <v>#N/A</v>
      </c>
    </row>
    <row r="46302" spans="8:8" x14ac:dyDescent="0.2">
      <c r="H46302" s="62" t="e">
        <f>VLOOKUP(C:C,[2]Ajus!A$3:B$222,2,TRUE)</f>
        <v>#N/A</v>
      </c>
    </row>
    <row r="46303" spans="8:8" x14ac:dyDescent="0.2">
      <c r="H46303" s="62" t="e">
        <f>VLOOKUP(C:C,[2]Ajus!A$3:B$222,2,TRUE)</f>
        <v>#N/A</v>
      </c>
    </row>
    <row r="46304" spans="8:8" x14ac:dyDescent="0.2">
      <c r="H46304" s="62" t="e">
        <f>VLOOKUP(C:C,[2]Ajus!A$3:B$222,2,TRUE)</f>
        <v>#N/A</v>
      </c>
    </row>
    <row r="46305" spans="8:8" x14ac:dyDescent="0.2">
      <c r="H46305" s="62" t="e">
        <f>VLOOKUP(C:C,[2]Ajus!A$3:B$222,2,TRUE)</f>
        <v>#N/A</v>
      </c>
    </row>
    <row r="46306" spans="8:8" x14ac:dyDescent="0.2">
      <c r="H46306" s="62" t="e">
        <f>VLOOKUP(C:C,[2]Ajus!A$3:B$222,2,TRUE)</f>
        <v>#N/A</v>
      </c>
    </row>
    <row r="46307" spans="8:8" x14ac:dyDescent="0.2">
      <c r="H46307" s="62" t="e">
        <f>VLOOKUP(C:C,[2]Ajus!A$3:B$222,2,TRUE)</f>
        <v>#N/A</v>
      </c>
    </row>
    <row r="46308" spans="8:8" x14ac:dyDescent="0.2">
      <c r="H46308" s="62" t="e">
        <f>VLOOKUP(C:C,[2]Ajus!A$3:B$222,2,TRUE)</f>
        <v>#N/A</v>
      </c>
    </row>
    <row r="46309" spans="8:8" x14ac:dyDescent="0.2">
      <c r="H46309" s="62" t="e">
        <f>VLOOKUP(C:C,[2]Ajus!A$3:B$222,2,TRUE)</f>
        <v>#N/A</v>
      </c>
    </row>
    <row r="46310" spans="8:8" x14ac:dyDescent="0.2">
      <c r="H46310" s="62" t="e">
        <f>VLOOKUP(C:C,[2]Ajus!A$3:B$222,2,TRUE)</f>
        <v>#N/A</v>
      </c>
    </row>
    <row r="46311" spans="8:8" x14ac:dyDescent="0.2">
      <c r="H46311" s="62" t="e">
        <f>VLOOKUP(C:C,[2]Ajus!A$3:B$222,2,TRUE)</f>
        <v>#N/A</v>
      </c>
    </row>
    <row r="46312" spans="8:8" x14ac:dyDescent="0.2">
      <c r="H46312" s="62" t="e">
        <f>VLOOKUP(C:C,[2]Ajus!A$3:B$222,2,TRUE)</f>
        <v>#N/A</v>
      </c>
    </row>
    <row r="46313" spans="8:8" x14ac:dyDescent="0.2">
      <c r="H46313" s="62" t="e">
        <f>VLOOKUP(C:C,[2]Ajus!A$3:B$222,2,TRUE)</f>
        <v>#N/A</v>
      </c>
    </row>
    <row r="46314" spans="8:8" x14ac:dyDescent="0.2">
      <c r="H46314" s="62" t="e">
        <f>VLOOKUP(C:C,[2]Ajus!A$3:B$222,2,TRUE)</f>
        <v>#N/A</v>
      </c>
    </row>
    <row r="46315" spans="8:8" x14ac:dyDescent="0.2">
      <c r="H46315" s="62" t="e">
        <f>VLOOKUP(C:C,[2]Ajus!A$3:B$222,2,TRUE)</f>
        <v>#N/A</v>
      </c>
    </row>
    <row r="46316" spans="8:8" x14ac:dyDescent="0.2">
      <c r="H46316" s="62" t="e">
        <f>VLOOKUP(C:C,[2]Ajus!A$3:B$222,2,TRUE)</f>
        <v>#N/A</v>
      </c>
    </row>
    <row r="46317" spans="8:8" x14ac:dyDescent="0.2">
      <c r="H46317" s="62" t="e">
        <f>VLOOKUP(C:C,[2]Ajus!A$3:B$222,2,TRUE)</f>
        <v>#N/A</v>
      </c>
    </row>
    <row r="46318" spans="8:8" x14ac:dyDescent="0.2">
      <c r="H46318" s="62" t="e">
        <f>VLOOKUP(C:C,[2]Ajus!A$3:B$222,2,TRUE)</f>
        <v>#N/A</v>
      </c>
    </row>
    <row r="46319" spans="8:8" x14ac:dyDescent="0.2">
      <c r="H46319" s="62" t="e">
        <f>VLOOKUP(C:C,[2]Ajus!A$3:B$222,2,TRUE)</f>
        <v>#N/A</v>
      </c>
    </row>
    <row r="46320" spans="8:8" x14ac:dyDescent="0.2">
      <c r="H46320" s="62" t="e">
        <f>VLOOKUP(C:C,[2]Ajus!A$3:B$222,2,TRUE)</f>
        <v>#N/A</v>
      </c>
    </row>
    <row r="46321" spans="8:8" x14ac:dyDescent="0.2">
      <c r="H46321" s="62" t="e">
        <f>VLOOKUP(C:C,[2]Ajus!A$3:B$222,2,TRUE)</f>
        <v>#N/A</v>
      </c>
    </row>
    <row r="46322" spans="8:8" x14ac:dyDescent="0.2">
      <c r="H46322" s="62" t="e">
        <f>VLOOKUP(C:C,[2]Ajus!A$3:B$222,2,TRUE)</f>
        <v>#N/A</v>
      </c>
    </row>
    <row r="46323" spans="8:8" x14ac:dyDescent="0.2">
      <c r="H46323" s="62" t="e">
        <f>VLOOKUP(C:C,[2]Ajus!A$3:B$222,2,TRUE)</f>
        <v>#N/A</v>
      </c>
    </row>
    <row r="46324" spans="8:8" x14ac:dyDescent="0.2">
      <c r="H46324" s="62" t="e">
        <f>VLOOKUP(C:C,[2]Ajus!A$3:B$222,2,TRUE)</f>
        <v>#N/A</v>
      </c>
    </row>
    <row r="46325" spans="8:8" x14ac:dyDescent="0.2">
      <c r="H46325" s="62" t="e">
        <f>VLOOKUP(C:C,[2]Ajus!A$3:B$222,2,TRUE)</f>
        <v>#N/A</v>
      </c>
    </row>
    <row r="46326" spans="8:8" x14ac:dyDescent="0.2">
      <c r="H46326" s="62" t="e">
        <f>VLOOKUP(C:C,[2]Ajus!A$3:B$222,2,TRUE)</f>
        <v>#N/A</v>
      </c>
    </row>
    <row r="46327" spans="8:8" x14ac:dyDescent="0.2">
      <c r="H46327" s="62" t="e">
        <f>VLOOKUP(C:C,[2]Ajus!A$3:B$222,2,TRUE)</f>
        <v>#N/A</v>
      </c>
    </row>
    <row r="46328" spans="8:8" x14ac:dyDescent="0.2">
      <c r="H46328" s="62" t="e">
        <f>VLOOKUP(C:C,[2]Ajus!A$3:B$222,2,TRUE)</f>
        <v>#N/A</v>
      </c>
    </row>
    <row r="46329" spans="8:8" x14ac:dyDescent="0.2">
      <c r="H46329" s="62" t="e">
        <f>VLOOKUP(C:C,[2]Ajus!A$3:B$222,2,TRUE)</f>
        <v>#N/A</v>
      </c>
    </row>
    <row r="46330" spans="8:8" x14ac:dyDescent="0.2">
      <c r="H46330" s="62" t="e">
        <f>VLOOKUP(C:C,[2]Ajus!A$3:B$222,2,TRUE)</f>
        <v>#N/A</v>
      </c>
    </row>
    <row r="46331" spans="8:8" x14ac:dyDescent="0.2">
      <c r="H46331" s="62" t="e">
        <f>VLOOKUP(C:C,[2]Ajus!A$3:B$222,2,TRUE)</f>
        <v>#N/A</v>
      </c>
    </row>
    <row r="46332" spans="8:8" x14ac:dyDescent="0.2">
      <c r="H46332" s="62" t="e">
        <f>VLOOKUP(C:C,[2]Ajus!A$3:B$222,2,TRUE)</f>
        <v>#N/A</v>
      </c>
    </row>
    <row r="46333" spans="8:8" x14ac:dyDescent="0.2">
      <c r="H46333" s="62" t="e">
        <f>VLOOKUP(C:C,[2]Ajus!A$3:B$222,2,TRUE)</f>
        <v>#N/A</v>
      </c>
    </row>
    <row r="46334" spans="8:8" x14ac:dyDescent="0.2">
      <c r="H46334" s="62" t="e">
        <f>VLOOKUP(C:C,[2]Ajus!A$3:B$222,2,TRUE)</f>
        <v>#N/A</v>
      </c>
    </row>
    <row r="46335" spans="8:8" x14ac:dyDescent="0.2">
      <c r="H46335" s="62" t="e">
        <f>VLOOKUP(C:C,[2]Ajus!A$3:B$222,2,TRUE)</f>
        <v>#N/A</v>
      </c>
    </row>
    <row r="46336" spans="8:8" x14ac:dyDescent="0.2">
      <c r="H46336" s="62" t="e">
        <f>VLOOKUP(C:C,[2]Ajus!A$3:B$222,2,TRUE)</f>
        <v>#N/A</v>
      </c>
    </row>
    <row r="46337" spans="8:8" x14ac:dyDescent="0.2">
      <c r="H46337" s="62" t="e">
        <f>VLOOKUP(C:C,[2]Ajus!A$3:B$222,2,TRUE)</f>
        <v>#N/A</v>
      </c>
    </row>
    <row r="46338" spans="8:8" x14ac:dyDescent="0.2">
      <c r="H46338" s="62" t="e">
        <f>VLOOKUP(C:C,[2]Ajus!A$3:B$222,2,TRUE)</f>
        <v>#N/A</v>
      </c>
    </row>
    <row r="46339" spans="8:8" x14ac:dyDescent="0.2">
      <c r="H46339" s="62" t="e">
        <f>VLOOKUP(C:C,[2]Ajus!A$3:B$222,2,TRUE)</f>
        <v>#N/A</v>
      </c>
    </row>
    <row r="46340" spans="8:8" x14ac:dyDescent="0.2">
      <c r="H46340" s="62" t="e">
        <f>VLOOKUP(C:C,[2]Ajus!A$3:B$222,2,TRUE)</f>
        <v>#N/A</v>
      </c>
    </row>
    <row r="46341" spans="8:8" x14ac:dyDescent="0.2">
      <c r="H46341" s="62" t="e">
        <f>VLOOKUP(C:C,[2]Ajus!A$3:B$222,2,TRUE)</f>
        <v>#N/A</v>
      </c>
    </row>
    <row r="46342" spans="8:8" x14ac:dyDescent="0.2">
      <c r="H46342" s="62" t="e">
        <f>VLOOKUP(C:C,[2]Ajus!A$3:B$222,2,TRUE)</f>
        <v>#N/A</v>
      </c>
    </row>
    <row r="46343" spans="8:8" x14ac:dyDescent="0.2">
      <c r="H46343" s="62" t="e">
        <f>VLOOKUP(C:C,[2]Ajus!A$3:B$222,2,TRUE)</f>
        <v>#N/A</v>
      </c>
    </row>
    <row r="46344" spans="8:8" x14ac:dyDescent="0.2">
      <c r="H46344" s="62" t="e">
        <f>VLOOKUP(C:C,[2]Ajus!A$3:B$222,2,TRUE)</f>
        <v>#N/A</v>
      </c>
    </row>
    <row r="46345" spans="8:8" x14ac:dyDescent="0.2">
      <c r="H46345" s="62" t="e">
        <f>VLOOKUP(C:C,[2]Ajus!A$3:B$222,2,TRUE)</f>
        <v>#N/A</v>
      </c>
    </row>
    <row r="46346" spans="8:8" x14ac:dyDescent="0.2">
      <c r="H46346" s="62" t="e">
        <f>VLOOKUP(C:C,[2]Ajus!A$3:B$222,2,TRUE)</f>
        <v>#N/A</v>
      </c>
    </row>
    <row r="46347" spans="8:8" x14ac:dyDescent="0.2">
      <c r="H46347" s="62" t="e">
        <f>VLOOKUP(C:C,[2]Ajus!A$3:B$222,2,TRUE)</f>
        <v>#N/A</v>
      </c>
    </row>
    <row r="46348" spans="8:8" x14ac:dyDescent="0.2">
      <c r="H46348" s="62" t="e">
        <f>VLOOKUP(C:C,[2]Ajus!A$3:B$222,2,TRUE)</f>
        <v>#N/A</v>
      </c>
    </row>
    <row r="46349" spans="8:8" x14ac:dyDescent="0.2">
      <c r="H46349" s="62" t="e">
        <f>VLOOKUP(C:C,[2]Ajus!A$3:B$222,2,TRUE)</f>
        <v>#N/A</v>
      </c>
    </row>
    <row r="46350" spans="8:8" x14ac:dyDescent="0.2">
      <c r="H46350" s="62" t="e">
        <f>VLOOKUP(C:C,[2]Ajus!A$3:B$222,2,TRUE)</f>
        <v>#N/A</v>
      </c>
    </row>
    <row r="46351" spans="8:8" x14ac:dyDescent="0.2">
      <c r="H46351" s="62" t="e">
        <f>VLOOKUP(C:C,[2]Ajus!A$3:B$222,2,TRUE)</f>
        <v>#N/A</v>
      </c>
    </row>
    <row r="46352" spans="8:8" x14ac:dyDescent="0.2">
      <c r="H46352" s="62" t="e">
        <f>VLOOKUP(C:C,[2]Ajus!A$3:B$222,2,TRUE)</f>
        <v>#N/A</v>
      </c>
    </row>
    <row r="46353" spans="8:8" x14ac:dyDescent="0.2">
      <c r="H46353" s="62" t="e">
        <f>VLOOKUP(C:C,[2]Ajus!A$3:B$222,2,TRUE)</f>
        <v>#N/A</v>
      </c>
    </row>
    <row r="46354" spans="8:8" x14ac:dyDescent="0.2">
      <c r="H46354" s="62" t="e">
        <f>VLOOKUP(C:C,[2]Ajus!A$3:B$222,2,TRUE)</f>
        <v>#N/A</v>
      </c>
    </row>
    <row r="46355" spans="8:8" x14ac:dyDescent="0.2">
      <c r="H46355" s="62" t="e">
        <f>VLOOKUP(C:C,[2]Ajus!A$3:B$222,2,TRUE)</f>
        <v>#N/A</v>
      </c>
    </row>
    <row r="46356" spans="8:8" x14ac:dyDescent="0.2">
      <c r="H46356" s="62" t="e">
        <f>VLOOKUP(C:C,[2]Ajus!A$3:B$222,2,TRUE)</f>
        <v>#N/A</v>
      </c>
    </row>
    <row r="46357" spans="8:8" x14ac:dyDescent="0.2">
      <c r="H46357" s="62" t="e">
        <f>VLOOKUP(C:C,[2]Ajus!A$3:B$222,2,TRUE)</f>
        <v>#N/A</v>
      </c>
    </row>
    <row r="46358" spans="8:8" x14ac:dyDescent="0.2">
      <c r="H46358" s="62" t="e">
        <f>VLOOKUP(C:C,[2]Ajus!A$3:B$222,2,TRUE)</f>
        <v>#N/A</v>
      </c>
    </row>
    <row r="46359" spans="8:8" x14ac:dyDescent="0.2">
      <c r="H46359" s="62" t="e">
        <f>VLOOKUP(C:C,[2]Ajus!A$3:B$222,2,TRUE)</f>
        <v>#N/A</v>
      </c>
    </row>
    <row r="46360" spans="8:8" x14ac:dyDescent="0.2">
      <c r="H46360" s="62" t="e">
        <f>VLOOKUP(C:C,[2]Ajus!A$3:B$222,2,TRUE)</f>
        <v>#N/A</v>
      </c>
    </row>
    <row r="46361" spans="8:8" x14ac:dyDescent="0.2">
      <c r="H46361" s="62" t="e">
        <f>VLOOKUP(C:C,[2]Ajus!A$3:B$222,2,TRUE)</f>
        <v>#N/A</v>
      </c>
    </row>
    <row r="46362" spans="8:8" x14ac:dyDescent="0.2">
      <c r="H46362" s="62" t="e">
        <f>VLOOKUP(C:C,[2]Ajus!A$3:B$222,2,TRUE)</f>
        <v>#N/A</v>
      </c>
    </row>
    <row r="46363" spans="8:8" x14ac:dyDescent="0.2">
      <c r="H46363" s="62" t="e">
        <f>VLOOKUP(C:C,[2]Ajus!A$3:B$222,2,TRUE)</f>
        <v>#N/A</v>
      </c>
    </row>
    <row r="46364" spans="8:8" x14ac:dyDescent="0.2">
      <c r="H46364" s="62" t="e">
        <f>VLOOKUP(C:C,[2]Ajus!A$3:B$222,2,TRUE)</f>
        <v>#N/A</v>
      </c>
    </row>
    <row r="46365" spans="8:8" x14ac:dyDescent="0.2">
      <c r="H46365" s="62" t="e">
        <f>VLOOKUP(C:C,[2]Ajus!A$3:B$222,2,TRUE)</f>
        <v>#N/A</v>
      </c>
    </row>
    <row r="46366" spans="8:8" x14ac:dyDescent="0.2">
      <c r="H46366" s="62" t="e">
        <f>VLOOKUP(C:C,[2]Ajus!A$3:B$222,2,TRUE)</f>
        <v>#N/A</v>
      </c>
    </row>
    <row r="46367" spans="8:8" x14ac:dyDescent="0.2">
      <c r="H46367" s="62" t="e">
        <f>VLOOKUP(C:C,[2]Ajus!A$3:B$222,2,TRUE)</f>
        <v>#N/A</v>
      </c>
    </row>
    <row r="46368" spans="8:8" x14ac:dyDescent="0.2">
      <c r="H46368" s="62" t="e">
        <f>VLOOKUP(C:C,[2]Ajus!A$3:B$222,2,TRUE)</f>
        <v>#N/A</v>
      </c>
    </row>
    <row r="46369" spans="8:8" x14ac:dyDescent="0.2">
      <c r="H46369" s="62" t="e">
        <f>VLOOKUP(C:C,[2]Ajus!A$3:B$222,2,TRUE)</f>
        <v>#N/A</v>
      </c>
    </row>
    <row r="46370" spans="8:8" x14ac:dyDescent="0.2">
      <c r="H46370" s="62" t="e">
        <f>VLOOKUP(C:C,[2]Ajus!A$3:B$222,2,TRUE)</f>
        <v>#N/A</v>
      </c>
    </row>
    <row r="46371" spans="8:8" x14ac:dyDescent="0.2">
      <c r="H46371" s="62" t="e">
        <f>VLOOKUP(C:C,[2]Ajus!A$3:B$222,2,TRUE)</f>
        <v>#N/A</v>
      </c>
    </row>
    <row r="46372" spans="8:8" x14ac:dyDescent="0.2">
      <c r="H46372" s="62" t="e">
        <f>VLOOKUP(C:C,[2]Ajus!A$3:B$222,2,TRUE)</f>
        <v>#N/A</v>
      </c>
    </row>
    <row r="46373" spans="8:8" x14ac:dyDescent="0.2">
      <c r="H46373" s="62" t="e">
        <f>VLOOKUP(C:C,[2]Ajus!A$3:B$222,2,TRUE)</f>
        <v>#N/A</v>
      </c>
    </row>
    <row r="46374" spans="8:8" x14ac:dyDescent="0.2">
      <c r="H46374" s="62" t="e">
        <f>VLOOKUP(C:C,[2]Ajus!A$3:B$222,2,TRUE)</f>
        <v>#N/A</v>
      </c>
    </row>
    <row r="46375" spans="8:8" x14ac:dyDescent="0.2">
      <c r="H46375" s="62" t="e">
        <f>VLOOKUP(C:C,[2]Ajus!A$3:B$222,2,TRUE)</f>
        <v>#N/A</v>
      </c>
    </row>
    <row r="46376" spans="8:8" x14ac:dyDescent="0.2">
      <c r="H46376" s="62" t="e">
        <f>VLOOKUP(C:C,[2]Ajus!A$3:B$222,2,TRUE)</f>
        <v>#N/A</v>
      </c>
    </row>
    <row r="46377" spans="8:8" x14ac:dyDescent="0.2">
      <c r="H46377" s="62" t="e">
        <f>VLOOKUP(C:C,[2]Ajus!A$3:B$222,2,TRUE)</f>
        <v>#N/A</v>
      </c>
    </row>
    <row r="46378" spans="8:8" x14ac:dyDescent="0.2">
      <c r="H46378" s="62" t="e">
        <f>VLOOKUP(C:C,[2]Ajus!A$3:B$222,2,TRUE)</f>
        <v>#N/A</v>
      </c>
    </row>
    <row r="46379" spans="8:8" x14ac:dyDescent="0.2">
      <c r="H46379" s="62" t="e">
        <f>VLOOKUP(C:C,[2]Ajus!A$3:B$222,2,TRUE)</f>
        <v>#N/A</v>
      </c>
    </row>
    <row r="46380" spans="8:8" x14ac:dyDescent="0.2">
      <c r="H46380" s="62" t="e">
        <f>VLOOKUP(C:C,[2]Ajus!A$3:B$222,2,TRUE)</f>
        <v>#N/A</v>
      </c>
    </row>
    <row r="46381" spans="8:8" x14ac:dyDescent="0.2">
      <c r="H46381" s="62" t="e">
        <f>VLOOKUP(C:C,[2]Ajus!A$3:B$222,2,TRUE)</f>
        <v>#N/A</v>
      </c>
    </row>
    <row r="46382" spans="8:8" x14ac:dyDescent="0.2">
      <c r="H46382" s="62" t="e">
        <f>VLOOKUP(C:C,[2]Ajus!A$3:B$222,2,TRUE)</f>
        <v>#N/A</v>
      </c>
    </row>
    <row r="46383" spans="8:8" x14ac:dyDescent="0.2">
      <c r="H46383" s="62" t="e">
        <f>VLOOKUP(C:C,[2]Ajus!A$3:B$222,2,TRUE)</f>
        <v>#N/A</v>
      </c>
    </row>
    <row r="46384" spans="8:8" x14ac:dyDescent="0.2">
      <c r="H46384" s="62" t="e">
        <f>VLOOKUP(C:C,[2]Ajus!A$3:B$222,2,TRUE)</f>
        <v>#N/A</v>
      </c>
    </row>
    <row r="46385" spans="8:8" x14ac:dyDescent="0.2">
      <c r="H46385" s="62" t="e">
        <f>VLOOKUP(C:C,[2]Ajus!A$3:B$222,2,TRUE)</f>
        <v>#N/A</v>
      </c>
    </row>
    <row r="46386" spans="8:8" x14ac:dyDescent="0.2">
      <c r="H46386" s="62" t="e">
        <f>VLOOKUP(C:C,[2]Ajus!A$3:B$222,2,TRUE)</f>
        <v>#N/A</v>
      </c>
    </row>
    <row r="46387" spans="8:8" x14ac:dyDescent="0.2">
      <c r="H46387" s="62" t="e">
        <f>VLOOKUP(C:C,[2]Ajus!A$3:B$222,2,TRUE)</f>
        <v>#N/A</v>
      </c>
    </row>
    <row r="46388" spans="8:8" x14ac:dyDescent="0.2">
      <c r="H46388" s="62" t="e">
        <f>VLOOKUP(C:C,[2]Ajus!A$3:B$222,2,TRUE)</f>
        <v>#N/A</v>
      </c>
    </row>
    <row r="46389" spans="8:8" x14ac:dyDescent="0.2">
      <c r="H46389" s="62" t="e">
        <f>VLOOKUP(C:C,[2]Ajus!A$3:B$222,2,TRUE)</f>
        <v>#N/A</v>
      </c>
    </row>
    <row r="46390" spans="8:8" x14ac:dyDescent="0.2">
      <c r="H46390" s="62" t="e">
        <f>VLOOKUP(C:C,[2]Ajus!A$3:B$222,2,TRUE)</f>
        <v>#N/A</v>
      </c>
    </row>
    <row r="46391" spans="8:8" x14ac:dyDescent="0.2">
      <c r="H46391" s="62" t="e">
        <f>VLOOKUP(C:C,[2]Ajus!A$3:B$222,2,TRUE)</f>
        <v>#N/A</v>
      </c>
    </row>
    <row r="46392" spans="8:8" x14ac:dyDescent="0.2">
      <c r="H46392" s="62" t="e">
        <f>VLOOKUP(C:C,[2]Ajus!A$3:B$222,2,TRUE)</f>
        <v>#N/A</v>
      </c>
    </row>
    <row r="46393" spans="8:8" x14ac:dyDescent="0.2">
      <c r="H46393" s="62" t="e">
        <f>VLOOKUP(C:C,[2]Ajus!A$3:B$222,2,TRUE)</f>
        <v>#N/A</v>
      </c>
    </row>
    <row r="46394" spans="8:8" x14ac:dyDescent="0.2">
      <c r="H46394" s="62" t="e">
        <f>VLOOKUP(C:C,[2]Ajus!A$3:B$222,2,TRUE)</f>
        <v>#N/A</v>
      </c>
    </row>
    <row r="46395" spans="8:8" x14ac:dyDescent="0.2">
      <c r="H46395" s="62" t="e">
        <f>VLOOKUP(C:C,[2]Ajus!A$3:B$222,2,TRUE)</f>
        <v>#N/A</v>
      </c>
    </row>
    <row r="46396" spans="8:8" x14ac:dyDescent="0.2">
      <c r="H46396" s="62" t="e">
        <f>VLOOKUP(C:C,[2]Ajus!A$3:B$222,2,TRUE)</f>
        <v>#N/A</v>
      </c>
    </row>
    <row r="46397" spans="8:8" x14ac:dyDescent="0.2">
      <c r="H46397" s="62" t="e">
        <f>VLOOKUP(C:C,[2]Ajus!A$3:B$222,2,TRUE)</f>
        <v>#N/A</v>
      </c>
    </row>
    <row r="46398" spans="8:8" x14ac:dyDescent="0.2">
      <c r="H46398" s="62" t="e">
        <f>VLOOKUP(C:C,[2]Ajus!A$3:B$222,2,TRUE)</f>
        <v>#N/A</v>
      </c>
    </row>
    <row r="46399" spans="8:8" x14ac:dyDescent="0.2">
      <c r="H46399" s="62" t="e">
        <f>VLOOKUP(C:C,[2]Ajus!A$3:B$222,2,TRUE)</f>
        <v>#N/A</v>
      </c>
    </row>
    <row r="46400" spans="8:8" x14ac:dyDescent="0.2">
      <c r="H46400" s="62" t="e">
        <f>VLOOKUP(C:C,[2]Ajus!A$3:B$222,2,TRUE)</f>
        <v>#N/A</v>
      </c>
    </row>
    <row r="46401" spans="8:8" x14ac:dyDescent="0.2">
      <c r="H46401" s="62" t="e">
        <f>VLOOKUP(C:C,[2]Ajus!A$3:B$222,2,TRUE)</f>
        <v>#N/A</v>
      </c>
    </row>
    <row r="46402" spans="8:8" x14ac:dyDescent="0.2">
      <c r="H46402" s="62" t="e">
        <f>VLOOKUP(C:C,[2]Ajus!A$3:B$222,2,TRUE)</f>
        <v>#N/A</v>
      </c>
    </row>
    <row r="46403" spans="8:8" x14ac:dyDescent="0.2">
      <c r="H46403" s="62" t="e">
        <f>VLOOKUP(C:C,[2]Ajus!A$3:B$222,2,TRUE)</f>
        <v>#N/A</v>
      </c>
    </row>
    <row r="46404" spans="8:8" x14ac:dyDescent="0.2">
      <c r="H46404" s="62" t="e">
        <f>VLOOKUP(C:C,[2]Ajus!A$3:B$222,2,TRUE)</f>
        <v>#N/A</v>
      </c>
    </row>
    <row r="46405" spans="8:8" x14ac:dyDescent="0.2">
      <c r="H46405" s="62" t="e">
        <f>VLOOKUP(C:C,[2]Ajus!A$3:B$222,2,TRUE)</f>
        <v>#N/A</v>
      </c>
    </row>
    <row r="46406" spans="8:8" x14ac:dyDescent="0.2">
      <c r="H46406" s="62" t="e">
        <f>VLOOKUP(C:C,[2]Ajus!A$3:B$222,2,TRUE)</f>
        <v>#N/A</v>
      </c>
    </row>
    <row r="46407" spans="8:8" x14ac:dyDescent="0.2">
      <c r="H46407" s="62" t="e">
        <f>VLOOKUP(C:C,[2]Ajus!A$3:B$222,2,TRUE)</f>
        <v>#N/A</v>
      </c>
    </row>
    <row r="46408" spans="8:8" x14ac:dyDescent="0.2">
      <c r="H46408" s="62" t="e">
        <f>VLOOKUP(C:C,[2]Ajus!A$3:B$222,2,TRUE)</f>
        <v>#N/A</v>
      </c>
    </row>
    <row r="46409" spans="8:8" x14ac:dyDescent="0.2">
      <c r="H46409" s="62" t="e">
        <f>VLOOKUP(C:C,[2]Ajus!A$3:B$222,2,TRUE)</f>
        <v>#N/A</v>
      </c>
    </row>
    <row r="46410" spans="8:8" x14ac:dyDescent="0.2">
      <c r="H46410" s="62" t="e">
        <f>VLOOKUP(C:C,[2]Ajus!A$3:B$222,2,TRUE)</f>
        <v>#N/A</v>
      </c>
    </row>
    <row r="46411" spans="8:8" x14ac:dyDescent="0.2">
      <c r="H46411" s="62" t="e">
        <f>VLOOKUP(C:C,[2]Ajus!A$3:B$222,2,TRUE)</f>
        <v>#N/A</v>
      </c>
    </row>
    <row r="46412" spans="8:8" x14ac:dyDescent="0.2">
      <c r="H46412" s="62" t="e">
        <f>VLOOKUP(C:C,[2]Ajus!A$3:B$222,2,TRUE)</f>
        <v>#N/A</v>
      </c>
    </row>
    <row r="46413" spans="8:8" x14ac:dyDescent="0.2">
      <c r="H46413" s="62" t="e">
        <f>VLOOKUP(C:C,[2]Ajus!A$3:B$222,2,TRUE)</f>
        <v>#N/A</v>
      </c>
    </row>
    <row r="46414" spans="8:8" x14ac:dyDescent="0.2">
      <c r="H46414" s="62" t="e">
        <f>VLOOKUP(C:C,[2]Ajus!A$3:B$222,2,TRUE)</f>
        <v>#N/A</v>
      </c>
    </row>
    <row r="46415" spans="8:8" x14ac:dyDescent="0.2">
      <c r="H46415" s="62" t="e">
        <f>VLOOKUP(C:C,[2]Ajus!A$3:B$222,2,TRUE)</f>
        <v>#N/A</v>
      </c>
    </row>
    <row r="46416" spans="8:8" x14ac:dyDescent="0.2">
      <c r="H46416" s="62" t="e">
        <f>VLOOKUP(C:C,[2]Ajus!A$3:B$222,2,TRUE)</f>
        <v>#N/A</v>
      </c>
    </row>
    <row r="46417" spans="8:8" x14ac:dyDescent="0.2">
      <c r="H46417" s="62" t="e">
        <f>VLOOKUP(C:C,[2]Ajus!A$3:B$222,2,TRUE)</f>
        <v>#N/A</v>
      </c>
    </row>
    <row r="46418" spans="8:8" x14ac:dyDescent="0.2">
      <c r="H46418" s="62" t="e">
        <f>VLOOKUP(C:C,[2]Ajus!A$3:B$222,2,TRUE)</f>
        <v>#N/A</v>
      </c>
    </row>
    <row r="46419" spans="8:8" x14ac:dyDescent="0.2">
      <c r="H46419" s="62" t="e">
        <f>VLOOKUP(C:C,[2]Ajus!A$3:B$222,2,TRUE)</f>
        <v>#N/A</v>
      </c>
    </row>
    <row r="46420" spans="8:8" x14ac:dyDescent="0.2">
      <c r="H46420" s="62" t="e">
        <f>VLOOKUP(C:C,[2]Ajus!A$3:B$222,2,TRUE)</f>
        <v>#N/A</v>
      </c>
    </row>
    <row r="46421" spans="8:8" x14ac:dyDescent="0.2">
      <c r="H46421" s="62" t="e">
        <f>VLOOKUP(C:C,[2]Ajus!A$3:B$222,2,TRUE)</f>
        <v>#N/A</v>
      </c>
    </row>
    <row r="46422" spans="8:8" x14ac:dyDescent="0.2">
      <c r="H46422" s="62" t="e">
        <f>VLOOKUP(C:C,[2]Ajus!A$3:B$222,2,TRUE)</f>
        <v>#N/A</v>
      </c>
    </row>
    <row r="46423" spans="8:8" x14ac:dyDescent="0.2">
      <c r="H46423" s="62" t="e">
        <f>VLOOKUP(C:C,[2]Ajus!A$3:B$222,2,TRUE)</f>
        <v>#N/A</v>
      </c>
    </row>
    <row r="46424" spans="8:8" x14ac:dyDescent="0.2">
      <c r="H46424" s="62" t="e">
        <f>VLOOKUP(C:C,[2]Ajus!A$3:B$222,2,TRUE)</f>
        <v>#N/A</v>
      </c>
    </row>
    <row r="46425" spans="8:8" x14ac:dyDescent="0.2">
      <c r="H46425" s="62" t="e">
        <f>VLOOKUP(C:C,[2]Ajus!A$3:B$222,2,TRUE)</f>
        <v>#N/A</v>
      </c>
    </row>
    <row r="46426" spans="8:8" x14ac:dyDescent="0.2">
      <c r="H46426" s="62" t="e">
        <f>VLOOKUP(C:C,[2]Ajus!A$3:B$222,2,TRUE)</f>
        <v>#N/A</v>
      </c>
    </row>
    <row r="46427" spans="8:8" x14ac:dyDescent="0.2">
      <c r="H46427" s="62" t="e">
        <f>VLOOKUP(C:C,[2]Ajus!A$3:B$222,2,TRUE)</f>
        <v>#N/A</v>
      </c>
    </row>
    <row r="46428" spans="8:8" x14ac:dyDescent="0.2">
      <c r="H46428" s="62" t="e">
        <f>VLOOKUP(C:C,[2]Ajus!A$3:B$222,2,TRUE)</f>
        <v>#N/A</v>
      </c>
    </row>
    <row r="46429" spans="8:8" x14ac:dyDescent="0.2">
      <c r="H46429" s="62" t="e">
        <f>VLOOKUP(C:C,[2]Ajus!A$3:B$222,2,TRUE)</f>
        <v>#N/A</v>
      </c>
    </row>
    <row r="46430" spans="8:8" x14ac:dyDescent="0.2">
      <c r="H46430" s="62" t="e">
        <f>VLOOKUP(C:C,[2]Ajus!A$3:B$222,2,TRUE)</f>
        <v>#N/A</v>
      </c>
    </row>
    <row r="46431" spans="8:8" x14ac:dyDescent="0.2">
      <c r="H46431" s="62" t="e">
        <f>VLOOKUP(C:C,[2]Ajus!A$3:B$222,2,TRUE)</f>
        <v>#N/A</v>
      </c>
    </row>
    <row r="46432" spans="8:8" x14ac:dyDescent="0.2">
      <c r="H46432" s="62" t="e">
        <f>VLOOKUP(C:C,[2]Ajus!A$3:B$222,2,TRUE)</f>
        <v>#N/A</v>
      </c>
    </row>
    <row r="46433" spans="8:8" x14ac:dyDescent="0.2">
      <c r="H46433" s="62" t="e">
        <f>VLOOKUP(C:C,[2]Ajus!A$3:B$222,2,TRUE)</f>
        <v>#N/A</v>
      </c>
    </row>
    <row r="46434" spans="8:8" x14ac:dyDescent="0.2">
      <c r="H46434" s="62" t="e">
        <f>VLOOKUP(C:C,[2]Ajus!A$3:B$222,2,TRUE)</f>
        <v>#N/A</v>
      </c>
    </row>
    <row r="46435" spans="8:8" x14ac:dyDescent="0.2">
      <c r="H46435" s="62" t="e">
        <f>VLOOKUP(C:C,[2]Ajus!A$3:B$222,2,TRUE)</f>
        <v>#N/A</v>
      </c>
    </row>
    <row r="46436" spans="8:8" x14ac:dyDescent="0.2">
      <c r="H46436" s="62" t="e">
        <f>VLOOKUP(C:C,[2]Ajus!A$3:B$222,2,TRUE)</f>
        <v>#N/A</v>
      </c>
    </row>
    <row r="46437" spans="8:8" x14ac:dyDescent="0.2">
      <c r="H46437" s="62" t="e">
        <f>VLOOKUP(C:C,[2]Ajus!A$3:B$222,2,TRUE)</f>
        <v>#N/A</v>
      </c>
    </row>
    <row r="46438" spans="8:8" x14ac:dyDescent="0.2">
      <c r="H46438" s="62" t="e">
        <f>VLOOKUP(C:C,[2]Ajus!A$3:B$222,2,TRUE)</f>
        <v>#N/A</v>
      </c>
    </row>
    <row r="46439" spans="8:8" x14ac:dyDescent="0.2">
      <c r="H46439" s="62" t="e">
        <f>VLOOKUP(C:C,[2]Ajus!A$3:B$222,2,TRUE)</f>
        <v>#N/A</v>
      </c>
    </row>
    <row r="46440" spans="8:8" x14ac:dyDescent="0.2">
      <c r="H46440" s="62" t="e">
        <f>VLOOKUP(C:C,[2]Ajus!A$3:B$222,2,TRUE)</f>
        <v>#N/A</v>
      </c>
    </row>
    <row r="46441" spans="8:8" x14ac:dyDescent="0.2">
      <c r="H46441" s="62" t="e">
        <f>VLOOKUP(C:C,[2]Ajus!A$3:B$222,2,TRUE)</f>
        <v>#N/A</v>
      </c>
    </row>
    <row r="46442" spans="8:8" x14ac:dyDescent="0.2">
      <c r="H46442" s="62" t="e">
        <f>VLOOKUP(C:C,[2]Ajus!A$3:B$222,2,TRUE)</f>
        <v>#N/A</v>
      </c>
    </row>
    <row r="46443" spans="8:8" x14ac:dyDescent="0.2">
      <c r="H46443" s="62" t="e">
        <f>VLOOKUP(C:C,[2]Ajus!A$3:B$222,2,TRUE)</f>
        <v>#N/A</v>
      </c>
    </row>
    <row r="46444" spans="8:8" x14ac:dyDescent="0.2">
      <c r="H46444" s="62" t="e">
        <f>VLOOKUP(C:C,[2]Ajus!A$3:B$222,2,TRUE)</f>
        <v>#N/A</v>
      </c>
    </row>
    <row r="46445" spans="8:8" x14ac:dyDescent="0.2">
      <c r="H46445" s="62" t="e">
        <f>VLOOKUP(C:C,[2]Ajus!A$3:B$222,2,TRUE)</f>
        <v>#N/A</v>
      </c>
    </row>
    <row r="46446" spans="8:8" x14ac:dyDescent="0.2">
      <c r="H46446" s="62" t="e">
        <f>VLOOKUP(C:C,[2]Ajus!A$3:B$222,2,TRUE)</f>
        <v>#N/A</v>
      </c>
    </row>
    <row r="46447" spans="8:8" x14ac:dyDescent="0.2">
      <c r="H46447" s="62" t="e">
        <f>VLOOKUP(C:C,[2]Ajus!A$3:B$222,2,TRUE)</f>
        <v>#N/A</v>
      </c>
    </row>
    <row r="46448" spans="8:8" x14ac:dyDescent="0.2">
      <c r="H46448" s="62" t="e">
        <f>VLOOKUP(C:C,[2]Ajus!A$3:B$222,2,TRUE)</f>
        <v>#N/A</v>
      </c>
    </row>
    <row r="46449" spans="8:8" x14ac:dyDescent="0.2">
      <c r="H46449" s="62" t="e">
        <f>VLOOKUP(C:C,[2]Ajus!A$3:B$222,2,TRUE)</f>
        <v>#N/A</v>
      </c>
    </row>
    <row r="46450" spans="8:8" x14ac:dyDescent="0.2">
      <c r="H46450" s="62" t="e">
        <f>VLOOKUP(C:C,[2]Ajus!A$3:B$222,2,TRUE)</f>
        <v>#N/A</v>
      </c>
    </row>
    <row r="46451" spans="8:8" x14ac:dyDescent="0.2">
      <c r="H46451" s="62" t="e">
        <f>VLOOKUP(C:C,[2]Ajus!A$3:B$222,2,TRUE)</f>
        <v>#N/A</v>
      </c>
    </row>
    <row r="46452" spans="8:8" x14ac:dyDescent="0.2">
      <c r="H46452" s="62" t="e">
        <f>VLOOKUP(C:C,[2]Ajus!A$3:B$222,2,TRUE)</f>
        <v>#N/A</v>
      </c>
    </row>
    <row r="46453" spans="8:8" x14ac:dyDescent="0.2">
      <c r="H46453" s="62" t="e">
        <f>VLOOKUP(C:C,[2]Ajus!A$3:B$222,2,TRUE)</f>
        <v>#N/A</v>
      </c>
    </row>
    <row r="46454" spans="8:8" x14ac:dyDescent="0.2">
      <c r="H46454" s="62" t="e">
        <f>VLOOKUP(C:C,[2]Ajus!A$3:B$222,2,TRUE)</f>
        <v>#N/A</v>
      </c>
    </row>
    <row r="46455" spans="8:8" x14ac:dyDescent="0.2">
      <c r="H46455" s="62" t="e">
        <f>VLOOKUP(C:C,[2]Ajus!A$3:B$222,2,TRUE)</f>
        <v>#N/A</v>
      </c>
    </row>
    <row r="46456" spans="8:8" x14ac:dyDescent="0.2">
      <c r="H46456" s="62" t="e">
        <f>VLOOKUP(C:C,[2]Ajus!A$3:B$222,2,TRUE)</f>
        <v>#N/A</v>
      </c>
    </row>
    <row r="46457" spans="8:8" x14ac:dyDescent="0.2">
      <c r="H46457" s="62" t="e">
        <f>VLOOKUP(C:C,[2]Ajus!A$3:B$222,2,TRUE)</f>
        <v>#N/A</v>
      </c>
    </row>
    <row r="46458" spans="8:8" x14ac:dyDescent="0.2">
      <c r="H46458" s="62" t="e">
        <f>VLOOKUP(C:C,[2]Ajus!A$3:B$222,2,TRUE)</f>
        <v>#N/A</v>
      </c>
    </row>
    <row r="46459" spans="8:8" x14ac:dyDescent="0.2">
      <c r="H46459" s="62" t="e">
        <f>VLOOKUP(C:C,[2]Ajus!A$3:B$222,2,TRUE)</f>
        <v>#N/A</v>
      </c>
    </row>
    <row r="46460" spans="8:8" x14ac:dyDescent="0.2">
      <c r="H46460" s="62" t="e">
        <f>VLOOKUP(C:C,[2]Ajus!A$3:B$222,2,TRUE)</f>
        <v>#N/A</v>
      </c>
    </row>
    <row r="46461" spans="8:8" x14ac:dyDescent="0.2">
      <c r="H46461" s="62" t="e">
        <f>VLOOKUP(C:C,[2]Ajus!A$3:B$222,2,TRUE)</f>
        <v>#N/A</v>
      </c>
    </row>
    <row r="46462" spans="8:8" x14ac:dyDescent="0.2">
      <c r="H46462" s="62" t="e">
        <f>VLOOKUP(C:C,[2]Ajus!A$3:B$222,2,TRUE)</f>
        <v>#N/A</v>
      </c>
    </row>
    <row r="46463" spans="8:8" x14ac:dyDescent="0.2">
      <c r="H46463" s="62" t="e">
        <f>VLOOKUP(C:C,[2]Ajus!A$3:B$222,2,TRUE)</f>
        <v>#N/A</v>
      </c>
    </row>
    <row r="46464" spans="8:8" x14ac:dyDescent="0.2">
      <c r="H46464" s="62" t="e">
        <f>VLOOKUP(C:C,[2]Ajus!A$3:B$222,2,TRUE)</f>
        <v>#N/A</v>
      </c>
    </row>
    <row r="46465" spans="8:8" x14ac:dyDescent="0.2">
      <c r="H46465" s="62" t="e">
        <f>VLOOKUP(C:C,[2]Ajus!A$3:B$222,2,TRUE)</f>
        <v>#N/A</v>
      </c>
    </row>
    <row r="46466" spans="8:8" x14ac:dyDescent="0.2">
      <c r="H46466" s="62" t="e">
        <f>VLOOKUP(C:C,[2]Ajus!A$3:B$222,2,TRUE)</f>
        <v>#N/A</v>
      </c>
    </row>
    <row r="46467" spans="8:8" x14ac:dyDescent="0.2">
      <c r="H46467" s="62" t="e">
        <f>VLOOKUP(C:C,[2]Ajus!A$3:B$222,2,TRUE)</f>
        <v>#N/A</v>
      </c>
    </row>
    <row r="46468" spans="8:8" x14ac:dyDescent="0.2">
      <c r="H46468" s="62" t="e">
        <f>VLOOKUP(C:C,[2]Ajus!A$3:B$222,2,TRUE)</f>
        <v>#N/A</v>
      </c>
    </row>
    <row r="46469" spans="8:8" x14ac:dyDescent="0.2">
      <c r="H46469" s="62" t="e">
        <f>VLOOKUP(C:C,[2]Ajus!A$3:B$222,2,TRUE)</f>
        <v>#N/A</v>
      </c>
    </row>
    <row r="46470" spans="8:8" x14ac:dyDescent="0.2">
      <c r="H46470" s="62" t="e">
        <f>VLOOKUP(C:C,[2]Ajus!A$3:B$222,2,TRUE)</f>
        <v>#N/A</v>
      </c>
    </row>
    <row r="46471" spans="8:8" x14ac:dyDescent="0.2">
      <c r="H46471" s="62" t="e">
        <f>VLOOKUP(C:C,[2]Ajus!A$3:B$222,2,TRUE)</f>
        <v>#N/A</v>
      </c>
    </row>
    <row r="46472" spans="8:8" x14ac:dyDescent="0.2">
      <c r="H46472" s="62" t="e">
        <f>VLOOKUP(C:C,[2]Ajus!A$3:B$222,2,TRUE)</f>
        <v>#N/A</v>
      </c>
    </row>
    <row r="46473" spans="8:8" x14ac:dyDescent="0.2">
      <c r="H46473" s="62" t="e">
        <f>VLOOKUP(C:C,[2]Ajus!A$3:B$222,2,TRUE)</f>
        <v>#N/A</v>
      </c>
    </row>
    <row r="46474" spans="8:8" x14ac:dyDescent="0.2">
      <c r="H46474" s="62" t="e">
        <f>VLOOKUP(C:C,[2]Ajus!A$3:B$222,2,TRUE)</f>
        <v>#N/A</v>
      </c>
    </row>
    <row r="46475" spans="8:8" x14ac:dyDescent="0.2">
      <c r="H46475" s="62" t="e">
        <f>VLOOKUP(C:C,[2]Ajus!A$3:B$222,2,TRUE)</f>
        <v>#N/A</v>
      </c>
    </row>
    <row r="46476" spans="8:8" x14ac:dyDescent="0.2">
      <c r="H46476" s="62" t="e">
        <f>VLOOKUP(C:C,[2]Ajus!A$3:B$222,2,TRUE)</f>
        <v>#N/A</v>
      </c>
    </row>
    <row r="46477" spans="8:8" x14ac:dyDescent="0.2">
      <c r="H46477" s="62" t="e">
        <f>VLOOKUP(C:C,[2]Ajus!A$3:B$222,2,TRUE)</f>
        <v>#N/A</v>
      </c>
    </row>
    <row r="46478" spans="8:8" x14ac:dyDescent="0.2">
      <c r="H46478" s="62" t="e">
        <f>VLOOKUP(C:C,[2]Ajus!A$3:B$222,2,TRUE)</f>
        <v>#N/A</v>
      </c>
    </row>
    <row r="46479" spans="8:8" x14ac:dyDescent="0.2">
      <c r="H46479" s="62" t="e">
        <f>VLOOKUP(C:C,[2]Ajus!A$3:B$222,2,TRUE)</f>
        <v>#N/A</v>
      </c>
    </row>
    <row r="46480" spans="8:8" x14ac:dyDescent="0.2">
      <c r="H46480" s="62" t="e">
        <f>VLOOKUP(C:C,[2]Ajus!A$3:B$222,2,TRUE)</f>
        <v>#N/A</v>
      </c>
    </row>
    <row r="46481" spans="8:8" x14ac:dyDescent="0.2">
      <c r="H46481" s="62" t="e">
        <f>VLOOKUP(C:C,[2]Ajus!A$3:B$222,2,TRUE)</f>
        <v>#N/A</v>
      </c>
    </row>
    <row r="46482" spans="8:8" x14ac:dyDescent="0.2">
      <c r="H46482" s="62" t="e">
        <f>VLOOKUP(C:C,[2]Ajus!A$3:B$222,2,TRUE)</f>
        <v>#N/A</v>
      </c>
    </row>
    <row r="46483" spans="8:8" x14ac:dyDescent="0.2">
      <c r="H46483" s="62" t="e">
        <f>VLOOKUP(C:C,[2]Ajus!A$3:B$222,2,TRUE)</f>
        <v>#N/A</v>
      </c>
    </row>
    <row r="46484" spans="8:8" x14ac:dyDescent="0.2">
      <c r="H46484" s="62" t="e">
        <f>VLOOKUP(C:C,[2]Ajus!A$3:B$222,2,TRUE)</f>
        <v>#N/A</v>
      </c>
    </row>
    <row r="46485" spans="8:8" x14ac:dyDescent="0.2">
      <c r="H46485" s="62" t="e">
        <f>VLOOKUP(C:C,[2]Ajus!A$3:B$222,2,TRUE)</f>
        <v>#N/A</v>
      </c>
    </row>
    <row r="46486" spans="8:8" x14ac:dyDescent="0.2">
      <c r="H46486" s="62" t="e">
        <f>VLOOKUP(C:C,[2]Ajus!A$3:B$222,2,TRUE)</f>
        <v>#N/A</v>
      </c>
    </row>
    <row r="46487" spans="8:8" x14ac:dyDescent="0.2">
      <c r="H46487" s="62" t="e">
        <f>VLOOKUP(C:C,[2]Ajus!A$3:B$222,2,TRUE)</f>
        <v>#N/A</v>
      </c>
    </row>
    <row r="46488" spans="8:8" x14ac:dyDescent="0.2">
      <c r="H46488" s="62" t="e">
        <f>VLOOKUP(C:C,[2]Ajus!A$3:B$222,2,TRUE)</f>
        <v>#N/A</v>
      </c>
    </row>
    <row r="46489" spans="8:8" x14ac:dyDescent="0.2">
      <c r="H46489" s="62" t="e">
        <f>VLOOKUP(C:C,[2]Ajus!A$3:B$222,2,TRUE)</f>
        <v>#N/A</v>
      </c>
    </row>
    <row r="46490" spans="8:8" x14ac:dyDescent="0.2">
      <c r="H46490" s="62" t="e">
        <f>VLOOKUP(C:C,[2]Ajus!A$3:B$222,2,TRUE)</f>
        <v>#N/A</v>
      </c>
    </row>
    <row r="46491" spans="8:8" x14ac:dyDescent="0.2">
      <c r="H46491" s="62" t="e">
        <f>VLOOKUP(C:C,[2]Ajus!A$3:B$222,2,TRUE)</f>
        <v>#N/A</v>
      </c>
    </row>
    <row r="46492" spans="8:8" x14ac:dyDescent="0.2">
      <c r="H46492" s="62" t="e">
        <f>VLOOKUP(C:C,[2]Ajus!A$3:B$222,2,TRUE)</f>
        <v>#N/A</v>
      </c>
    </row>
    <row r="46493" spans="8:8" x14ac:dyDescent="0.2">
      <c r="H46493" s="62" t="e">
        <f>VLOOKUP(C:C,[2]Ajus!A$3:B$222,2,TRUE)</f>
        <v>#N/A</v>
      </c>
    </row>
    <row r="46494" spans="8:8" x14ac:dyDescent="0.2">
      <c r="H46494" s="62" t="e">
        <f>VLOOKUP(C:C,[2]Ajus!A$3:B$222,2,TRUE)</f>
        <v>#N/A</v>
      </c>
    </row>
    <row r="46495" spans="8:8" x14ac:dyDescent="0.2">
      <c r="H46495" s="62" t="e">
        <f>VLOOKUP(C:C,[2]Ajus!A$3:B$222,2,TRUE)</f>
        <v>#N/A</v>
      </c>
    </row>
    <row r="46496" spans="8:8" x14ac:dyDescent="0.2">
      <c r="H46496" s="62" t="e">
        <f>VLOOKUP(C:C,[2]Ajus!A$3:B$222,2,TRUE)</f>
        <v>#N/A</v>
      </c>
    </row>
    <row r="46497" spans="8:8" x14ac:dyDescent="0.2">
      <c r="H46497" s="62" t="e">
        <f>VLOOKUP(C:C,[2]Ajus!A$3:B$222,2,TRUE)</f>
        <v>#N/A</v>
      </c>
    </row>
    <row r="46498" spans="8:8" x14ac:dyDescent="0.2">
      <c r="H46498" s="62" t="e">
        <f>VLOOKUP(C:C,[2]Ajus!A$3:B$222,2,TRUE)</f>
        <v>#N/A</v>
      </c>
    </row>
    <row r="46499" spans="8:8" x14ac:dyDescent="0.2">
      <c r="H46499" s="62" t="e">
        <f>VLOOKUP(C:C,[2]Ajus!A$3:B$222,2,TRUE)</f>
        <v>#N/A</v>
      </c>
    </row>
    <row r="46500" spans="8:8" x14ac:dyDescent="0.2">
      <c r="H46500" s="62" t="e">
        <f>VLOOKUP(C:C,[2]Ajus!A$3:B$222,2,TRUE)</f>
        <v>#N/A</v>
      </c>
    </row>
    <row r="46501" spans="8:8" x14ac:dyDescent="0.2">
      <c r="H46501" s="62" t="e">
        <f>VLOOKUP(C:C,[2]Ajus!A$3:B$222,2,TRUE)</f>
        <v>#N/A</v>
      </c>
    </row>
    <row r="46502" spans="8:8" x14ac:dyDescent="0.2">
      <c r="H46502" s="62" t="e">
        <f>VLOOKUP(C:C,[2]Ajus!A$3:B$222,2,TRUE)</f>
        <v>#N/A</v>
      </c>
    </row>
    <row r="46503" spans="8:8" x14ac:dyDescent="0.2">
      <c r="H46503" s="62" t="e">
        <f>VLOOKUP(C:C,[2]Ajus!A$3:B$222,2,TRUE)</f>
        <v>#N/A</v>
      </c>
    </row>
    <row r="46504" spans="8:8" x14ac:dyDescent="0.2">
      <c r="H46504" s="62" t="e">
        <f>VLOOKUP(C:C,[2]Ajus!A$3:B$222,2,TRUE)</f>
        <v>#N/A</v>
      </c>
    </row>
    <row r="46505" spans="8:8" x14ac:dyDescent="0.2">
      <c r="H46505" s="62" t="e">
        <f>VLOOKUP(C:C,[2]Ajus!A$3:B$222,2,TRUE)</f>
        <v>#N/A</v>
      </c>
    </row>
    <row r="46506" spans="8:8" x14ac:dyDescent="0.2">
      <c r="H46506" s="62" t="e">
        <f>VLOOKUP(C:C,[2]Ajus!A$3:B$222,2,TRUE)</f>
        <v>#N/A</v>
      </c>
    </row>
    <row r="46507" spans="8:8" x14ac:dyDescent="0.2">
      <c r="H46507" s="62" t="e">
        <f>VLOOKUP(C:C,[2]Ajus!A$3:B$222,2,TRUE)</f>
        <v>#N/A</v>
      </c>
    </row>
    <row r="46508" spans="8:8" x14ac:dyDescent="0.2">
      <c r="H46508" s="62" t="e">
        <f>VLOOKUP(C:C,[2]Ajus!A$3:B$222,2,TRUE)</f>
        <v>#N/A</v>
      </c>
    </row>
    <row r="46509" spans="8:8" x14ac:dyDescent="0.2">
      <c r="H46509" s="62" t="e">
        <f>VLOOKUP(C:C,[2]Ajus!A$3:B$222,2,TRUE)</f>
        <v>#N/A</v>
      </c>
    </row>
    <row r="46510" spans="8:8" x14ac:dyDescent="0.2">
      <c r="H46510" s="62" t="e">
        <f>VLOOKUP(C:C,[2]Ajus!A$3:B$222,2,TRUE)</f>
        <v>#N/A</v>
      </c>
    </row>
    <row r="46511" spans="8:8" x14ac:dyDescent="0.2">
      <c r="H46511" s="62" t="e">
        <f>VLOOKUP(C:C,[2]Ajus!A$3:B$222,2,TRUE)</f>
        <v>#N/A</v>
      </c>
    </row>
    <row r="46512" spans="8:8" x14ac:dyDescent="0.2">
      <c r="H46512" s="62" t="e">
        <f>VLOOKUP(C:C,[2]Ajus!A$3:B$222,2,TRUE)</f>
        <v>#N/A</v>
      </c>
    </row>
    <row r="46513" spans="8:8" x14ac:dyDescent="0.2">
      <c r="H46513" s="62" t="e">
        <f>VLOOKUP(C:C,[2]Ajus!A$3:B$222,2,TRUE)</f>
        <v>#N/A</v>
      </c>
    </row>
    <row r="46514" spans="8:8" x14ac:dyDescent="0.2">
      <c r="H46514" s="62" t="e">
        <f>VLOOKUP(C:C,[2]Ajus!A$3:B$222,2,TRUE)</f>
        <v>#N/A</v>
      </c>
    </row>
    <row r="46515" spans="8:8" x14ac:dyDescent="0.2">
      <c r="H46515" s="62" t="e">
        <f>VLOOKUP(C:C,[2]Ajus!A$3:B$222,2,TRUE)</f>
        <v>#N/A</v>
      </c>
    </row>
    <row r="46516" spans="8:8" x14ac:dyDescent="0.2">
      <c r="H46516" s="62" t="e">
        <f>VLOOKUP(C:C,[2]Ajus!A$3:B$222,2,TRUE)</f>
        <v>#N/A</v>
      </c>
    </row>
    <row r="46517" spans="8:8" x14ac:dyDescent="0.2">
      <c r="H46517" s="62" t="e">
        <f>VLOOKUP(C:C,[2]Ajus!A$3:B$222,2,TRUE)</f>
        <v>#N/A</v>
      </c>
    </row>
    <row r="46518" spans="8:8" x14ac:dyDescent="0.2">
      <c r="H46518" s="62" t="e">
        <f>VLOOKUP(C:C,[2]Ajus!A$3:B$222,2,TRUE)</f>
        <v>#N/A</v>
      </c>
    </row>
    <row r="46519" spans="8:8" x14ac:dyDescent="0.2">
      <c r="H46519" s="62" t="e">
        <f>VLOOKUP(C:C,[2]Ajus!A$3:B$222,2,TRUE)</f>
        <v>#N/A</v>
      </c>
    </row>
    <row r="46520" spans="8:8" x14ac:dyDescent="0.2">
      <c r="H46520" s="62" t="e">
        <f>VLOOKUP(C:C,[2]Ajus!A$3:B$222,2,TRUE)</f>
        <v>#N/A</v>
      </c>
    </row>
    <row r="46521" spans="8:8" x14ac:dyDescent="0.2">
      <c r="H46521" s="62" t="e">
        <f>VLOOKUP(C:C,[2]Ajus!A$3:B$222,2,TRUE)</f>
        <v>#N/A</v>
      </c>
    </row>
    <row r="46522" spans="8:8" x14ac:dyDescent="0.2">
      <c r="H46522" s="62" t="e">
        <f>VLOOKUP(C:C,[2]Ajus!A$3:B$222,2,TRUE)</f>
        <v>#N/A</v>
      </c>
    </row>
    <row r="46523" spans="8:8" x14ac:dyDescent="0.2">
      <c r="H46523" s="62" t="e">
        <f>VLOOKUP(C:C,[2]Ajus!A$3:B$222,2,TRUE)</f>
        <v>#N/A</v>
      </c>
    </row>
    <row r="46524" spans="8:8" x14ac:dyDescent="0.2">
      <c r="H46524" s="62" t="e">
        <f>VLOOKUP(C:C,[2]Ajus!A$3:B$222,2,TRUE)</f>
        <v>#N/A</v>
      </c>
    </row>
    <row r="46525" spans="8:8" x14ac:dyDescent="0.2">
      <c r="H46525" s="62" t="e">
        <f>VLOOKUP(C:C,[2]Ajus!A$3:B$222,2,TRUE)</f>
        <v>#N/A</v>
      </c>
    </row>
    <row r="46526" spans="8:8" x14ac:dyDescent="0.2">
      <c r="H46526" s="62" t="e">
        <f>VLOOKUP(C:C,[2]Ajus!A$3:B$222,2,TRUE)</f>
        <v>#N/A</v>
      </c>
    </row>
    <row r="46527" spans="8:8" x14ac:dyDescent="0.2">
      <c r="H46527" s="62" t="e">
        <f>VLOOKUP(C:C,[2]Ajus!A$3:B$222,2,TRUE)</f>
        <v>#N/A</v>
      </c>
    </row>
    <row r="46528" spans="8:8" x14ac:dyDescent="0.2">
      <c r="H46528" s="62" t="e">
        <f>VLOOKUP(C:C,[2]Ajus!A$3:B$222,2,TRUE)</f>
        <v>#N/A</v>
      </c>
    </row>
    <row r="46529" spans="8:8" x14ac:dyDescent="0.2">
      <c r="H46529" s="62" t="e">
        <f>VLOOKUP(C:C,[2]Ajus!A$3:B$222,2,TRUE)</f>
        <v>#N/A</v>
      </c>
    </row>
    <row r="46530" spans="8:8" x14ac:dyDescent="0.2">
      <c r="H46530" s="62" t="e">
        <f>VLOOKUP(C:C,[2]Ajus!A$3:B$222,2,TRUE)</f>
        <v>#N/A</v>
      </c>
    </row>
    <row r="46531" spans="8:8" x14ac:dyDescent="0.2">
      <c r="H46531" s="62" t="e">
        <f>VLOOKUP(C:C,[2]Ajus!A$3:B$222,2,TRUE)</f>
        <v>#N/A</v>
      </c>
    </row>
    <row r="46532" spans="8:8" x14ac:dyDescent="0.2">
      <c r="H46532" s="62" t="e">
        <f>VLOOKUP(C:C,[2]Ajus!A$3:B$222,2,TRUE)</f>
        <v>#N/A</v>
      </c>
    </row>
    <row r="46533" spans="8:8" x14ac:dyDescent="0.2">
      <c r="H46533" s="62" t="e">
        <f>VLOOKUP(C:C,[2]Ajus!A$3:B$222,2,TRUE)</f>
        <v>#N/A</v>
      </c>
    </row>
    <row r="46534" spans="8:8" x14ac:dyDescent="0.2">
      <c r="H46534" s="62" t="e">
        <f>VLOOKUP(C:C,[2]Ajus!A$3:B$222,2,TRUE)</f>
        <v>#N/A</v>
      </c>
    </row>
    <row r="46535" spans="8:8" x14ac:dyDescent="0.2">
      <c r="H46535" s="62" t="e">
        <f>VLOOKUP(C:C,[2]Ajus!A$3:B$222,2,TRUE)</f>
        <v>#N/A</v>
      </c>
    </row>
    <row r="46536" spans="8:8" x14ac:dyDescent="0.2">
      <c r="H46536" s="62" t="e">
        <f>VLOOKUP(C:C,[2]Ajus!A$3:B$222,2,TRUE)</f>
        <v>#N/A</v>
      </c>
    </row>
    <row r="46537" spans="8:8" x14ac:dyDescent="0.2">
      <c r="H46537" s="62" t="e">
        <f>VLOOKUP(C:C,[2]Ajus!A$3:B$222,2,TRUE)</f>
        <v>#N/A</v>
      </c>
    </row>
    <row r="46538" spans="8:8" x14ac:dyDescent="0.2">
      <c r="H46538" s="62" t="e">
        <f>VLOOKUP(C:C,[2]Ajus!A$3:B$222,2,TRUE)</f>
        <v>#N/A</v>
      </c>
    </row>
    <row r="46539" spans="8:8" x14ac:dyDescent="0.2">
      <c r="H46539" s="62" t="e">
        <f>VLOOKUP(C:C,[2]Ajus!A$3:B$222,2,TRUE)</f>
        <v>#N/A</v>
      </c>
    </row>
    <row r="46540" spans="8:8" x14ac:dyDescent="0.2">
      <c r="H46540" s="62" t="e">
        <f>VLOOKUP(C:C,[2]Ajus!A$3:B$222,2,TRUE)</f>
        <v>#N/A</v>
      </c>
    </row>
    <row r="46541" spans="8:8" x14ac:dyDescent="0.2">
      <c r="H46541" s="62" t="e">
        <f>VLOOKUP(C:C,[2]Ajus!A$3:B$222,2,TRUE)</f>
        <v>#N/A</v>
      </c>
    </row>
    <row r="46542" spans="8:8" x14ac:dyDescent="0.2">
      <c r="H46542" s="62" t="e">
        <f>VLOOKUP(C:C,[2]Ajus!A$3:B$222,2,TRUE)</f>
        <v>#N/A</v>
      </c>
    </row>
    <row r="46543" spans="8:8" x14ac:dyDescent="0.2">
      <c r="H46543" s="62" t="e">
        <f>VLOOKUP(C:C,[2]Ajus!A$3:B$222,2,TRUE)</f>
        <v>#N/A</v>
      </c>
    </row>
    <row r="46544" spans="8:8" x14ac:dyDescent="0.2">
      <c r="H46544" s="62" t="e">
        <f>VLOOKUP(C:C,[2]Ajus!A$3:B$222,2,TRUE)</f>
        <v>#N/A</v>
      </c>
    </row>
    <row r="46545" spans="8:8" x14ac:dyDescent="0.2">
      <c r="H46545" s="62" t="e">
        <f>VLOOKUP(C:C,[2]Ajus!A$3:B$222,2,TRUE)</f>
        <v>#N/A</v>
      </c>
    </row>
    <row r="46546" spans="8:8" x14ac:dyDescent="0.2">
      <c r="H46546" s="62" t="e">
        <f>VLOOKUP(C:C,[2]Ajus!A$3:B$222,2,TRUE)</f>
        <v>#N/A</v>
      </c>
    </row>
    <row r="46547" spans="8:8" x14ac:dyDescent="0.2">
      <c r="H46547" s="62" t="e">
        <f>VLOOKUP(C:C,[2]Ajus!A$3:B$222,2,TRUE)</f>
        <v>#N/A</v>
      </c>
    </row>
    <row r="46548" spans="8:8" x14ac:dyDescent="0.2">
      <c r="H46548" s="62" t="e">
        <f>VLOOKUP(C:C,[2]Ajus!A$3:B$222,2,TRUE)</f>
        <v>#N/A</v>
      </c>
    </row>
    <row r="46549" spans="8:8" x14ac:dyDescent="0.2">
      <c r="H46549" s="62" t="e">
        <f>VLOOKUP(C:C,[2]Ajus!A$3:B$222,2,TRUE)</f>
        <v>#N/A</v>
      </c>
    </row>
    <row r="46550" spans="8:8" x14ac:dyDescent="0.2">
      <c r="H46550" s="62" t="e">
        <f>VLOOKUP(C:C,[2]Ajus!A$3:B$222,2,TRUE)</f>
        <v>#N/A</v>
      </c>
    </row>
    <row r="46551" spans="8:8" x14ac:dyDescent="0.2">
      <c r="H46551" s="62" t="e">
        <f>VLOOKUP(C:C,[2]Ajus!A$3:B$222,2,TRUE)</f>
        <v>#N/A</v>
      </c>
    </row>
    <row r="46552" spans="8:8" x14ac:dyDescent="0.2">
      <c r="H46552" s="62" t="e">
        <f>VLOOKUP(C:C,[2]Ajus!A$3:B$222,2,TRUE)</f>
        <v>#N/A</v>
      </c>
    </row>
    <row r="46553" spans="8:8" x14ac:dyDescent="0.2">
      <c r="H46553" s="62" t="e">
        <f>VLOOKUP(C:C,[2]Ajus!A$3:B$222,2,TRUE)</f>
        <v>#N/A</v>
      </c>
    </row>
    <row r="46554" spans="8:8" x14ac:dyDescent="0.2">
      <c r="H46554" s="62" t="e">
        <f>VLOOKUP(C:C,[2]Ajus!A$3:B$222,2,TRUE)</f>
        <v>#N/A</v>
      </c>
    </row>
    <row r="46555" spans="8:8" x14ac:dyDescent="0.2">
      <c r="H46555" s="62" t="e">
        <f>VLOOKUP(C:C,[2]Ajus!A$3:B$222,2,TRUE)</f>
        <v>#N/A</v>
      </c>
    </row>
    <row r="46556" spans="8:8" x14ac:dyDescent="0.2">
      <c r="H46556" s="62" t="e">
        <f>VLOOKUP(C:C,[2]Ajus!A$3:B$222,2,TRUE)</f>
        <v>#N/A</v>
      </c>
    </row>
    <row r="46557" spans="8:8" x14ac:dyDescent="0.2">
      <c r="H46557" s="62" t="e">
        <f>VLOOKUP(C:C,[2]Ajus!A$3:B$222,2,TRUE)</f>
        <v>#N/A</v>
      </c>
    </row>
    <row r="46558" spans="8:8" x14ac:dyDescent="0.2">
      <c r="H46558" s="62" t="e">
        <f>VLOOKUP(C:C,[2]Ajus!A$3:B$222,2,TRUE)</f>
        <v>#N/A</v>
      </c>
    </row>
    <row r="46559" spans="8:8" x14ac:dyDescent="0.2">
      <c r="H46559" s="62" t="e">
        <f>VLOOKUP(C:C,[2]Ajus!A$3:B$222,2,TRUE)</f>
        <v>#N/A</v>
      </c>
    </row>
    <row r="46560" spans="8:8" x14ac:dyDescent="0.2">
      <c r="H46560" s="62" t="e">
        <f>VLOOKUP(C:C,[2]Ajus!A$3:B$222,2,TRUE)</f>
        <v>#N/A</v>
      </c>
    </row>
    <row r="46561" spans="8:8" x14ac:dyDescent="0.2">
      <c r="H46561" s="62" t="e">
        <f>VLOOKUP(C:C,[2]Ajus!A$3:B$222,2,TRUE)</f>
        <v>#N/A</v>
      </c>
    </row>
    <row r="46562" spans="8:8" x14ac:dyDescent="0.2">
      <c r="H46562" s="62" t="e">
        <f>VLOOKUP(C:C,[2]Ajus!A$3:B$222,2,TRUE)</f>
        <v>#N/A</v>
      </c>
    </row>
    <row r="46563" spans="8:8" x14ac:dyDescent="0.2">
      <c r="H46563" s="62" t="e">
        <f>VLOOKUP(C:C,[2]Ajus!A$3:B$222,2,TRUE)</f>
        <v>#N/A</v>
      </c>
    </row>
    <row r="46564" spans="8:8" x14ac:dyDescent="0.2">
      <c r="H46564" s="62" t="e">
        <f>VLOOKUP(C:C,[2]Ajus!A$3:B$222,2,TRUE)</f>
        <v>#N/A</v>
      </c>
    </row>
    <row r="46565" spans="8:8" x14ac:dyDescent="0.2">
      <c r="H46565" s="62" t="e">
        <f>VLOOKUP(C:C,[2]Ajus!A$3:B$222,2,TRUE)</f>
        <v>#N/A</v>
      </c>
    </row>
    <row r="46566" spans="8:8" x14ac:dyDescent="0.2">
      <c r="H46566" s="62" t="e">
        <f>VLOOKUP(C:C,[2]Ajus!A$3:B$222,2,TRUE)</f>
        <v>#N/A</v>
      </c>
    </row>
    <row r="46567" spans="8:8" x14ac:dyDescent="0.2">
      <c r="H46567" s="62" t="e">
        <f>VLOOKUP(C:C,[2]Ajus!A$3:B$222,2,TRUE)</f>
        <v>#N/A</v>
      </c>
    </row>
    <row r="46568" spans="8:8" x14ac:dyDescent="0.2">
      <c r="H46568" s="62" t="e">
        <f>VLOOKUP(C:C,[2]Ajus!A$3:B$222,2,TRUE)</f>
        <v>#N/A</v>
      </c>
    </row>
    <row r="46569" spans="8:8" x14ac:dyDescent="0.2">
      <c r="H46569" s="62" t="e">
        <f>VLOOKUP(C:C,[2]Ajus!A$3:B$222,2,TRUE)</f>
        <v>#N/A</v>
      </c>
    </row>
    <row r="46570" spans="8:8" x14ac:dyDescent="0.2">
      <c r="H46570" s="62" t="e">
        <f>VLOOKUP(C:C,[2]Ajus!A$3:B$222,2,TRUE)</f>
        <v>#N/A</v>
      </c>
    </row>
    <row r="46571" spans="8:8" x14ac:dyDescent="0.2">
      <c r="H46571" s="62" t="e">
        <f>VLOOKUP(C:C,[2]Ajus!A$3:B$222,2,TRUE)</f>
        <v>#N/A</v>
      </c>
    </row>
    <row r="46572" spans="8:8" x14ac:dyDescent="0.2">
      <c r="H46572" s="62" t="e">
        <f>VLOOKUP(C:C,[2]Ajus!A$3:B$222,2,TRUE)</f>
        <v>#N/A</v>
      </c>
    </row>
    <row r="46573" spans="8:8" x14ac:dyDescent="0.2">
      <c r="H46573" s="62" t="e">
        <f>VLOOKUP(C:C,[2]Ajus!A$3:B$222,2,TRUE)</f>
        <v>#N/A</v>
      </c>
    </row>
    <row r="46574" spans="8:8" x14ac:dyDescent="0.2">
      <c r="H46574" s="62" t="e">
        <f>VLOOKUP(C:C,[2]Ajus!A$3:B$222,2,TRUE)</f>
        <v>#N/A</v>
      </c>
    </row>
    <row r="46575" spans="8:8" x14ac:dyDescent="0.2">
      <c r="H46575" s="62" t="e">
        <f>VLOOKUP(C:C,[2]Ajus!A$3:B$222,2,TRUE)</f>
        <v>#N/A</v>
      </c>
    </row>
    <row r="46576" spans="8:8" x14ac:dyDescent="0.2">
      <c r="H46576" s="62" t="e">
        <f>VLOOKUP(C:C,[2]Ajus!A$3:B$222,2,TRUE)</f>
        <v>#N/A</v>
      </c>
    </row>
    <row r="46577" spans="8:8" x14ac:dyDescent="0.2">
      <c r="H46577" s="62" t="e">
        <f>VLOOKUP(C:C,[2]Ajus!A$3:B$222,2,TRUE)</f>
        <v>#N/A</v>
      </c>
    </row>
    <row r="46578" spans="8:8" x14ac:dyDescent="0.2">
      <c r="H46578" s="62" t="e">
        <f>VLOOKUP(C:C,[2]Ajus!A$3:B$222,2,TRUE)</f>
        <v>#N/A</v>
      </c>
    </row>
    <row r="46579" spans="8:8" x14ac:dyDescent="0.2">
      <c r="H46579" s="62" t="e">
        <f>VLOOKUP(C:C,[2]Ajus!A$3:B$222,2,TRUE)</f>
        <v>#N/A</v>
      </c>
    </row>
    <row r="46580" spans="8:8" x14ac:dyDescent="0.2">
      <c r="H46580" s="62" t="e">
        <f>VLOOKUP(C:C,[2]Ajus!A$3:B$222,2,TRUE)</f>
        <v>#N/A</v>
      </c>
    </row>
    <row r="46581" spans="8:8" x14ac:dyDescent="0.2">
      <c r="H46581" s="62" t="e">
        <f>VLOOKUP(C:C,[2]Ajus!A$3:B$222,2,TRUE)</f>
        <v>#N/A</v>
      </c>
    </row>
    <row r="46582" spans="8:8" x14ac:dyDescent="0.2">
      <c r="H46582" s="62" t="e">
        <f>VLOOKUP(C:C,[2]Ajus!A$3:B$222,2,TRUE)</f>
        <v>#N/A</v>
      </c>
    </row>
    <row r="46583" spans="8:8" x14ac:dyDescent="0.2">
      <c r="H46583" s="62" t="e">
        <f>VLOOKUP(C:C,[2]Ajus!A$3:B$222,2,TRUE)</f>
        <v>#N/A</v>
      </c>
    </row>
    <row r="46584" spans="8:8" x14ac:dyDescent="0.2">
      <c r="H46584" s="62" t="e">
        <f>VLOOKUP(C:C,[2]Ajus!A$3:B$222,2,TRUE)</f>
        <v>#N/A</v>
      </c>
    </row>
    <row r="46585" spans="8:8" x14ac:dyDescent="0.2">
      <c r="H46585" s="62" t="e">
        <f>VLOOKUP(C:C,[2]Ajus!A$3:B$222,2,TRUE)</f>
        <v>#N/A</v>
      </c>
    </row>
    <row r="46586" spans="8:8" x14ac:dyDescent="0.2">
      <c r="H46586" s="62" t="e">
        <f>VLOOKUP(C:C,[2]Ajus!A$3:B$222,2,TRUE)</f>
        <v>#N/A</v>
      </c>
    </row>
    <row r="46587" spans="8:8" x14ac:dyDescent="0.2">
      <c r="H46587" s="62" t="e">
        <f>VLOOKUP(C:C,[2]Ajus!A$3:B$222,2,TRUE)</f>
        <v>#N/A</v>
      </c>
    </row>
    <row r="46588" spans="8:8" x14ac:dyDescent="0.2">
      <c r="H46588" s="62" t="e">
        <f>VLOOKUP(C:C,[2]Ajus!A$3:B$222,2,TRUE)</f>
        <v>#N/A</v>
      </c>
    </row>
    <row r="46589" spans="8:8" x14ac:dyDescent="0.2">
      <c r="H46589" s="62" t="e">
        <f>VLOOKUP(C:C,[2]Ajus!A$3:B$222,2,TRUE)</f>
        <v>#N/A</v>
      </c>
    </row>
    <row r="46590" spans="8:8" x14ac:dyDescent="0.2">
      <c r="H46590" s="62" t="e">
        <f>VLOOKUP(C:C,[2]Ajus!A$3:B$222,2,TRUE)</f>
        <v>#N/A</v>
      </c>
    </row>
    <row r="46591" spans="8:8" x14ac:dyDescent="0.2">
      <c r="H46591" s="62" t="e">
        <f>VLOOKUP(C:C,[2]Ajus!A$3:B$222,2,TRUE)</f>
        <v>#N/A</v>
      </c>
    </row>
    <row r="46592" spans="8:8" x14ac:dyDescent="0.2">
      <c r="H46592" s="62" t="e">
        <f>VLOOKUP(C:C,[2]Ajus!A$3:B$222,2,TRUE)</f>
        <v>#N/A</v>
      </c>
    </row>
    <row r="46593" spans="8:8" x14ac:dyDescent="0.2">
      <c r="H46593" s="62" t="e">
        <f>VLOOKUP(C:C,[2]Ajus!A$3:B$222,2,TRUE)</f>
        <v>#N/A</v>
      </c>
    </row>
    <row r="46594" spans="8:8" x14ac:dyDescent="0.2">
      <c r="H46594" s="62" t="e">
        <f>VLOOKUP(C:C,[2]Ajus!A$3:B$222,2,TRUE)</f>
        <v>#N/A</v>
      </c>
    </row>
    <row r="46595" spans="8:8" x14ac:dyDescent="0.2">
      <c r="H46595" s="62" t="e">
        <f>VLOOKUP(C:C,[2]Ajus!A$3:B$222,2,TRUE)</f>
        <v>#N/A</v>
      </c>
    </row>
    <row r="46596" spans="8:8" x14ac:dyDescent="0.2">
      <c r="H46596" s="62" t="e">
        <f>VLOOKUP(C:C,[2]Ajus!A$3:B$222,2,TRUE)</f>
        <v>#N/A</v>
      </c>
    </row>
    <row r="46597" spans="8:8" x14ac:dyDescent="0.2">
      <c r="H46597" s="62" t="e">
        <f>VLOOKUP(C:C,[2]Ajus!A$3:B$222,2,TRUE)</f>
        <v>#N/A</v>
      </c>
    </row>
    <row r="46598" spans="8:8" x14ac:dyDescent="0.2">
      <c r="H46598" s="62" t="e">
        <f>VLOOKUP(C:C,[2]Ajus!A$3:B$222,2,TRUE)</f>
        <v>#N/A</v>
      </c>
    </row>
    <row r="46599" spans="8:8" x14ac:dyDescent="0.2">
      <c r="H46599" s="62" t="e">
        <f>VLOOKUP(C:C,[2]Ajus!A$3:B$222,2,TRUE)</f>
        <v>#N/A</v>
      </c>
    </row>
    <row r="46600" spans="8:8" x14ac:dyDescent="0.2">
      <c r="H46600" s="62" t="e">
        <f>VLOOKUP(C:C,[2]Ajus!A$3:B$222,2,TRUE)</f>
        <v>#N/A</v>
      </c>
    </row>
    <row r="46601" spans="8:8" x14ac:dyDescent="0.2">
      <c r="H46601" s="62" t="e">
        <f>VLOOKUP(C:C,[2]Ajus!A$3:B$222,2,TRUE)</f>
        <v>#N/A</v>
      </c>
    </row>
    <row r="46602" spans="8:8" x14ac:dyDescent="0.2">
      <c r="H46602" s="62" t="e">
        <f>VLOOKUP(C:C,[2]Ajus!A$3:B$222,2,TRUE)</f>
        <v>#N/A</v>
      </c>
    </row>
    <row r="46603" spans="8:8" x14ac:dyDescent="0.2">
      <c r="H46603" s="62" t="e">
        <f>VLOOKUP(C:C,[2]Ajus!A$3:B$222,2,TRUE)</f>
        <v>#N/A</v>
      </c>
    </row>
    <row r="46604" spans="8:8" x14ac:dyDescent="0.2">
      <c r="H46604" s="62" t="e">
        <f>VLOOKUP(C:C,[2]Ajus!A$3:B$222,2,TRUE)</f>
        <v>#N/A</v>
      </c>
    </row>
    <row r="46605" spans="8:8" x14ac:dyDescent="0.2">
      <c r="H46605" s="62" t="e">
        <f>VLOOKUP(C:C,[2]Ajus!A$3:B$222,2,TRUE)</f>
        <v>#N/A</v>
      </c>
    </row>
    <row r="46606" spans="8:8" x14ac:dyDescent="0.2">
      <c r="H46606" s="62" t="e">
        <f>VLOOKUP(C:C,[2]Ajus!A$3:B$222,2,TRUE)</f>
        <v>#N/A</v>
      </c>
    </row>
    <row r="46607" spans="8:8" x14ac:dyDescent="0.2">
      <c r="H46607" s="62" t="e">
        <f>VLOOKUP(C:C,[2]Ajus!A$3:B$222,2,TRUE)</f>
        <v>#N/A</v>
      </c>
    </row>
    <row r="46608" spans="8:8" x14ac:dyDescent="0.2">
      <c r="H46608" s="62" t="e">
        <f>VLOOKUP(C:C,[2]Ajus!A$3:B$222,2,TRUE)</f>
        <v>#N/A</v>
      </c>
    </row>
    <row r="46609" spans="8:8" x14ac:dyDescent="0.2">
      <c r="H46609" s="62" t="e">
        <f>VLOOKUP(C:C,[2]Ajus!A$3:B$222,2,TRUE)</f>
        <v>#N/A</v>
      </c>
    </row>
    <row r="46610" spans="8:8" x14ac:dyDescent="0.2">
      <c r="H46610" s="62" t="e">
        <f>VLOOKUP(C:C,[2]Ajus!A$3:B$222,2,TRUE)</f>
        <v>#N/A</v>
      </c>
    </row>
    <row r="46611" spans="8:8" x14ac:dyDescent="0.2">
      <c r="H46611" s="62" t="e">
        <f>VLOOKUP(C:C,[2]Ajus!A$3:B$222,2,TRUE)</f>
        <v>#N/A</v>
      </c>
    </row>
    <row r="46612" spans="8:8" x14ac:dyDescent="0.2">
      <c r="H46612" s="62" t="e">
        <f>VLOOKUP(C:C,[2]Ajus!A$3:B$222,2,TRUE)</f>
        <v>#N/A</v>
      </c>
    </row>
    <row r="46613" spans="8:8" x14ac:dyDescent="0.2">
      <c r="H46613" s="62" t="e">
        <f>VLOOKUP(C:C,[2]Ajus!A$3:B$222,2,TRUE)</f>
        <v>#N/A</v>
      </c>
    </row>
    <row r="46614" spans="8:8" x14ac:dyDescent="0.2">
      <c r="H46614" s="62" t="e">
        <f>VLOOKUP(C:C,[2]Ajus!A$3:B$222,2,TRUE)</f>
        <v>#N/A</v>
      </c>
    </row>
    <row r="46615" spans="8:8" x14ac:dyDescent="0.2">
      <c r="H46615" s="62" t="e">
        <f>VLOOKUP(C:C,[2]Ajus!A$3:B$222,2,TRUE)</f>
        <v>#N/A</v>
      </c>
    </row>
    <row r="46616" spans="8:8" x14ac:dyDescent="0.2">
      <c r="H46616" s="62" t="e">
        <f>VLOOKUP(C:C,[2]Ajus!A$3:B$222,2,TRUE)</f>
        <v>#N/A</v>
      </c>
    </row>
    <row r="46617" spans="8:8" x14ac:dyDescent="0.2">
      <c r="H46617" s="62" t="e">
        <f>VLOOKUP(C:C,[2]Ajus!A$3:B$222,2,TRUE)</f>
        <v>#N/A</v>
      </c>
    </row>
    <row r="46618" spans="8:8" x14ac:dyDescent="0.2">
      <c r="H46618" s="62" t="e">
        <f>VLOOKUP(C:C,[2]Ajus!A$3:B$222,2,TRUE)</f>
        <v>#N/A</v>
      </c>
    </row>
    <row r="46619" spans="8:8" x14ac:dyDescent="0.2">
      <c r="H46619" s="62" t="e">
        <f>VLOOKUP(C:C,[2]Ajus!A$3:B$222,2,TRUE)</f>
        <v>#N/A</v>
      </c>
    </row>
    <row r="46620" spans="8:8" x14ac:dyDescent="0.2">
      <c r="H46620" s="62" t="e">
        <f>VLOOKUP(C:C,[2]Ajus!A$3:B$222,2,TRUE)</f>
        <v>#N/A</v>
      </c>
    </row>
    <row r="46621" spans="8:8" x14ac:dyDescent="0.2">
      <c r="H46621" s="62" t="e">
        <f>VLOOKUP(C:C,[2]Ajus!A$3:B$222,2,TRUE)</f>
        <v>#N/A</v>
      </c>
    </row>
    <row r="46622" spans="8:8" x14ac:dyDescent="0.2">
      <c r="H46622" s="62" t="e">
        <f>VLOOKUP(C:C,[2]Ajus!A$3:B$222,2,TRUE)</f>
        <v>#N/A</v>
      </c>
    </row>
    <row r="46623" spans="8:8" x14ac:dyDescent="0.2">
      <c r="H46623" s="62" t="e">
        <f>VLOOKUP(C:C,[2]Ajus!A$3:B$222,2,TRUE)</f>
        <v>#N/A</v>
      </c>
    </row>
    <row r="46624" spans="8:8" x14ac:dyDescent="0.2">
      <c r="H46624" s="62" t="e">
        <f>VLOOKUP(C:C,[2]Ajus!A$3:B$222,2,TRUE)</f>
        <v>#N/A</v>
      </c>
    </row>
    <row r="46625" spans="8:8" x14ac:dyDescent="0.2">
      <c r="H46625" s="62" t="e">
        <f>VLOOKUP(C:C,[2]Ajus!A$3:B$222,2,TRUE)</f>
        <v>#N/A</v>
      </c>
    </row>
    <row r="46626" spans="8:8" x14ac:dyDescent="0.2">
      <c r="H46626" s="62" t="e">
        <f>VLOOKUP(C:C,[2]Ajus!A$3:B$222,2,TRUE)</f>
        <v>#N/A</v>
      </c>
    </row>
    <row r="46627" spans="8:8" x14ac:dyDescent="0.2">
      <c r="H46627" s="62" t="e">
        <f>VLOOKUP(C:C,[2]Ajus!A$3:B$222,2,TRUE)</f>
        <v>#N/A</v>
      </c>
    </row>
    <row r="46628" spans="8:8" x14ac:dyDescent="0.2">
      <c r="H46628" s="62" t="e">
        <f>VLOOKUP(C:C,[2]Ajus!A$3:B$222,2,TRUE)</f>
        <v>#N/A</v>
      </c>
    </row>
    <row r="46629" spans="8:8" x14ac:dyDescent="0.2">
      <c r="H46629" s="62" t="e">
        <f>VLOOKUP(C:C,[2]Ajus!A$3:B$222,2,TRUE)</f>
        <v>#N/A</v>
      </c>
    </row>
    <row r="46630" spans="8:8" x14ac:dyDescent="0.2">
      <c r="H46630" s="62" t="e">
        <f>VLOOKUP(C:C,[2]Ajus!A$3:B$222,2,TRUE)</f>
        <v>#N/A</v>
      </c>
    </row>
    <row r="46631" spans="8:8" x14ac:dyDescent="0.2">
      <c r="H46631" s="62" t="e">
        <f>VLOOKUP(C:C,[2]Ajus!A$3:B$222,2,TRUE)</f>
        <v>#N/A</v>
      </c>
    </row>
    <row r="46632" spans="8:8" x14ac:dyDescent="0.2">
      <c r="H46632" s="62" t="e">
        <f>VLOOKUP(C:C,[2]Ajus!A$3:B$222,2,TRUE)</f>
        <v>#N/A</v>
      </c>
    </row>
    <row r="46633" spans="8:8" x14ac:dyDescent="0.2">
      <c r="H46633" s="62" t="e">
        <f>VLOOKUP(C:C,[2]Ajus!A$3:B$222,2,TRUE)</f>
        <v>#N/A</v>
      </c>
    </row>
    <row r="46634" spans="8:8" x14ac:dyDescent="0.2">
      <c r="H46634" s="62" t="e">
        <f>VLOOKUP(C:C,[2]Ajus!A$3:B$222,2,TRUE)</f>
        <v>#N/A</v>
      </c>
    </row>
    <row r="46635" spans="8:8" x14ac:dyDescent="0.2">
      <c r="H46635" s="62" t="e">
        <f>VLOOKUP(C:C,[2]Ajus!A$3:B$222,2,TRUE)</f>
        <v>#N/A</v>
      </c>
    </row>
    <row r="46636" spans="8:8" x14ac:dyDescent="0.2">
      <c r="H46636" s="62" t="e">
        <f>VLOOKUP(C:C,[2]Ajus!A$3:B$222,2,TRUE)</f>
        <v>#N/A</v>
      </c>
    </row>
    <row r="46637" spans="8:8" x14ac:dyDescent="0.2">
      <c r="H46637" s="62" t="e">
        <f>VLOOKUP(C:C,[2]Ajus!A$3:B$222,2,TRUE)</f>
        <v>#N/A</v>
      </c>
    </row>
    <row r="46638" spans="8:8" x14ac:dyDescent="0.2">
      <c r="H46638" s="62" t="e">
        <f>VLOOKUP(C:C,[2]Ajus!A$3:B$222,2,TRUE)</f>
        <v>#N/A</v>
      </c>
    </row>
    <row r="46639" spans="8:8" x14ac:dyDescent="0.2">
      <c r="H46639" s="62" t="e">
        <f>VLOOKUP(C:C,[2]Ajus!A$3:B$222,2,TRUE)</f>
        <v>#N/A</v>
      </c>
    </row>
    <row r="46640" spans="8:8" x14ac:dyDescent="0.2">
      <c r="H46640" s="62" t="e">
        <f>VLOOKUP(C:C,[2]Ajus!A$3:B$222,2,TRUE)</f>
        <v>#N/A</v>
      </c>
    </row>
    <row r="46641" spans="8:8" x14ac:dyDescent="0.2">
      <c r="H46641" s="62" t="e">
        <f>VLOOKUP(C:C,[2]Ajus!A$3:B$222,2,TRUE)</f>
        <v>#N/A</v>
      </c>
    </row>
    <row r="46642" spans="8:8" x14ac:dyDescent="0.2">
      <c r="H46642" s="62" t="e">
        <f>VLOOKUP(C:C,[2]Ajus!A$3:B$222,2,TRUE)</f>
        <v>#N/A</v>
      </c>
    </row>
    <row r="46643" spans="8:8" x14ac:dyDescent="0.2">
      <c r="H46643" s="62" t="e">
        <f>VLOOKUP(C:C,[2]Ajus!A$3:B$222,2,TRUE)</f>
        <v>#N/A</v>
      </c>
    </row>
    <row r="46644" spans="8:8" x14ac:dyDescent="0.2">
      <c r="H46644" s="62" t="e">
        <f>VLOOKUP(C:C,[2]Ajus!A$3:B$222,2,TRUE)</f>
        <v>#N/A</v>
      </c>
    </row>
    <row r="46645" spans="8:8" x14ac:dyDescent="0.2">
      <c r="H46645" s="62" t="e">
        <f>VLOOKUP(C:C,[2]Ajus!A$3:B$222,2,TRUE)</f>
        <v>#N/A</v>
      </c>
    </row>
    <row r="46646" spans="8:8" x14ac:dyDescent="0.2">
      <c r="H46646" s="62" t="e">
        <f>VLOOKUP(C:C,[2]Ajus!A$3:B$222,2,TRUE)</f>
        <v>#N/A</v>
      </c>
    </row>
    <row r="46647" spans="8:8" x14ac:dyDescent="0.2">
      <c r="H46647" s="62" t="e">
        <f>VLOOKUP(C:C,[2]Ajus!A$3:B$222,2,TRUE)</f>
        <v>#N/A</v>
      </c>
    </row>
    <row r="46648" spans="8:8" x14ac:dyDescent="0.2">
      <c r="H46648" s="62" t="e">
        <f>VLOOKUP(C:C,[2]Ajus!A$3:B$222,2,TRUE)</f>
        <v>#N/A</v>
      </c>
    </row>
    <row r="46649" spans="8:8" x14ac:dyDescent="0.2">
      <c r="H46649" s="62" t="e">
        <f>VLOOKUP(C:C,[2]Ajus!A$3:B$222,2,TRUE)</f>
        <v>#N/A</v>
      </c>
    </row>
    <row r="46650" spans="8:8" x14ac:dyDescent="0.2">
      <c r="H46650" s="62" t="e">
        <f>VLOOKUP(C:C,[2]Ajus!A$3:B$222,2,TRUE)</f>
        <v>#N/A</v>
      </c>
    </row>
    <row r="46651" spans="8:8" x14ac:dyDescent="0.2">
      <c r="H46651" s="62" t="e">
        <f>VLOOKUP(C:C,[2]Ajus!A$3:B$222,2,TRUE)</f>
        <v>#N/A</v>
      </c>
    </row>
    <row r="46652" spans="8:8" x14ac:dyDescent="0.2">
      <c r="H46652" s="62" t="e">
        <f>VLOOKUP(C:C,[2]Ajus!A$3:B$222,2,TRUE)</f>
        <v>#N/A</v>
      </c>
    </row>
    <row r="46653" spans="8:8" x14ac:dyDescent="0.2">
      <c r="H46653" s="62" t="e">
        <f>VLOOKUP(C:C,[2]Ajus!A$3:B$222,2,TRUE)</f>
        <v>#N/A</v>
      </c>
    </row>
    <row r="46654" spans="8:8" x14ac:dyDescent="0.2">
      <c r="H46654" s="62" t="e">
        <f>VLOOKUP(C:C,[2]Ajus!A$3:B$222,2,TRUE)</f>
        <v>#N/A</v>
      </c>
    </row>
    <row r="46655" spans="8:8" x14ac:dyDescent="0.2">
      <c r="H46655" s="62" t="e">
        <f>VLOOKUP(C:C,[2]Ajus!A$3:B$222,2,TRUE)</f>
        <v>#N/A</v>
      </c>
    </row>
    <row r="46656" spans="8:8" x14ac:dyDescent="0.2">
      <c r="H46656" s="62" t="e">
        <f>VLOOKUP(C:C,[2]Ajus!A$3:B$222,2,TRUE)</f>
        <v>#N/A</v>
      </c>
    </row>
    <row r="46657" spans="8:8" x14ac:dyDescent="0.2">
      <c r="H46657" s="62" t="e">
        <f>VLOOKUP(C:C,[2]Ajus!A$3:B$222,2,TRUE)</f>
        <v>#N/A</v>
      </c>
    </row>
    <row r="46658" spans="8:8" x14ac:dyDescent="0.2">
      <c r="H46658" s="62" t="e">
        <f>VLOOKUP(C:C,[2]Ajus!A$3:B$222,2,TRUE)</f>
        <v>#N/A</v>
      </c>
    </row>
    <row r="46659" spans="8:8" x14ac:dyDescent="0.2">
      <c r="H46659" s="62" t="e">
        <f>VLOOKUP(C:C,[2]Ajus!A$3:B$222,2,TRUE)</f>
        <v>#N/A</v>
      </c>
    </row>
    <row r="46660" spans="8:8" x14ac:dyDescent="0.2">
      <c r="H46660" s="62" t="e">
        <f>VLOOKUP(C:C,[2]Ajus!A$3:B$222,2,TRUE)</f>
        <v>#N/A</v>
      </c>
    </row>
    <row r="46661" spans="8:8" x14ac:dyDescent="0.2">
      <c r="H46661" s="62" t="e">
        <f>VLOOKUP(C:C,[2]Ajus!A$3:B$222,2,TRUE)</f>
        <v>#N/A</v>
      </c>
    </row>
    <row r="46662" spans="8:8" x14ac:dyDescent="0.2">
      <c r="H46662" s="62" t="e">
        <f>VLOOKUP(C:C,[2]Ajus!A$3:B$222,2,TRUE)</f>
        <v>#N/A</v>
      </c>
    </row>
    <row r="46663" spans="8:8" x14ac:dyDescent="0.2">
      <c r="H46663" s="62" t="e">
        <f>VLOOKUP(C:C,[2]Ajus!A$3:B$222,2,TRUE)</f>
        <v>#N/A</v>
      </c>
    </row>
    <row r="46664" spans="8:8" x14ac:dyDescent="0.2">
      <c r="H46664" s="62" t="e">
        <f>VLOOKUP(C:C,[2]Ajus!A$3:B$222,2,TRUE)</f>
        <v>#N/A</v>
      </c>
    </row>
    <row r="46665" spans="8:8" x14ac:dyDescent="0.2">
      <c r="H46665" s="62" t="e">
        <f>VLOOKUP(C:C,[2]Ajus!A$3:B$222,2,TRUE)</f>
        <v>#N/A</v>
      </c>
    </row>
    <row r="46666" spans="8:8" x14ac:dyDescent="0.2">
      <c r="H46666" s="62" t="e">
        <f>VLOOKUP(C:C,[2]Ajus!A$3:B$222,2,TRUE)</f>
        <v>#N/A</v>
      </c>
    </row>
    <row r="46667" spans="8:8" x14ac:dyDescent="0.2">
      <c r="H46667" s="62" t="e">
        <f>VLOOKUP(C:C,[2]Ajus!A$3:B$222,2,TRUE)</f>
        <v>#N/A</v>
      </c>
    </row>
    <row r="46668" spans="8:8" x14ac:dyDescent="0.2">
      <c r="H46668" s="62" t="e">
        <f>VLOOKUP(C:C,[2]Ajus!A$3:B$222,2,TRUE)</f>
        <v>#N/A</v>
      </c>
    </row>
    <row r="46669" spans="8:8" x14ac:dyDescent="0.2">
      <c r="H46669" s="62" t="e">
        <f>VLOOKUP(C:C,[2]Ajus!A$3:B$222,2,TRUE)</f>
        <v>#N/A</v>
      </c>
    </row>
    <row r="46670" spans="8:8" x14ac:dyDescent="0.2">
      <c r="H46670" s="62" t="e">
        <f>VLOOKUP(C:C,[2]Ajus!A$3:B$222,2,TRUE)</f>
        <v>#N/A</v>
      </c>
    </row>
    <row r="46671" spans="8:8" x14ac:dyDescent="0.2">
      <c r="H46671" s="62" t="e">
        <f>VLOOKUP(C:C,[2]Ajus!A$3:B$222,2,TRUE)</f>
        <v>#N/A</v>
      </c>
    </row>
    <row r="46672" spans="8:8" x14ac:dyDescent="0.2">
      <c r="H46672" s="62" t="e">
        <f>VLOOKUP(C:C,[2]Ajus!A$3:B$222,2,TRUE)</f>
        <v>#N/A</v>
      </c>
    </row>
    <row r="46673" spans="8:8" x14ac:dyDescent="0.2">
      <c r="H46673" s="62" t="e">
        <f>VLOOKUP(C:C,[2]Ajus!A$3:B$222,2,TRUE)</f>
        <v>#N/A</v>
      </c>
    </row>
    <row r="46674" spans="8:8" x14ac:dyDescent="0.2">
      <c r="H46674" s="62" t="e">
        <f>VLOOKUP(C:C,[2]Ajus!A$3:B$222,2,TRUE)</f>
        <v>#N/A</v>
      </c>
    </row>
    <row r="46675" spans="8:8" x14ac:dyDescent="0.2">
      <c r="H46675" s="62" t="e">
        <f>VLOOKUP(C:C,[2]Ajus!A$3:B$222,2,TRUE)</f>
        <v>#N/A</v>
      </c>
    </row>
    <row r="46676" spans="8:8" x14ac:dyDescent="0.2">
      <c r="H46676" s="62" t="e">
        <f>VLOOKUP(C:C,[2]Ajus!A$3:B$222,2,TRUE)</f>
        <v>#N/A</v>
      </c>
    </row>
    <row r="46677" spans="8:8" x14ac:dyDescent="0.2">
      <c r="H46677" s="62" t="e">
        <f>VLOOKUP(C:C,[2]Ajus!A$3:B$222,2,TRUE)</f>
        <v>#N/A</v>
      </c>
    </row>
    <row r="46678" spans="8:8" x14ac:dyDescent="0.2">
      <c r="H46678" s="62" t="e">
        <f>VLOOKUP(C:C,[2]Ajus!A$3:B$222,2,TRUE)</f>
        <v>#N/A</v>
      </c>
    </row>
    <row r="46679" spans="8:8" x14ac:dyDescent="0.2">
      <c r="H46679" s="62" t="e">
        <f>VLOOKUP(C:C,[2]Ajus!A$3:B$222,2,TRUE)</f>
        <v>#N/A</v>
      </c>
    </row>
    <row r="46680" spans="8:8" x14ac:dyDescent="0.2">
      <c r="H46680" s="62" t="e">
        <f>VLOOKUP(C:C,[2]Ajus!A$3:B$222,2,TRUE)</f>
        <v>#N/A</v>
      </c>
    </row>
    <row r="46681" spans="8:8" x14ac:dyDescent="0.2">
      <c r="H46681" s="62" t="e">
        <f>VLOOKUP(C:C,[2]Ajus!A$3:B$222,2,TRUE)</f>
        <v>#N/A</v>
      </c>
    </row>
    <row r="46682" spans="8:8" x14ac:dyDescent="0.2">
      <c r="H46682" s="62" t="e">
        <f>VLOOKUP(C:C,[2]Ajus!A$3:B$222,2,TRUE)</f>
        <v>#N/A</v>
      </c>
    </row>
    <row r="46683" spans="8:8" x14ac:dyDescent="0.2">
      <c r="H46683" s="62" t="e">
        <f>VLOOKUP(C:C,[2]Ajus!A$3:B$222,2,TRUE)</f>
        <v>#N/A</v>
      </c>
    </row>
    <row r="46684" spans="8:8" x14ac:dyDescent="0.2">
      <c r="H46684" s="62" t="e">
        <f>VLOOKUP(C:C,[2]Ajus!A$3:B$222,2,TRUE)</f>
        <v>#N/A</v>
      </c>
    </row>
    <row r="46685" spans="8:8" x14ac:dyDescent="0.2">
      <c r="H46685" s="62" t="e">
        <f>VLOOKUP(C:C,[2]Ajus!A$3:B$222,2,TRUE)</f>
        <v>#N/A</v>
      </c>
    </row>
    <row r="46686" spans="8:8" x14ac:dyDescent="0.2">
      <c r="H46686" s="62" t="e">
        <f>VLOOKUP(C:C,[2]Ajus!A$3:B$222,2,TRUE)</f>
        <v>#N/A</v>
      </c>
    </row>
    <row r="46687" spans="8:8" x14ac:dyDescent="0.2">
      <c r="H46687" s="62" t="e">
        <f>VLOOKUP(C:C,[2]Ajus!A$3:B$222,2,TRUE)</f>
        <v>#N/A</v>
      </c>
    </row>
    <row r="46688" spans="8:8" x14ac:dyDescent="0.2">
      <c r="H46688" s="62" t="e">
        <f>VLOOKUP(C:C,[2]Ajus!A$3:B$222,2,TRUE)</f>
        <v>#N/A</v>
      </c>
    </row>
    <row r="46689" spans="8:8" x14ac:dyDescent="0.2">
      <c r="H46689" s="62" t="e">
        <f>VLOOKUP(C:C,[2]Ajus!A$3:B$222,2,TRUE)</f>
        <v>#N/A</v>
      </c>
    </row>
    <row r="46690" spans="8:8" x14ac:dyDescent="0.2">
      <c r="H46690" s="62" t="e">
        <f>VLOOKUP(C:C,[2]Ajus!A$3:B$222,2,TRUE)</f>
        <v>#N/A</v>
      </c>
    </row>
    <row r="46691" spans="8:8" x14ac:dyDescent="0.2">
      <c r="H46691" s="62" t="e">
        <f>VLOOKUP(C:C,[2]Ajus!A$3:B$222,2,TRUE)</f>
        <v>#N/A</v>
      </c>
    </row>
    <row r="46692" spans="8:8" x14ac:dyDescent="0.2">
      <c r="H46692" s="62" t="e">
        <f>VLOOKUP(C:C,[2]Ajus!A$3:B$222,2,TRUE)</f>
        <v>#N/A</v>
      </c>
    </row>
    <row r="46693" spans="8:8" x14ac:dyDescent="0.2">
      <c r="H46693" s="62" t="e">
        <f>VLOOKUP(C:C,[2]Ajus!A$3:B$222,2,TRUE)</f>
        <v>#N/A</v>
      </c>
    </row>
    <row r="46694" spans="8:8" x14ac:dyDescent="0.2">
      <c r="H46694" s="62" t="e">
        <f>VLOOKUP(C:C,[2]Ajus!A$3:B$222,2,TRUE)</f>
        <v>#N/A</v>
      </c>
    </row>
    <row r="46695" spans="8:8" x14ac:dyDescent="0.2">
      <c r="H46695" s="62" t="e">
        <f>VLOOKUP(C:C,[2]Ajus!A$3:B$222,2,TRUE)</f>
        <v>#N/A</v>
      </c>
    </row>
    <row r="46696" spans="8:8" x14ac:dyDescent="0.2">
      <c r="H46696" s="62" t="e">
        <f>VLOOKUP(C:C,[2]Ajus!A$3:B$222,2,TRUE)</f>
        <v>#N/A</v>
      </c>
    </row>
    <row r="46697" spans="8:8" x14ac:dyDescent="0.2">
      <c r="H46697" s="62" t="e">
        <f>VLOOKUP(C:C,[2]Ajus!A$3:B$222,2,TRUE)</f>
        <v>#N/A</v>
      </c>
    </row>
    <row r="46698" spans="8:8" x14ac:dyDescent="0.2">
      <c r="H46698" s="62" t="e">
        <f>VLOOKUP(C:C,[2]Ajus!A$3:B$222,2,TRUE)</f>
        <v>#N/A</v>
      </c>
    </row>
    <row r="46699" spans="8:8" x14ac:dyDescent="0.2">
      <c r="H46699" s="62" t="e">
        <f>VLOOKUP(C:C,[2]Ajus!A$3:B$222,2,TRUE)</f>
        <v>#N/A</v>
      </c>
    </row>
    <row r="46700" spans="8:8" x14ac:dyDescent="0.2">
      <c r="H46700" s="62" t="e">
        <f>VLOOKUP(C:C,[2]Ajus!A$3:B$222,2,TRUE)</f>
        <v>#N/A</v>
      </c>
    </row>
    <row r="46701" spans="8:8" x14ac:dyDescent="0.2">
      <c r="H46701" s="62" t="e">
        <f>VLOOKUP(C:C,[2]Ajus!A$3:B$222,2,TRUE)</f>
        <v>#N/A</v>
      </c>
    </row>
    <row r="46702" spans="8:8" x14ac:dyDescent="0.2">
      <c r="H46702" s="62" t="e">
        <f>VLOOKUP(C:C,[2]Ajus!A$3:B$222,2,TRUE)</f>
        <v>#N/A</v>
      </c>
    </row>
    <row r="46703" spans="8:8" x14ac:dyDescent="0.2">
      <c r="H46703" s="62" t="e">
        <f>VLOOKUP(C:C,[2]Ajus!A$3:B$222,2,TRUE)</f>
        <v>#N/A</v>
      </c>
    </row>
    <row r="46704" spans="8:8" x14ac:dyDescent="0.2">
      <c r="H46704" s="62" t="e">
        <f>VLOOKUP(C:C,[2]Ajus!A$3:B$222,2,TRUE)</f>
        <v>#N/A</v>
      </c>
    </row>
    <row r="46705" spans="8:8" x14ac:dyDescent="0.2">
      <c r="H46705" s="62" t="e">
        <f>VLOOKUP(C:C,[2]Ajus!A$3:B$222,2,TRUE)</f>
        <v>#N/A</v>
      </c>
    </row>
    <row r="46706" spans="8:8" x14ac:dyDescent="0.2">
      <c r="H46706" s="62" t="e">
        <f>VLOOKUP(C:C,[2]Ajus!A$3:B$222,2,TRUE)</f>
        <v>#N/A</v>
      </c>
    </row>
    <row r="46707" spans="8:8" x14ac:dyDescent="0.2">
      <c r="H46707" s="62" t="e">
        <f>VLOOKUP(C:C,[2]Ajus!A$3:B$222,2,TRUE)</f>
        <v>#N/A</v>
      </c>
    </row>
    <row r="46708" spans="8:8" x14ac:dyDescent="0.2">
      <c r="H46708" s="62" t="e">
        <f>VLOOKUP(C:C,[2]Ajus!A$3:B$222,2,TRUE)</f>
        <v>#N/A</v>
      </c>
    </row>
    <row r="46709" spans="8:8" x14ac:dyDescent="0.2">
      <c r="H46709" s="62" t="e">
        <f>VLOOKUP(C:C,[2]Ajus!A$3:B$222,2,TRUE)</f>
        <v>#N/A</v>
      </c>
    </row>
    <row r="46710" spans="8:8" x14ac:dyDescent="0.2">
      <c r="H46710" s="62" t="e">
        <f>VLOOKUP(C:C,[2]Ajus!A$3:B$222,2,TRUE)</f>
        <v>#N/A</v>
      </c>
    </row>
    <row r="46711" spans="8:8" x14ac:dyDescent="0.2">
      <c r="H46711" s="62" t="e">
        <f>VLOOKUP(C:C,[2]Ajus!A$3:B$222,2,TRUE)</f>
        <v>#N/A</v>
      </c>
    </row>
    <row r="46712" spans="8:8" x14ac:dyDescent="0.2">
      <c r="H46712" s="62" t="e">
        <f>VLOOKUP(C:C,[2]Ajus!A$3:B$222,2,TRUE)</f>
        <v>#N/A</v>
      </c>
    </row>
    <row r="46713" spans="8:8" x14ac:dyDescent="0.2">
      <c r="H46713" s="62" t="e">
        <f>VLOOKUP(C:C,[2]Ajus!A$3:B$222,2,TRUE)</f>
        <v>#N/A</v>
      </c>
    </row>
    <row r="46714" spans="8:8" x14ac:dyDescent="0.2">
      <c r="H46714" s="62" t="e">
        <f>VLOOKUP(C:C,[2]Ajus!A$3:B$222,2,TRUE)</f>
        <v>#N/A</v>
      </c>
    </row>
    <row r="46715" spans="8:8" x14ac:dyDescent="0.2">
      <c r="H46715" s="62" t="e">
        <f>VLOOKUP(C:C,[2]Ajus!A$3:B$222,2,TRUE)</f>
        <v>#N/A</v>
      </c>
    </row>
    <row r="46716" spans="8:8" x14ac:dyDescent="0.2">
      <c r="H46716" s="62" t="e">
        <f>VLOOKUP(C:C,[2]Ajus!A$3:B$222,2,TRUE)</f>
        <v>#N/A</v>
      </c>
    </row>
    <row r="46717" spans="8:8" x14ac:dyDescent="0.2">
      <c r="H46717" s="62" t="e">
        <f>VLOOKUP(C:C,[2]Ajus!A$3:B$222,2,TRUE)</f>
        <v>#N/A</v>
      </c>
    </row>
    <row r="46718" spans="8:8" x14ac:dyDescent="0.2">
      <c r="H46718" s="62" t="e">
        <f>VLOOKUP(C:C,[2]Ajus!A$3:B$222,2,TRUE)</f>
        <v>#N/A</v>
      </c>
    </row>
    <row r="46719" spans="8:8" x14ac:dyDescent="0.2">
      <c r="H46719" s="62" t="e">
        <f>VLOOKUP(C:C,[2]Ajus!A$3:B$222,2,TRUE)</f>
        <v>#N/A</v>
      </c>
    </row>
    <row r="46720" spans="8:8" x14ac:dyDescent="0.2">
      <c r="H46720" s="62" t="e">
        <f>VLOOKUP(C:C,[2]Ajus!A$3:B$222,2,TRUE)</f>
        <v>#N/A</v>
      </c>
    </row>
    <row r="46721" spans="8:8" x14ac:dyDescent="0.2">
      <c r="H46721" s="62" t="e">
        <f>VLOOKUP(C:C,[2]Ajus!A$3:B$222,2,TRUE)</f>
        <v>#N/A</v>
      </c>
    </row>
    <row r="46722" spans="8:8" x14ac:dyDescent="0.2">
      <c r="H46722" s="62" t="e">
        <f>VLOOKUP(C:C,[2]Ajus!A$3:B$222,2,TRUE)</f>
        <v>#N/A</v>
      </c>
    </row>
    <row r="46723" spans="8:8" x14ac:dyDescent="0.2">
      <c r="H46723" s="62" t="e">
        <f>VLOOKUP(C:C,[2]Ajus!A$3:B$222,2,TRUE)</f>
        <v>#N/A</v>
      </c>
    </row>
    <row r="46724" spans="8:8" x14ac:dyDescent="0.2">
      <c r="H46724" s="62" t="e">
        <f>VLOOKUP(C:C,[2]Ajus!A$3:B$222,2,TRUE)</f>
        <v>#N/A</v>
      </c>
    </row>
    <row r="46725" spans="8:8" x14ac:dyDescent="0.2">
      <c r="H46725" s="62" t="e">
        <f>VLOOKUP(C:C,[2]Ajus!A$3:B$222,2,TRUE)</f>
        <v>#N/A</v>
      </c>
    </row>
    <row r="46726" spans="8:8" x14ac:dyDescent="0.2">
      <c r="H46726" s="62" t="e">
        <f>VLOOKUP(C:C,[2]Ajus!A$3:B$222,2,TRUE)</f>
        <v>#N/A</v>
      </c>
    </row>
    <row r="46727" spans="8:8" x14ac:dyDescent="0.2">
      <c r="H46727" s="62" t="e">
        <f>VLOOKUP(C:C,[2]Ajus!A$3:B$222,2,TRUE)</f>
        <v>#N/A</v>
      </c>
    </row>
    <row r="46728" spans="8:8" x14ac:dyDescent="0.2">
      <c r="H46728" s="62" t="e">
        <f>VLOOKUP(C:C,[2]Ajus!A$3:B$222,2,TRUE)</f>
        <v>#N/A</v>
      </c>
    </row>
    <row r="46729" spans="8:8" x14ac:dyDescent="0.2">
      <c r="H46729" s="62" t="e">
        <f>VLOOKUP(C:C,[2]Ajus!A$3:B$222,2,TRUE)</f>
        <v>#N/A</v>
      </c>
    </row>
    <row r="46730" spans="8:8" x14ac:dyDescent="0.2">
      <c r="H46730" s="62" t="e">
        <f>VLOOKUP(C:C,[2]Ajus!A$3:B$222,2,TRUE)</f>
        <v>#N/A</v>
      </c>
    </row>
    <row r="46731" spans="8:8" x14ac:dyDescent="0.2">
      <c r="H46731" s="62" t="e">
        <f>VLOOKUP(C:C,[2]Ajus!A$3:B$222,2,TRUE)</f>
        <v>#N/A</v>
      </c>
    </row>
    <row r="46732" spans="8:8" x14ac:dyDescent="0.2">
      <c r="H46732" s="62" t="e">
        <f>VLOOKUP(C:C,[2]Ajus!A$3:B$222,2,TRUE)</f>
        <v>#N/A</v>
      </c>
    </row>
    <row r="46733" spans="8:8" x14ac:dyDescent="0.2">
      <c r="H46733" s="62" t="e">
        <f>VLOOKUP(C:C,[2]Ajus!A$3:B$222,2,TRUE)</f>
        <v>#N/A</v>
      </c>
    </row>
    <row r="46734" spans="8:8" x14ac:dyDescent="0.2">
      <c r="H46734" s="62" t="e">
        <f>VLOOKUP(C:C,[2]Ajus!A$3:B$222,2,TRUE)</f>
        <v>#N/A</v>
      </c>
    </row>
    <row r="46735" spans="8:8" x14ac:dyDescent="0.2">
      <c r="H46735" s="62" t="e">
        <f>VLOOKUP(C:C,[2]Ajus!A$3:B$222,2,TRUE)</f>
        <v>#N/A</v>
      </c>
    </row>
    <row r="46736" spans="8:8" x14ac:dyDescent="0.2">
      <c r="H46736" s="62" t="e">
        <f>VLOOKUP(C:C,[2]Ajus!A$3:B$222,2,TRUE)</f>
        <v>#N/A</v>
      </c>
    </row>
    <row r="46737" spans="8:8" x14ac:dyDescent="0.2">
      <c r="H46737" s="62" t="e">
        <f>VLOOKUP(C:C,[2]Ajus!A$3:B$222,2,TRUE)</f>
        <v>#N/A</v>
      </c>
    </row>
    <row r="46738" spans="8:8" x14ac:dyDescent="0.2">
      <c r="H46738" s="62" t="e">
        <f>VLOOKUP(C:C,[2]Ajus!A$3:B$222,2,TRUE)</f>
        <v>#N/A</v>
      </c>
    </row>
    <row r="46739" spans="8:8" x14ac:dyDescent="0.2">
      <c r="H46739" s="62" t="e">
        <f>VLOOKUP(C:C,[2]Ajus!A$3:B$222,2,TRUE)</f>
        <v>#N/A</v>
      </c>
    </row>
    <row r="46740" spans="8:8" x14ac:dyDescent="0.2">
      <c r="H46740" s="62" t="e">
        <f>VLOOKUP(C:C,[2]Ajus!A$3:B$222,2,TRUE)</f>
        <v>#N/A</v>
      </c>
    </row>
    <row r="46741" spans="8:8" x14ac:dyDescent="0.2">
      <c r="H46741" s="62" t="e">
        <f>VLOOKUP(C:C,[2]Ajus!A$3:B$222,2,TRUE)</f>
        <v>#N/A</v>
      </c>
    </row>
    <row r="46742" spans="8:8" x14ac:dyDescent="0.2">
      <c r="H46742" s="62" t="e">
        <f>VLOOKUP(C:C,[2]Ajus!A$3:B$222,2,TRUE)</f>
        <v>#N/A</v>
      </c>
    </row>
    <row r="46743" spans="8:8" x14ac:dyDescent="0.2">
      <c r="H46743" s="62" t="e">
        <f>VLOOKUP(C:C,[2]Ajus!A$3:B$222,2,TRUE)</f>
        <v>#N/A</v>
      </c>
    </row>
    <row r="46744" spans="8:8" x14ac:dyDescent="0.2">
      <c r="H46744" s="62" t="e">
        <f>VLOOKUP(C:C,[2]Ajus!A$3:B$222,2,TRUE)</f>
        <v>#N/A</v>
      </c>
    </row>
    <row r="46745" spans="8:8" x14ac:dyDescent="0.2">
      <c r="H46745" s="62" t="e">
        <f>VLOOKUP(C:C,[2]Ajus!A$3:B$222,2,TRUE)</f>
        <v>#N/A</v>
      </c>
    </row>
    <row r="46746" spans="8:8" x14ac:dyDescent="0.2">
      <c r="H46746" s="62" t="e">
        <f>VLOOKUP(C:C,[2]Ajus!A$3:B$222,2,TRUE)</f>
        <v>#N/A</v>
      </c>
    </row>
    <row r="46747" spans="8:8" x14ac:dyDescent="0.2">
      <c r="H46747" s="62" t="e">
        <f>VLOOKUP(C:C,[2]Ajus!A$3:B$222,2,TRUE)</f>
        <v>#N/A</v>
      </c>
    </row>
    <row r="46748" spans="8:8" x14ac:dyDescent="0.2">
      <c r="H46748" s="62" t="e">
        <f>VLOOKUP(C:C,[2]Ajus!A$3:B$222,2,TRUE)</f>
        <v>#N/A</v>
      </c>
    </row>
    <row r="46749" spans="8:8" x14ac:dyDescent="0.2">
      <c r="H46749" s="62" t="e">
        <f>VLOOKUP(C:C,[2]Ajus!A$3:B$222,2,TRUE)</f>
        <v>#N/A</v>
      </c>
    </row>
    <row r="46750" spans="8:8" x14ac:dyDescent="0.2">
      <c r="H46750" s="62" t="e">
        <f>VLOOKUP(C:C,[2]Ajus!A$3:B$222,2,TRUE)</f>
        <v>#N/A</v>
      </c>
    </row>
    <row r="46751" spans="8:8" x14ac:dyDescent="0.2">
      <c r="H46751" s="62" t="e">
        <f>VLOOKUP(C:C,[2]Ajus!A$3:B$222,2,TRUE)</f>
        <v>#N/A</v>
      </c>
    </row>
    <row r="46752" spans="8:8" x14ac:dyDescent="0.2">
      <c r="H46752" s="62" t="e">
        <f>VLOOKUP(C:C,[2]Ajus!A$3:B$222,2,TRUE)</f>
        <v>#N/A</v>
      </c>
    </row>
    <row r="46753" spans="8:8" x14ac:dyDescent="0.2">
      <c r="H46753" s="62" t="e">
        <f>VLOOKUP(C:C,[2]Ajus!A$3:B$222,2,TRUE)</f>
        <v>#N/A</v>
      </c>
    </row>
    <row r="46754" spans="8:8" x14ac:dyDescent="0.2">
      <c r="H46754" s="62" t="e">
        <f>VLOOKUP(C:C,[2]Ajus!A$3:B$222,2,TRUE)</f>
        <v>#N/A</v>
      </c>
    </row>
    <row r="46755" spans="8:8" x14ac:dyDescent="0.2">
      <c r="H46755" s="62" t="e">
        <f>VLOOKUP(C:C,[2]Ajus!A$3:B$222,2,TRUE)</f>
        <v>#N/A</v>
      </c>
    </row>
    <row r="46756" spans="8:8" x14ac:dyDescent="0.2">
      <c r="H46756" s="62" t="e">
        <f>VLOOKUP(C:C,[2]Ajus!A$3:B$222,2,TRUE)</f>
        <v>#N/A</v>
      </c>
    </row>
    <row r="46757" spans="8:8" x14ac:dyDescent="0.2">
      <c r="H46757" s="62" t="e">
        <f>VLOOKUP(C:C,[2]Ajus!A$3:B$222,2,TRUE)</f>
        <v>#N/A</v>
      </c>
    </row>
    <row r="46758" spans="8:8" x14ac:dyDescent="0.2">
      <c r="H46758" s="62" t="e">
        <f>VLOOKUP(C:C,[2]Ajus!A$3:B$222,2,TRUE)</f>
        <v>#N/A</v>
      </c>
    </row>
    <row r="46759" spans="8:8" x14ac:dyDescent="0.2">
      <c r="H46759" s="62" t="e">
        <f>VLOOKUP(C:C,[2]Ajus!A$3:B$222,2,TRUE)</f>
        <v>#N/A</v>
      </c>
    </row>
    <row r="46760" spans="8:8" x14ac:dyDescent="0.2">
      <c r="H46760" s="62" t="e">
        <f>VLOOKUP(C:C,[2]Ajus!A$3:B$222,2,TRUE)</f>
        <v>#N/A</v>
      </c>
    </row>
    <row r="46761" spans="8:8" x14ac:dyDescent="0.2">
      <c r="H46761" s="62" t="e">
        <f>VLOOKUP(C:C,[2]Ajus!A$3:B$222,2,TRUE)</f>
        <v>#N/A</v>
      </c>
    </row>
    <row r="46762" spans="8:8" x14ac:dyDescent="0.2">
      <c r="H46762" s="62" t="e">
        <f>VLOOKUP(C:C,[2]Ajus!A$3:B$222,2,TRUE)</f>
        <v>#N/A</v>
      </c>
    </row>
    <row r="46763" spans="8:8" x14ac:dyDescent="0.2">
      <c r="H46763" s="62" t="e">
        <f>VLOOKUP(C:C,[2]Ajus!A$3:B$222,2,TRUE)</f>
        <v>#N/A</v>
      </c>
    </row>
    <row r="46764" spans="8:8" x14ac:dyDescent="0.2">
      <c r="H46764" s="62" t="e">
        <f>VLOOKUP(C:C,[2]Ajus!A$3:B$222,2,TRUE)</f>
        <v>#N/A</v>
      </c>
    </row>
    <row r="46765" spans="8:8" x14ac:dyDescent="0.2">
      <c r="H46765" s="62" t="e">
        <f>VLOOKUP(C:C,[2]Ajus!A$3:B$222,2,TRUE)</f>
        <v>#N/A</v>
      </c>
    </row>
    <row r="46766" spans="8:8" x14ac:dyDescent="0.2">
      <c r="H46766" s="62" t="e">
        <f>VLOOKUP(C:C,[2]Ajus!A$3:B$222,2,TRUE)</f>
        <v>#N/A</v>
      </c>
    </row>
    <row r="46767" spans="8:8" x14ac:dyDescent="0.2">
      <c r="H46767" s="62" t="e">
        <f>VLOOKUP(C:C,[2]Ajus!A$3:B$222,2,TRUE)</f>
        <v>#N/A</v>
      </c>
    </row>
    <row r="46768" spans="8:8" x14ac:dyDescent="0.2">
      <c r="H46768" s="62" t="e">
        <f>VLOOKUP(C:C,[2]Ajus!A$3:B$222,2,TRUE)</f>
        <v>#N/A</v>
      </c>
    </row>
    <row r="46769" spans="8:8" x14ac:dyDescent="0.2">
      <c r="H46769" s="62" t="e">
        <f>VLOOKUP(C:C,[2]Ajus!A$3:B$222,2,TRUE)</f>
        <v>#N/A</v>
      </c>
    </row>
    <row r="46770" spans="8:8" x14ac:dyDescent="0.2">
      <c r="H46770" s="62" t="e">
        <f>VLOOKUP(C:C,[2]Ajus!A$3:B$222,2,TRUE)</f>
        <v>#N/A</v>
      </c>
    </row>
    <row r="46771" spans="8:8" x14ac:dyDescent="0.2">
      <c r="H46771" s="62" t="e">
        <f>VLOOKUP(C:C,[2]Ajus!A$3:B$222,2,TRUE)</f>
        <v>#N/A</v>
      </c>
    </row>
    <row r="46772" spans="8:8" x14ac:dyDescent="0.2">
      <c r="H46772" s="62" t="e">
        <f>VLOOKUP(C:C,[2]Ajus!A$3:B$222,2,TRUE)</f>
        <v>#N/A</v>
      </c>
    </row>
    <row r="46773" spans="8:8" x14ac:dyDescent="0.2">
      <c r="H46773" s="62" t="e">
        <f>VLOOKUP(C:C,[2]Ajus!A$3:B$222,2,TRUE)</f>
        <v>#N/A</v>
      </c>
    </row>
    <row r="46774" spans="8:8" x14ac:dyDescent="0.2">
      <c r="H46774" s="62" t="e">
        <f>VLOOKUP(C:C,[2]Ajus!A$3:B$222,2,TRUE)</f>
        <v>#N/A</v>
      </c>
    </row>
    <row r="46775" spans="8:8" x14ac:dyDescent="0.2">
      <c r="H46775" s="62" t="e">
        <f>VLOOKUP(C:C,[2]Ajus!A$3:B$222,2,TRUE)</f>
        <v>#N/A</v>
      </c>
    </row>
    <row r="46776" spans="8:8" x14ac:dyDescent="0.2">
      <c r="H46776" s="62" t="e">
        <f>VLOOKUP(C:C,[2]Ajus!A$3:B$222,2,TRUE)</f>
        <v>#N/A</v>
      </c>
    </row>
    <row r="46777" spans="8:8" x14ac:dyDescent="0.2">
      <c r="H46777" s="62" t="e">
        <f>VLOOKUP(C:C,[2]Ajus!A$3:B$222,2,TRUE)</f>
        <v>#N/A</v>
      </c>
    </row>
    <row r="46778" spans="8:8" x14ac:dyDescent="0.2">
      <c r="H46778" s="62" t="e">
        <f>VLOOKUP(C:C,[2]Ajus!A$3:B$222,2,TRUE)</f>
        <v>#N/A</v>
      </c>
    </row>
    <row r="46779" spans="8:8" x14ac:dyDescent="0.2">
      <c r="H46779" s="62" t="e">
        <f>VLOOKUP(C:C,[2]Ajus!A$3:B$222,2,TRUE)</f>
        <v>#N/A</v>
      </c>
    </row>
    <row r="46780" spans="8:8" x14ac:dyDescent="0.2">
      <c r="H46780" s="62" t="e">
        <f>VLOOKUP(C:C,[2]Ajus!A$3:B$222,2,TRUE)</f>
        <v>#N/A</v>
      </c>
    </row>
    <row r="46781" spans="8:8" x14ac:dyDescent="0.2">
      <c r="H46781" s="62" t="e">
        <f>VLOOKUP(C:C,[2]Ajus!A$3:B$222,2,TRUE)</f>
        <v>#N/A</v>
      </c>
    </row>
    <row r="46782" spans="8:8" x14ac:dyDescent="0.2">
      <c r="H46782" s="62" t="e">
        <f>VLOOKUP(C:C,[2]Ajus!A$3:B$222,2,TRUE)</f>
        <v>#N/A</v>
      </c>
    </row>
    <row r="46783" spans="8:8" x14ac:dyDescent="0.2">
      <c r="H46783" s="62" t="e">
        <f>VLOOKUP(C:C,[2]Ajus!A$3:B$222,2,TRUE)</f>
        <v>#N/A</v>
      </c>
    </row>
    <row r="46784" spans="8:8" x14ac:dyDescent="0.2">
      <c r="H46784" s="62" t="e">
        <f>VLOOKUP(C:C,[2]Ajus!A$3:B$222,2,TRUE)</f>
        <v>#N/A</v>
      </c>
    </row>
    <row r="46785" spans="8:8" x14ac:dyDescent="0.2">
      <c r="H46785" s="62" t="e">
        <f>VLOOKUP(C:C,[2]Ajus!A$3:B$222,2,TRUE)</f>
        <v>#N/A</v>
      </c>
    </row>
    <row r="46786" spans="8:8" x14ac:dyDescent="0.2">
      <c r="H46786" s="62" t="e">
        <f>VLOOKUP(C:C,[2]Ajus!A$3:B$222,2,TRUE)</f>
        <v>#N/A</v>
      </c>
    </row>
    <row r="46787" spans="8:8" x14ac:dyDescent="0.2">
      <c r="H46787" s="62" t="e">
        <f>VLOOKUP(C:C,[2]Ajus!A$3:B$222,2,TRUE)</f>
        <v>#N/A</v>
      </c>
    </row>
    <row r="46788" spans="8:8" x14ac:dyDescent="0.2">
      <c r="H46788" s="62" t="e">
        <f>VLOOKUP(C:C,[2]Ajus!A$3:B$222,2,TRUE)</f>
        <v>#N/A</v>
      </c>
    </row>
    <row r="46789" spans="8:8" x14ac:dyDescent="0.2">
      <c r="H46789" s="62" t="e">
        <f>VLOOKUP(C:C,[2]Ajus!A$3:B$222,2,TRUE)</f>
        <v>#N/A</v>
      </c>
    </row>
    <row r="46790" spans="8:8" x14ac:dyDescent="0.2">
      <c r="H46790" s="62" t="e">
        <f>VLOOKUP(C:C,[2]Ajus!A$3:B$222,2,TRUE)</f>
        <v>#N/A</v>
      </c>
    </row>
    <row r="46791" spans="8:8" x14ac:dyDescent="0.2">
      <c r="H46791" s="62" t="e">
        <f>VLOOKUP(C:C,[2]Ajus!A$3:B$222,2,TRUE)</f>
        <v>#N/A</v>
      </c>
    </row>
    <row r="46792" spans="8:8" x14ac:dyDescent="0.2">
      <c r="H46792" s="62" t="e">
        <f>VLOOKUP(C:C,[2]Ajus!A$3:B$222,2,TRUE)</f>
        <v>#N/A</v>
      </c>
    </row>
    <row r="46793" spans="8:8" x14ac:dyDescent="0.2">
      <c r="H46793" s="62" t="e">
        <f>VLOOKUP(C:C,[2]Ajus!A$3:B$222,2,TRUE)</f>
        <v>#N/A</v>
      </c>
    </row>
    <row r="46794" spans="8:8" x14ac:dyDescent="0.2">
      <c r="H46794" s="62" t="e">
        <f>VLOOKUP(C:C,[2]Ajus!A$3:B$222,2,TRUE)</f>
        <v>#N/A</v>
      </c>
    </row>
    <row r="46795" spans="8:8" x14ac:dyDescent="0.2">
      <c r="H46795" s="62" t="e">
        <f>VLOOKUP(C:C,[2]Ajus!A$3:B$222,2,TRUE)</f>
        <v>#N/A</v>
      </c>
    </row>
    <row r="46796" spans="8:8" x14ac:dyDescent="0.2">
      <c r="H46796" s="62" t="e">
        <f>VLOOKUP(C:C,[2]Ajus!A$3:B$222,2,TRUE)</f>
        <v>#N/A</v>
      </c>
    </row>
    <row r="46797" spans="8:8" x14ac:dyDescent="0.2">
      <c r="H46797" s="62" t="e">
        <f>VLOOKUP(C:C,[2]Ajus!A$3:B$222,2,TRUE)</f>
        <v>#N/A</v>
      </c>
    </row>
    <row r="46798" spans="8:8" x14ac:dyDescent="0.2">
      <c r="H46798" s="62" t="e">
        <f>VLOOKUP(C:C,[2]Ajus!A$3:B$222,2,TRUE)</f>
        <v>#N/A</v>
      </c>
    </row>
    <row r="46799" spans="8:8" x14ac:dyDescent="0.2">
      <c r="H46799" s="62" t="e">
        <f>VLOOKUP(C:C,[2]Ajus!A$3:B$222,2,TRUE)</f>
        <v>#N/A</v>
      </c>
    </row>
    <row r="46800" spans="8:8" x14ac:dyDescent="0.2">
      <c r="H46800" s="62" t="e">
        <f>VLOOKUP(C:C,[2]Ajus!A$3:B$222,2,TRUE)</f>
        <v>#N/A</v>
      </c>
    </row>
    <row r="46801" spans="8:8" x14ac:dyDescent="0.2">
      <c r="H46801" s="62" t="e">
        <f>VLOOKUP(C:C,[2]Ajus!A$3:B$222,2,TRUE)</f>
        <v>#N/A</v>
      </c>
    </row>
    <row r="46802" spans="8:8" x14ac:dyDescent="0.2">
      <c r="H46802" s="62" t="e">
        <f>VLOOKUP(C:C,[2]Ajus!A$3:B$222,2,TRUE)</f>
        <v>#N/A</v>
      </c>
    </row>
    <row r="46803" spans="8:8" x14ac:dyDescent="0.2">
      <c r="H46803" s="62" t="e">
        <f>VLOOKUP(C:C,[2]Ajus!A$3:B$222,2,TRUE)</f>
        <v>#N/A</v>
      </c>
    </row>
    <row r="46804" spans="8:8" x14ac:dyDescent="0.2">
      <c r="H46804" s="62" t="e">
        <f>VLOOKUP(C:C,[2]Ajus!A$3:B$222,2,TRUE)</f>
        <v>#N/A</v>
      </c>
    </row>
    <row r="46805" spans="8:8" x14ac:dyDescent="0.2">
      <c r="H46805" s="62" t="e">
        <f>VLOOKUP(C:C,[2]Ajus!A$3:B$222,2,TRUE)</f>
        <v>#N/A</v>
      </c>
    </row>
    <row r="46806" spans="8:8" x14ac:dyDescent="0.2">
      <c r="H46806" s="62" t="e">
        <f>VLOOKUP(C:C,[2]Ajus!A$3:B$222,2,TRUE)</f>
        <v>#N/A</v>
      </c>
    </row>
    <row r="46807" spans="8:8" x14ac:dyDescent="0.2">
      <c r="H46807" s="62" t="e">
        <f>VLOOKUP(C:C,[2]Ajus!A$3:B$222,2,TRUE)</f>
        <v>#N/A</v>
      </c>
    </row>
    <row r="46808" spans="8:8" x14ac:dyDescent="0.2">
      <c r="H46808" s="62" t="e">
        <f>VLOOKUP(C:C,[2]Ajus!A$3:B$222,2,TRUE)</f>
        <v>#N/A</v>
      </c>
    </row>
    <row r="46809" spans="8:8" x14ac:dyDescent="0.2">
      <c r="H46809" s="62" t="e">
        <f>VLOOKUP(C:C,[2]Ajus!A$3:B$222,2,TRUE)</f>
        <v>#N/A</v>
      </c>
    </row>
    <row r="46810" spans="8:8" x14ac:dyDescent="0.2">
      <c r="H46810" s="62" t="e">
        <f>VLOOKUP(C:C,[2]Ajus!A$3:B$222,2,TRUE)</f>
        <v>#N/A</v>
      </c>
    </row>
    <row r="46811" spans="8:8" x14ac:dyDescent="0.2">
      <c r="H46811" s="62" t="e">
        <f>VLOOKUP(C:C,[2]Ajus!A$3:B$222,2,TRUE)</f>
        <v>#N/A</v>
      </c>
    </row>
    <row r="46812" spans="8:8" x14ac:dyDescent="0.2">
      <c r="H46812" s="62" t="e">
        <f>VLOOKUP(C:C,[2]Ajus!A$3:B$222,2,TRUE)</f>
        <v>#N/A</v>
      </c>
    </row>
    <row r="46813" spans="8:8" x14ac:dyDescent="0.2">
      <c r="H46813" s="62" t="e">
        <f>VLOOKUP(C:C,[2]Ajus!A$3:B$222,2,TRUE)</f>
        <v>#N/A</v>
      </c>
    </row>
    <row r="46814" spans="8:8" x14ac:dyDescent="0.2">
      <c r="H46814" s="62" t="e">
        <f>VLOOKUP(C:C,[2]Ajus!A$3:B$222,2,TRUE)</f>
        <v>#N/A</v>
      </c>
    </row>
    <row r="46815" spans="8:8" x14ac:dyDescent="0.2">
      <c r="H46815" s="62" t="e">
        <f>VLOOKUP(C:C,[2]Ajus!A$3:B$222,2,TRUE)</f>
        <v>#N/A</v>
      </c>
    </row>
    <row r="46816" spans="8:8" x14ac:dyDescent="0.2">
      <c r="H46816" s="62" t="e">
        <f>VLOOKUP(C:C,[2]Ajus!A$3:B$222,2,TRUE)</f>
        <v>#N/A</v>
      </c>
    </row>
    <row r="46817" spans="8:8" x14ac:dyDescent="0.2">
      <c r="H46817" s="62" t="e">
        <f>VLOOKUP(C:C,[2]Ajus!A$3:B$222,2,TRUE)</f>
        <v>#N/A</v>
      </c>
    </row>
    <row r="46818" spans="8:8" x14ac:dyDescent="0.2">
      <c r="H46818" s="62" t="e">
        <f>VLOOKUP(C:C,[2]Ajus!A$3:B$222,2,TRUE)</f>
        <v>#N/A</v>
      </c>
    </row>
    <row r="46819" spans="8:8" x14ac:dyDescent="0.2">
      <c r="H46819" s="62" t="e">
        <f>VLOOKUP(C:C,[2]Ajus!A$3:B$222,2,TRUE)</f>
        <v>#N/A</v>
      </c>
    </row>
    <row r="46820" spans="8:8" x14ac:dyDescent="0.2">
      <c r="H46820" s="62" t="e">
        <f>VLOOKUP(C:C,[2]Ajus!A$3:B$222,2,TRUE)</f>
        <v>#N/A</v>
      </c>
    </row>
    <row r="46821" spans="8:8" x14ac:dyDescent="0.2">
      <c r="H46821" s="62" t="e">
        <f>VLOOKUP(C:C,[2]Ajus!A$3:B$222,2,TRUE)</f>
        <v>#N/A</v>
      </c>
    </row>
    <row r="46822" spans="8:8" x14ac:dyDescent="0.2">
      <c r="H46822" s="62" t="e">
        <f>VLOOKUP(C:C,[2]Ajus!A$3:B$222,2,TRUE)</f>
        <v>#N/A</v>
      </c>
    </row>
    <row r="46823" spans="8:8" x14ac:dyDescent="0.2">
      <c r="H46823" s="62" t="e">
        <f>VLOOKUP(C:C,[2]Ajus!A$3:B$222,2,TRUE)</f>
        <v>#N/A</v>
      </c>
    </row>
    <row r="46824" spans="8:8" x14ac:dyDescent="0.2">
      <c r="H46824" s="62" t="e">
        <f>VLOOKUP(C:C,[2]Ajus!A$3:B$222,2,TRUE)</f>
        <v>#N/A</v>
      </c>
    </row>
    <row r="46825" spans="8:8" x14ac:dyDescent="0.2">
      <c r="H46825" s="62" t="e">
        <f>VLOOKUP(C:C,[2]Ajus!A$3:B$222,2,TRUE)</f>
        <v>#N/A</v>
      </c>
    </row>
    <row r="46826" spans="8:8" x14ac:dyDescent="0.2">
      <c r="H46826" s="62" t="e">
        <f>VLOOKUP(C:C,[2]Ajus!A$3:B$222,2,TRUE)</f>
        <v>#N/A</v>
      </c>
    </row>
    <row r="46827" spans="8:8" x14ac:dyDescent="0.2">
      <c r="H46827" s="62" t="e">
        <f>VLOOKUP(C:C,[2]Ajus!A$3:B$222,2,TRUE)</f>
        <v>#N/A</v>
      </c>
    </row>
    <row r="46828" spans="8:8" x14ac:dyDescent="0.2">
      <c r="H46828" s="62" t="e">
        <f>VLOOKUP(C:C,[2]Ajus!A$3:B$222,2,TRUE)</f>
        <v>#N/A</v>
      </c>
    </row>
    <row r="46829" spans="8:8" x14ac:dyDescent="0.2">
      <c r="H46829" s="62" t="e">
        <f>VLOOKUP(C:C,[2]Ajus!A$3:B$222,2,TRUE)</f>
        <v>#N/A</v>
      </c>
    </row>
    <row r="46830" spans="8:8" x14ac:dyDescent="0.2">
      <c r="H46830" s="62" t="e">
        <f>VLOOKUP(C:C,[2]Ajus!A$3:B$222,2,TRUE)</f>
        <v>#N/A</v>
      </c>
    </row>
    <row r="46831" spans="8:8" x14ac:dyDescent="0.2">
      <c r="H46831" s="62" t="e">
        <f>VLOOKUP(C:C,[2]Ajus!A$3:B$222,2,TRUE)</f>
        <v>#N/A</v>
      </c>
    </row>
    <row r="46832" spans="8:8" x14ac:dyDescent="0.2">
      <c r="H46832" s="62" t="e">
        <f>VLOOKUP(C:C,[2]Ajus!A$3:B$222,2,TRUE)</f>
        <v>#N/A</v>
      </c>
    </row>
    <row r="46833" spans="8:8" x14ac:dyDescent="0.2">
      <c r="H46833" s="62" t="e">
        <f>VLOOKUP(C:C,[2]Ajus!A$3:B$222,2,TRUE)</f>
        <v>#N/A</v>
      </c>
    </row>
    <row r="46834" spans="8:8" x14ac:dyDescent="0.2">
      <c r="H46834" s="62" t="e">
        <f>VLOOKUP(C:C,[2]Ajus!A$3:B$222,2,TRUE)</f>
        <v>#N/A</v>
      </c>
    </row>
    <row r="46835" spans="8:8" x14ac:dyDescent="0.2">
      <c r="H46835" s="62" t="e">
        <f>VLOOKUP(C:C,[2]Ajus!A$3:B$222,2,TRUE)</f>
        <v>#N/A</v>
      </c>
    </row>
    <row r="46836" spans="8:8" x14ac:dyDescent="0.2">
      <c r="H46836" s="62" t="e">
        <f>VLOOKUP(C:C,[2]Ajus!A$3:B$222,2,TRUE)</f>
        <v>#N/A</v>
      </c>
    </row>
    <row r="46837" spans="8:8" x14ac:dyDescent="0.2">
      <c r="H46837" s="62" t="e">
        <f>VLOOKUP(C:C,[2]Ajus!A$3:B$222,2,TRUE)</f>
        <v>#N/A</v>
      </c>
    </row>
    <row r="46838" spans="8:8" x14ac:dyDescent="0.2">
      <c r="H46838" s="62" t="e">
        <f>VLOOKUP(C:C,[2]Ajus!A$3:B$222,2,TRUE)</f>
        <v>#N/A</v>
      </c>
    </row>
    <row r="46839" spans="8:8" x14ac:dyDescent="0.2">
      <c r="H46839" s="62" t="e">
        <f>VLOOKUP(C:C,[2]Ajus!A$3:B$222,2,TRUE)</f>
        <v>#N/A</v>
      </c>
    </row>
    <row r="46840" spans="8:8" x14ac:dyDescent="0.2">
      <c r="H46840" s="62" t="e">
        <f>VLOOKUP(C:C,[2]Ajus!A$3:B$222,2,TRUE)</f>
        <v>#N/A</v>
      </c>
    </row>
    <row r="46841" spans="8:8" x14ac:dyDescent="0.2">
      <c r="H46841" s="62" t="e">
        <f>VLOOKUP(C:C,[2]Ajus!A$3:B$222,2,TRUE)</f>
        <v>#N/A</v>
      </c>
    </row>
    <row r="46842" spans="8:8" x14ac:dyDescent="0.2">
      <c r="H46842" s="62" t="e">
        <f>VLOOKUP(C:C,[2]Ajus!A$3:B$222,2,TRUE)</f>
        <v>#N/A</v>
      </c>
    </row>
    <row r="46843" spans="8:8" x14ac:dyDescent="0.2">
      <c r="H46843" s="62" t="e">
        <f>VLOOKUP(C:C,[2]Ajus!A$3:B$222,2,TRUE)</f>
        <v>#N/A</v>
      </c>
    </row>
    <row r="46844" spans="8:8" x14ac:dyDescent="0.2">
      <c r="H46844" s="62" t="e">
        <f>VLOOKUP(C:C,[2]Ajus!A$3:B$222,2,TRUE)</f>
        <v>#N/A</v>
      </c>
    </row>
    <row r="46845" spans="8:8" x14ac:dyDescent="0.2">
      <c r="H46845" s="62" t="e">
        <f>VLOOKUP(C:C,[2]Ajus!A$3:B$222,2,TRUE)</f>
        <v>#N/A</v>
      </c>
    </row>
    <row r="46846" spans="8:8" x14ac:dyDescent="0.2">
      <c r="H46846" s="62" t="e">
        <f>VLOOKUP(C:C,[2]Ajus!A$3:B$222,2,TRUE)</f>
        <v>#N/A</v>
      </c>
    </row>
    <row r="46847" spans="8:8" x14ac:dyDescent="0.2">
      <c r="H46847" s="62" t="e">
        <f>VLOOKUP(C:C,[2]Ajus!A$3:B$222,2,TRUE)</f>
        <v>#N/A</v>
      </c>
    </row>
    <row r="46848" spans="8:8" x14ac:dyDescent="0.2">
      <c r="H46848" s="62" t="e">
        <f>VLOOKUP(C:C,[2]Ajus!A$3:B$222,2,TRUE)</f>
        <v>#N/A</v>
      </c>
    </row>
    <row r="46849" spans="8:8" x14ac:dyDescent="0.2">
      <c r="H46849" s="62" t="e">
        <f>VLOOKUP(C:C,[2]Ajus!A$3:B$222,2,TRUE)</f>
        <v>#N/A</v>
      </c>
    </row>
    <row r="46850" spans="8:8" x14ac:dyDescent="0.2">
      <c r="H46850" s="62" t="e">
        <f>VLOOKUP(C:C,[2]Ajus!A$3:B$222,2,TRUE)</f>
        <v>#N/A</v>
      </c>
    </row>
    <row r="46851" spans="8:8" x14ac:dyDescent="0.2">
      <c r="H46851" s="62" t="e">
        <f>VLOOKUP(C:C,[2]Ajus!A$3:B$222,2,TRUE)</f>
        <v>#N/A</v>
      </c>
    </row>
    <row r="46852" spans="8:8" x14ac:dyDescent="0.2">
      <c r="H46852" s="62" t="e">
        <f>VLOOKUP(C:C,[2]Ajus!A$3:B$222,2,TRUE)</f>
        <v>#N/A</v>
      </c>
    </row>
    <row r="46853" spans="8:8" x14ac:dyDescent="0.2">
      <c r="H46853" s="62" t="e">
        <f>VLOOKUP(C:C,[2]Ajus!A$3:B$222,2,TRUE)</f>
        <v>#N/A</v>
      </c>
    </row>
    <row r="46854" spans="8:8" x14ac:dyDescent="0.2">
      <c r="H46854" s="62" t="e">
        <f>VLOOKUP(C:C,[2]Ajus!A$3:B$222,2,TRUE)</f>
        <v>#N/A</v>
      </c>
    </row>
    <row r="46855" spans="8:8" x14ac:dyDescent="0.2">
      <c r="H46855" s="62" t="e">
        <f>VLOOKUP(C:C,[2]Ajus!A$3:B$222,2,TRUE)</f>
        <v>#N/A</v>
      </c>
    </row>
    <row r="46856" spans="8:8" x14ac:dyDescent="0.2">
      <c r="H46856" s="62" t="e">
        <f>VLOOKUP(C:C,[2]Ajus!A$3:B$222,2,TRUE)</f>
        <v>#N/A</v>
      </c>
    </row>
    <row r="46857" spans="8:8" x14ac:dyDescent="0.2">
      <c r="H46857" s="62" t="e">
        <f>VLOOKUP(C:C,[2]Ajus!A$3:B$222,2,TRUE)</f>
        <v>#N/A</v>
      </c>
    </row>
    <row r="46858" spans="8:8" x14ac:dyDescent="0.2">
      <c r="H46858" s="62" t="e">
        <f>VLOOKUP(C:C,[2]Ajus!A$3:B$222,2,TRUE)</f>
        <v>#N/A</v>
      </c>
    </row>
    <row r="46859" spans="8:8" x14ac:dyDescent="0.2">
      <c r="H46859" s="62" t="e">
        <f>VLOOKUP(C:C,[2]Ajus!A$3:B$222,2,TRUE)</f>
        <v>#N/A</v>
      </c>
    </row>
    <row r="46860" spans="8:8" x14ac:dyDescent="0.2">
      <c r="H46860" s="62" t="e">
        <f>VLOOKUP(C:C,[2]Ajus!A$3:B$222,2,TRUE)</f>
        <v>#N/A</v>
      </c>
    </row>
    <row r="46861" spans="8:8" x14ac:dyDescent="0.2">
      <c r="H46861" s="62" t="e">
        <f>VLOOKUP(C:C,[2]Ajus!A$3:B$222,2,TRUE)</f>
        <v>#N/A</v>
      </c>
    </row>
    <row r="46862" spans="8:8" x14ac:dyDescent="0.2">
      <c r="H46862" s="62" t="e">
        <f>VLOOKUP(C:C,[2]Ajus!A$3:B$222,2,TRUE)</f>
        <v>#N/A</v>
      </c>
    </row>
    <row r="46863" spans="8:8" x14ac:dyDescent="0.2">
      <c r="H46863" s="62" t="e">
        <f>VLOOKUP(C:C,[2]Ajus!A$3:B$222,2,TRUE)</f>
        <v>#N/A</v>
      </c>
    </row>
    <row r="46864" spans="8:8" x14ac:dyDescent="0.2">
      <c r="H46864" s="62" t="e">
        <f>VLOOKUP(C:C,[2]Ajus!A$3:B$222,2,TRUE)</f>
        <v>#N/A</v>
      </c>
    </row>
    <row r="46865" spans="8:8" x14ac:dyDescent="0.2">
      <c r="H46865" s="62" t="e">
        <f>VLOOKUP(C:C,[2]Ajus!A$3:B$222,2,TRUE)</f>
        <v>#N/A</v>
      </c>
    </row>
    <row r="46866" spans="8:8" x14ac:dyDescent="0.2">
      <c r="H46866" s="62" t="e">
        <f>VLOOKUP(C:C,[2]Ajus!A$3:B$222,2,TRUE)</f>
        <v>#N/A</v>
      </c>
    </row>
    <row r="46867" spans="8:8" x14ac:dyDescent="0.2">
      <c r="H46867" s="62" t="e">
        <f>VLOOKUP(C:C,[2]Ajus!A$3:B$222,2,TRUE)</f>
        <v>#N/A</v>
      </c>
    </row>
    <row r="46868" spans="8:8" x14ac:dyDescent="0.2">
      <c r="H46868" s="62" t="e">
        <f>VLOOKUP(C:C,[2]Ajus!A$3:B$222,2,TRUE)</f>
        <v>#N/A</v>
      </c>
    </row>
    <row r="46869" spans="8:8" x14ac:dyDescent="0.2">
      <c r="H46869" s="62" t="e">
        <f>VLOOKUP(C:C,[2]Ajus!A$3:B$222,2,TRUE)</f>
        <v>#N/A</v>
      </c>
    </row>
    <row r="46870" spans="8:8" x14ac:dyDescent="0.2">
      <c r="H46870" s="62" t="e">
        <f>VLOOKUP(C:C,[2]Ajus!A$3:B$222,2,TRUE)</f>
        <v>#N/A</v>
      </c>
    </row>
    <row r="46871" spans="8:8" x14ac:dyDescent="0.2">
      <c r="H46871" s="62" t="e">
        <f>VLOOKUP(C:C,[2]Ajus!A$3:B$222,2,TRUE)</f>
        <v>#N/A</v>
      </c>
    </row>
    <row r="46872" spans="8:8" x14ac:dyDescent="0.2">
      <c r="H46872" s="62" t="e">
        <f>VLOOKUP(C:C,[2]Ajus!A$3:B$222,2,TRUE)</f>
        <v>#N/A</v>
      </c>
    </row>
    <row r="46873" spans="8:8" x14ac:dyDescent="0.2">
      <c r="H46873" s="62" t="e">
        <f>VLOOKUP(C:C,[2]Ajus!A$3:B$222,2,TRUE)</f>
        <v>#N/A</v>
      </c>
    </row>
    <row r="46874" spans="8:8" x14ac:dyDescent="0.2">
      <c r="H46874" s="62" t="e">
        <f>VLOOKUP(C:C,[2]Ajus!A$3:B$222,2,TRUE)</f>
        <v>#N/A</v>
      </c>
    </row>
    <row r="46875" spans="8:8" x14ac:dyDescent="0.2">
      <c r="H46875" s="62" t="e">
        <f>VLOOKUP(C:C,[2]Ajus!A$3:B$222,2,TRUE)</f>
        <v>#N/A</v>
      </c>
    </row>
    <row r="46876" spans="8:8" x14ac:dyDescent="0.2">
      <c r="H46876" s="62" t="e">
        <f>VLOOKUP(C:C,[2]Ajus!A$3:B$222,2,TRUE)</f>
        <v>#N/A</v>
      </c>
    </row>
    <row r="46877" spans="8:8" x14ac:dyDescent="0.2">
      <c r="H46877" s="62" t="e">
        <f>VLOOKUP(C:C,[2]Ajus!A$3:B$222,2,TRUE)</f>
        <v>#N/A</v>
      </c>
    </row>
    <row r="46878" spans="8:8" x14ac:dyDescent="0.2">
      <c r="H46878" s="62" t="e">
        <f>VLOOKUP(C:C,[2]Ajus!A$3:B$222,2,TRUE)</f>
        <v>#N/A</v>
      </c>
    </row>
    <row r="46879" spans="8:8" x14ac:dyDescent="0.2">
      <c r="H46879" s="62" t="e">
        <f>VLOOKUP(C:C,[2]Ajus!A$3:B$222,2,TRUE)</f>
        <v>#N/A</v>
      </c>
    </row>
    <row r="46880" spans="8:8" x14ac:dyDescent="0.2">
      <c r="H46880" s="62" t="e">
        <f>VLOOKUP(C:C,[2]Ajus!A$3:B$222,2,TRUE)</f>
        <v>#N/A</v>
      </c>
    </row>
    <row r="46881" spans="8:8" x14ac:dyDescent="0.2">
      <c r="H46881" s="62" t="e">
        <f>VLOOKUP(C:C,[2]Ajus!A$3:B$222,2,TRUE)</f>
        <v>#N/A</v>
      </c>
    </row>
    <row r="46882" spans="8:8" x14ac:dyDescent="0.2">
      <c r="H46882" s="62" t="e">
        <f>VLOOKUP(C:C,[2]Ajus!A$3:B$222,2,TRUE)</f>
        <v>#N/A</v>
      </c>
    </row>
    <row r="46883" spans="8:8" x14ac:dyDescent="0.2">
      <c r="H46883" s="62" t="e">
        <f>VLOOKUP(C:C,[2]Ajus!A$3:B$222,2,TRUE)</f>
        <v>#N/A</v>
      </c>
    </row>
    <row r="46884" spans="8:8" x14ac:dyDescent="0.2">
      <c r="H46884" s="62" t="e">
        <f>VLOOKUP(C:C,[2]Ajus!A$3:B$222,2,TRUE)</f>
        <v>#N/A</v>
      </c>
    </row>
    <row r="46885" spans="8:8" x14ac:dyDescent="0.2">
      <c r="H46885" s="62" t="e">
        <f>VLOOKUP(C:C,[2]Ajus!A$3:B$222,2,TRUE)</f>
        <v>#N/A</v>
      </c>
    </row>
    <row r="46886" spans="8:8" x14ac:dyDescent="0.2">
      <c r="H46886" s="62" t="e">
        <f>VLOOKUP(C:C,[2]Ajus!A$3:B$222,2,TRUE)</f>
        <v>#N/A</v>
      </c>
    </row>
    <row r="46887" spans="8:8" x14ac:dyDescent="0.2">
      <c r="H46887" s="62" t="e">
        <f>VLOOKUP(C:C,[2]Ajus!A$3:B$222,2,TRUE)</f>
        <v>#N/A</v>
      </c>
    </row>
    <row r="46888" spans="8:8" x14ac:dyDescent="0.2">
      <c r="H46888" s="62" t="e">
        <f>VLOOKUP(C:C,[2]Ajus!A$3:B$222,2,TRUE)</f>
        <v>#N/A</v>
      </c>
    </row>
    <row r="46889" spans="8:8" x14ac:dyDescent="0.2">
      <c r="H46889" s="62" t="e">
        <f>VLOOKUP(C:C,[2]Ajus!A$3:B$222,2,TRUE)</f>
        <v>#N/A</v>
      </c>
    </row>
    <row r="46890" spans="8:8" x14ac:dyDescent="0.2">
      <c r="H46890" s="62" t="e">
        <f>VLOOKUP(C:C,[2]Ajus!A$3:B$222,2,TRUE)</f>
        <v>#N/A</v>
      </c>
    </row>
    <row r="46891" spans="8:8" x14ac:dyDescent="0.2">
      <c r="H46891" s="62" t="e">
        <f>VLOOKUP(C:C,[2]Ajus!A$3:B$222,2,TRUE)</f>
        <v>#N/A</v>
      </c>
    </row>
    <row r="46892" spans="8:8" x14ac:dyDescent="0.2">
      <c r="H46892" s="62" t="e">
        <f>VLOOKUP(C:C,[2]Ajus!A$3:B$222,2,TRUE)</f>
        <v>#N/A</v>
      </c>
    </row>
    <row r="46893" spans="8:8" x14ac:dyDescent="0.2">
      <c r="H46893" s="62" t="e">
        <f>VLOOKUP(C:C,[2]Ajus!A$3:B$222,2,TRUE)</f>
        <v>#N/A</v>
      </c>
    </row>
    <row r="46894" spans="8:8" x14ac:dyDescent="0.2">
      <c r="H46894" s="62" t="e">
        <f>VLOOKUP(C:C,[2]Ajus!A$3:B$222,2,TRUE)</f>
        <v>#N/A</v>
      </c>
    </row>
    <row r="46895" spans="8:8" x14ac:dyDescent="0.2">
      <c r="H46895" s="62" t="e">
        <f>VLOOKUP(C:C,[2]Ajus!A$3:B$222,2,TRUE)</f>
        <v>#N/A</v>
      </c>
    </row>
    <row r="46896" spans="8:8" x14ac:dyDescent="0.2">
      <c r="H46896" s="62" t="e">
        <f>VLOOKUP(C:C,[2]Ajus!A$3:B$222,2,TRUE)</f>
        <v>#N/A</v>
      </c>
    </row>
    <row r="46897" spans="8:8" x14ac:dyDescent="0.2">
      <c r="H46897" s="62" t="e">
        <f>VLOOKUP(C:C,[2]Ajus!A$3:B$222,2,TRUE)</f>
        <v>#N/A</v>
      </c>
    </row>
    <row r="46898" spans="8:8" x14ac:dyDescent="0.2">
      <c r="H46898" s="62" t="e">
        <f>VLOOKUP(C:C,[2]Ajus!A$3:B$222,2,TRUE)</f>
        <v>#N/A</v>
      </c>
    </row>
    <row r="46899" spans="8:8" x14ac:dyDescent="0.2">
      <c r="H46899" s="62" t="e">
        <f>VLOOKUP(C:C,[2]Ajus!A$3:B$222,2,TRUE)</f>
        <v>#N/A</v>
      </c>
    </row>
    <row r="46900" spans="8:8" x14ac:dyDescent="0.2">
      <c r="H46900" s="62" t="e">
        <f>VLOOKUP(C:C,[2]Ajus!A$3:B$222,2,TRUE)</f>
        <v>#N/A</v>
      </c>
    </row>
    <row r="46901" spans="8:8" x14ac:dyDescent="0.2">
      <c r="H46901" s="62" t="e">
        <f>VLOOKUP(C:C,[2]Ajus!A$3:B$222,2,TRUE)</f>
        <v>#N/A</v>
      </c>
    </row>
    <row r="46902" spans="8:8" x14ac:dyDescent="0.2">
      <c r="H46902" s="62" t="e">
        <f>VLOOKUP(C:C,[2]Ajus!A$3:B$222,2,TRUE)</f>
        <v>#N/A</v>
      </c>
    </row>
    <row r="46903" spans="8:8" x14ac:dyDescent="0.2">
      <c r="H46903" s="62" t="e">
        <f>VLOOKUP(C:C,[2]Ajus!A$3:B$222,2,TRUE)</f>
        <v>#N/A</v>
      </c>
    </row>
    <row r="46904" spans="8:8" x14ac:dyDescent="0.2">
      <c r="H46904" s="62" t="e">
        <f>VLOOKUP(C:C,[2]Ajus!A$3:B$222,2,TRUE)</f>
        <v>#N/A</v>
      </c>
    </row>
    <row r="46905" spans="8:8" x14ac:dyDescent="0.2">
      <c r="H46905" s="62" t="e">
        <f>VLOOKUP(C:C,[2]Ajus!A$3:B$222,2,TRUE)</f>
        <v>#N/A</v>
      </c>
    </row>
    <row r="46906" spans="8:8" x14ac:dyDescent="0.2">
      <c r="H46906" s="62" t="e">
        <f>VLOOKUP(C:C,[2]Ajus!A$3:B$222,2,TRUE)</f>
        <v>#N/A</v>
      </c>
    </row>
    <row r="46907" spans="8:8" x14ac:dyDescent="0.2">
      <c r="H46907" s="62" t="e">
        <f>VLOOKUP(C:C,[2]Ajus!A$3:B$222,2,TRUE)</f>
        <v>#N/A</v>
      </c>
    </row>
    <row r="46908" spans="8:8" x14ac:dyDescent="0.2">
      <c r="H46908" s="62" t="e">
        <f>VLOOKUP(C:C,[2]Ajus!A$3:B$222,2,TRUE)</f>
        <v>#N/A</v>
      </c>
    </row>
    <row r="46909" spans="8:8" x14ac:dyDescent="0.2">
      <c r="H46909" s="62" t="e">
        <f>VLOOKUP(C:C,[2]Ajus!A$3:B$222,2,TRUE)</f>
        <v>#N/A</v>
      </c>
    </row>
    <row r="46910" spans="8:8" x14ac:dyDescent="0.2">
      <c r="H46910" s="62" t="e">
        <f>VLOOKUP(C:C,[2]Ajus!A$3:B$222,2,TRUE)</f>
        <v>#N/A</v>
      </c>
    </row>
    <row r="46911" spans="8:8" x14ac:dyDescent="0.2">
      <c r="H46911" s="62" t="e">
        <f>VLOOKUP(C:C,[2]Ajus!A$3:B$222,2,TRUE)</f>
        <v>#N/A</v>
      </c>
    </row>
    <row r="46912" spans="8:8" x14ac:dyDescent="0.2">
      <c r="H46912" s="62" t="e">
        <f>VLOOKUP(C:C,[2]Ajus!A$3:B$222,2,TRUE)</f>
        <v>#N/A</v>
      </c>
    </row>
    <row r="46913" spans="8:8" x14ac:dyDescent="0.2">
      <c r="H46913" s="62" t="e">
        <f>VLOOKUP(C:C,[2]Ajus!A$3:B$222,2,TRUE)</f>
        <v>#N/A</v>
      </c>
    </row>
    <row r="46914" spans="8:8" x14ac:dyDescent="0.2">
      <c r="H46914" s="62" t="e">
        <f>VLOOKUP(C:C,[2]Ajus!A$3:B$222,2,TRUE)</f>
        <v>#N/A</v>
      </c>
    </row>
    <row r="46915" spans="8:8" x14ac:dyDescent="0.2">
      <c r="H46915" s="62" t="e">
        <f>VLOOKUP(C:C,[2]Ajus!A$3:B$222,2,TRUE)</f>
        <v>#N/A</v>
      </c>
    </row>
    <row r="46916" spans="8:8" x14ac:dyDescent="0.2">
      <c r="H46916" s="62" t="e">
        <f>VLOOKUP(C:C,[2]Ajus!A$3:B$222,2,TRUE)</f>
        <v>#N/A</v>
      </c>
    </row>
    <row r="46917" spans="8:8" x14ac:dyDescent="0.2">
      <c r="H46917" s="62" t="e">
        <f>VLOOKUP(C:C,[2]Ajus!A$3:B$222,2,TRUE)</f>
        <v>#N/A</v>
      </c>
    </row>
    <row r="46918" spans="8:8" x14ac:dyDescent="0.2">
      <c r="H46918" s="62" t="e">
        <f>VLOOKUP(C:C,[2]Ajus!A$3:B$222,2,TRUE)</f>
        <v>#N/A</v>
      </c>
    </row>
    <row r="46919" spans="8:8" x14ac:dyDescent="0.2">
      <c r="H46919" s="62" t="e">
        <f>VLOOKUP(C:C,[2]Ajus!A$3:B$222,2,TRUE)</f>
        <v>#N/A</v>
      </c>
    </row>
    <row r="46920" spans="8:8" x14ac:dyDescent="0.2">
      <c r="H46920" s="62" t="e">
        <f>VLOOKUP(C:C,[2]Ajus!A$3:B$222,2,TRUE)</f>
        <v>#N/A</v>
      </c>
    </row>
    <row r="46921" spans="8:8" x14ac:dyDescent="0.2">
      <c r="H46921" s="62" t="e">
        <f>VLOOKUP(C:C,[2]Ajus!A$3:B$222,2,TRUE)</f>
        <v>#N/A</v>
      </c>
    </row>
    <row r="46922" spans="8:8" x14ac:dyDescent="0.2">
      <c r="H46922" s="62" t="e">
        <f>VLOOKUP(C:C,[2]Ajus!A$3:B$222,2,TRUE)</f>
        <v>#N/A</v>
      </c>
    </row>
    <row r="46923" spans="8:8" x14ac:dyDescent="0.2">
      <c r="H46923" s="62" t="e">
        <f>VLOOKUP(C:C,[2]Ajus!A$3:B$222,2,TRUE)</f>
        <v>#N/A</v>
      </c>
    </row>
    <row r="46924" spans="8:8" x14ac:dyDescent="0.2">
      <c r="H46924" s="62" t="e">
        <f>VLOOKUP(C:C,[2]Ajus!A$3:B$222,2,TRUE)</f>
        <v>#N/A</v>
      </c>
    </row>
    <row r="46925" spans="8:8" x14ac:dyDescent="0.2">
      <c r="H46925" s="62" t="e">
        <f>VLOOKUP(C:C,[2]Ajus!A$3:B$222,2,TRUE)</f>
        <v>#N/A</v>
      </c>
    </row>
    <row r="46926" spans="8:8" x14ac:dyDescent="0.2">
      <c r="H46926" s="62" t="e">
        <f>VLOOKUP(C:C,[2]Ajus!A$3:B$222,2,TRUE)</f>
        <v>#N/A</v>
      </c>
    </row>
    <row r="46927" spans="8:8" x14ac:dyDescent="0.2">
      <c r="H46927" s="62" t="e">
        <f>VLOOKUP(C:C,[2]Ajus!A$3:B$222,2,TRUE)</f>
        <v>#N/A</v>
      </c>
    </row>
    <row r="46928" spans="8:8" x14ac:dyDescent="0.2">
      <c r="H46928" s="62" t="e">
        <f>VLOOKUP(C:C,[2]Ajus!A$3:B$222,2,TRUE)</f>
        <v>#N/A</v>
      </c>
    </row>
    <row r="46929" spans="8:8" x14ac:dyDescent="0.2">
      <c r="H46929" s="62" t="e">
        <f>VLOOKUP(C:C,[2]Ajus!A$3:B$222,2,TRUE)</f>
        <v>#N/A</v>
      </c>
    </row>
    <row r="46930" spans="8:8" x14ac:dyDescent="0.2">
      <c r="H46930" s="62" t="e">
        <f>VLOOKUP(C:C,[2]Ajus!A$3:B$222,2,TRUE)</f>
        <v>#N/A</v>
      </c>
    </row>
    <row r="46931" spans="8:8" x14ac:dyDescent="0.2">
      <c r="H46931" s="62" t="e">
        <f>VLOOKUP(C:C,[2]Ajus!A$3:B$222,2,TRUE)</f>
        <v>#N/A</v>
      </c>
    </row>
    <row r="46932" spans="8:8" x14ac:dyDescent="0.2">
      <c r="H46932" s="62" t="e">
        <f>VLOOKUP(C:C,[2]Ajus!A$3:B$222,2,TRUE)</f>
        <v>#N/A</v>
      </c>
    </row>
    <row r="46933" spans="8:8" x14ac:dyDescent="0.2">
      <c r="H46933" s="62" t="e">
        <f>VLOOKUP(C:C,[2]Ajus!A$3:B$222,2,TRUE)</f>
        <v>#N/A</v>
      </c>
    </row>
    <row r="46934" spans="8:8" x14ac:dyDescent="0.2">
      <c r="H46934" s="62" t="e">
        <f>VLOOKUP(C:C,[2]Ajus!A$3:B$222,2,TRUE)</f>
        <v>#N/A</v>
      </c>
    </row>
    <row r="46935" spans="8:8" x14ac:dyDescent="0.2">
      <c r="H46935" s="62" t="e">
        <f>VLOOKUP(C:C,[2]Ajus!A$3:B$222,2,TRUE)</f>
        <v>#N/A</v>
      </c>
    </row>
    <row r="46936" spans="8:8" x14ac:dyDescent="0.2">
      <c r="H46936" s="62" t="e">
        <f>VLOOKUP(C:C,[2]Ajus!A$3:B$222,2,TRUE)</f>
        <v>#N/A</v>
      </c>
    </row>
    <row r="46937" spans="8:8" x14ac:dyDescent="0.2">
      <c r="H46937" s="62" t="e">
        <f>VLOOKUP(C:C,[2]Ajus!A$3:B$222,2,TRUE)</f>
        <v>#N/A</v>
      </c>
    </row>
    <row r="46938" spans="8:8" x14ac:dyDescent="0.2">
      <c r="H46938" s="62" t="e">
        <f>VLOOKUP(C:C,[2]Ajus!A$3:B$222,2,TRUE)</f>
        <v>#N/A</v>
      </c>
    </row>
    <row r="46939" spans="8:8" x14ac:dyDescent="0.2">
      <c r="H46939" s="62" t="e">
        <f>VLOOKUP(C:C,[2]Ajus!A$3:B$222,2,TRUE)</f>
        <v>#N/A</v>
      </c>
    </row>
    <row r="46940" spans="8:8" x14ac:dyDescent="0.2">
      <c r="H46940" s="62" t="e">
        <f>VLOOKUP(C:C,[2]Ajus!A$3:B$222,2,TRUE)</f>
        <v>#N/A</v>
      </c>
    </row>
    <row r="46941" spans="8:8" x14ac:dyDescent="0.2">
      <c r="H46941" s="62" t="e">
        <f>VLOOKUP(C:C,[2]Ajus!A$3:B$222,2,TRUE)</f>
        <v>#N/A</v>
      </c>
    </row>
    <row r="46942" spans="8:8" x14ac:dyDescent="0.2">
      <c r="H46942" s="62" t="e">
        <f>VLOOKUP(C:C,[2]Ajus!A$3:B$222,2,TRUE)</f>
        <v>#N/A</v>
      </c>
    </row>
    <row r="46943" spans="8:8" x14ac:dyDescent="0.2">
      <c r="H46943" s="62" t="e">
        <f>VLOOKUP(C:C,[2]Ajus!A$3:B$222,2,TRUE)</f>
        <v>#N/A</v>
      </c>
    </row>
    <row r="46944" spans="8:8" x14ac:dyDescent="0.2">
      <c r="H46944" s="62" t="e">
        <f>VLOOKUP(C:C,[2]Ajus!A$3:B$222,2,TRUE)</f>
        <v>#N/A</v>
      </c>
    </row>
    <row r="46945" spans="8:8" x14ac:dyDescent="0.2">
      <c r="H46945" s="62" t="e">
        <f>VLOOKUP(C:C,[2]Ajus!A$3:B$222,2,TRUE)</f>
        <v>#N/A</v>
      </c>
    </row>
    <row r="46946" spans="8:8" x14ac:dyDescent="0.2">
      <c r="H46946" s="62" t="e">
        <f>VLOOKUP(C:C,[2]Ajus!A$3:B$222,2,TRUE)</f>
        <v>#N/A</v>
      </c>
    </row>
    <row r="46947" spans="8:8" x14ac:dyDescent="0.2">
      <c r="H46947" s="62" t="e">
        <f>VLOOKUP(C:C,[2]Ajus!A$3:B$222,2,TRUE)</f>
        <v>#N/A</v>
      </c>
    </row>
    <row r="46948" spans="8:8" x14ac:dyDescent="0.2">
      <c r="H46948" s="62" t="e">
        <f>VLOOKUP(C:C,[2]Ajus!A$3:B$222,2,TRUE)</f>
        <v>#N/A</v>
      </c>
    </row>
    <row r="46949" spans="8:8" x14ac:dyDescent="0.2">
      <c r="H46949" s="62" t="e">
        <f>VLOOKUP(C:C,[2]Ajus!A$3:B$222,2,TRUE)</f>
        <v>#N/A</v>
      </c>
    </row>
    <row r="46950" spans="8:8" x14ac:dyDescent="0.2">
      <c r="H46950" s="62" t="e">
        <f>VLOOKUP(C:C,[2]Ajus!A$3:B$222,2,TRUE)</f>
        <v>#N/A</v>
      </c>
    </row>
    <row r="46951" spans="8:8" x14ac:dyDescent="0.2">
      <c r="H46951" s="62" t="e">
        <f>VLOOKUP(C:C,[2]Ajus!A$3:B$222,2,TRUE)</f>
        <v>#N/A</v>
      </c>
    </row>
    <row r="46952" spans="8:8" x14ac:dyDescent="0.2">
      <c r="H46952" s="62" t="e">
        <f>VLOOKUP(C:C,[2]Ajus!A$3:B$222,2,TRUE)</f>
        <v>#N/A</v>
      </c>
    </row>
    <row r="46953" spans="8:8" x14ac:dyDescent="0.2">
      <c r="H46953" s="62" t="e">
        <f>VLOOKUP(C:C,[2]Ajus!A$3:B$222,2,TRUE)</f>
        <v>#N/A</v>
      </c>
    </row>
    <row r="46954" spans="8:8" x14ac:dyDescent="0.2">
      <c r="H46954" s="62" t="e">
        <f>VLOOKUP(C:C,[2]Ajus!A$3:B$222,2,TRUE)</f>
        <v>#N/A</v>
      </c>
    </row>
    <row r="46955" spans="8:8" x14ac:dyDescent="0.2">
      <c r="H46955" s="62" t="e">
        <f>VLOOKUP(C:C,[2]Ajus!A$3:B$222,2,TRUE)</f>
        <v>#N/A</v>
      </c>
    </row>
    <row r="46956" spans="8:8" x14ac:dyDescent="0.2">
      <c r="H46956" s="62" t="e">
        <f>VLOOKUP(C:C,[2]Ajus!A$3:B$222,2,TRUE)</f>
        <v>#N/A</v>
      </c>
    </row>
    <row r="46957" spans="8:8" x14ac:dyDescent="0.2">
      <c r="H46957" s="62" t="e">
        <f>VLOOKUP(C:C,[2]Ajus!A$3:B$222,2,TRUE)</f>
        <v>#N/A</v>
      </c>
    </row>
    <row r="46958" spans="8:8" x14ac:dyDescent="0.2">
      <c r="H46958" s="62" t="e">
        <f>VLOOKUP(C:C,[2]Ajus!A$3:B$222,2,TRUE)</f>
        <v>#N/A</v>
      </c>
    </row>
    <row r="46959" spans="8:8" x14ac:dyDescent="0.2">
      <c r="H46959" s="62" t="e">
        <f>VLOOKUP(C:C,[2]Ajus!A$3:B$222,2,TRUE)</f>
        <v>#N/A</v>
      </c>
    </row>
    <row r="46960" spans="8:8" x14ac:dyDescent="0.2">
      <c r="H46960" s="62" t="e">
        <f>VLOOKUP(C:C,[2]Ajus!A$3:B$222,2,TRUE)</f>
        <v>#N/A</v>
      </c>
    </row>
    <row r="46961" spans="8:8" x14ac:dyDescent="0.2">
      <c r="H46961" s="62" t="e">
        <f>VLOOKUP(C:C,[2]Ajus!A$3:B$222,2,TRUE)</f>
        <v>#N/A</v>
      </c>
    </row>
    <row r="46962" spans="8:8" x14ac:dyDescent="0.2">
      <c r="H46962" s="62" t="e">
        <f>VLOOKUP(C:C,[2]Ajus!A$3:B$222,2,TRUE)</f>
        <v>#N/A</v>
      </c>
    </row>
    <row r="46963" spans="8:8" x14ac:dyDescent="0.2">
      <c r="H46963" s="62" t="e">
        <f>VLOOKUP(C:C,[2]Ajus!A$3:B$222,2,TRUE)</f>
        <v>#N/A</v>
      </c>
    </row>
    <row r="46964" spans="8:8" x14ac:dyDescent="0.2">
      <c r="H46964" s="62" t="e">
        <f>VLOOKUP(C:C,[2]Ajus!A$3:B$222,2,TRUE)</f>
        <v>#N/A</v>
      </c>
    </row>
    <row r="46965" spans="8:8" x14ac:dyDescent="0.2">
      <c r="H46965" s="62" t="e">
        <f>VLOOKUP(C:C,[2]Ajus!A$3:B$222,2,TRUE)</f>
        <v>#N/A</v>
      </c>
    </row>
    <row r="46966" spans="8:8" x14ac:dyDescent="0.2">
      <c r="H46966" s="62" t="e">
        <f>VLOOKUP(C:C,[2]Ajus!A$3:B$222,2,TRUE)</f>
        <v>#N/A</v>
      </c>
    </row>
    <row r="46967" spans="8:8" x14ac:dyDescent="0.2">
      <c r="H46967" s="62" t="e">
        <f>VLOOKUP(C:C,[2]Ajus!A$3:B$222,2,TRUE)</f>
        <v>#N/A</v>
      </c>
    </row>
    <row r="46968" spans="8:8" x14ac:dyDescent="0.2">
      <c r="H46968" s="62" t="e">
        <f>VLOOKUP(C:C,[2]Ajus!A$3:B$222,2,TRUE)</f>
        <v>#N/A</v>
      </c>
    </row>
    <row r="46969" spans="8:8" x14ac:dyDescent="0.2">
      <c r="H46969" s="62" t="e">
        <f>VLOOKUP(C:C,[2]Ajus!A$3:B$222,2,TRUE)</f>
        <v>#N/A</v>
      </c>
    </row>
    <row r="46970" spans="8:8" x14ac:dyDescent="0.2">
      <c r="H46970" s="62" t="e">
        <f>VLOOKUP(C:C,[2]Ajus!A$3:B$222,2,TRUE)</f>
        <v>#N/A</v>
      </c>
    </row>
    <row r="46971" spans="8:8" x14ac:dyDescent="0.2">
      <c r="H46971" s="62" t="e">
        <f>VLOOKUP(C:C,[2]Ajus!A$3:B$222,2,TRUE)</f>
        <v>#N/A</v>
      </c>
    </row>
    <row r="46972" spans="8:8" x14ac:dyDescent="0.2">
      <c r="H46972" s="62" t="e">
        <f>VLOOKUP(C:C,[2]Ajus!A$3:B$222,2,TRUE)</f>
        <v>#N/A</v>
      </c>
    </row>
    <row r="46973" spans="8:8" x14ac:dyDescent="0.2">
      <c r="H46973" s="62" t="e">
        <f>VLOOKUP(C:C,[2]Ajus!A$3:B$222,2,TRUE)</f>
        <v>#N/A</v>
      </c>
    </row>
    <row r="46974" spans="8:8" x14ac:dyDescent="0.2">
      <c r="H46974" s="62" t="e">
        <f>VLOOKUP(C:C,[2]Ajus!A$3:B$222,2,TRUE)</f>
        <v>#N/A</v>
      </c>
    </row>
    <row r="46975" spans="8:8" x14ac:dyDescent="0.2">
      <c r="H46975" s="62" t="e">
        <f>VLOOKUP(C:C,[2]Ajus!A$3:B$222,2,TRUE)</f>
        <v>#N/A</v>
      </c>
    </row>
    <row r="46976" spans="8:8" x14ac:dyDescent="0.2">
      <c r="H46976" s="62" t="e">
        <f>VLOOKUP(C:C,[2]Ajus!A$3:B$222,2,TRUE)</f>
        <v>#N/A</v>
      </c>
    </row>
    <row r="46977" spans="8:8" x14ac:dyDescent="0.2">
      <c r="H46977" s="62" t="e">
        <f>VLOOKUP(C:C,[2]Ajus!A$3:B$222,2,TRUE)</f>
        <v>#N/A</v>
      </c>
    </row>
    <row r="46978" spans="8:8" x14ac:dyDescent="0.2">
      <c r="H46978" s="62" t="e">
        <f>VLOOKUP(C:C,[2]Ajus!A$3:B$222,2,TRUE)</f>
        <v>#N/A</v>
      </c>
    </row>
    <row r="46979" spans="8:8" x14ac:dyDescent="0.2">
      <c r="H46979" s="62" t="e">
        <f>VLOOKUP(C:C,[2]Ajus!A$3:B$222,2,TRUE)</f>
        <v>#N/A</v>
      </c>
    </row>
    <row r="46980" spans="8:8" x14ac:dyDescent="0.2">
      <c r="H46980" s="62" t="e">
        <f>VLOOKUP(C:C,[2]Ajus!A$3:B$222,2,TRUE)</f>
        <v>#N/A</v>
      </c>
    </row>
    <row r="46981" spans="8:8" x14ac:dyDescent="0.2">
      <c r="H46981" s="62" t="e">
        <f>VLOOKUP(C:C,[2]Ajus!A$3:B$222,2,TRUE)</f>
        <v>#N/A</v>
      </c>
    </row>
    <row r="46982" spans="8:8" x14ac:dyDescent="0.2">
      <c r="H46982" s="62" t="e">
        <f>VLOOKUP(C:C,[2]Ajus!A$3:B$222,2,TRUE)</f>
        <v>#N/A</v>
      </c>
    </row>
    <row r="46983" spans="8:8" x14ac:dyDescent="0.2">
      <c r="H46983" s="62" t="e">
        <f>VLOOKUP(C:C,[2]Ajus!A$3:B$222,2,TRUE)</f>
        <v>#N/A</v>
      </c>
    </row>
    <row r="46984" spans="8:8" x14ac:dyDescent="0.2">
      <c r="H46984" s="62" t="e">
        <f>VLOOKUP(C:C,[2]Ajus!A$3:B$222,2,TRUE)</f>
        <v>#N/A</v>
      </c>
    </row>
    <row r="46985" spans="8:8" x14ac:dyDescent="0.2">
      <c r="H46985" s="62" t="e">
        <f>VLOOKUP(C:C,[2]Ajus!A$3:B$222,2,TRUE)</f>
        <v>#N/A</v>
      </c>
    </row>
    <row r="46986" spans="8:8" x14ac:dyDescent="0.2">
      <c r="H46986" s="62" t="e">
        <f>VLOOKUP(C:C,[2]Ajus!A$3:B$222,2,TRUE)</f>
        <v>#N/A</v>
      </c>
    </row>
    <row r="46987" spans="8:8" x14ac:dyDescent="0.2">
      <c r="H46987" s="62" t="e">
        <f>VLOOKUP(C:C,[2]Ajus!A$3:B$222,2,TRUE)</f>
        <v>#N/A</v>
      </c>
    </row>
    <row r="46988" spans="8:8" x14ac:dyDescent="0.2">
      <c r="H46988" s="62" t="e">
        <f>VLOOKUP(C:C,[2]Ajus!A$3:B$222,2,TRUE)</f>
        <v>#N/A</v>
      </c>
    </row>
    <row r="46989" spans="8:8" x14ac:dyDescent="0.2">
      <c r="H46989" s="62" t="e">
        <f>VLOOKUP(C:C,[2]Ajus!A$3:B$222,2,TRUE)</f>
        <v>#N/A</v>
      </c>
    </row>
    <row r="46990" spans="8:8" x14ac:dyDescent="0.2">
      <c r="H46990" s="62" t="e">
        <f>VLOOKUP(C:C,[2]Ajus!A$3:B$222,2,TRUE)</f>
        <v>#N/A</v>
      </c>
    </row>
    <row r="46991" spans="8:8" x14ac:dyDescent="0.2">
      <c r="H46991" s="62" t="e">
        <f>VLOOKUP(C:C,[2]Ajus!A$3:B$222,2,TRUE)</f>
        <v>#N/A</v>
      </c>
    </row>
    <row r="46992" spans="8:8" x14ac:dyDescent="0.2">
      <c r="H46992" s="62" t="e">
        <f>VLOOKUP(C:C,[2]Ajus!A$3:B$222,2,TRUE)</f>
        <v>#N/A</v>
      </c>
    </row>
    <row r="46993" spans="8:8" x14ac:dyDescent="0.2">
      <c r="H46993" s="62" t="e">
        <f>VLOOKUP(C:C,[2]Ajus!A$3:B$222,2,TRUE)</f>
        <v>#N/A</v>
      </c>
    </row>
    <row r="46994" spans="8:8" x14ac:dyDescent="0.2">
      <c r="H46994" s="62" t="e">
        <f>VLOOKUP(C:C,[2]Ajus!A$3:B$222,2,TRUE)</f>
        <v>#N/A</v>
      </c>
    </row>
    <row r="46995" spans="8:8" x14ac:dyDescent="0.2">
      <c r="H46995" s="62" t="e">
        <f>VLOOKUP(C:C,[2]Ajus!A$3:B$222,2,TRUE)</f>
        <v>#N/A</v>
      </c>
    </row>
    <row r="46996" spans="8:8" x14ac:dyDescent="0.2">
      <c r="H46996" s="62" t="e">
        <f>VLOOKUP(C:C,[2]Ajus!A$3:B$222,2,TRUE)</f>
        <v>#N/A</v>
      </c>
    </row>
    <row r="46997" spans="8:8" x14ac:dyDescent="0.2">
      <c r="H46997" s="62" t="e">
        <f>VLOOKUP(C:C,[2]Ajus!A$3:B$222,2,TRUE)</f>
        <v>#N/A</v>
      </c>
    </row>
    <row r="46998" spans="8:8" x14ac:dyDescent="0.2">
      <c r="H46998" s="62" t="e">
        <f>VLOOKUP(C:C,[2]Ajus!A$3:B$222,2,TRUE)</f>
        <v>#N/A</v>
      </c>
    </row>
    <row r="46999" spans="8:8" x14ac:dyDescent="0.2">
      <c r="H46999" s="62" t="e">
        <f>VLOOKUP(C:C,[2]Ajus!A$3:B$222,2,TRUE)</f>
        <v>#N/A</v>
      </c>
    </row>
    <row r="47000" spans="8:8" x14ac:dyDescent="0.2">
      <c r="H47000" s="62" t="e">
        <f>VLOOKUP(C:C,[2]Ajus!A$3:B$222,2,TRUE)</f>
        <v>#N/A</v>
      </c>
    </row>
    <row r="47001" spans="8:8" x14ac:dyDescent="0.2">
      <c r="H47001" s="62" t="e">
        <f>VLOOKUP(C:C,[2]Ajus!A$3:B$222,2,TRUE)</f>
        <v>#N/A</v>
      </c>
    </row>
    <row r="47002" spans="8:8" x14ac:dyDescent="0.2">
      <c r="H47002" s="62" t="e">
        <f>VLOOKUP(C:C,[2]Ajus!A$3:B$222,2,TRUE)</f>
        <v>#N/A</v>
      </c>
    </row>
    <row r="47003" spans="8:8" x14ac:dyDescent="0.2">
      <c r="H47003" s="62" t="e">
        <f>VLOOKUP(C:C,[2]Ajus!A$3:B$222,2,TRUE)</f>
        <v>#N/A</v>
      </c>
    </row>
    <row r="47004" spans="8:8" x14ac:dyDescent="0.2">
      <c r="H47004" s="62" t="e">
        <f>VLOOKUP(C:C,[2]Ajus!A$3:B$222,2,TRUE)</f>
        <v>#N/A</v>
      </c>
    </row>
    <row r="47005" spans="8:8" x14ac:dyDescent="0.2">
      <c r="H47005" s="62" t="e">
        <f>VLOOKUP(C:C,[2]Ajus!A$3:B$222,2,TRUE)</f>
        <v>#N/A</v>
      </c>
    </row>
    <row r="47006" spans="8:8" x14ac:dyDescent="0.2">
      <c r="H47006" s="62" t="e">
        <f>VLOOKUP(C:C,[2]Ajus!A$3:B$222,2,TRUE)</f>
        <v>#N/A</v>
      </c>
    </row>
    <row r="47007" spans="8:8" x14ac:dyDescent="0.2">
      <c r="H47007" s="62" t="e">
        <f>VLOOKUP(C:C,[2]Ajus!A$3:B$222,2,TRUE)</f>
        <v>#N/A</v>
      </c>
    </row>
    <row r="47008" spans="8:8" x14ac:dyDescent="0.2">
      <c r="H47008" s="62" t="e">
        <f>VLOOKUP(C:C,[2]Ajus!A$3:B$222,2,TRUE)</f>
        <v>#N/A</v>
      </c>
    </row>
    <row r="47009" spans="8:8" x14ac:dyDescent="0.2">
      <c r="H47009" s="62" t="e">
        <f>VLOOKUP(C:C,[2]Ajus!A$3:B$222,2,TRUE)</f>
        <v>#N/A</v>
      </c>
    </row>
    <row r="47010" spans="8:8" x14ac:dyDescent="0.2">
      <c r="H47010" s="62" t="e">
        <f>VLOOKUP(C:C,[2]Ajus!A$3:B$222,2,TRUE)</f>
        <v>#N/A</v>
      </c>
    </row>
    <row r="47011" spans="8:8" x14ac:dyDescent="0.2">
      <c r="H47011" s="62" t="e">
        <f>VLOOKUP(C:C,[2]Ajus!A$3:B$222,2,TRUE)</f>
        <v>#N/A</v>
      </c>
    </row>
    <row r="47012" spans="8:8" x14ac:dyDescent="0.2">
      <c r="H47012" s="62" t="e">
        <f>VLOOKUP(C:C,[2]Ajus!A$3:B$222,2,TRUE)</f>
        <v>#N/A</v>
      </c>
    </row>
    <row r="47013" spans="8:8" x14ac:dyDescent="0.2">
      <c r="H47013" s="62" t="e">
        <f>VLOOKUP(C:C,[2]Ajus!A$3:B$222,2,TRUE)</f>
        <v>#N/A</v>
      </c>
    </row>
    <row r="47014" spans="8:8" x14ac:dyDescent="0.2">
      <c r="H47014" s="62" t="e">
        <f>VLOOKUP(C:C,[2]Ajus!A$3:B$222,2,TRUE)</f>
        <v>#N/A</v>
      </c>
    </row>
    <row r="47015" spans="8:8" x14ac:dyDescent="0.2">
      <c r="H47015" s="62" t="e">
        <f>VLOOKUP(C:C,[2]Ajus!A$3:B$222,2,TRUE)</f>
        <v>#N/A</v>
      </c>
    </row>
    <row r="47016" spans="8:8" x14ac:dyDescent="0.2">
      <c r="H47016" s="62" t="e">
        <f>VLOOKUP(C:C,[2]Ajus!A$3:B$222,2,TRUE)</f>
        <v>#N/A</v>
      </c>
    </row>
    <row r="47017" spans="8:8" x14ac:dyDescent="0.2">
      <c r="H47017" s="62" t="e">
        <f>VLOOKUP(C:C,[2]Ajus!A$3:B$222,2,TRUE)</f>
        <v>#N/A</v>
      </c>
    </row>
    <row r="47018" spans="8:8" x14ac:dyDescent="0.2">
      <c r="H47018" s="62" t="e">
        <f>VLOOKUP(C:C,[2]Ajus!A$3:B$222,2,TRUE)</f>
        <v>#N/A</v>
      </c>
    </row>
    <row r="47019" spans="8:8" x14ac:dyDescent="0.2">
      <c r="H47019" s="62" t="e">
        <f>VLOOKUP(C:C,[2]Ajus!A$3:B$222,2,TRUE)</f>
        <v>#N/A</v>
      </c>
    </row>
    <row r="47020" spans="8:8" x14ac:dyDescent="0.2">
      <c r="H47020" s="62" t="e">
        <f>VLOOKUP(C:C,[2]Ajus!A$3:B$222,2,TRUE)</f>
        <v>#N/A</v>
      </c>
    </row>
    <row r="47021" spans="8:8" x14ac:dyDescent="0.2">
      <c r="H47021" s="62" t="e">
        <f>VLOOKUP(C:C,[2]Ajus!A$3:B$222,2,TRUE)</f>
        <v>#N/A</v>
      </c>
    </row>
    <row r="47022" spans="8:8" x14ac:dyDescent="0.2">
      <c r="H47022" s="62" t="e">
        <f>VLOOKUP(C:C,[2]Ajus!A$3:B$222,2,TRUE)</f>
        <v>#N/A</v>
      </c>
    </row>
    <row r="47023" spans="8:8" x14ac:dyDescent="0.2">
      <c r="H47023" s="62" t="e">
        <f>VLOOKUP(C:C,[2]Ajus!A$3:B$222,2,TRUE)</f>
        <v>#N/A</v>
      </c>
    </row>
    <row r="47024" spans="8:8" x14ac:dyDescent="0.2">
      <c r="H47024" s="62" t="e">
        <f>VLOOKUP(C:C,[2]Ajus!A$3:B$222,2,TRUE)</f>
        <v>#N/A</v>
      </c>
    </row>
    <row r="47025" spans="8:8" x14ac:dyDescent="0.2">
      <c r="H47025" s="62" t="e">
        <f>VLOOKUP(C:C,[2]Ajus!A$3:B$222,2,TRUE)</f>
        <v>#N/A</v>
      </c>
    </row>
    <row r="47026" spans="8:8" x14ac:dyDescent="0.2">
      <c r="H47026" s="62" t="e">
        <f>VLOOKUP(C:C,[2]Ajus!A$3:B$222,2,TRUE)</f>
        <v>#N/A</v>
      </c>
    </row>
    <row r="47027" spans="8:8" x14ac:dyDescent="0.2">
      <c r="H47027" s="62" t="e">
        <f>VLOOKUP(C:C,[2]Ajus!A$3:B$222,2,TRUE)</f>
        <v>#N/A</v>
      </c>
    </row>
    <row r="47028" spans="8:8" x14ac:dyDescent="0.2">
      <c r="H47028" s="62" t="e">
        <f>VLOOKUP(C:C,[2]Ajus!A$3:B$222,2,TRUE)</f>
        <v>#N/A</v>
      </c>
    </row>
    <row r="47029" spans="8:8" x14ac:dyDescent="0.2">
      <c r="H47029" s="62" t="e">
        <f>VLOOKUP(C:C,[2]Ajus!A$3:B$222,2,TRUE)</f>
        <v>#N/A</v>
      </c>
    </row>
    <row r="47030" spans="8:8" x14ac:dyDescent="0.2">
      <c r="H47030" s="62" t="e">
        <f>VLOOKUP(C:C,[2]Ajus!A$3:B$222,2,TRUE)</f>
        <v>#N/A</v>
      </c>
    </row>
    <row r="47031" spans="8:8" x14ac:dyDescent="0.2">
      <c r="H47031" s="62" t="e">
        <f>VLOOKUP(C:C,[2]Ajus!A$3:B$222,2,TRUE)</f>
        <v>#N/A</v>
      </c>
    </row>
    <row r="47032" spans="8:8" x14ac:dyDescent="0.2">
      <c r="H47032" s="62" t="e">
        <f>VLOOKUP(C:C,[2]Ajus!A$3:B$222,2,TRUE)</f>
        <v>#N/A</v>
      </c>
    </row>
    <row r="47033" spans="8:8" x14ac:dyDescent="0.2">
      <c r="H47033" s="62" t="e">
        <f>VLOOKUP(C:C,[2]Ajus!A$3:B$222,2,TRUE)</f>
        <v>#N/A</v>
      </c>
    </row>
    <row r="47034" spans="8:8" x14ac:dyDescent="0.2">
      <c r="H47034" s="62" t="e">
        <f>VLOOKUP(C:C,[2]Ajus!A$3:B$222,2,TRUE)</f>
        <v>#N/A</v>
      </c>
    </row>
    <row r="47035" spans="8:8" x14ac:dyDescent="0.2">
      <c r="H47035" s="62" t="e">
        <f>VLOOKUP(C:C,[2]Ajus!A$3:B$222,2,TRUE)</f>
        <v>#N/A</v>
      </c>
    </row>
    <row r="47036" spans="8:8" x14ac:dyDescent="0.2">
      <c r="H47036" s="62" t="e">
        <f>VLOOKUP(C:C,[2]Ajus!A$3:B$222,2,TRUE)</f>
        <v>#N/A</v>
      </c>
    </row>
    <row r="47037" spans="8:8" x14ac:dyDescent="0.2">
      <c r="H47037" s="62" t="e">
        <f>VLOOKUP(C:C,[2]Ajus!A$3:B$222,2,TRUE)</f>
        <v>#N/A</v>
      </c>
    </row>
    <row r="47038" spans="8:8" x14ac:dyDescent="0.2">
      <c r="H47038" s="62" t="e">
        <f>VLOOKUP(C:C,[2]Ajus!A$3:B$222,2,TRUE)</f>
        <v>#N/A</v>
      </c>
    </row>
    <row r="47039" spans="8:8" x14ac:dyDescent="0.2">
      <c r="H47039" s="62" t="e">
        <f>VLOOKUP(C:C,[2]Ajus!A$3:B$222,2,TRUE)</f>
        <v>#N/A</v>
      </c>
    </row>
    <row r="47040" spans="8:8" x14ac:dyDescent="0.2">
      <c r="H47040" s="62" t="e">
        <f>VLOOKUP(C:C,[2]Ajus!A$3:B$222,2,TRUE)</f>
        <v>#N/A</v>
      </c>
    </row>
    <row r="47041" spans="8:8" x14ac:dyDescent="0.2">
      <c r="H47041" s="62" t="e">
        <f>VLOOKUP(C:C,[2]Ajus!A$3:B$222,2,TRUE)</f>
        <v>#N/A</v>
      </c>
    </row>
    <row r="47042" spans="8:8" x14ac:dyDescent="0.2">
      <c r="H47042" s="62" t="e">
        <f>VLOOKUP(C:C,[2]Ajus!A$3:B$222,2,TRUE)</f>
        <v>#N/A</v>
      </c>
    </row>
    <row r="47043" spans="8:8" x14ac:dyDescent="0.2">
      <c r="H47043" s="62" t="e">
        <f>VLOOKUP(C:C,[2]Ajus!A$3:B$222,2,TRUE)</f>
        <v>#N/A</v>
      </c>
    </row>
    <row r="47044" spans="8:8" x14ac:dyDescent="0.2">
      <c r="H47044" s="62" t="e">
        <f>VLOOKUP(C:C,[2]Ajus!A$3:B$222,2,TRUE)</f>
        <v>#N/A</v>
      </c>
    </row>
    <row r="47045" spans="8:8" x14ac:dyDescent="0.2">
      <c r="H47045" s="62" t="e">
        <f>VLOOKUP(C:C,[2]Ajus!A$3:B$222,2,TRUE)</f>
        <v>#N/A</v>
      </c>
    </row>
    <row r="47046" spans="8:8" x14ac:dyDescent="0.2">
      <c r="H47046" s="62" t="e">
        <f>VLOOKUP(C:C,[2]Ajus!A$3:B$222,2,TRUE)</f>
        <v>#N/A</v>
      </c>
    </row>
    <row r="47047" spans="8:8" x14ac:dyDescent="0.2">
      <c r="H47047" s="62" t="e">
        <f>VLOOKUP(C:C,[2]Ajus!A$3:B$222,2,TRUE)</f>
        <v>#N/A</v>
      </c>
    </row>
    <row r="47048" spans="8:8" x14ac:dyDescent="0.2">
      <c r="H47048" s="62" t="e">
        <f>VLOOKUP(C:C,[2]Ajus!A$3:B$222,2,TRUE)</f>
        <v>#N/A</v>
      </c>
    </row>
    <row r="47049" spans="8:8" x14ac:dyDescent="0.2">
      <c r="H47049" s="62" t="e">
        <f>VLOOKUP(C:C,[2]Ajus!A$3:B$222,2,TRUE)</f>
        <v>#N/A</v>
      </c>
    </row>
    <row r="47050" spans="8:8" x14ac:dyDescent="0.2">
      <c r="H47050" s="62" t="e">
        <f>VLOOKUP(C:C,[2]Ajus!A$3:B$222,2,TRUE)</f>
        <v>#N/A</v>
      </c>
    </row>
    <row r="47051" spans="8:8" x14ac:dyDescent="0.2">
      <c r="H47051" s="62" t="e">
        <f>VLOOKUP(C:C,[2]Ajus!A$3:B$222,2,TRUE)</f>
        <v>#N/A</v>
      </c>
    </row>
    <row r="47052" spans="8:8" x14ac:dyDescent="0.2">
      <c r="H47052" s="62" t="e">
        <f>VLOOKUP(C:C,[2]Ajus!A$3:B$222,2,TRUE)</f>
        <v>#N/A</v>
      </c>
    </row>
    <row r="47053" spans="8:8" x14ac:dyDescent="0.2">
      <c r="H47053" s="62" t="e">
        <f>VLOOKUP(C:C,[2]Ajus!A$3:B$222,2,TRUE)</f>
        <v>#N/A</v>
      </c>
    </row>
    <row r="47054" spans="8:8" x14ac:dyDescent="0.2">
      <c r="H47054" s="62" t="e">
        <f>VLOOKUP(C:C,[2]Ajus!A$3:B$222,2,TRUE)</f>
        <v>#N/A</v>
      </c>
    </row>
    <row r="47055" spans="8:8" x14ac:dyDescent="0.2">
      <c r="H47055" s="62" t="e">
        <f>VLOOKUP(C:C,[2]Ajus!A$3:B$222,2,TRUE)</f>
        <v>#N/A</v>
      </c>
    </row>
    <row r="47056" spans="8:8" x14ac:dyDescent="0.2">
      <c r="H47056" s="62" t="e">
        <f>VLOOKUP(C:C,[2]Ajus!A$3:B$222,2,TRUE)</f>
        <v>#N/A</v>
      </c>
    </row>
    <row r="47057" spans="8:8" x14ac:dyDescent="0.2">
      <c r="H47057" s="62" t="e">
        <f>VLOOKUP(C:C,[2]Ajus!A$3:B$222,2,TRUE)</f>
        <v>#N/A</v>
      </c>
    </row>
    <row r="47058" spans="8:8" x14ac:dyDescent="0.2">
      <c r="H47058" s="62" t="e">
        <f>VLOOKUP(C:C,[2]Ajus!A$3:B$222,2,TRUE)</f>
        <v>#N/A</v>
      </c>
    </row>
    <row r="47059" spans="8:8" x14ac:dyDescent="0.2">
      <c r="H47059" s="62" t="e">
        <f>VLOOKUP(C:C,[2]Ajus!A$3:B$222,2,TRUE)</f>
        <v>#N/A</v>
      </c>
    </row>
    <row r="47060" spans="8:8" x14ac:dyDescent="0.2">
      <c r="H47060" s="62" t="e">
        <f>VLOOKUP(C:C,[2]Ajus!A$3:B$222,2,TRUE)</f>
        <v>#N/A</v>
      </c>
    </row>
    <row r="47061" spans="8:8" x14ac:dyDescent="0.2">
      <c r="H47061" s="62" t="e">
        <f>VLOOKUP(C:C,[2]Ajus!A$3:B$222,2,TRUE)</f>
        <v>#N/A</v>
      </c>
    </row>
    <row r="47062" spans="8:8" x14ac:dyDescent="0.2">
      <c r="H47062" s="62" t="e">
        <f>VLOOKUP(C:C,[2]Ajus!A$3:B$222,2,TRUE)</f>
        <v>#N/A</v>
      </c>
    </row>
    <row r="47063" spans="8:8" x14ac:dyDescent="0.2">
      <c r="H47063" s="62" t="e">
        <f>VLOOKUP(C:C,[2]Ajus!A$3:B$222,2,TRUE)</f>
        <v>#N/A</v>
      </c>
    </row>
    <row r="47064" spans="8:8" x14ac:dyDescent="0.2">
      <c r="H47064" s="62" t="e">
        <f>VLOOKUP(C:C,[2]Ajus!A$3:B$222,2,TRUE)</f>
        <v>#N/A</v>
      </c>
    </row>
    <row r="47065" spans="8:8" x14ac:dyDescent="0.2">
      <c r="H47065" s="62" t="e">
        <f>VLOOKUP(C:C,[2]Ajus!A$3:B$222,2,TRUE)</f>
        <v>#N/A</v>
      </c>
    </row>
    <row r="47066" spans="8:8" x14ac:dyDescent="0.2">
      <c r="H47066" s="62" t="e">
        <f>VLOOKUP(C:C,[2]Ajus!A$3:B$222,2,TRUE)</f>
        <v>#N/A</v>
      </c>
    </row>
    <row r="47067" spans="8:8" x14ac:dyDescent="0.2">
      <c r="H47067" s="62" t="e">
        <f>VLOOKUP(C:C,[2]Ajus!A$3:B$222,2,TRUE)</f>
        <v>#N/A</v>
      </c>
    </row>
    <row r="47068" spans="8:8" x14ac:dyDescent="0.2">
      <c r="H47068" s="62" t="e">
        <f>VLOOKUP(C:C,[2]Ajus!A$3:B$222,2,TRUE)</f>
        <v>#N/A</v>
      </c>
    </row>
    <row r="47069" spans="8:8" x14ac:dyDescent="0.2">
      <c r="H47069" s="62" t="e">
        <f>VLOOKUP(C:C,[2]Ajus!A$3:B$222,2,TRUE)</f>
        <v>#N/A</v>
      </c>
    </row>
    <row r="47070" spans="8:8" x14ac:dyDescent="0.2">
      <c r="H47070" s="62" t="e">
        <f>VLOOKUP(C:C,[2]Ajus!A$3:B$222,2,TRUE)</f>
        <v>#N/A</v>
      </c>
    </row>
    <row r="47071" spans="8:8" x14ac:dyDescent="0.2">
      <c r="H47071" s="62" t="e">
        <f>VLOOKUP(C:C,[2]Ajus!A$3:B$222,2,TRUE)</f>
        <v>#N/A</v>
      </c>
    </row>
    <row r="47072" spans="8:8" x14ac:dyDescent="0.2">
      <c r="H47072" s="62" t="e">
        <f>VLOOKUP(C:C,[2]Ajus!A$3:B$222,2,TRUE)</f>
        <v>#N/A</v>
      </c>
    </row>
    <row r="47073" spans="8:8" x14ac:dyDescent="0.2">
      <c r="H47073" s="62" t="e">
        <f>VLOOKUP(C:C,[2]Ajus!A$3:B$222,2,TRUE)</f>
        <v>#N/A</v>
      </c>
    </row>
    <row r="47074" spans="8:8" x14ac:dyDescent="0.2">
      <c r="H47074" s="62" t="e">
        <f>VLOOKUP(C:C,[2]Ajus!A$3:B$222,2,TRUE)</f>
        <v>#N/A</v>
      </c>
    </row>
    <row r="47075" spans="8:8" x14ac:dyDescent="0.2">
      <c r="H47075" s="62" t="e">
        <f>VLOOKUP(C:C,[2]Ajus!A$3:B$222,2,TRUE)</f>
        <v>#N/A</v>
      </c>
    </row>
    <row r="47076" spans="8:8" x14ac:dyDescent="0.2">
      <c r="H47076" s="62" t="e">
        <f>VLOOKUP(C:C,[2]Ajus!A$3:B$222,2,TRUE)</f>
        <v>#N/A</v>
      </c>
    </row>
    <row r="47077" spans="8:8" x14ac:dyDescent="0.2">
      <c r="H47077" s="62" t="e">
        <f>VLOOKUP(C:C,[2]Ajus!A$3:B$222,2,TRUE)</f>
        <v>#N/A</v>
      </c>
    </row>
    <row r="47078" spans="8:8" x14ac:dyDescent="0.2">
      <c r="H47078" s="62" t="e">
        <f>VLOOKUP(C:C,[2]Ajus!A$3:B$222,2,TRUE)</f>
        <v>#N/A</v>
      </c>
    </row>
    <row r="47079" spans="8:8" x14ac:dyDescent="0.2">
      <c r="H47079" s="62" t="e">
        <f>VLOOKUP(C:C,[2]Ajus!A$3:B$222,2,TRUE)</f>
        <v>#N/A</v>
      </c>
    </row>
    <row r="47080" spans="8:8" x14ac:dyDescent="0.2">
      <c r="H47080" s="62" t="e">
        <f>VLOOKUP(C:C,[2]Ajus!A$3:B$222,2,TRUE)</f>
        <v>#N/A</v>
      </c>
    </row>
    <row r="47081" spans="8:8" x14ac:dyDescent="0.2">
      <c r="H47081" s="62" t="e">
        <f>VLOOKUP(C:C,[2]Ajus!A$3:B$222,2,TRUE)</f>
        <v>#N/A</v>
      </c>
    </row>
    <row r="47082" spans="8:8" x14ac:dyDescent="0.2">
      <c r="H47082" s="62" t="e">
        <f>VLOOKUP(C:C,[2]Ajus!A$3:B$222,2,TRUE)</f>
        <v>#N/A</v>
      </c>
    </row>
    <row r="47083" spans="8:8" x14ac:dyDescent="0.2">
      <c r="H47083" s="62" t="e">
        <f>VLOOKUP(C:C,[2]Ajus!A$3:B$222,2,TRUE)</f>
        <v>#N/A</v>
      </c>
    </row>
    <row r="47084" spans="8:8" x14ac:dyDescent="0.2">
      <c r="H47084" s="62" t="e">
        <f>VLOOKUP(C:C,[2]Ajus!A$3:B$222,2,TRUE)</f>
        <v>#N/A</v>
      </c>
    </row>
    <row r="47085" spans="8:8" x14ac:dyDescent="0.2">
      <c r="H47085" s="62" t="e">
        <f>VLOOKUP(C:C,[2]Ajus!A$3:B$222,2,TRUE)</f>
        <v>#N/A</v>
      </c>
    </row>
    <row r="47086" spans="8:8" x14ac:dyDescent="0.2">
      <c r="H47086" s="62" t="e">
        <f>VLOOKUP(C:C,[2]Ajus!A$3:B$222,2,TRUE)</f>
        <v>#N/A</v>
      </c>
    </row>
    <row r="47087" spans="8:8" x14ac:dyDescent="0.2">
      <c r="H47087" s="62" t="e">
        <f>VLOOKUP(C:C,[2]Ajus!A$3:B$222,2,TRUE)</f>
        <v>#N/A</v>
      </c>
    </row>
    <row r="47088" spans="8:8" x14ac:dyDescent="0.2">
      <c r="H47088" s="62" t="e">
        <f>VLOOKUP(C:C,[2]Ajus!A$3:B$222,2,TRUE)</f>
        <v>#N/A</v>
      </c>
    </row>
    <row r="47089" spans="8:8" x14ac:dyDescent="0.2">
      <c r="H47089" s="62" t="e">
        <f>VLOOKUP(C:C,[2]Ajus!A$3:B$222,2,TRUE)</f>
        <v>#N/A</v>
      </c>
    </row>
    <row r="47090" spans="8:8" x14ac:dyDescent="0.2">
      <c r="H47090" s="62" t="e">
        <f>VLOOKUP(C:C,[2]Ajus!A$3:B$222,2,TRUE)</f>
        <v>#N/A</v>
      </c>
    </row>
    <row r="47091" spans="8:8" x14ac:dyDescent="0.2">
      <c r="H47091" s="62" t="e">
        <f>VLOOKUP(C:C,[2]Ajus!A$3:B$222,2,TRUE)</f>
        <v>#N/A</v>
      </c>
    </row>
    <row r="47092" spans="8:8" x14ac:dyDescent="0.2">
      <c r="H47092" s="62" t="e">
        <f>VLOOKUP(C:C,[2]Ajus!A$3:B$222,2,TRUE)</f>
        <v>#N/A</v>
      </c>
    </row>
    <row r="47093" spans="8:8" x14ac:dyDescent="0.2">
      <c r="H47093" s="62" t="e">
        <f>VLOOKUP(C:C,[2]Ajus!A$3:B$222,2,TRUE)</f>
        <v>#N/A</v>
      </c>
    </row>
    <row r="47094" spans="8:8" x14ac:dyDescent="0.2">
      <c r="H47094" s="62" t="e">
        <f>VLOOKUP(C:C,[2]Ajus!A$3:B$222,2,TRUE)</f>
        <v>#N/A</v>
      </c>
    </row>
    <row r="47095" spans="8:8" x14ac:dyDescent="0.2">
      <c r="H47095" s="62" t="e">
        <f>VLOOKUP(C:C,[2]Ajus!A$3:B$222,2,TRUE)</f>
        <v>#N/A</v>
      </c>
    </row>
    <row r="47096" spans="8:8" x14ac:dyDescent="0.2">
      <c r="H47096" s="62" t="e">
        <f>VLOOKUP(C:C,[2]Ajus!A$3:B$222,2,TRUE)</f>
        <v>#N/A</v>
      </c>
    </row>
    <row r="47097" spans="8:8" x14ac:dyDescent="0.2">
      <c r="H47097" s="62" t="e">
        <f>VLOOKUP(C:C,[2]Ajus!A$3:B$222,2,TRUE)</f>
        <v>#N/A</v>
      </c>
    </row>
    <row r="47098" spans="8:8" x14ac:dyDescent="0.2">
      <c r="H47098" s="62" t="e">
        <f>VLOOKUP(C:C,[2]Ajus!A$3:B$222,2,TRUE)</f>
        <v>#N/A</v>
      </c>
    </row>
    <row r="47099" spans="8:8" x14ac:dyDescent="0.2">
      <c r="H47099" s="62" t="e">
        <f>VLOOKUP(C:C,[2]Ajus!A$3:B$222,2,TRUE)</f>
        <v>#N/A</v>
      </c>
    </row>
    <row r="47100" spans="8:8" x14ac:dyDescent="0.2">
      <c r="H47100" s="62" t="e">
        <f>VLOOKUP(C:C,[2]Ajus!A$3:B$222,2,TRUE)</f>
        <v>#N/A</v>
      </c>
    </row>
    <row r="47101" spans="8:8" x14ac:dyDescent="0.2">
      <c r="H47101" s="62" t="e">
        <f>VLOOKUP(C:C,[2]Ajus!A$3:B$222,2,TRUE)</f>
        <v>#N/A</v>
      </c>
    </row>
    <row r="47102" spans="8:8" x14ac:dyDescent="0.2">
      <c r="H47102" s="62" t="e">
        <f>VLOOKUP(C:C,[2]Ajus!A$3:B$222,2,TRUE)</f>
        <v>#N/A</v>
      </c>
    </row>
    <row r="47103" spans="8:8" x14ac:dyDescent="0.2">
      <c r="H47103" s="62" t="e">
        <f>VLOOKUP(C:C,[2]Ajus!A$3:B$222,2,TRUE)</f>
        <v>#N/A</v>
      </c>
    </row>
    <row r="47104" spans="8:8" x14ac:dyDescent="0.2">
      <c r="H47104" s="62" t="e">
        <f>VLOOKUP(C:C,[2]Ajus!A$3:B$222,2,TRUE)</f>
        <v>#N/A</v>
      </c>
    </row>
    <row r="47105" spans="8:8" x14ac:dyDescent="0.2">
      <c r="H47105" s="62" t="e">
        <f>VLOOKUP(C:C,[2]Ajus!A$3:B$222,2,TRUE)</f>
        <v>#N/A</v>
      </c>
    </row>
    <row r="47106" spans="8:8" x14ac:dyDescent="0.2">
      <c r="H47106" s="62" t="e">
        <f>VLOOKUP(C:C,[2]Ajus!A$3:B$222,2,TRUE)</f>
        <v>#N/A</v>
      </c>
    </row>
    <row r="47107" spans="8:8" x14ac:dyDescent="0.2">
      <c r="H47107" s="62" t="e">
        <f>VLOOKUP(C:C,[2]Ajus!A$3:B$222,2,TRUE)</f>
        <v>#N/A</v>
      </c>
    </row>
    <row r="47108" spans="8:8" x14ac:dyDescent="0.2">
      <c r="H47108" s="62" t="e">
        <f>VLOOKUP(C:C,[2]Ajus!A$3:B$222,2,TRUE)</f>
        <v>#N/A</v>
      </c>
    </row>
    <row r="47109" spans="8:8" x14ac:dyDescent="0.2">
      <c r="H47109" s="62" t="e">
        <f>VLOOKUP(C:C,[2]Ajus!A$3:B$222,2,TRUE)</f>
        <v>#N/A</v>
      </c>
    </row>
    <row r="47110" spans="8:8" x14ac:dyDescent="0.2">
      <c r="H47110" s="62" t="e">
        <f>VLOOKUP(C:C,[2]Ajus!A$3:B$222,2,TRUE)</f>
        <v>#N/A</v>
      </c>
    </row>
    <row r="47111" spans="8:8" x14ac:dyDescent="0.2">
      <c r="H47111" s="62" t="e">
        <f>VLOOKUP(C:C,[2]Ajus!A$3:B$222,2,TRUE)</f>
        <v>#N/A</v>
      </c>
    </row>
    <row r="47112" spans="8:8" x14ac:dyDescent="0.2">
      <c r="H47112" s="62" t="e">
        <f>VLOOKUP(C:C,[2]Ajus!A$3:B$222,2,TRUE)</f>
        <v>#N/A</v>
      </c>
    </row>
    <row r="47113" spans="8:8" x14ac:dyDescent="0.2">
      <c r="H47113" s="62" t="e">
        <f>VLOOKUP(C:C,[2]Ajus!A$3:B$222,2,TRUE)</f>
        <v>#N/A</v>
      </c>
    </row>
    <row r="47114" spans="8:8" x14ac:dyDescent="0.2">
      <c r="H47114" s="62" t="e">
        <f>VLOOKUP(C:C,[2]Ajus!A$3:B$222,2,TRUE)</f>
        <v>#N/A</v>
      </c>
    </row>
    <row r="47115" spans="8:8" x14ac:dyDescent="0.2">
      <c r="H47115" s="62" t="e">
        <f>VLOOKUP(C:C,[2]Ajus!A$3:B$222,2,TRUE)</f>
        <v>#N/A</v>
      </c>
    </row>
    <row r="47116" spans="8:8" x14ac:dyDescent="0.2">
      <c r="H47116" s="62" t="e">
        <f>VLOOKUP(C:C,[2]Ajus!A$3:B$222,2,TRUE)</f>
        <v>#N/A</v>
      </c>
    </row>
    <row r="47117" spans="8:8" x14ac:dyDescent="0.2">
      <c r="H47117" s="62" t="e">
        <f>VLOOKUP(C:C,[2]Ajus!A$3:B$222,2,TRUE)</f>
        <v>#N/A</v>
      </c>
    </row>
    <row r="47118" spans="8:8" x14ac:dyDescent="0.2">
      <c r="H47118" s="62" t="e">
        <f>VLOOKUP(C:C,[2]Ajus!A$3:B$222,2,TRUE)</f>
        <v>#N/A</v>
      </c>
    </row>
    <row r="47119" spans="8:8" x14ac:dyDescent="0.2">
      <c r="H47119" s="62" t="e">
        <f>VLOOKUP(C:C,[2]Ajus!A$3:B$222,2,TRUE)</f>
        <v>#N/A</v>
      </c>
    </row>
    <row r="47120" spans="8:8" x14ac:dyDescent="0.2">
      <c r="H47120" s="62" t="e">
        <f>VLOOKUP(C:C,[2]Ajus!A$3:B$222,2,TRUE)</f>
        <v>#N/A</v>
      </c>
    </row>
    <row r="47121" spans="8:8" x14ac:dyDescent="0.2">
      <c r="H47121" s="62" t="e">
        <f>VLOOKUP(C:C,[2]Ajus!A$3:B$222,2,TRUE)</f>
        <v>#N/A</v>
      </c>
    </row>
    <row r="47122" spans="8:8" x14ac:dyDescent="0.2">
      <c r="H47122" s="62" t="e">
        <f>VLOOKUP(C:C,[2]Ajus!A$3:B$222,2,TRUE)</f>
        <v>#N/A</v>
      </c>
    </row>
    <row r="47123" spans="8:8" x14ac:dyDescent="0.2">
      <c r="H47123" s="62" t="e">
        <f>VLOOKUP(C:C,[2]Ajus!A$3:B$222,2,TRUE)</f>
        <v>#N/A</v>
      </c>
    </row>
    <row r="47124" spans="8:8" x14ac:dyDescent="0.2">
      <c r="H47124" s="62" t="e">
        <f>VLOOKUP(C:C,[2]Ajus!A$3:B$222,2,TRUE)</f>
        <v>#N/A</v>
      </c>
    </row>
    <row r="47125" spans="8:8" x14ac:dyDescent="0.2">
      <c r="H47125" s="62" t="e">
        <f>VLOOKUP(C:C,[2]Ajus!A$3:B$222,2,TRUE)</f>
        <v>#N/A</v>
      </c>
    </row>
    <row r="47126" spans="8:8" x14ac:dyDescent="0.2">
      <c r="H47126" s="62" t="e">
        <f>VLOOKUP(C:C,[2]Ajus!A$3:B$222,2,TRUE)</f>
        <v>#N/A</v>
      </c>
    </row>
    <row r="47127" spans="8:8" x14ac:dyDescent="0.2">
      <c r="H47127" s="62" t="e">
        <f>VLOOKUP(C:C,[2]Ajus!A$3:B$222,2,TRUE)</f>
        <v>#N/A</v>
      </c>
    </row>
    <row r="47128" spans="8:8" x14ac:dyDescent="0.2">
      <c r="H47128" s="62" t="e">
        <f>VLOOKUP(C:C,[2]Ajus!A$3:B$222,2,TRUE)</f>
        <v>#N/A</v>
      </c>
    </row>
    <row r="47129" spans="8:8" x14ac:dyDescent="0.2">
      <c r="H47129" s="62" t="e">
        <f>VLOOKUP(C:C,[2]Ajus!A$3:B$222,2,TRUE)</f>
        <v>#N/A</v>
      </c>
    </row>
    <row r="47130" spans="8:8" x14ac:dyDescent="0.2">
      <c r="H47130" s="62" t="e">
        <f>VLOOKUP(C:C,[2]Ajus!A$3:B$222,2,TRUE)</f>
        <v>#N/A</v>
      </c>
    </row>
    <row r="47131" spans="8:8" x14ac:dyDescent="0.2">
      <c r="H47131" s="62" t="e">
        <f>VLOOKUP(C:C,[2]Ajus!A$3:B$222,2,TRUE)</f>
        <v>#N/A</v>
      </c>
    </row>
    <row r="47132" spans="8:8" x14ac:dyDescent="0.2">
      <c r="H47132" s="62" t="e">
        <f>VLOOKUP(C:C,[2]Ajus!A$3:B$222,2,TRUE)</f>
        <v>#N/A</v>
      </c>
    </row>
    <row r="47133" spans="8:8" x14ac:dyDescent="0.2">
      <c r="H47133" s="62" t="e">
        <f>VLOOKUP(C:C,[2]Ajus!A$3:B$222,2,TRUE)</f>
        <v>#N/A</v>
      </c>
    </row>
    <row r="47134" spans="8:8" x14ac:dyDescent="0.2">
      <c r="H47134" s="62" t="e">
        <f>VLOOKUP(C:C,[2]Ajus!A$3:B$222,2,TRUE)</f>
        <v>#N/A</v>
      </c>
    </row>
    <row r="47135" spans="8:8" x14ac:dyDescent="0.2">
      <c r="H47135" s="62" t="e">
        <f>VLOOKUP(C:C,[2]Ajus!A$3:B$222,2,TRUE)</f>
        <v>#N/A</v>
      </c>
    </row>
    <row r="47136" spans="8:8" x14ac:dyDescent="0.2">
      <c r="H47136" s="62" t="e">
        <f>VLOOKUP(C:C,[2]Ajus!A$3:B$222,2,TRUE)</f>
        <v>#N/A</v>
      </c>
    </row>
    <row r="47137" spans="8:8" x14ac:dyDescent="0.2">
      <c r="H47137" s="62" t="e">
        <f>VLOOKUP(C:C,[2]Ajus!A$3:B$222,2,TRUE)</f>
        <v>#N/A</v>
      </c>
    </row>
    <row r="47138" spans="8:8" x14ac:dyDescent="0.2">
      <c r="H47138" s="62" t="e">
        <f>VLOOKUP(C:C,[2]Ajus!A$3:B$222,2,TRUE)</f>
        <v>#N/A</v>
      </c>
    </row>
    <row r="47139" spans="8:8" x14ac:dyDescent="0.2">
      <c r="H47139" s="62" t="e">
        <f>VLOOKUP(C:C,[2]Ajus!A$3:B$222,2,TRUE)</f>
        <v>#N/A</v>
      </c>
    </row>
    <row r="47140" spans="8:8" x14ac:dyDescent="0.2">
      <c r="H47140" s="62" t="e">
        <f>VLOOKUP(C:C,[2]Ajus!A$3:B$222,2,TRUE)</f>
        <v>#N/A</v>
      </c>
    </row>
    <row r="47141" spans="8:8" x14ac:dyDescent="0.2">
      <c r="H47141" s="62" t="e">
        <f>VLOOKUP(C:C,[2]Ajus!A$3:B$222,2,TRUE)</f>
        <v>#N/A</v>
      </c>
    </row>
    <row r="47142" spans="8:8" x14ac:dyDescent="0.2">
      <c r="H47142" s="62" t="e">
        <f>VLOOKUP(C:C,[2]Ajus!A$3:B$222,2,TRUE)</f>
        <v>#N/A</v>
      </c>
    </row>
    <row r="47143" spans="8:8" x14ac:dyDescent="0.2">
      <c r="H47143" s="62" t="e">
        <f>VLOOKUP(C:C,[2]Ajus!A$3:B$222,2,TRUE)</f>
        <v>#N/A</v>
      </c>
    </row>
    <row r="47144" spans="8:8" x14ac:dyDescent="0.2">
      <c r="H47144" s="62" t="e">
        <f>VLOOKUP(C:C,[2]Ajus!A$3:B$222,2,TRUE)</f>
        <v>#N/A</v>
      </c>
    </row>
    <row r="47145" spans="8:8" x14ac:dyDescent="0.2">
      <c r="H47145" s="62" t="e">
        <f>VLOOKUP(C:C,[2]Ajus!A$3:B$222,2,TRUE)</f>
        <v>#N/A</v>
      </c>
    </row>
    <row r="47146" spans="8:8" x14ac:dyDescent="0.2">
      <c r="H47146" s="62" t="e">
        <f>VLOOKUP(C:C,[2]Ajus!A$3:B$222,2,TRUE)</f>
        <v>#N/A</v>
      </c>
    </row>
    <row r="47147" spans="8:8" x14ac:dyDescent="0.2">
      <c r="H47147" s="62" t="e">
        <f>VLOOKUP(C:C,[2]Ajus!A$3:B$222,2,TRUE)</f>
        <v>#N/A</v>
      </c>
    </row>
    <row r="47148" spans="8:8" x14ac:dyDescent="0.2">
      <c r="H47148" s="62" t="e">
        <f>VLOOKUP(C:C,[2]Ajus!A$3:B$222,2,TRUE)</f>
        <v>#N/A</v>
      </c>
    </row>
    <row r="47149" spans="8:8" x14ac:dyDescent="0.2">
      <c r="H47149" s="62" t="e">
        <f>VLOOKUP(C:C,[2]Ajus!A$3:B$222,2,TRUE)</f>
        <v>#N/A</v>
      </c>
    </row>
    <row r="47150" spans="8:8" x14ac:dyDescent="0.2">
      <c r="H47150" s="62" t="e">
        <f>VLOOKUP(C:C,[2]Ajus!A$3:B$222,2,TRUE)</f>
        <v>#N/A</v>
      </c>
    </row>
    <row r="47151" spans="8:8" x14ac:dyDescent="0.2">
      <c r="H47151" s="62" t="e">
        <f>VLOOKUP(C:C,[2]Ajus!A$3:B$222,2,TRUE)</f>
        <v>#N/A</v>
      </c>
    </row>
    <row r="47152" spans="8:8" x14ac:dyDescent="0.2">
      <c r="H47152" s="62" t="e">
        <f>VLOOKUP(C:C,[2]Ajus!A$3:B$222,2,TRUE)</f>
        <v>#N/A</v>
      </c>
    </row>
    <row r="47153" spans="8:8" x14ac:dyDescent="0.2">
      <c r="H47153" s="62" t="e">
        <f>VLOOKUP(C:C,[2]Ajus!A$3:B$222,2,TRUE)</f>
        <v>#N/A</v>
      </c>
    </row>
    <row r="47154" spans="8:8" x14ac:dyDescent="0.2">
      <c r="H47154" s="62" t="e">
        <f>VLOOKUP(C:C,[2]Ajus!A$3:B$222,2,TRUE)</f>
        <v>#N/A</v>
      </c>
    </row>
    <row r="47155" spans="8:8" x14ac:dyDescent="0.2">
      <c r="H47155" s="62" t="e">
        <f>VLOOKUP(C:C,[2]Ajus!A$3:B$222,2,TRUE)</f>
        <v>#N/A</v>
      </c>
    </row>
    <row r="47156" spans="8:8" x14ac:dyDescent="0.2">
      <c r="H47156" s="62" t="e">
        <f>VLOOKUP(C:C,[2]Ajus!A$3:B$222,2,TRUE)</f>
        <v>#N/A</v>
      </c>
    </row>
    <row r="47157" spans="8:8" x14ac:dyDescent="0.2">
      <c r="H47157" s="62" t="e">
        <f>VLOOKUP(C:C,[2]Ajus!A$3:B$222,2,TRUE)</f>
        <v>#N/A</v>
      </c>
    </row>
    <row r="47158" spans="8:8" x14ac:dyDescent="0.2">
      <c r="H47158" s="62" t="e">
        <f>VLOOKUP(C:C,[2]Ajus!A$3:B$222,2,TRUE)</f>
        <v>#N/A</v>
      </c>
    </row>
    <row r="47159" spans="8:8" x14ac:dyDescent="0.2">
      <c r="H47159" s="62" t="e">
        <f>VLOOKUP(C:C,[2]Ajus!A$3:B$222,2,TRUE)</f>
        <v>#N/A</v>
      </c>
    </row>
    <row r="47160" spans="8:8" x14ac:dyDescent="0.2">
      <c r="H47160" s="62" t="e">
        <f>VLOOKUP(C:C,[2]Ajus!A$3:B$222,2,TRUE)</f>
        <v>#N/A</v>
      </c>
    </row>
    <row r="47161" spans="8:8" x14ac:dyDescent="0.2">
      <c r="H47161" s="62" t="e">
        <f>VLOOKUP(C:C,[2]Ajus!A$3:B$222,2,TRUE)</f>
        <v>#N/A</v>
      </c>
    </row>
    <row r="47162" spans="8:8" x14ac:dyDescent="0.2">
      <c r="H47162" s="62" t="e">
        <f>VLOOKUP(C:C,[2]Ajus!A$3:B$222,2,TRUE)</f>
        <v>#N/A</v>
      </c>
    </row>
    <row r="47163" spans="8:8" x14ac:dyDescent="0.2">
      <c r="H47163" s="62" t="e">
        <f>VLOOKUP(C:C,[2]Ajus!A$3:B$222,2,TRUE)</f>
        <v>#N/A</v>
      </c>
    </row>
    <row r="47164" spans="8:8" x14ac:dyDescent="0.2">
      <c r="H47164" s="62" t="e">
        <f>VLOOKUP(C:C,[2]Ajus!A$3:B$222,2,TRUE)</f>
        <v>#N/A</v>
      </c>
    </row>
    <row r="47165" spans="8:8" x14ac:dyDescent="0.2">
      <c r="H47165" s="62" t="e">
        <f>VLOOKUP(C:C,[2]Ajus!A$3:B$222,2,TRUE)</f>
        <v>#N/A</v>
      </c>
    </row>
    <row r="47166" spans="8:8" x14ac:dyDescent="0.2">
      <c r="H47166" s="62" t="e">
        <f>VLOOKUP(C:C,[2]Ajus!A$3:B$222,2,TRUE)</f>
        <v>#N/A</v>
      </c>
    </row>
    <row r="47167" spans="8:8" x14ac:dyDescent="0.2">
      <c r="H47167" s="62" t="e">
        <f>VLOOKUP(C:C,[2]Ajus!A$3:B$222,2,TRUE)</f>
        <v>#N/A</v>
      </c>
    </row>
    <row r="47168" spans="8:8" x14ac:dyDescent="0.2">
      <c r="H47168" s="62" t="e">
        <f>VLOOKUP(C:C,[2]Ajus!A$3:B$222,2,TRUE)</f>
        <v>#N/A</v>
      </c>
    </row>
    <row r="47169" spans="8:8" x14ac:dyDescent="0.2">
      <c r="H47169" s="62" t="e">
        <f>VLOOKUP(C:C,[2]Ajus!A$3:B$222,2,TRUE)</f>
        <v>#N/A</v>
      </c>
    </row>
    <row r="47170" spans="8:8" x14ac:dyDescent="0.2">
      <c r="H47170" s="62" t="e">
        <f>VLOOKUP(C:C,[2]Ajus!A$3:B$222,2,TRUE)</f>
        <v>#N/A</v>
      </c>
    </row>
    <row r="47171" spans="8:8" x14ac:dyDescent="0.2">
      <c r="H47171" s="62" t="e">
        <f>VLOOKUP(C:C,[2]Ajus!A$3:B$222,2,TRUE)</f>
        <v>#N/A</v>
      </c>
    </row>
    <row r="47172" spans="8:8" x14ac:dyDescent="0.2">
      <c r="H47172" s="62" t="e">
        <f>VLOOKUP(C:C,[2]Ajus!A$3:B$222,2,TRUE)</f>
        <v>#N/A</v>
      </c>
    </row>
    <row r="47173" spans="8:8" x14ac:dyDescent="0.2">
      <c r="H47173" s="62" t="e">
        <f>VLOOKUP(C:C,[2]Ajus!A$3:B$222,2,TRUE)</f>
        <v>#N/A</v>
      </c>
    </row>
    <row r="47174" spans="8:8" x14ac:dyDescent="0.2">
      <c r="H47174" s="62" t="e">
        <f>VLOOKUP(C:C,[2]Ajus!A$3:B$222,2,TRUE)</f>
        <v>#N/A</v>
      </c>
    </row>
    <row r="47175" spans="8:8" x14ac:dyDescent="0.2">
      <c r="H47175" s="62" t="e">
        <f>VLOOKUP(C:C,[2]Ajus!A$3:B$222,2,TRUE)</f>
        <v>#N/A</v>
      </c>
    </row>
    <row r="47176" spans="8:8" x14ac:dyDescent="0.2">
      <c r="H47176" s="62" t="e">
        <f>VLOOKUP(C:C,[2]Ajus!A$3:B$222,2,TRUE)</f>
        <v>#N/A</v>
      </c>
    </row>
    <row r="47177" spans="8:8" x14ac:dyDescent="0.2">
      <c r="H47177" s="62" t="e">
        <f>VLOOKUP(C:C,[2]Ajus!A$3:B$222,2,TRUE)</f>
        <v>#N/A</v>
      </c>
    </row>
    <row r="47178" spans="8:8" x14ac:dyDescent="0.2">
      <c r="H47178" s="62" t="e">
        <f>VLOOKUP(C:C,[2]Ajus!A$3:B$222,2,TRUE)</f>
        <v>#N/A</v>
      </c>
    </row>
    <row r="47179" spans="8:8" x14ac:dyDescent="0.2">
      <c r="H47179" s="62" t="e">
        <f>VLOOKUP(C:C,[2]Ajus!A$3:B$222,2,TRUE)</f>
        <v>#N/A</v>
      </c>
    </row>
    <row r="47180" spans="8:8" x14ac:dyDescent="0.2">
      <c r="H47180" s="62" t="e">
        <f>VLOOKUP(C:C,[2]Ajus!A$3:B$222,2,TRUE)</f>
        <v>#N/A</v>
      </c>
    </row>
    <row r="47181" spans="8:8" x14ac:dyDescent="0.2">
      <c r="H47181" s="62" t="e">
        <f>VLOOKUP(C:C,[2]Ajus!A$3:B$222,2,TRUE)</f>
        <v>#N/A</v>
      </c>
    </row>
    <row r="47182" spans="8:8" x14ac:dyDescent="0.2">
      <c r="H47182" s="62" t="e">
        <f>VLOOKUP(C:C,[2]Ajus!A$3:B$222,2,TRUE)</f>
        <v>#N/A</v>
      </c>
    </row>
    <row r="47183" spans="8:8" x14ac:dyDescent="0.2">
      <c r="H47183" s="62" t="e">
        <f>VLOOKUP(C:C,[2]Ajus!A$3:B$222,2,TRUE)</f>
        <v>#N/A</v>
      </c>
    </row>
    <row r="47184" spans="8:8" x14ac:dyDescent="0.2">
      <c r="H47184" s="62" t="e">
        <f>VLOOKUP(C:C,[2]Ajus!A$3:B$222,2,TRUE)</f>
        <v>#N/A</v>
      </c>
    </row>
    <row r="47185" spans="8:8" x14ac:dyDescent="0.2">
      <c r="H47185" s="62" t="e">
        <f>VLOOKUP(C:C,[2]Ajus!A$3:B$222,2,TRUE)</f>
        <v>#N/A</v>
      </c>
    </row>
    <row r="47186" spans="8:8" x14ac:dyDescent="0.2">
      <c r="H47186" s="62" t="e">
        <f>VLOOKUP(C:C,[2]Ajus!A$3:B$222,2,TRUE)</f>
        <v>#N/A</v>
      </c>
    </row>
    <row r="47187" spans="8:8" x14ac:dyDescent="0.2">
      <c r="H47187" s="62" t="e">
        <f>VLOOKUP(C:C,[2]Ajus!A$3:B$222,2,TRUE)</f>
        <v>#N/A</v>
      </c>
    </row>
    <row r="47188" spans="8:8" x14ac:dyDescent="0.2">
      <c r="H47188" s="62" t="e">
        <f>VLOOKUP(C:C,[2]Ajus!A$3:B$222,2,TRUE)</f>
        <v>#N/A</v>
      </c>
    </row>
    <row r="47189" spans="8:8" x14ac:dyDescent="0.2">
      <c r="H47189" s="62" t="e">
        <f>VLOOKUP(C:C,[2]Ajus!A$3:B$222,2,TRUE)</f>
        <v>#N/A</v>
      </c>
    </row>
    <row r="47190" spans="8:8" x14ac:dyDescent="0.2">
      <c r="H47190" s="62" t="e">
        <f>VLOOKUP(C:C,[2]Ajus!A$3:B$222,2,TRUE)</f>
        <v>#N/A</v>
      </c>
    </row>
    <row r="47191" spans="8:8" x14ac:dyDescent="0.2">
      <c r="H47191" s="62" t="e">
        <f>VLOOKUP(C:C,[2]Ajus!A$3:B$222,2,TRUE)</f>
        <v>#N/A</v>
      </c>
    </row>
    <row r="47192" spans="8:8" x14ac:dyDescent="0.2">
      <c r="H47192" s="62" t="e">
        <f>VLOOKUP(C:C,[2]Ajus!A$3:B$222,2,TRUE)</f>
        <v>#N/A</v>
      </c>
    </row>
    <row r="47193" spans="8:8" x14ac:dyDescent="0.2">
      <c r="H47193" s="62" t="e">
        <f>VLOOKUP(C:C,[2]Ajus!A$3:B$222,2,TRUE)</f>
        <v>#N/A</v>
      </c>
    </row>
    <row r="47194" spans="8:8" x14ac:dyDescent="0.2">
      <c r="H47194" s="62" t="e">
        <f>VLOOKUP(C:C,[2]Ajus!A$3:B$222,2,TRUE)</f>
        <v>#N/A</v>
      </c>
    </row>
    <row r="47195" spans="8:8" x14ac:dyDescent="0.2">
      <c r="H47195" s="62" t="e">
        <f>VLOOKUP(C:C,[2]Ajus!A$3:B$222,2,TRUE)</f>
        <v>#N/A</v>
      </c>
    </row>
    <row r="47196" spans="8:8" x14ac:dyDescent="0.2">
      <c r="H47196" s="62" t="e">
        <f>VLOOKUP(C:C,[2]Ajus!A$3:B$222,2,TRUE)</f>
        <v>#N/A</v>
      </c>
    </row>
    <row r="47197" spans="8:8" x14ac:dyDescent="0.2">
      <c r="H47197" s="62" t="e">
        <f>VLOOKUP(C:C,[2]Ajus!A$3:B$222,2,TRUE)</f>
        <v>#N/A</v>
      </c>
    </row>
    <row r="47198" spans="8:8" x14ac:dyDescent="0.2">
      <c r="H47198" s="62" t="e">
        <f>VLOOKUP(C:C,[2]Ajus!A$3:B$222,2,TRUE)</f>
        <v>#N/A</v>
      </c>
    </row>
    <row r="47199" spans="8:8" x14ac:dyDescent="0.2">
      <c r="H47199" s="62" t="e">
        <f>VLOOKUP(C:C,[2]Ajus!A$3:B$222,2,TRUE)</f>
        <v>#N/A</v>
      </c>
    </row>
    <row r="47200" spans="8:8" x14ac:dyDescent="0.2">
      <c r="H47200" s="62" t="e">
        <f>VLOOKUP(C:C,[2]Ajus!A$3:B$222,2,TRUE)</f>
        <v>#N/A</v>
      </c>
    </row>
    <row r="47201" spans="8:8" x14ac:dyDescent="0.2">
      <c r="H47201" s="62" t="e">
        <f>VLOOKUP(C:C,[2]Ajus!A$3:B$222,2,TRUE)</f>
        <v>#N/A</v>
      </c>
    </row>
    <row r="47202" spans="8:8" x14ac:dyDescent="0.2">
      <c r="H47202" s="62" t="e">
        <f>VLOOKUP(C:C,[2]Ajus!A$3:B$222,2,TRUE)</f>
        <v>#N/A</v>
      </c>
    </row>
    <row r="47203" spans="8:8" x14ac:dyDescent="0.2">
      <c r="H47203" s="62" t="e">
        <f>VLOOKUP(C:C,[2]Ajus!A$3:B$222,2,TRUE)</f>
        <v>#N/A</v>
      </c>
    </row>
    <row r="47204" spans="8:8" x14ac:dyDescent="0.2">
      <c r="H47204" s="62" t="e">
        <f>VLOOKUP(C:C,[2]Ajus!A$3:B$222,2,TRUE)</f>
        <v>#N/A</v>
      </c>
    </row>
    <row r="47205" spans="8:8" x14ac:dyDescent="0.2">
      <c r="H47205" s="62" t="e">
        <f>VLOOKUP(C:C,[2]Ajus!A$3:B$222,2,TRUE)</f>
        <v>#N/A</v>
      </c>
    </row>
    <row r="47206" spans="8:8" x14ac:dyDescent="0.2">
      <c r="H47206" s="62" t="e">
        <f>VLOOKUP(C:C,[2]Ajus!A$3:B$222,2,TRUE)</f>
        <v>#N/A</v>
      </c>
    </row>
    <row r="47207" spans="8:8" x14ac:dyDescent="0.2">
      <c r="H47207" s="62" t="e">
        <f>VLOOKUP(C:C,[2]Ajus!A$3:B$222,2,TRUE)</f>
        <v>#N/A</v>
      </c>
    </row>
    <row r="47208" spans="8:8" x14ac:dyDescent="0.2">
      <c r="H47208" s="62" t="e">
        <f>VLOOKUP(C:C,[2]Ajus!A$3:B$222,2,TRUE)</f>
        <v>#N/A</v>
      </c>
    </row>
    <row r="47209" spans="8:8" x14ac:dyDescent="0.2">
      <c r="H47209" s="62" t="e">
        <f>VLOOKUP(C:C,[2]Ajus!A$3:B$222,2,TRUE)</f>
        <v>#N/A</v>
      </c>
    </row>
    <row r="47210" spans="8:8" x14ac:dyDescent="0.2">
      <c r="H47210" s="62" t="e">
        <f>VLOOKUP(C:C,[2]Ajus!A$3:B$222,2,TRUE)</f>
        <v>#N/A</v>
      </c>
    </row>
    <row r="47211" spans="8:8" x14ac:dyDescent="0.2">
      <c r="H47211" s="62" t="e">
        <f>VLOOKUP(C:C,[2]Ajus!A$3:B$222,2,TRUE)</f>
        <v>#N/A</v>
      </c>
    </row>
    <row r="47212" spans="8:8" x14ac:dyDescent="0.2">
      <c r="H47212" s="62" t="e">
        <f>VLOOKUP(C:C,[2]Ajus!A$3:B$222,2,TRUE)</f>
        <v>#N/A</v>
      </c>
    </row>
    <row r="47213" spans="8:8" x14ac:dyDescent="0.2">
      <c r="H47213" s="62" t="e">
        <f>VLOOKUP(C:C,[2]Ajus!A$3:B$222,2,TRUE)</f>
        <v>#N/A</v>
      </c>
    </row>
    <row r="47214" spans="8:8" x14ac:dyDescent="0.2">
      <c r="H47214" s="62" t="e">
        <f>VLOOKUP(C:C,[2]Ajus!A$3:B$222,2,TRUE)</f>
        <v>#N/A</v>
      </c>
    </row>
    <row r="47215" spans="8:8" x14ac:dyDescent="0.2">
      <c r="H47215" s="62" t="e">
        <f>VLOOKUP(C:C,[2]Ajus!A$3:B$222,2,TRUE)</f>
        <v>#N/A</v>
      </c>
    </row>
    <row r="47216" spans="8:8" x14ac:dyDescent="0.2">
      <c r="H47216" s="62" t="e">
        <f>VLOOKUP(C:C,[2]Ajus!A$3:B$222,2,TRUE)</f>
        <v>#N/A</v>
      </c>
    </row>
    <row r="47217" spans="8:8" x14ac:dyDescent="0.2">
      <c r="H47217" s="62" t="e">
        <f>VLOOKUP(C:C,[2]Ajus!A$3:B$222,2,TRUE)</f>
        <v>#N/A</v>
      </c>
    </row>
    <row r="47218" spans="8:8" x14ac:dyDescent="0.2">
      <c r="H47218" s="62" t="e">
        <f>VLOOKUP(C:C,[2]Ajus!A$3:B$222,2,TRUE)</f>
        <v>#N/A</v>
      </c>
    </row>
    <row r="47219" spans="8:8" x14ac:dyDescent="0.2">
      <c r="H47219" s="62" t="e">
        <f>VLOOKUP(C:C,[2]Ajus!A$3:B$222,2,TRUE)</f>
        <v>#N/A</v>
      </c>
    </row>
    <row r="47220" spans="8:8" x14ac:dyDescent="0.2">
      <c r="H47220" s="62" t="e">
        <f>VLOOKUP(C:C,[2]Ajus!A$3:B$222,2,TRUE)</f>
        <v>#N/A</v>
      </c>
    </row>
    <row r="47221" spans="8:8" x14ac:dyDescent="0.2">
      <c r="H47221" s="62" t="e">
        <f>VLOOKUP(C:C,[2]Ajus!A$3:B$222,2,TRUE)</f>
        <v>#N/A</v>
      </c>
    </row>
    <row r="47222" spans="8:8" x14ac:dyDescent="0.2">
      <c r="H47222" s="62" t="e">
        <f>VLOOKUP(C:C,[2]Ajus!A$3:B$222,2,TRUE)</f>
        <v>#N/A</v>
      </c>
    </row>
    <row r="47223" spans="8:8" x14ac:dyDescent="0.2">
      <c r="H47223" s="62" t="e">
        <f>VLOOKUP(C:C,[2]Ajus!A$3:B$222,2,TRUE)</f>
        <v>#N/A</v>
      </c>
    </row>
    <row r="47224" spans="8:8" x14ac:dyDescent="0.2">
      <c r="H47224" s="62" t="e">
        <f>VLOOKUP(C:C,[2]Ajus!A$3:B$222,2,TRUE)</f>
        <v>#N/A</v>
      </c>
    </row>
    <row r="47225" spans="8:8" x14ac:dyDescent="0.2">
      <c r="H47225" s="62" t="e">
        <f>VLOOKUP(C:C,[2]Ajus!A$3:B$222,2,TRUE)</f>
        <v>#N/A</v>
      </c>
    </row>
    <row r="47226" spans="8:8" x14ac:dyDescent="0.2">
      <c r="H47226" s="62" t="e">
        <f>VLOOKUP(C:C,[2]Ajus!A$3:B$222,2,TRUE)</f>
        <v>#N/A</v>
      </c>
    </row>
    <row r="47227" spans="8:8" x14ac:dyDescent="0.2">
      <c r="H47227" s="62" t="e">
        <f>VLOOKUP(C:C,[2]Ajus!A$3:B$222,2,TRUE)</f>
        <v>#N/A</v>
      </c>
    </row>
    <row r="47228" spans="8:8" x14ac:dyDescent="0.2">
      <c r="H47228" s="62" t="e">
        <f>VLOOKUP(C:C,[2]Ajus!A$3:B$222,2,TRUE)</f>
        <v>#N/A</v>
      </c>
    </row>
    <row r="47229" spans="8:8" x14ac:dyDescent="0.2">
      <c r="H47229" s="62" t="e">
        <f>VLOOKUP(C:C,[2]Ajus!A$3:B$222,2,TRUE)</f>
        <v>#N/A</v>
      </c>
    </row>
    <row r="47230" spans="8:8" x14ac:dyDescent="0.2">
      <c r="H47230" s="62" t="e">
        <f>VLOOKUP(C:C,[2]Ajus!A$3:B$222,2,TRUE)</f>
        <v>#N/A</v>
      </c>
    </row>
    <row r="47231" spans="8:8" x14ac:dyDescent="0.2">
      <c r="H47231" s="62" t="e">
        <f>VLOOKUP(C:C,[2]Ajus!A$3:B$222,2,TRUE)</f>
        <v>#N/A</v>
      </c>
    </row>
    <row r="47232" spans="8:8" x14ac:dyDescent="0.2">
      <c r="H47232" s="62" t="e">
        <f>VLOOKUP(C:C,[2]Ajus!A$3:B$222,2,TRUE)</f>
        <v>#N/A</v>
      </c>
    </row>
    <row r="47233" spans="8:8" x14ac:dyDescent="0.2">
      <c r="H47233" s="62" t="e">
        <f>VLOOKUP(C:C,[2]Ajus!A$3:B$222,2,TRUE)</f>
        <v>#N/A</v>
      </c>
    </row>
    <row r="47234" spans="8:8" x14ac:dyDescent="0.2">
      <c r="H47234" s="62" t="e">
        <f>VLOOKUP(C:C,[2]Ajus!A$3:B$222,2,TRUE)</f>
        <v>#N/A</v>
      </c>
    </row>
    <row r="47235" spans="8:8" x14ac:dyDescent="0.2">
      <c r="H47235" s="62" t="e">
        <f>VLOOKUP(C:C,[2]Ajus!A$3:B$222,2,TRUE)</f>
        <v>#N/A</v>
      </c>
    </row>
    <row r="47236" spans="8:8" x14ac:dyDescent="0.2">
      <c r="H47236" s="62" t="e">
        <f>VLOOKUP(C:C,[2]Ajus!A$3:B$222,2,TRUE)</f>
        <v>#N/A</v>
      </c>
    </row>
    <row r="47237" spans="8:8" x14ac:dyDescent="0.2">
      <c r="H47237" s="62" t="e">
        <f>VLOOKUP(C:C,[2]Ajus!A$3:B$222,2,TRUE)</f>
        <v>#N/A</v>
      </c>
    </row>
    <row r="47238" spans="8:8" x14ac:dyDescent="0.2">
      <c r="H47238" s="62" t="e">
        <f>VLOOKUP(C:C,[2]Ajus!A$3:B$222,2,TRUE)</f>
        <v>#N/A</v>
      </c>
    </row>
    <row r="47239" spans="8:8" x14ac:dyDescent="0.2">
      <c r="H47239" s="62" t="e">
        <f>VLOOKUP(C:C,[2]Ajus!A$3:B$222,2,TRUE)</f>
        <v>#N/A</v>
      </c>
    </row>
    <row r="47240" spans="8:8" x14ac:dyDescent="0.2">
      <c r="H47240" s="62" t="e">
        <f>VLOOKUP(C:C,[2]Ajus!A$3:B$222,2,TRUE)</f>
        <v>#N/A</v>
      </c>
    </row>
    <row r="47241" spans="8:8" x14ac:dyDescent="0.2">
      <c r="H47241" s="62" t="e">
        <f>VLOOKUP(C:C,[2]Ajus!A$3:B$222,2,TRUE)</f>
        <v>#N/A</v>
      </c>
    </row>
    <row r="47242" spans="8:8" x14ac:dyDescent="0.2">
      <c r="H47242" s="62" t="e">
        <f>VLOOKUP(C:C,[2]Ajus!A$3:B$222,2,TRUE)</f>
        <v>#N/A</v>
      </c>
    </row>
    <row r="47243" spans="8:8" x14ac:dyDescent="0.2">
      <c r="H47243" s="62" t="e">
        <f>VLOOKUP(C:C,[2]Ajus!A$3:B$222,2,TRUE)</f>
        <v>#N/A</v>
      </c>
    </row>
    <row r="47244" spans="8:8" x14ac:dyDescent="0.2">
      <c r="H47244" s="62" t="e">
        <f>VLOOKUP(C:C,[2]Ajus!A$3:B$222,2,TRUE)</f>
        <v>#N/A</v>
      </c>
    </row>
    <row r="47245" spans="8:8" x14ac:dyDescent="0.2">
      <c r="H47245" s="62" t="e">
        <f>VLOOKUP(C:C,[2]Ajus!A$3:B$222,2,TRUE)</f>
        <v>#N/A</v>
      </c>
    </row>
    <row r="47246" spans="8:8" x14ac:dyDescent="0.2">
      <c r="H47246" s="62" t="e">
        <f>VLOOKUP(C:C,[2]Ajus!A$3:B$222,2,TRUE)</f>
        <v>#N/A</v>
      </c>
    </row>
    <row r="47247" spans="8:8" x14ac:dyDescent="0.2">
      <c r="H47247" s="62" t="e">
        <f>VLOOKUP(C:C,[2]Ajus!A$3:B$222,2,TRUE)</f>
        <v>#N/A</v>
      </c>
    </row>
    <row r="47248" spans="8:8" x14ac:dyDescent="0.2">
      <c r="H47248" s="62" t="e">
        <f>VLOOKUP(C:C,[2]Ajus!A$3:B$222,2,TRUE)</f>
        <v>#N/A</v>
      </c>
    </row>
    <row r="47249" spans="8:8" x14ac:dyDescent="0.2">
      <c r="H47249" s="62" t="e">
        <f>VLOOKUP(C:C,[2]Ajus!A$3:B$222,2,TRUE)</f>
        <v>#N/A</v>
      </c>
    </row>
    <row r="47250" spans="8:8" x14ac:dyDescent="0.2">
      <c r="H47250" s="62" t="e">
        <f>VLOOKUP(C:C,[2]Ajus!A$3:B$222,2,TRUE)</f>
        <v>#N/A</v>
      </c>
    </row>
    <row r="47251" spans="8:8" x14ac:dyDescent="0.2">
      <c r="H47251" s="62" t="e">
        <f>VLOOKUP(C:C,[2]Ajus!A$3:B$222,2,TRUE)</f>
        <v>#N/A</v>
      </c>
    </row>
    <row r="47252" spans="8:8" x14ac:dyDescent="0.2">
      <c r="H47252" s="62" t="e">
        <f>VLOOKUP(C:C,[2]Ajus!A$3:B$222,2,TRUE)</f>
        <v>#N/A</v>
      </c>
    </row>
    <row r="47253" spans="8:8" x14ac:dyDescent="0.2">
      <c r="H47253" s="62" t="e">
        <f>VLOOKUP(C:C,[2]Ajus!A$3:B$222,2,TRUE)</f>
        <v>#N/A</v>
      </c>
    </row>
    <row r="47254" spans="8:8" x14ac:dyDescent="0.2">
      <c r="H47254" s="62" t="e">
        <f>VLOOKUP(C:C,[2]Ajus!A$3:B$222,2,TRUE)</f>
        <v>#N/A</v>
      </c>
    </row>
    <row r="47255" spans="8:8" x14ac:dyDescent="0.2">
      <c r="H47255" s="62" t="e">
        <f>VLOOKUP(C:C,[2]Ajus!A$3:B$222,2,TRUE)</f>
        <v>#N/A</v>
      </c>
    </row>
    <row r="47256" spans="8:8" x14ac:dyDescent="0.2">
      <c r="H47256" s="62" t="e">
        <f>VLOOKUP(C:C,[2]Ajus!A$3:B$222,2,TRUE)</f>
        <v>#N/A</v>
      </c>
    </row>
    <row r="47257" spans="8:8" x14ac:dyDescent="0.2">
      <c r="H47257" s="62" t="e">
        <f>VLOOKUP(C:C,[2]Ajus!A$3:B$222,2,TRUE)</f>
        <v>#N/A</v>
      </c>
    </row>
    <row r="47258" spans="8:8" x14ac:dyDescent="0.2">
      <c r="H47258" s="62" t="e">
        <f>VLOOKUP(C:C,[2]Ajus!A$3:B$222,2,TRUE)</f>
        <v>#N/A</v>
      </c>
    </row>
    <row r="47259" spans="8:8" x14ac:dyDescent="0.2">
      <c r="H47259" s="62" t="e">
        <f>VLOOKUP(C:C,[2]Ajus!A$3:B$222,2,TRUE)</f>
        <v>#N/A</v>
      </c>
    </row>
    <row r="47260" spans="8:8" x14ac:dyDescent="0.2">
      <c r="H47260" s="62" t="e">
        <f>VLOOKUP(C:C,[2]Ajus!A$3:B$222,2,TRUE)</f>
        <v>#N/A</v>
      </c>
    </row>
    <row r="47261" spans="8:8" x14ac:dyDescent="0.2">
      <c r="H47261" s="62" t="e">
        <f>VLOOKUP(C:C,[2]Ajus!A$3:B$222,2,TRUE)</f>
        <v>#N/A</v>
      </c>
    </row>
    <row r="47262" spans="8:8" x14ac:dyDescent="0.2">
      <c r="H47262" s="62" t="e">
        <f>VLOOKUP(C:C,[2]Ajus!A$3:B$222,2,TRUE)</f>
        <v>#N/A</v>
      </c>
    </row>
    <row r="47263" spans="8:8" x14ac:dyDescent="0.2">
      <c r="H47263" s="62" t="e">
        <f>VLOOKUP(C:C,[2]Ajus!A$3:B$222,2,TRUE)</f>
        <v>#N/A</v>
      </c>
    </row>
    <row r="47264" spans="8:8" x14ac:dyDescent="0.2">
      <c r="H47264" s="62" t="e">
        <f>VLOOKUP(C:C,[2]Ajus!A$3:B$222,2,TRUE)</f>
        <v>#N/A</v>
      </c>
    </row>
    <row r="47265" spans="8:8" x14ac:dyDescent="0.2">
      <c r="H47265" s="62" t="e">
        <f>VLOOKUP(C:C,[2]Ajus!A$3:B$222,2,TRUE)</f>
        <v>#N/A</v>
      </c>
    </row>
    <row r="47266" spans="8:8" x14ac:dyDescent="0.2">
      <c r="H47266" s="62" t="e">
        <f>VLOOKUP(C:C,[2]Ajus!A$3:B$222,2,TRUE)</f>
        <v>#N/A</v>
      </c>
    </row>
    <row r="47267" spans="8:8" x14ac:dyDescent="0.2">
      <c r="H47267" s="62" t="e">
        <f>VLOOKUP(C:C,[2]Ajus!A$3:B$222,2,TRUE)</f>
        <v>#N/A</v>
      </c>
    </row>
    <row r="47268" spans="8:8" x14ac:dyDescent="0.2">
      <c r="H47268" s="62" t="e">
        <f>VLOOKUP(C:C,[2]Ajus!A$3:B$222,2,TRUE)</f>
        <v>#N/A</v>
      </c>
    </row>
    <row r="47269" spans="8:8" x14ac:dyDescent="0.2">
      <c r="H47269" s="62" t="e">
        <f>VLOOKUP(C:C,[2]Ajus!A$3:B$222,2,TRUE)</f>
        <v>#N/A</v>
      </c>
    </row>
    <row r="47270" spans="8:8" x14ac:dyDescent="0.2">
      <c r="H47270" s="62" t="e">
        <f>VLOOKUP(C:C,[2]Ajus!A$3:B$222,2,TRUE)</f>
        <v>#N/A</v>
      </c>
    </row>
    <row r="47271" spans="8:8" x14ac:dyDescent="0.2">
      <c r="H47271" s="62" t="e">
        <f>VLOOKUP(C:C,[2]Ajus!A$3:B$222,2,TRUE)</f>
        <v>#N/A</v>
      </c>
    </row>
    <row r="47272" spans="8:8" x14ac:dyDescent="0.2">
      <c r="H47272" s="62" t="e">
        <f>VLOOKUP(C:C,[2]Ajus!A$3:B$222,2,TRUE)</f>
        <v>#N/A</v>
      </c>
    </row>
    <row r="47273" spans="8:8" x14ac:dyDescent="0.2">
      <c r="H47273" s="62" t="e">
        <f>VLOOKUP(C:C,[2]Ajus!A$3:B$222,2,TRUE)</f>
        <v>#N/A</v>
      </c>
    </row>
    <row r="47274" spans="8:8" x14ac:dyDescent="0.2">
      <c r="H47274" s="62" t="e">
        <f>VLOOKUP(C:C,[2]Ajus!A$3:B$222,2,TRUE)</f>
        <v>#N/A</v>
      </c>
    </row>
    <row r="47275" spans="8:8" x14ac:dyDescent="0.2">
      <c r="H47275" s="62" t="e">
        <f>VLOOKUP(C:C,[2]Ajus!A$3:B$222,2,TRUE)</f>
        <v>#N/A</v>
      </c>
    </row>
    <row r="47276" spans="8:8" x14ac:dyDescent="0.2">
      <c r="H47276" s="62" t="e">
        <f>VLOOKUP(C:C,[2]Ajus!A$3:B$222,2,TRUE)</f>
        <v>#N/A</v>
      </c>
    </row>
    <row r="47277" spans="8:8" x14ac:dyDescent="0.2">
      <c r="H47277" s="62" t="e">
        <f>VLOOKUP(C:C,[2]Ajus!A$3:B$222,2,TRUE)</f>
        <v>#N/A</v>
      </c>
    </row>
    <row r="47278" spans="8:8" x14ac:dyDescent="0.2">
      <c r="H47278" s="62" t="e">
        <f>VLOOKUP(C:C,[2]Ajus!A$3:B$222,2,TRUE)</f>
        <v>#N/A</v>
      </c>
    </row>
    <row r="47279" spans="8:8" x14ac:dyDescent="0.2">
      <c r="H47279" s="62" t="e">
        <f>VLOOKUP(C:C,[2]Ajus!A$3:B$222,2,TRUE)</f>
        <v>#N/A</v>
      </c>
    </row>
    <row r="47280" spans="8:8" x14ac:dyDescent="0.2">
      <c r="H47280" s="62" t="e">
        <f>VLOOKUP(C:C,[2]Ajus!A$3:B$222,2,TRUE)</f>
        <v>#N/A</v>
      </c>
    </row>
    <row r="47281" spans="8:8" x14ac:dyDescent="0.2">
      <c r="H47281" s="62" t="e">
        <f>VLOOKUP(C:C,[2]Ajus!A$3:B$222,2,TRUE)</f>
        <v>#N/A</v>
      </c>
    </row>
    <row r="47282" spans="8:8" x14ac:dyDescent="0.2">
      <c r="H47282" s="62" t="e">
        <f>VLOOKUP(C:C,[2]Ajus!A$3:B$222,2,TRUE)</f>
        <v>#N/A</v>
      </c>
    </row>
    <row r="47283" spans="8:8" x14ac:dyDescent="0.2">
      <c r="H47283" s="62" t="e">
        <f>VLOOKUP(C:C,[2]Ajus!A$3:B$222,2,TRUE)</f>
        <v>#N/A</v>
      </c>
    </row>
    <row r="47284" spans="8:8" x14ac:dyDescent="0.2">
      <c r="H47284" s="62" t="e">
        <f>VLOOKUP(C:C,[2]Ajus!A$3:B$222,2,TRUE)</f>
        <v>#N/A</v>
      </c>
    </row>
    <row r="47285" spans="8:8" x14ac:dyDescent="0.2">
      <c r="H47285" s="62" t="e">
        <f>VLOOKUP(C:C,[2]Ajus!A$3:B$222,2,TRUE)</f>
        <v>#N/A</v>
      </c>
    </row>
    <row r="47286" spans="8:8" x14ac:dyDescent="0.2">
      <c r="H47286" s="62" t="e">
        <f>VLOOKUP(C:C,[2]Ajus!A$3:B$222,2,TRUE)</f>
        <v>#N/A</v>
      </c>
    </row>
    <row r="47287" spans="8:8" x14ac:dyDescent="0.2">
      <c r="H47287" s="62" t="e">
        <f>VLOOKUP(C:C,[2]Ajus!A$3:B$222,2,TRUE)</f>
        <v>#N/A</v>
      </c>
    </row>
    <row r="47288" spans="8:8" x14ac:dyDescent="0.2">
      <c r="H47288" s="62" t="e">
        <f>VLOOKUP(C:C,[2]Ajus!A$3:B$222,2,TRUE)</f>
        <v>#N/A</v>
      </c>
    </row>
    <row r="47289" spans="8:8" x14ac:dyDescent="0.2">
      <c r="H47289" s="62" t="e">
        <f>VLOOKUP(C:C,[2]Ajus!A$3:B$222,2,TRUE)</f>
        <v>#N/A</v>
      </c>
    </row>
    <row r="47290" spans="8:8" x14ac:dyDescent="0.2">
      <c r="H47290" s="62" t="e">
        <f>VLOOKUP(C:C,[2]Ajus!A$3:B$222,2,TRUE)</f>
        <v>#N/A</v>
      </c>
    </row>
    <row r="47291" spans="8:8" x14ac:dyDescent="0.2">
      <c r="H47291" s="62" t="e">
        <f>VLOOKUP(C:C,[2]Ajus!A$3:B$222,2,TRUE)</f>
        <v>#N/A</v>
      </c>
    </row>
    <row r="47292" spans="8:8" x14ac:dyDescent="0.2">
      <c r="H47292" s="62" t="e">
        <f>VLOOKUP(C:C,[2]Ajus!A$3:B$222,2,TRUE)</f>
        <v>#N/A</v>
      </c>
    </row>
    <row r="47293" spans="8:8" x14ac:dyDescent="0.2">
      <c r="H47293" s="62" t="e">
        <f>VLOOKUP(C:C,[2]Ajus!A$3:B$222,2,TRUE)</f>
        <v>#N/A</v>
      </c>
    </row>
    <row r="47294" spans="8:8" x14ac:dyDescent="0.2">
      <c r="H47294" s="62" t="e">
        <f>VLOOKUP(C:C,[2]Ajus!A$3:B$222,2,TRUE)</f>
        <v>#N/A</v>
      </c>
    </row>
    <row r="47295" spans="8:8" x14ac:dyDescent="0.2">
      <c r="H47295" s="62" t="e">
        <f>VLOOKUP(C:C,[2]Ajus!A$3:B$222,2,TRUE)</f>
        <v>#N/A</v>
      </c>
    </row>
    <row r="47296" spans="8:8" x14ac:dyDescent="0.2">
      <c r="H47296" s="62" t="e">
        <f>VLOOKUP(C:C,[2]Ajus!A$3:B$222,2,TRUE)</f>
        <v>#N/A</v>
      </c>
    </row>
    <row r="47297" spans="8:8" x14ac:dyDescent="0.2">
      <c r="H47297" s="62" t="e">
        <f>VLOOKUP(C:C,[2]Ajus!A$3:B$222,2,TRUE)</f>
        <v>#N/A</v>
      </c>
    </row>
    <row r="47298" spans="8:8" x14ac:dyDescent="0.2">
      <c r="H47298" s="62" t="e">
        <f>VLOOKUP(C:C,[2]Ajus!A$3:B$222,2,TRUE)</f>
        <v>#N/A</v>
      </c>
    </row>
    <row r="47299" spans="8:8" x14ac:dyDescent="0.2">
      <c r="H47299" s="62" t="e">
        <f>VLOOKUP(C:C,[2]Ajus!A$3:B$222,2,TRUE)</f>
        <v>#N/A</v>
      </c>
    </row>
    <row r="47300" spans="8:8" x14ac:dyDescent="0.2">
      <c r="H47300" s="62" t="e">
        <f>VLOOKUP(C:C,[2]Ajus!A$3:B$222,2,TRUE)</f>
        <v>#N/A</v>
      </c>
    </row>
    <row r="47301" spans="8:8" x14ac:dyDescent="0.2">
      <c r="H47301" s="62" t="e">
        <f>VLOOKUP(C:C,[2]Ajus!A$3:B$222,2,TRUE)</f>
        <v>#N/A</v>
      </c>
    </row>
    <row r="47302" spans="8:8" x14ac:dyDescent="0.2">
      <c r="H47302" s="62" t="e">
        <f>VLOOKUP(C:C,[2]Ajus!A$3:B$222,2,TRUE)</f>
        <v>#N/A</v>
      </c>
    </row>
    <row r="47303" spans="8:8" x14ac:dyDescent="0.2">
      <c r="H47303" s="62" t="e">
        <f>VLOOKUP(C:C,[2]Ajus!A$3:B$222,2,TRUE)</f>
        <v>#N/A</v>
      </c>
    </row>
    <row r="47304" spans="8:8" x14ac:dyDescent="0.2">
      <c r="H47304" s="62" t="e">
        <f>VLOOKUP(C:C,[2]Ajus!A$3:B$222,2,TRUE)</f>
        <v>#N/A</v>
      </c>
    </row>
    <row r="47305" spans="8:8" x14ac:dyDescent="0.2">
      <c r="H47305" s="62" t="e">
        <f>VLOOKUP(C:C,[2]Ajus!A$3:B$222,2,TRUE)</f>
        <v>#N/A</v>
      </c>
    </row>
    <row r="47306" spans="8:8" x14ac:dyDescent="0.2">
      <c r="H47306" s="62" t="e">
        <f>VLOOKUP(C:C,[2]Ajus!A$3:B$222,2,TRUE)</f>
        <v>#N/A</v>
      </c>
    </row>
    <row r="47307" spans="8:8" x14ac:dyDescent="0.2">
      <c r="H47307" s="62" t="e">
        <f>VLOOKUP(C:C,[2]Ajus!A$3:B$222,2,TRUE)</f>
        <v>#N/A</v>
      </c>
    </row>
    <row r="47308" spans="8:8" x14ac:dyDescent="0.2">
      <c r="H47308" s="62" t="e">
        <f>VLOOKUP(C:C,[2]Ajus!A$3:B$222,2,TRUE)</f>
        <v>#N/A</v>
      </c>
    </row>
    <row r="47309" spans="8:8" x14ac:dyDescent="0.2">
      <c r="H47309" s="62" t="e">
        <f>VLOOKUP(C:C,[2]Ajus!A$3:B$222,2,TRUE)</f>
        <v>#N/A</v>
      </c>
    </row>
    <row r="47310" spans="8:8" x14ac:dyDescent="0.2">
      <c r="H47310" s="62" t="e">
        <f>VLOOKUP(C:C,[2]Ajus!A$3:B$222,2,TRUE)</f>
        <v>#N/A</v>
      </c>
    </row>
    <row r="47311" spans="8:8" x14ac:dyDescent="0.2">
      <c r="H47311" s="62" t="e">
        <f>VLOOKUP(C:C,[2]Ajus!A$3:B$222,2,TRUE)</f>
        <v>#N/A</v>
      </c>
    </row>
    <row r="47312" spans="8:8" x14ac:dyDescent="0.2">
      <c r="H47312" s="62" t="e">
        <f>VLOOKUP(C:C,[2]Ajus!A$3:B$222,2,TRUE)</f>
        <v>#N/A</v>
      </c>
    </row>
    <row r="47313" spans="8:8" x14ac:dyDescent="0.2">
      <c r="H47313" s="62" t="e">
        <f>VLOOKUP(C:C,[2]Ajus!A$3:B$222,2,TRUE)</f>
        <v>#N/A</v>
      </c>
    </row>
    <row r="47314" spans="8:8" x14ac:dyDescent="0.2">
      <c r="H47314" s="62" t="e">
        <f>VLOOKUP(C:C,[2]Ajus!A$3:B$222,2,TRUE)</f>
        <v>#N/A</v>
      </c>
    </row>
    <row r="47315" spans="8:8" x14ac:dyDescent="0.2">
      <c r="H47315" s="62" t="e">
        <f>VLOOKUP(C:C,[2]Ajus!A$3:B$222,2,TRUE)</f>
        <v>#N/A</v>
      </c>
    </row>
    <row r="47316" spans="8:8" x14ac:dyDescent="0.2">
      <c r="H47316" s="62" t="e">
        <f>VLOOKUP(C:C,[2]Ajus!A$3:B$222,2,TRUE)</f>
        <v>#N/A</v>
      </c>
    </row>
    <row r="47317" spans="8:8" x14ac:dyDescent="0.2">
      <c r="H47317" s="62" t="e">
        <f>VLOOKUP(C:C,[2]Ajus!A$3:B$222,2,TRUE)</f>
        <v>#N/A</v>
      </c>
    </row>
    <row r="47318" spans="8:8" x14ac:dyDescent="0.2">
      <c r="H47318" s="62" t="e">
        <f>VLOOKUP(C:C,[2]Ajus!A$3:B$222,2,TRUE)</f>
        <v>#N/A</v>
      </c>
    </row>
    <row r="47319" spans="8:8" x14ac:dyDescent="0.2">
      <c r="H47319" s="62" t="e">
        <f>VLOOKUP(C:C,[2]Ajus!A$3:B$222,2,TRUE)</f>
        <v>#N/A</v>
      </c>
    </row>
    <row r="47320" spans="8:8" x14ac:dyDescent="0.2">
      <c r="H47320" s="62" t="e">
        <f>VLOOKUP(C:C,[2]Ajus!A$3:B$222,2,TRUE)</f>
        <v>#N/A</v>
      </c>
    </row>
    <row r="47321" spans="8:8" x14ac:dyDescent="0.2">
      <c r="H47321" s="62" t="e">
        <f>VLOOKUP(C:C,[2]Ajus!A$3:B$222,2,TRUE)</f>
        <v>#N/A</v>
      </c>
    </row>
    <row r="47322" spans="8:8" x14ac:dyDescent="0.2">
      <c r="H47322" s="62" t="e">
        <f>VLOOKUP(C:C,[2]Ajus!A$3:B$222,2,TRUE)</f>
        <v>#N/A</v>
      </c>
    </row>
    <row r="47323" spans="8:8" x14ac:dyDescent="0.2">
      <c r="H47323" s="62" t="e">
        <f>VLOOKUP(C:C,[2]Ajus!A$3:B$222,2,TRUE)</f>
        <v>#N/A</v>
      </c>
    </row>
    <row r="47324" spans="8:8" x14ac:dyDescent="0.2">
      <c r="H47324" s="62" t="e">
        <f>VLOOKUP(C:C,[2]Ajus!A$3:B$222,2,TRUE)</f>
        <v>#N/A</v>
      </c>
    </row>
    <row r="47325" spans="8:8" x14ac:dyDescent="0.2">
      <c r="H47325" s="62" t="e">
        <f>VLOOKUP(C:C,[2]Ajus!A$3:B$222,2,TRUE)</f>
        <v>#N/A</v>
      </c>
    </row>
    <row r="47326" spans="8:8" x14ac:dyDescent="0.2">
      <c r="H47326" s="62" t="e">
        <f>VLOOKUP(C:C,[2]Ajus!A$3:B$222,2,TRUE)</f>
        <v>#N/A</v>
      </c>
    </row>
    <row r="47327" spans="8:8" x14ac:dyDescent="0.2">
      <c r="H47327" s="62" t="e">
        <f>VLOOKUP(C:C,[2]Ajus!A$3:B$222,2,TRUE)</f>
        <v>#N/A</v>
      </c>
    </row>
    <row r="47328" spans="8:8" x14ac:dyDescent="0.2">
      <c r="H47328" s="62" t="e">
        <f>VLOOKUP(C:C,[2]Ajus!A$3:B$222,2,TRUE)</f>
        <v>#N/A</v>
      </c>
    </row>
    <row r="47329" spans="8:8" x14ac:dyDescent="0.2">
      <c r="H47329" s="62" t="e">
        <f>VLOOKUP(C:C,[2]Ajus!A$3:B$222,2,TRUE)</f>
        <v>#N/A</v>
      </c>
    </row>
    <row r="47330" spans="8:8" x14ac:dyDescent="0.2">
      <c r="H47330" s="62" t="e">
        <f>VLOOKUP(C:C,[2]Ajus!A$3:B$222,2,TRUE)</f>
        <v>#N/A</v>
      </c>
    </row>
    <row r="47331" spans="8:8" x14ac:dyDescent="0.2">
      <c r="H47331" s="62" t="e">
        <f>VLOOKUP(C:C,[2]Ajus!A$3:B$222,2,TRUE)</f>
        <v>#N/A</v>
      </c>
    </row>
    <row r="47332" spans="8:8" x14ac:dyDescent="0.2">
      <c r="H47332" s="62" t="e">
        <f>VLOOKUP(C:C,[2]Ajus!A$3:B$222,2,TRUE)</f>
        <v>#N/A</v>
      </c>
    </row>
    <row r="47333" spans="8:8" x14ac:dyDescent="0.2">
      <c r="H47333" s="62" t="e">
        <f>VLOOKUP(C:C,[2]Ajus!A$3:B$222,2,TRUE)</f>
        <v>#N/A</v>
      </c>
    </row>
    <row r="47334" spans="8:8" x14ac:dyDescent="0.2">
      <c r="H47334" s="62" t="e">
        <f>VLOOKUP(C:C,[2]Ajus!A$3:B$222,2,TRUE)</f>
        <v>#N/A</v>
      </c>
    </row>
    <row r="47335" spans="8:8" x14ac:dyDescent="0.2">
      <c r="H47335" s="62" t="e">
        <f>VLOOKUP(C:C,[2]Ajus!A$3:B$222,2,TRUE)</f>
        <v>#N/A</v>
      </c>
    </row>
    <row r="47336" spans="8:8" x14ac:dyDescent="0.2">
      <c r="H47336" s="62" t="e">
        <f>VLOOKUP(C:C,[2]Ajus!A$3:B$222,2,TRUE)</f>
        <v>#N/A</v>
      </c>
    </row>
    <row r="47337" spans="8:8" x14ac:dyDescent="0.2">
      <c r="H47337" s="62" t="e">
        <f>VLOOKUP(C:C,[2]Ajus!A$3:B$222,2,TRUE)</f>
        <v>#N/A</v>
      </c>
    </row>
    <row r="47338" spans="8:8" x14ac:dyDescent="0.2">
      <c r="H47338" s="62" t="e">
        <f>VLOOKUP(C:C,[2]Ajus!A$3:B$222,2,TRUE)</f>
        <v>#N/A</v>
      </c>
    </row>
    <row r="47339" spans="8:8" x14ac:dyDescent="0.2">
      <c r="H47339" s="62" t="e">
        <f>VLOOKUP(C:C,[2]Ajus!A$3:B$222,2,TRUE)</f>
        <v>#N/A</v>
      </c>
    </row>
    <row r="47340" spans="8:8" x14ac:dyDescent="0.2">
      <c r="H47340" s="62" t="e">
        <f>VLOOKUP(C:C,[2]Ajus!A$3:B$222,2,TRUE)</f>
        <v>#N/A</v>
      </c>
    </row>
    <row r="47341" spans="8:8" x14ac:dyDescent="0.2">
      <c r="H47341" s="62" t="e">
        <f>VLOOKUP(C:C,[2]Ajus!A$3:B$222,2,TRUE)</f>
        <v>#N/A</v>
      </c>
    </row>
    <row r="47342" spans="8:8" x14ac:dyDescent="0.2">
      <c r="H47342" s="62" t="e">
        <f>VLOOKUP(C:C,[2]Ajus!A$3:B$222,2,TRUE)</f>
        <v>#N/A</v>
      </c>
    </row>
    <row r="47343" spans="8:8" x14ac:dyDescent="0.2">
      <c r="H47343" s="62" t="e">
        <f>VLOOKUP(C:C,[2]Ajus!A$3:B$222,2,TRUE)</f>
        <v>#N/A</v>
      </c>
    </row>
    <row r="47344" spans="8:8" x14ac:dyDescent="0.2">
      <c r="H47344" s="62" t="e">
        <f>VLOOKUP(C:C,[2]Ajus!A$3:B$222,2,TRUE)</f>
        <v>#N/A</v>
      </c>
    </row>
    <row r="47345" spans="8:8" x14ac:dyDescent="0.2">
      <c r="H47345" s="62" t="e">
        <f>VLOOKUP(C:C,[2]Ajus!A$3:B$222,2,TRUE)</f>
        <v>#N/A</v>
      </c>
    </row>
    <row r="47346" spans="8:8" x14ac:dyDescent="0.2">
      <c r="H47346" s="62" t="e">
        <f>VLOOKUP(C:C,[2]Ajus!A$3:B$222,2,TRUE)</f>
        <v>#N/A</v>
      </c>
    </row>
    <row r="47347" spans="8:8" x14ac:dyDescent="0.2">
      <c r="H47347" s="62" t="e">
        <f>VLOOKUP(C:C,[2]Ajus!A$3:B$222,2,TRUE)</f>
        <v>#N/A</v>
      </c>
    </row>
    <row r="47348" spans="8:8" x14ac:dyDescent="0.2">
      <c r="H47348" s="62" t="e">
        <f>VLOOKUP(C:C,[2]Ajus!A$3:B$222,2,TRUE)</f>
        <v>#N/A</v>
      </c>
    </row>
    <row r="47349" spans="8:8" x14ac:dyDescent="0.2">
      <c r="H47349" s="62" t="e">
        <f>VLOOKUP(C:C,[2]Ajus!A$3:B$222,2,TRUE)</f>
        <v>#N/A</v>
      </c>
    </row>
    <row r="47350" spans="8:8" x14ac:dyDescent="0.2">
      <c r="H47350" s="62" t="e">
        <f>VLOOKUP(C:C,[2]Ajus!A$3:B$222,2,TRUE)</f>
        <v>#N/A</v>
      </c>
    </row>
    <row r="47351" spans="8:8" x14ac:dyDescent="0.2">
      <c r="H47351" s="62" t="e">
        <f>VLOOKUP(C:C,[2]Ajus!A$3:B$222,2,TRUE)</f>
        <v>#N/A</v>
      </c>
    </row>
    <row r="47352" spans="8:8" x14ac:dyDescent="0.2">
      <c r="H47352" s="62" t="e">
        <f>VLOOKUP(C:C,[2]Ajus!A$3:B$222,2,TRUE)</f>
        <v>#N/A</v>
      </c>
    </row>
    <row r="47353" spans="8:8" x14ac:dyDescent="0.2">
      <c r="H47353" s="62" t="e">
        <f>VLOOKUP(C:C,[2]Ajus!A$3:B$222,2,TRUE)</f>
        <v>#N/A</v>
      </c>
    </row>
    <row r="47354" spans="8:8" x14ac:dyDescent="0.2">
      <c r="H47354" s="62" t="e">
        <f>VLOOKUP(C:C,[2]Ajus!A$3:B$222,2,TRUE)</f>
        <v>#N/A</v>
      </c>
    </row>
    <row r="47355" spans="8:8" x14ac:dyDescent="0.2">
      <c r="H47355" s="62" t="e">
        <f>VLOOKUP(C:C,[2]Ajus!A$3:B$222,2,TRUE)</f>
        <v>#N/A</v>
      </c>
    </row>
    <row r="47356" spans="8:8" x14ac:dyDescent="0.2">
      <c r="H47356" s="62" t="e">
        <f>VLOOKUP(C:C,[2]Ajus!A$3:B$222,2,TRUE)</f>
        <v>#N/A</v>
      </c>
    </row>
    <row r="47357" spans="8:8" x14ac:dyDescent="0.2">
      <c r="H47357" s="62" t="e">
        <f>VLOOKUP(C:C,[2]Ajus!A$3:B$222,2,TRUE)</f>
        <v>#N/A</v>
      </c>
    </row>
    <row r="47358" spans="8:8" x14ac:dyDescent="0.2">
      <c r="H47358" s="62" t="e">
        <f>VLOOKUP(C:C,[2]Ajus!A$3:B$222,2,TRUE)</f>
        <v>#N/A</v>
      </c>
    </row>
    <row r="47359" spans="8:8" x14ac:dyDescent="0.2">
      <c r="H47359" s="62" t="e">
        <f>VLOOKUP(C:C,[2]Ajus!A$3:B$222,2,TRUE)</f>
        <v>#N/A</v>
      </c>
    </row>
    <row r="47360" spans="8:8" x14ac:dyDescent="0.2">
      <c r="H47360" s="62" t="e">
        <f>VLOOKUP(C:C,[2]Ajus!A$3:B$222,2,TRUE)</f>
        <v>#N/A</v>
      </c>
    </row>
    <row r="47361" spans="8:8" x14ac:dyDescent="0.2">
      <c r="H47361" s="62" t="e">
        <f>VLOOKUP(C:C,[2]Ajus!A$3:B$222,2,TRUE)</f>
        <v>#N/A</v>
      </c>
    </row>
    <row r="47362" spans="8:8" x14ac:dyDescent="0.2">
      <c r="H47362" s="62" t="e">
        <f>VLOOKUP(C:C,[2]Ajus!A$3:B$222,2,TRUE)</f>
        <v>#N/A</v>
      </c>
    </row>
    <row r="47363" spans="8:8" x14ac:dyDescent="0.2">
      <c r="H47363" s="62" t="e">
        <f>VLOOKUP(C:C,[2]Ajus!A$3:B$222,2,TRUE)</f>
        <v>#N/A</v>
      </c>
    </row>
    <row r="47364" spans="8:8" x14ac:dyDescent="0.2">
      <c r="H47364" s="62" t="e">
        <f>VLOOKUP(C:C,[2]Ajus!A$3:B$222,2,TRUE)</f>
        <v>#N/A</v>
      </c>
    </row>
    <row r="47365" spans="8:8" x14ac:dyDescent="0.2">
      <c r="H47365" s="62" t="e">
        <f>VLOOKUP(C:C,[2]Ajus!A$3:B$222,2,TRUE)</f>
        <v>#N/A</v>
      </c>
    </row>
    <row r="47366" spans="8:8" x14ac:dyDescent="0.2">
      <c r="H47366" s="62" t="e">
        <f>VLOOKUP(C:C,[2]Ajus!A$3:B$222,2,TRUE)</f>
        <v>#N/A</v>
      </c>
    </row>
    <row r="47367" spans="8:8" x14ac:dyDescent="0.2">
      <c r="H47367" s="62" t="e">
        <f>VLOOKUP(C:C,[2]Ajus!A$3:B$222,2,TRUE)</f>
        <v>#N/A</v>
      </c>
    </row>
    <row r="47368" spans="8:8" x14ac:dyDescent="0.2">
      <c r="H47368" s="62" t="e">
        <f>VLOOKUP(C:C,[2]Ajus!A$3:B$222,2,TRUE)</f>
        <v>#N/A</v>
      </c>
    </row>
    <row r="47369" spans="8:8" x14ac:dyDescent="0.2">
      <c r="H47369" s="62" t="e">
        <f>VLOOKUP(C:C,[2]Ajus!A$3:B$222,2,TRUE)</f>
        <v>#N/A</v>
      </c>
    </row>
    <row r="47370" spans="8:8" x14ac:dyDescent="0.2">
      <c r="H47370" s="62" t="e">
        <f>VLOOKUP(C:C,[2]Ajus!A$3:B$222,2,TRUE)</f>
        <v>#N/A</v>
      </c>
    </row>
    <row r="47371" spans="8:8" x14ac:dyDescent="0.2">
      <c r="H47371" s="62" t="e">
        <f>VLOOKUP(C:C,[2]Ajus!A$3:B$222,2,TRUE)</f>
        <v>#N/A</v>
      </c>
    </row>
    <row r="47372" spans="8:8" x14ac:dyDescent="0.2">
      <c r="H47372" s="62" t="e">
        <f>VLOOKUP(C:C,[2]Ajus!A$3:B$222,2,TRUE)</f>
        <v>#N/A</v>
      </c>
    </row>
    <row r="47373" spans="8:8" x14ac:dyDescent="0.2">
      <c r="H47373" s="62" t="e">
        <f>VLOOKUP(C:C,[2]Ajus!A$3:B$222,2,TRUE)</f>
        <v>#N/A</v>
      </c>
    </row>
    <row r="47374" spans="8:8" x14ac:dyDescent="0.2">
      <c r="H47374" s="62" t="e">
        <f>VLOOKUP(C:C,[2]Ajus!A$3:B$222,2,TRUE)</f>
        <v>#N/A</v>
      </c>
    </row>
    <row r="47375" spans="8:8" x14ac:dyDescent="0.2">
      <c r="H47375" s="62" t="e">
        <f>VLOOKUP(C:C,[2]Ajus!A$3:B$222,2,TRUE)</f>
        <v>#N/A</v>
      </c>
    </row>
    <row r="47376" spans="8:8" x14ac:dyDescent="0.2">
      <c r="H47376" s="62" t="e">
        <f>VLOOKUP(C:C,[2]Ajus!A$3:B$222,2,TRUE)</f>
        <v>#N/A</v>
      </c>
    </row>
    <row r="47377" spans="8:8" x14ac:dyDescent="0.2">
      <c r="H47377" s="62" t="e">
        <f>VLOOKUP(C:C,[2]Ajus!A$3:B$222,2,TRUE)</f>
        <v>#N/A</v>
      </c>
    </row>
    <row r="47378" spans="8:8" x14ac:dyDescent="0.2">
      <c r="H47378" s="62" t="e">
        <f>VLOOKUP(C:C,[2]Ajus!A$3:B$222,2,TRUE)</f>
        <v>#N/A</v>
      </c>
    </row>
    <row r="47379" spans="8:8" x14ac:dyDescent="0.2">
      <c r="H47379" s="62" t="e">
        <f>VLOOKUP(C:C,[2]Ajus!A$3:B$222,2,TRUE)</f>
        <v>#N/A</v>
      </c>
    </row>
    <row r="47380" spans="8:8" x14ac:dyDescent="0.2">
      <c r="H47380" s="62" t="e">
        <f>VLOOKUP(C:C,[2]Ajus!A$3:B$222,2,TRUE)</f>
        <v>#N/A</v>
      </c>
    </row>
    <row r="47381" spans="8:8" x14ac:dyDescent="0.2">
      <c r="H47381" s="62" t="e">
        <f>VLOOKUP(C:C,[2]Ajus!A$3:B$222,2,TRUE)</f>
        <v>#N/A</v>
      </c>
    </row>
    <row r="47382" spans="8:8" x14ac:dyDescent="0.2">
      <c r="H47382" s="62" t="e">
        <f>VLOOKUP(C:C,[2]Ajus!A$3:B$222,2,TRUE)</f>
        <v>#N/A</v>
      </c>
    </row>
    <row r="47383" spans="8:8" x14ac:dyDescent="0.2">
      <c r="H47383" s="62" t="e">
        <f>VLOOKUP(C:C,[2]Ajus!A$3:B$222,2,TRUE)</f>
        <v>#N/A</v>
      </c>
    </row>
    <row r="47384" spans="8:8" x14ac:dyDescent="0.2">
      <c r="H47384" s="62" t="e">
        <f>VLOOKUP(C:C,[2]Ajus!A$3:B$222,2,TRUE)</f>
        <v>#N/A</v>
      </c>
    </row>
    <row r="47385" spans="8:8" x14ac:dyDescent="0.2">
      <c r="H47385" s="62" t="e">
        <f>VLOOKUP(C:C,[2]Ajus!A$3:B$222,2,TRUE)</f>
        <v>#N/A</v>
      </c>
    </row>
    <row r="47386" spans="8:8" x14ac:dyDescent="0.2">
      <c r="H47386" s="62" t="e">
        <f>VLOOKUP(C:C,[2]Ajus!A$3:B$222,2,TRUE)</f>
        <v>#N/A</v>
      </c>
    </row>
    <row r="47387" spans="8:8" x14ac:dyDescent="0.2">
      <c r="H47387" s="62" t="e">
        <f>VLOOKUP(C:C,[2]Ajus!A$3:B$222,2,TRUE)</f>
        <v>#N/A</v>
      </c>
    </row>
    <row r="47388" spans="8:8" x14ac:dyDescent="0.2">
      <c r="H47388" s="62" t="e">
        <f>VLOOKUP(C:C,[2]Ajus!A$3:B$222,2,TRUE)</f>
        <v>#N/A</v>
      </c>
    </row>
    <row r="47389" spans="8:8" x14ac:dyDescent="0.2">
      <c r="H47389" s="62" t="e">
        <f>VLOOKUP(C:C,[2]Ajus!A$3:B$222,2,TRUE)</f>
        <v>#N/A</v>
      </c>
    </row>
    <row r="47390" spans="8:8" x14ac:dyDescent="0.2">
      <c r="H47390" s="62" t="e">
        <f>VLOOKUP(C:C,[2]Ajus!A$3:B$222,2,TRUE)</f>
        <v>#N/A</v>
      </c>
    </row>
    <row r="47391" spans="8:8" x14ac:dyDescent="0.2">
      <c r="H47391" s="62" t="e">
        <f>VLOOKUP(C:C,[2]Ajus!A$3:B$222,2,TRUE)</f>
        <v>#N/A</v>
      </c>
    </row>
    <row r="47392" spans="8:8" x14ac:dyDescent="0.2">
      <c r="H47392" s="62" t="e">
        <f>VLOOKUP(C:C,[2]Ajus!A$3:B$222,2,TRUE)</f>
        <v>#N/A</v>
      </c>
    </row>
    <row r="47393" spans="8:8" x14ac:dyDescent="0.2">
      <c r="H47393" s="62" t="e">
        <f>VLOOKUP(C:C,[2]Ajus!A$3:B$222,2,TRUE)</f>
        <v>#N/A</v>
      </c>
    </row>
    <row r="47394" spans="8:8" x14ac:dyDescent="0.2">
      <c r="H47394" s="62" t="e">
        <f>VLOOKUP(C:C,[2]Ajus!A$3:B$222,2,TRUE)</f>
        <v>#N/A</v>
      </c>
    </row>
    <row r="47395" spans="8:8" x14ac:dyDescent="0.2">
      <c r="H47395" s="62" t="e">
        <f>VLOOKUP(C:C,[2]Ajus!A$3:B$222,2,TRUE)</f>
        <v>#N/A</v>
      </c>
    </row>
    <row r="47396" spans="8:8" x14ac:dyDescent="0.2">
      <c r="H47396" s="62" t="e">
        <f>VLOOKUP(C:C,[2]Ajus!A$3:B$222,2,TRUE)</f>
        <v>#N/A</v>
      </c>
    </row>
    <row r="47397" spans="8:8" x14ac:dyDescent="0.2">
      <c r="H47397" s="62" t="e">
        <f>VLOOKUP(C:C,[2]Ajus!A$3:B$222,2,TRUE)</f>
        <v>#N/A</v>
      </c>
    </row>
    <row r="47398" spans="8:8" x14ac:dyDescent="0.2">
      <c r="H47398" s="62" t="e">
        <f>VLOOKUP(C:C,[2]Ajus!A$3:B$222,2,TRUE)</f>
        <v>#N/A</v>
      </c>
    </row>
    <row r="47399" spans="8:8" x14ac:dyDescent="0.2">
      <c r="H47399" s="62" t="e">
        <f>VLOOKUP(C:C,[2]Ajus!A$3:B$222,2,TRUE)</f>
        <v>#N/A</v>
      </c>
    </row>
    <row r="47400" spans="8:8" x14ac:dyDescent="0.2">
      <c r="H47400" s="62" t="e">
        <f>VLOOKUP(C:C,[2]Ajus!A$3:B$222,2,TRUE)</f>
        <v>#N/A</v>
      </c>
    </row>
    <row r="47401" spans="8:8" x14ac:dyDescent="0.2">
      <c r="H47401" s="62" t="e">
        <f>VLOOKUP(C:C,[2]Ajus!A$3:B$222,2,TRUE)</f>
        <v>#N/A</v>
      </c>
    </row>
    <row r="47402" spans="8:8" x14ac:dyDescent="0.2">
      <c r="H47402" s="62" t="e">
        <f>VLOOKUP(C:C,[2]Ajus!A$3:B$222,2,TRUE)</f>
        <v>#N/A</v>
      </c>
    </row>
    <row r="47403" spans="8:8" x14ac:dyDescent="0.2">
      <c r="H47403" s="62" t="e">
        <f>VLOOKUP(C:C,[2]Ajus!A$3:B$222,2,TRUE)</f>
        <v>#N/A</v>
      </c>
    </row>
    <row r="47404" spans="8:8" x14ac:dyDescent="0.2">
      <c r="H47404" s="62" t="e">
        <f>VLOOKUP(C:C,[2]Ajus!A$3:B$222,2,TRUE)</f>
        <v>#N/A</v>
      </c>
    </row>
    <row r="47405" spans="8:8" x14ac:dyDescent="0.2">
      <c r="H47405" s="62" t="e">
        <f>VLOOKUP(C:C,[2]Ajus!A$3:B$222,2,TRUE)</f>
        <v>#N/A</v>
      </c>
    </row>
    <row r="47406" spans="8:8" x14ac:dyDescent="0.2">
      <c r="H47406" s="62" t="e">
        <f>VLOOKUP(C:C,[2]Ajus!A$3:B$222,2,TRUE)</f>
        <v>#N/A</v>
      </c>
    </row>
    <row r="47407" spans="8:8" x14ac:dyDescent="0.2">
      <c r="H47407" s="62" t="e">
        <f>VLOOKUP(C:C,[2]Ajus!A$3:B$222,2,TRUE)</f>
        <v>#N/A</v>
      </c>
    </row>
    <row r="47408" spans="8:8" x14ac:dyDescent="0.2">
      <c r="H47408" s="62" t="e">
        <f>VLOOKUP(C:C,[2]Ajus!A$3:B$222,2,TRUE)</f>
        <v>#N/A</v>
      </c>
    </row>
    <row r="47409" spans="8:8" x14ac:dyDescent="0.2">
      <c r="H47409" s="62" t="e">
        <f>VLOOKUP(C:C,[2]Ajus!A$3:B$222,2,TRUE)</f>
        <v>#N/A</v>
      </c>
    </row>
    <row r="47410" spans="8:8" x14ac:dyDescent="0.2">
      <c r="H47410" s="62" t="e">
        <f>VLOOKUP(C:C,[2]Ajus!A$3:B$222,2,TRUE)</f>
        <v>#N/A</v>
      </c>
    </row>
    <row r="47411" spans="8:8" x14ac:dyDescent="0.2">
      <c r="H47411" s="62" t="e">
        <f>VLOOKUP(C:C,[2]Ajus!A$3:B$222,2,TRUE)</f>
        <v>#N/A</v>
      </c>
    </row>
    <row r="47412" spans="8:8" x14ac:dyDescent="0.2">
      <c r="H47412" s="62" t="e">
        <f>VLOOKUP(C:C,[2]Ajus!A$3:B$222,2,TRUE)</f>
        <v>#N/A</v>
      </c>
    </row>
    <row r="47413" spans="8:8" x14ac:dyDescent="0.2">
      <c r="H47413" s="62" t="e">
        <f>VLOOKUP(C:C,[2]Ajus!A$3:B$222,2,TRUE)</f>
        <v>#N/A</v>
      </c>
    </row>
    <row r="47414" spans="8:8" x14ac:dyDescent="0.2">
      <c r="H47414" s="62" t="e">
        <f>VLOOKUP(C:C,[2]Ajus!A$3:B$222,2,TRUE)</f>
        <v>#N/A</v>
      </c>
    </row>
    <row r="47415" spans="8:8" x14ac:dyDescent="0.2">
      <c r="H47415" s="62" t="e">
        <f>VLOOKUP(C:C,[2]Ajus!A$3:B$222,2,TRUE)</f>
        <v>#N/A</v>
      </c>
    </row>
    <row r="47416" spans="8:8" x14ac:dyDescent="0.2">
      <c r="H47416" s="62" t="e">
        <f>VLOOKUP(C:C,[2]Ajus!A$3:B$222,2,TRUE)</f>
        <v>#N/A</v>
      </c>
    </row>
    <row r="47417" spans="8:8" x14ac:dyDescent="0.2">
      <c r="H47417" s="62" t="e">
        <f>VLOOKUP(C:C,[2]Ajus!A$3:B$222,2,TRUE)</f>
        <v>#N/A</v>
      </c>
    </row>
    <row r="47418" spans="8:8" x14ac:dyDescent="0.2">
      <c r="H47418" s="62" t="e">
        <f>VLOOKUP(C:C,[2]Ajus!A$3:B$222,2,TRUE)</f>
        <v>#N/A</v>
      </c>
    </row>
    <row r="47419" spans="8:8" x14ac:dyDescent="0.2">
      <c r="H47419" s="62" t="e">
        <f>VLOOKUP(C:C,[2]Ajus!A$3:B$222,2,TRUE)</f>
        <v>#N/A</v>
      </c>
    </row>
    <row r="47420" spans="8:8" x14ac:dyDescent="0.2">
      <c r="H47420" s="62" t="e">
        <f>VLOOKUP(C:C,[2]Ajus!A$3:B$222,2,TRUE)</f>
        <v>#N/A</v>
      </c>
    </row>
    <row r="47421" spans="8:8" x14ac:dyDescent="0.2">
      <c r="H47421" s="62" t="e">
        <f>VLOOKUP(C:C,[2]Ajus!A$3:B$222,2,TRUE)</f>
        <v>#N/A</v>
      </c>
    </row>
    <row r="47422" spans="8:8" x14ac:dyDescent="0.2">
      <c r="H47422" s="62" t="e">
        <f>VLOOKUP(C:C,[2]Ajus!A$3:B$222,2,TRUE)</f>
        <v>#N/A</v>
      </c>
    </row>
    <row r="47423" spans="8:8" x14ac:dyDescent="0.2">
      <c r="H47423" s="62" t="e">
        <f>VLOOKUP(C:C,[2]Ajus!A$3:B$222,2,TRUE)</f>
        <v>#N/A</v>
      </c>
    </row>
    <row r="47424" spans="8:8" x14ac:dyDescent="0.2">
      <c r="H47424" s="62" t="e">
        <f>VLOOKUP(C:C,[2]Ajus!A$3:B$222,2,TRUE)</f>
        <v>#N/A</v>
      </c>
    </row>
    <row r="47425" spans="8:8" x14ac:dyDescent="0.2">
      <c r="H47425" s="62" t="e">
        <f>VLOOKUP(C:C,[2]Ajus!A$3:B$222,2,TRUE)</f>
        <v>#N/A</v>
      </c>
    </row>
    <row r="47426" spans="8:8" x14ac:dyDescent="0.2">
      <c r="H47426" s="62" t="e">
        <f>VLOOKUP(C:C,[2]Ajus!A$3:B$222,2,TRUE)</f>
        <v>#N/A</v>
      </c>
    </row>
    <row r="47427" spans="8:8" x14ac:dyDescent="0.2">
      <c r="H47427" s="62" t="e">
        <f>VLOOKUP(C:C,[2]Ajus!A$3:B$222,2,TRUE)</f>
        <v>#N/A</v>
      </c>
    </row>
    <row r="47428" spans="8:8" x14ac:dyDescent="0.2">
      <c r="H47428" s="62" t="e">
        <f>VLOOKUP(C:C,[2]Ajus!A$3:B$222,2,TRUE)</f>
        <v>#N/A</v>
      </c>
    </row>
    <row r="47429" spans="8:8" x14ac:dyDescent="0.2">
      <c r="H47429" s="62" t="e">
        <f>VLOOKUP(C:C,[2]Ajus!A$3:B$222,2,TRUE)</f>
        <v>#N/A</v>
      </c>
    </row>
    <row r="47430" spans="8:8" x14ac:dyDescent="0.2">
      <c r="H47430" s="62" t="e">
        <f>VLOOKUP(C:C,[2]Ajus!A$3:B$222,2,TRUE)</f>
        <v>#N/A</v>
      </c>
    </row>
    <row r="47431" spans="8:8" x14ac:dyDescent="0.2">
      <c r="H47431" s="62" t="e">
        <f>VLOOKUP(C:C,[2]Ajus!A$3:B$222,2,TRUE)</f>
        <v>#N/A</v>
      </c>
    </row>
    <row r="47432" spans="8:8" x14ac:dyDescent="0.2">
      <c r="H47432" s="62" t="e">
        <f>VLOOKUP(C:C,[2]Ajus!A$3:B$222,2,TRUE)</f>
        <v>#N/A</v>
      </c>
    </row>
    <row r="47433" spans="8:8" x14ac:dyDescent="0.2">
      <c r="H47433" s="62" t="e">
        <f>VLOOKUP(C:C,[2]Ajus!A$3:B$222,2,TRUE)</f>
        <v>#N/A</v>
      </c>
    </row>
    <row r="47434" spans="8:8" x14ac:dyDescent="0.2">
      <c r="H47434" s="62" t="e">
        <f>VLOOKUP(C:C,[2]Ajus!A$3:B$222,2,TRUE)</f>
        <v>#N/A</v>
      </c>
    </row>
    <row r="47435" spans="8:8" x14ac:dyDescent="0.2">
      <c r="H47435" s="62" t="e">
        <f>VLOOKUP(C:C,[2]Ajus!A$3:B$222,2,TRUE)</f>
        <v>#N/A</v>
      </c>
    </row>
    <row r="47436" spans="8:8" x14ac:dyDescent="0.2">
      <c r="H47436" s="62" t="e">
        <f>VLOOKUP(C:C,[2]Ajus!A$3:B$222,2,TRUE)</f>
        <v>#N/A</v>
      </c>
    </row>
    <row r="47437" spans="8:8" x14ac:dyDescent="0.2">
      <c r="H47437" s="62" t="e">
        <f>VLOOKUP(C:C,[2]Ajus!A$3:B$222,2,TRUE)</f>
        <v>#N/A</v>
      </c>
    </row>
    <row r="47438" spans="8:8" x14ac:dyDescent="0.2">
      <c r="H47438" s="62" t="e">
        <f>VLOOKUP(C:C,[2]Ajus!A$3:B$222,2,TRUE)</f>
        <v>#N/A</v>
      </c>
    </row>
    <row r="47439" spans="8:8" x14ac:dyDescent="0.2">
      <c r="H47439" s="62" t="e">
        <f>VLOOKUP(C:C,[2]Ajus!A$3:B$222,2,TRUE)</f>
        <v>#N/A</v>
      </c>
    </row>
    <row r="47440" spans="8:8" x14ac:dyDescent="0.2">
      <c r="H47440" s="62" t="e">
        <f>VLOOKUP(C:C,[2]Ajus!A$3:B$222,2,TRUE)</f>
        <v>#N/A</v>
      </c>
    </row>
    <row r="47441" spans="8:8" x14ac:dyDescent="0.2">
      <c r="H47441" s="62" t="e">
        <f>VLOOKUP(C:C,[2]Ajus!A$3:B$222,2,TRUE)</f>
        <v>#N/A</v>
      </c>
    </row>
    <row r="47442" spans="8:8" x14ac:dyDescent="0.2">
      <c r="H47442" s="62" t="e">
        <f>VLOOKUP(C:C,[2]Ajus!A$3:B$222,2,TRUE)</f>
        <v>#N/A</v>
      </c>
    </row>
    <row r="47443" spans="8:8" x14ac:dyDescent="0.2">
      <c r="H47443" s="62" t="e">
        <f>VLOOKUP(C:C,[2]Ajus!A$3:B$222,2,TRUE)</f>
        <v>#N/A</v>
      </c>
    </row>
    <row r="47444" spans="8:8" x14ac:dyDescent="0.2">
      <c r="H47444" s="62" t="e">
        <f>VLOOKUP(C:C,[2]Ajus!A$3:B$222,2,TRUE)</f>
        <v>#N/A</v>
      </c>
    </row>
    <row r="47445" spans="8:8" x14ac:dyDescent="0.2">
      <c r="H47445" s="62" t="e">
        <f>VLOOKUP(C:C,[2]Ajus!A$3:B$222,2,TRUE)</f>
        <v>#N/A</v>
      </c>
    </row>
    <row r="47446" spans="8:8" x14ac:dyDescent="0.2">
      <c r="H47446" s="62" t="e">
        <f>VLOOKUP(C:C,[2]Ajus!A$3:B$222,2,TRUE)</f>
        <v>#N/A</v>
      </c>
    </row>
    <row r="47447" spans="8:8" x14ac:dyDescent="0.2">
      <c r="H47447" s="62" t="e">
        <f>VLOOKUP(C:C,[2]Ajus!A$3:B$222,2,TRUE)</f>
        <v>#N/A</v>
      </c>
    </row>
    <row r="47448" spans="8:8" x14ac:dyDescent="0.2">
      <c r="H47448" s="62" t="e">
        <f>VLOOKUP(C:C,[2]Ajus!A$3:B$222,2,TRUE)</f>
        <v>#N/A</v>
      </c>
    </row>
    <row r="47449" spans="8:8" x14ac:dyDescent="0.2">
      <c r="H47449" s="62" t="e">
        <f>VLOOKUP(C:C,[2]Ajus!A$3:B$222,2,TRUE)</f>
        <v>#N/A</v>
      </c>
    </row>
    <row r="47450" spans="8:8" x14ac:dyDescent="0.2">
      <c r="H47450" s="62" t="e">
        <f>VLOOKUP(C:C,[2]Ajus!A$3:B$222,2,TRUE)</f>
        <v>#N/A</v>
      </c>
    </row>
    <row r="47451" spans="8:8" x14ac:dyDescent="0.2">
      <c r="H47451" s="62" t="e">
        <f>VLOOKUP(C:C,[2]Ajus!A$3:B$222,2,TRUE)</f>
        <v>#N/A</v>
      </c>
    </row>
    <row r="47452" spans="8:8" x14ac:dyDescent="0.2">
      <c r="H47452" s="62" t="e">
        <f>VLOOKUP(C:C,[2]Ajus!A$3:B$222,2,TRUE)</f>
        <v>#N/A</v>
      </c>
    </row>
    <row r="47453" spans="8:8" x14ac:dyDescent="0.2">
      <c r="H47453" s="62" t="e">
        <f>VLOOKUP(C:C,[2]Ajus!A$3:B$222,2,TRUE)</f>
        <v>#N/A</v>
      </c>
    </row>
    <row r="47454" spans="8:8" x14ac:dyDescent="0.2">
      <c r="H47454" s="62" t="e">
        <f>VLOOKUP(C:C,[2]Ajus!A$3:B$222,2,TRUE)</f>
        <v>#N/A</v>
      </c>
    </row>
    <row r="47455" spans="8:8" x14ac:dyDescent="0.2">
      <c r="H47455" s="62" t="e">
        <f>VLOOKUP(C:C,[2]Ajus!A$3:B$222,2,TRUE)</f>
        <v>#N/A</v>
      </c>
    </row>
    <row r="47456" spans="8:8" x14ac:dyDescent="0.2">
      <c r="H47456" s="62" t="e">
        <f>VLOOKUP(C:C,[2]Ajus!A$3:B$222,2,TRUE)</f>
        <v>#N/A</v>
      </c>
    </row>
    <row r="47457" spans="8:8" x14ac:dyDescent="0.2">
      <c r="H47457" s="62" t="e">
        <f>VLOOKUP(C:C,[2]Ajus!A$3:B$222,2,TRUE)</f>
        <v>#N/A</v>
      </c>
    </row>
    <row r="47458" spans="8:8" x14ac:dyDescent="0.2">
      <c r="H47458" s="62" t="e">
        <f>VLOOKUP(C:C,[2]Ajus!A$3:B$222,2,TRUE)</f>
        <v>#N/A</v>
      </c>
    </row>
    <row r="47459" spans="8:8" x14ac:dyDescent="0.2">
      <c r="H47459" s="62" t="e">
        <f>VLOOKUP(C:C,[2]Ajus!A$3:B$222,2,TRUE)</f>
        <v>#N/A</v>
      </c>
    </row>
    <row r="47460" spans="8:8" x14ac:dyDescent="0.2">
      <c r="H47460" s="62" t="e">
        <f>VLOOKUP(C:C,[2]Ajus!A$3:B$222,2,TRUE)</f>
        <v>#N/A</v>
      </c>
    </row>
    <row r="47461" spans="8:8" x14ac:dyDescent="0.2">
      <c r="H47461" s="62" t="e">
        <f>VLOOKUP(C:C,[2]Ajus!A$3:B$222,2,TRUE)</f>
        <v>#N/A</v>
      </c>
    </row>
    <row r="47462" spans="8:8" x14ac:dyDescent="0.2">
      <c r="H47462" s="62" t="e">
        <f>VLOOKUP(C:C,[2]Ajus!A$3:B$222,2,TRUE)</f>
        <v>#N/A</v>
      </c>
    </row>
    <row r="47463" spans="8:8" x14ac:dyDescent="0.2">
      <c r="H47463" s="62" t="e">
        <f>VLOOKUP(C:C,[2]Ajus!A$3:B$222,2,TRUE)</f>
        <v>#N/A</v>
      </c>
    </row>
    <row r="47464" spans="8:8" x14ac:dyDescent="0.2">
      <c r="H47464" s="62" t="e">
        <f>VLOOKUP(C:C,[2]Ajus!A$3:B$222,2,TRUE)</f>
        <v>#N/A</v>
      </c>
    </row>
    <row r="47465" spans="8:8" x14ac:dyDescent="0.2">
      <c r="H47465" s="62" t="e">
        <f>VLOOKUP(C:C,[2]Ajus!A$3:B$222,2,TRUE)</f>
        <v>#N/A</v>
      </c>
    </row>
    <row r="47466" spans="8:8" x14ac:dyDescent="0.2">
      <c r="H47466" s="62" t="e">
        <f>VLOOKUP(C:C,[2]Ajus!A$3:B$222,2,TRUE)</f>
        <v>#N/A</v>
      </c>
    </row>
    <row r="47467" spans="8:8" x14ac:dyDescent="0.2">
      <c r="H47467" s="62" t="e">
        <f>VLOOKUP(C:C,[2]Ajus!A$3:B$222,2,TRUE)</f>
        <v>#N/A</v>
      </c>
    </row>
    <row r="47468" spans="8:8" x14ac:dyDescent="0.2">
      <c r="H47468" s="62" t="e">
        <f>VLOOKUP(C:C,[2]Ajus!A$3:B$222,2,TRUE)</f>
        <v>#N/A</v>
      </c>
    </row>
    <row r="47469" spans="8:8" x14ac:dyDescent="0.2">
      <c r="H47469" s="62" t="e">
        <f>VLOOKUP(C:C,[2]Ajus!A$3:B$222,2,TRUE)</f>
        <v>#N/A</v>
      </c>
    </row>
    <row r="47470" spans="8:8" x14ac:dyDescent="0.2">
      <c r="H47470" s="62" t="e">
        <f>VLOOKUP(C:C,[2]Ajus!A$3:B$222,2,TRUE)</f>
        <v>#N/A</v>
      </c>
    </row>
    <row r="47471" spans="8:8" x14ac:dyDescent="0.2">
      <c r="H47471" s="62" t="e">
        <f>VLOOKUP(C:C,[2]Ajus!A$3:B$222,2,TRUE)</f>
        <v>#N/A</v>
      </c>
    </row>
    <row r="47472" spans="8:8" x14ac:dyDescent="0.2">
      <c r="H47472" s="62" t="e">
        <f>VLOOKUP(C:C,[2]Ajus!A$3:B$222,2,TRUE)</f>
        <v>#N/A</v>
      </c>
    </row>
    <row r="47473" spans="8:8" x14ac:dyDescent="0.2">
      <c r="H47473" s="62" t="e">
        <f>VLOOKUP(C:C,[2]Ajus!A$3:B$222,2,TRUE)</f>
        <v>#N/A</v>
      </c>
    </row>
    <row r="47474" spans="8:8" x14ac:dyDescent="0.2">
      <c r="H47474" s="62" t="e">
        <f>VLOOKUP(C:C,[2]Ajus!A$3:B$222,2,TRUE)</f>
        <v>#N/A</v>
      </c>
    </row>
    <row r="47475" spans="8:8" x14ac:dyDescent="0.2">
      <c r="H47475" s="62" t="e">
        <f>VLOOKUP(C:C,[2]Ajus!A$3:B$222,2,TRUE)</f>
        <v>#N/A</v>
      </c>
    </row>
    <row r="47476" spans="8:8" x14ac:dyDescent="0.2">
      <c r="H47476" s="62" t="e">
        <f>VLOOKUP(C:C,[2]Ajus!A$3:B$222,2,TRUE)</f>
        <v>#N/A</v>
      </c>
    </row>
    <row r="47477" spans="8:8" x14ac:dyDescent="0.2">
      <c r="H47477" s="62" t="e">
        <f>VLOOKUP(C:C,[2]Ajus!A$3:B$222,2,TRUE)</f>
        <v>#N/A</v>
      </c>
    </row>
    <row r="47478" spans="8:8" x14ac:dyDescent="0.2">
      <c r="H47478" s="62" t="e">
        <f>VLOOKUP(C:C,[2]Ajus!A$3:B$222,2,TRUE)</f>
        <v>#N/A</v>
      </c>
    </row>
    <row r="47479" spans="8:8" x14ac:dyDescent="0.2">
      <c r="H47479" s="62" t="e">
        <f>VLOOKUP(C:C,[2]Ajus!A$3:B$222,2,TRUE)</f>
        <v>#N/A</v>
      </c>
    </row>
    <row r="47480" spans="8:8" x14ac:dyDescent="0.2">
      <c r="H47480" s="62" t="e">
        <f>VLOOKUP(C:C,[2]Ajus!A$3:B$222,2,TRUE)</f>
        <v>#N/A</v>
      </c>
    </row>
    <row r="47481" spans="8:8" x14ac:dyDescent="0.2">
      <c r="H47481" s="62" t="e">
        <f>VLOOKUP(C:C,[2]Ajus!A$3:B$222,2,TRUE)</f>
        <v>#N/A</v>
      </c>
    </row>
    <row r="47482" spans="8:8" x14ac:dyDescent="0.2">
      <c r="H47482" s="62" t="e">
        <f>VLOOKUP(C:C,[2]Ajus!A$3:B$222,2,TRUE)</f>
        <v>#N/A</v>
      </c>
    </row>
    <row r="47483" spans="8:8" x14ac:dyDescent="0.2">
      <c r="H47483" s="62" t="e">
        <f>VLOOKUP(C:C,[2]Ajus!A$3:B$222,2,TRUE)</f>
        <v>#N/A</v>
      </c>
    </row>
    <row r="47484" spans="8:8" x14ac:dyDescent="0.2">
      <c r="H47484" s="62" t="e">
        <f>VLOOKUP(C:C,[2]Ajus!A$3:B$222,2,TRUE)</f>
        <v>#N/A</v>
      </c>
    </row>
    <row r="47485" spans="8:8" x14ac:dyDescent="0.2">
      <c r="H47485" s="62" t="e">
        <f>VLOOKUP(C:C,[2]Ajus!A$3:B$222,2,TRUE)</f>
        <v>#N/A</v>
      </c>
    </row>
    <row r="47486" spans="8:8" x14ac:dyDescent="0.2">
      <c r="H47486" s="62" t="e">
        <f>VLOOKUP(C:C,[2]Ajus!A$3:B$222,2,TRUE)</f>
        <v>#N/A</v>
      </c>
    </row>
    <row r="47487" spans="8:8" x14ac:dyDescent="0.2">
      <c r="H47487" s="62" t="e">
        <f>VLOOKUP(C:C,[2]Ajus!A$3:B$222,2,TRUE)</f>
        <v>#N/A</v>
      </c>
    </row>
    <row r="47488" spans="8:8" x14ac:dyDescent="0.2">
      <c r="H47488" s="62" t="e">
        <f>VLOOKUP(C:C,[2]Ajus!A$3:B$222,2,TRUE)</f>
        <v>#N/A</v>
      </c>
    </row>
    <row r="47489" spans="8:8" x14ac:dyDescent="0.2">
      <c r="H47489" s="62" t="e">
        <f>VLOOKUP(C:C,[2]Ajus!A$3:B$222,2,TRUE)</f>
        <v>#N/A</v>
      </c>
    </row>
    <row r="47490" spans="8:8" x14ac:dyDescent="0.2">
      <c r="H47490" s="62" t="e">
        <f>VLOOKUP(C:C,[2]Ajus!A$3:B$222,2,TRUE)</f>
        <v>#N/A</v>
      </c>
    </row>
    <row r="47491" spans="8:8" x14ac:dyDescent="0.2">
      <c r="H47491" s="62" t="e">
        <f>VLOOKUP(C:C,[2]Ajus!A$3:B$222,2,TRUE)</f>
        <v>#N/A</v>
      </c>
    </row>
    <row r="47492" spans="8:8" x14ac:dyDescent="0.2">
      <c r="H47492" s="62" t="e">
        <f>VLOOKUP(C:C,[2]Ajus!A$3:B$222,2,TRUE)</f>
        <v>#N/A</v>
      </c>
    </row>
    <row r="47493" spans="8:8" x14ac:dyDescent="0.2">
      <c r="H47493" s="62" t="e">
        <f>VLOOKUP(C:C,[2]Ajus!A$3:B$222,2,TRUE)</f>
        <v>#N/A</v>
      </c>
    </row>
    <row r="47494" spans="8:8" x14ac:dyDescent="0.2">
      <c r="H47494" s="62" t="e">
        <f>VLOOKUP(C:C,[2]Ajus!A$3:B$222,2,TRUE)</f>
        <v>#N/A</v>
      </c>
    </row>
    <row r="47495" spans="8:8" x14ac:dyDescent="0.2">
      <c r="H47495" s="62" t="e">
        <f>VLOOKUP(C:C,[2]Ajus!A$3:B$222,2,TRUE)</f>
        <v>#N/A</v>
      </c>
    </row>
    <row r="47496" spans="8:8" x14ac:dyDescent="0.2">
      <c r="H47496" s="62" t="e">
        <f>VLOOKUP(C:C,[2]Ajus!A$3:B$222,2,TRUE)</f>
        <v>#N/A</v>
      </c>
    </row>
    <row r="47497" spans="8:8" x14ac:dyDescent="0.2">
      <c r="H47497" s="62" t="e">
        <f>VLOOKUP(C:C,[2]Ajus!A$3:B$222,2,TRUE)</f>
        <v>#N/A</v>
      </c>
    </row>
    <row r="47498" spans="8:8" x14ac:dyDescent="0.2">
      <c r="H47498" s="62" t="e">
        <f>VLOOKUP(C:C,[2]Ajus!A$3:B$222,2,TRUE)</f>
        <v>#N/A</v>
      </c>
    </row>
    <row r="47499" spans="8:8" x14ac:dyDescent="0.2">
      <c r="H47499" s="62" t="e">
        <f>VLOOKUP(C:C,[2]Ajus!A$3:B$222,2,TRUE)</f>
        <v>#N/A</v>
      </c>
    </row>
    <row r="47500" spans="8:8" x14ac:dyDescent="0.2">
      <c r="H47500" s="62" t="e">
        <f>VLOOKUP(C:C,[2]Ajus!A$3:B$222,2,TRUE)</f>
        <v>#N/A</v>
      </c>
    </row>
    <row r="47501" spans="8:8" x14ac:dyDescent="0.2">
      <c r="H47501" s="62" t="e">
        <f>VLOOKUP(C:C,[2]Ajus!A$3:B$222,2,TRUE)</f>
        <v>#N/A</v>
      </c>
    </row>
    <row r="47502" spans="8:8" x14ac:dyDescent="0.2">
      <c r="H47502" s="62" t="e">
        <f>VLOOKUP(C:C,[2]Ajus!A$3:B$222,2,TRUE)</f>
        <v>#N/A</v>
      </c>
    </row>
    <row r="47503" spans="8:8" x14ac:dyDescent="0.2">
      <c r="H47503" s="62" t="e">
        <f>VLOOKUP(C:C,[2]Ajus!A$3:B$222,2,TRUE)</f>
        <v>#N/A</v>
      </c>
    </row>
    <row r="47504" spans="8:8" x14ac:dyDescent="0.2">
      <c r="H47504" s="62" t="e">
        <f>VLOOKUP(C:C,[2]Ajus!A$3:B$222,2,TRUE)</f>
        <v>#N/A</v>
      </c>
    </row>
    <row r="47505" spans="8:8" x14ac:dyDescent="0.2">
      <c r="H47505" s="62" t="e">
        <f>VLOOKUP(C:C,[2]Ajus!A$3:B$222,2,TRUE)</f>
        <v>#N/A</v>
      </c>
    </row>
    <row r="47506" spans="8:8" x14ac:dyDescent="0.2">
      <c r="H47506" s="62" t="e">
        <f>VLOOKUP(C:C,[2]Ajus!A$3:B$222,2,TRUE)</f>
        <v>#N/A</v>
      </c>
    </row>
    <row r="47507" spans="8:8" x14ac:dyDescent="0.2">
      <c r="H47507" s="62" t="e">
        <f>VLOOKUP(C:C,[2]Ajus!A$3:B$222,2,TRUE)</f>
        <v>#N/A</v>
      </c>
    </row>
    <row r="47508" spans="8:8" x14ac:dyDescent="0.2">
      <c r="H47508" s="62" t="e">
        <f>VLOOKUP(C:C,[2]Ajus!A$3:B$222,2,TRUE)</f>
        <v>#N/A</v>
      </c>
    </row>
    <row r="47509" spans="8:8" x14ac:dyDescent="0.2">
      <c r="H47509" s="62" t="e">
        <f>VLOOKUP(C:C,[2]Ajus!A$3:B$222,2,TRUE)</f>
        <v>#N/A</v>
      </c>
    </row>
    <row r="47510" spans="8:8" x14ac:dyDescent="0.2">
      <c r="H47510" s="62" t="e">
        <f>VLOOKUP(C:C,[2]Ajus!A$3:B$222,2,TRUE)</f>
        <v>#N/A</v>
      </c>
    </row>
    <row r="47511" spans="8:8" x14ac:dyDescent="0.2">
      <c r="H47511" s="62" t="e">
        <f>VLOOKUP(C:C,[2]Ajus!A$3:B$222,2,TRUE)</f>
        <v>#N/A</v>
      </c>
    </row>
    <row r="47512" spans="8:8" x14ac:dyDescent="0.2">
      <c r="H47512" s="62" t="e">
        <f>VLOOKUP(C:C,[2]Ajus!A$3:B$222,2,TRUE)</f>
        <v>#N/A</v>
      </c>
    </row>
    <row r="47513" spans="8:8" x14ac:dyDescent="0.2">
      <c r="H47513" s="62" t="e">
        <f>VLOOKUP(C:C,[2]Ajus!A$3:B$222,2,TRUE)</f>
        <v>#N/A</v>
      </c>
    </row>
    <row r="47514" spans="8:8" x14ac:dyDescent="0.2">
      <c r="H47514" s="62" t="e">
        <f>VLOOKUP(C:C,[2]Ajus!A$3:B$222,2,TRUE)</f>
        <v>#N/A</v>
      </c>
    </row>
    <row r="47515" spans="8:8" x14ac:dyDescent="0.2">
      <c r="H47515" s="62" t="e">
        <f>VLOOKUP(C:C,[2]Ajus!A$3:B$222,2,TRUE)</f>
        <v>#N/A</v>
      </c>
    </row>
    <row r="47516" spans="8:8" x14ac:dyDescent="0.2">
      <c r="H47516" s="62" t="e">
        <f>VLOOKUP(C:C,[2]Ajus!A$3:B$222,2,TRUE)</f>
        <v>#N/A</v>
      </c>
    </row>
    <row r="47517" spans="8:8" x14ac:dyDescent="0.2">
      <c r="H47517" s="62" t="e">
        <f>VLOOKUP(C:C,[2]Ajus!A$3:B$222,2,TRUE)</f>
        <v>#N/A</v>
      </c>
    </row>
    <row r="47518" spans="8:8" x14ac:dyDescent="0.2">
      <c r="H47518" s="62" t="e">
        <f>VLOOKUP(C:C,[2]Ajus!A$3:B$222,2,TRUE)</f>
        <v>#N/A</v>
      </c>
    </row>
    <row r="47519" spans="8:8" x14ac:dyDescent="0.2">
      <c r="H47519" s="62" t="e">
        <f>VLOOKUP(C:C,[2]Ajus!A$3:B$222,2,TRUE)</f>
        <v>#N/A</v>
      </c>
    </row>
    <row r="47520" spans="8:8" x14ac:dyDescent="0.2">
      <c r="H47520" s="62" t="e">
        <f>VLOOKUP(C:C,[2]Ajus!A$3:B$222,2,TRUE)</f>
        <v>#N/A</v>
      </c>
    </row>
    <row r="47521" spans="8:8" x14ac:dyDescent="0.2">
      <c r="H47521" s="62" t="e">
        <f>VLOOKUP(C:C,[2]Ajus!A$3:B$222,2,TRUE)</f>
        <v>#N/A</v>
      </c>
    </row>
    <row r="47522" spans="8:8" x14ac:dyDescent="0.2">
      <c r="H47522" s="62" t="e">
        <f>VLOOKUP(C:C,[2]Ajus!A$3:B$222,2,TRUE)</f>
        <v>#N/A</v>
      </c>
    </row>
    <row r="47523" spans="8:8" x14ac:dyDescent="0.2">
      <c r="H47523" s="62" t="e">
        <f>VLOOKUP(C:C,[2]Ajus!A$3:B$222,2,TRUE)</f>
        <v>#N/A</v>
      </c>
    </row>
    <row r="47524" spans="8:8" x14ac:dyDescent="0.2">
      <c r="H47524" s="62" t="e">
        <f>VLOOKUP(C:C,[2]Ajus!A$3:B$222,2,TRUE)</f>
        <v>#N/A</v>
      </c>
    </row>
    <row r="47525" spans="8:8" x14ac:dyDescent="0.2">
      <c r="H47525" s="62" t="e">
        <f>VLOOKUP(C:C,[2]Ajus!A$3:B$222,2,TRUE)</f>
        <v>#N/A</v>
      </c>
    </row>
    <row r="47526" spans="8:8" x14ac:dyDescent="0.2">
      <c r="H47526" s="62" t="e">
        <f>VLOOKUP(C:C,[2]Ajus!A$3:B$222,2,TRUE)</f>
        <v>#N/A</v>
      </c>
    </row>
    <row r="47527" spans="8:8" x14ac:dyDescent="0.2">
      <c r="H47527" s="62" t="e">
        <f>VLOOKUP(C:C,[2]Ajus!A$3:B$222,2,TRUE)</f>
        <v>#N/A</v>
      </c>
    </row>
    <row r="47528" spans="8:8" x14ac:dyDescent="0.2">
      <c r="H47528" s="62" t="e">
        <f>VLOOKUP(C:C,[2]Ajus!A$3:B$222,2,TRUE)</f>
        <v>#N/A</v>
      </c>
    </row>
    <row r="47529" spans="8:8" x14ac:dyDescent="0.2">
      <c r="H47529" s="62" t="e">
        <f>VLOOKUP(C:C,[2]Ajus!A$3:B$222,2,TRUE)</f>
        <v>#N/A</v>
      </c>
    </row>
    <row r="47530" spans="8:8" x14ac:dyDescent="0.2">
      <c r="H47530" s="62" t="e">
        <f>VLOOKUP(C:C,[2]Ajus!A$3:B$222,2,TRUE)</f>
        <v>#N/A</v>
      </c>
    </row>
    <row r="47531" spans="8:8" x14ac:dyDescent="0.2">
      <c r="H47531" s="62" t="e">
        <f>VLOOKUP(C:C,[2]Ajus!A$3:B$222,2,TRUE)</f>
        <v>#N/A</v>
      </c>
    </row>
    <row r="47532" spans="8:8" x14ac:dyDescent="0.2">
      <c r="H47532" s="62" t="e">
        <f>VLOOKUP(C:C,[2]Ajus!A$3:B$222,2,TRUE)</f>
        <v>#N/A</v>
      </c>
    </row>
    <row r="47533" spans="8:8" x14ac:dyDescent="0.2">
      <c r="H47533" s="62" t="e">
        <f>VLOOKUP(C:C,[2]Ajus!A$3:B$222,2,TRUE)</f>
        <v>#N/A</v>
      </c>
    </row>
    <row r="47534" spans="8:8" x14ac:dyDescent="0.2">
      <c r="H47534" s="62" t="e">
        <f>VLOOKUP(C:C,[2]Ajus!A$3:B$222,2,TRUE)</f>
        <v>#N/A</v>
      </c>
    </row>
    <row r="47535" spans="8:8" x14ac:dyDescent="0.2">
      <c r="H47535" s="62" t="e">
        <f>VLOOKUP(C:C,[2]Ajus!A$3:B$222,2,TRUE)</f>
        <v>#N/A</v>
      </c>
    </row>
    <row r="47536" spans="8:8" x14ac:dyDescent="0.2">
      <c r="H47536" s="62" t="e">
        <f>VLOOKUP(C:C,[2]Ajus!A$3:B$222,2,TRUE)</f>
        <v>#N/A</v>
      </c>
    </row>
    <row r="47537" spans="8:8" x14ac:dyDescent="0.2">
      <c r="H47537" s="62" t="e">
        <f>VLOOKUP(C:C,[2]Ajus!A$3:B$222,2,TRUE)</f>
        <v>#N/A</v>
      </c>
    </row>
    <row r="47538" spans="8:8" x14ac:dyDescent="0.2">
      <c r="H47538" s="62" t="e">
        <f>VLOOKUP(C:C,[2]Ajus!A$3:B$222,2,TRUE)</f>
        <v>#N/A</v>
      </c>
    </row>
    <row r="47539" spans="8:8" x14ac:dyDescent="0.2">
      <c r="H47539" s="62" t="e">
        <f>VLOOKUP(C:C,[2]Ajus!A$3:B$222,2,TRUE)</f>
        <v>#N/A</v>
      </c>
    </row>
    <row r="47540" spans="8:8" x14ac:dyDescent="0.2">
      <c r="H47540" s="62" t="e">
        <f>VLOOKUP(C:C,[2]Ajus!A$3:B$222,2,TRUE)</f>
        <v>#N/A</v>
      </c>
    </row>
    <row r="47541" spans="8:8" x14ac:dyDescent="0.2">
      <c r="H47541" s="62" t="e">
        <f>VLOOKUP(C:C,[2]Ajus!A$3:B$222,2,TRUE)</f>
        <v>#N/A</v>
      </c>
    </row>
    <row r="47542" spans="8:8" x14ac:dyDescent="0.2">
      <c r="H47542" s="62" t="e">
        <f>VLOOKUP(C:C,[2]Ajus!A$3:B$222,2,TRUE)</f>
        <v>#N/A</v>
      </c>
    </row>
    <row r="47543" spans="8:8" x14ac:dyDescent="0.2">
      <c r="H47543" s="62" t="e">
        <f>VLOOKUP(C:C,[2]Ajus!A$3:B$222,2,TRUE)</f>
        <v>#N/A</v>
      </c>
    </row>
    <row r="47544" spans="8:8" x14ac:dyDescent="0.2">
      <c r="H47544" s="62" t="e">
        <f>VLOOKUP(C:C,[2]Ajus!A$3:B$222,2,TRUE)</f>
        <v>#N/A</v>
      </c>
    </row>
    <row r="47545" spans="8:8" x14ac:dyDescent="0.2">
      <c r="H47545" s="62" t="e">
        <f>VLOOKUP(C:C,[2]Ajus!A$3:B$222,2,TRUE)</f>
        <v>#N/A</v>
      </c>
    </row>
    <row r="47546" spans="8:8" x14ac:dyDescent="0.2">
      <c r="H47546" s="62" t="e">
        <f>VLOOKUP(C:C,[2]Ajus!A$3:B$222,2,TRUE)</f>
        <v>#N/A</v>
      </c>
    </row>
    <row r="47547" spans="8:8" x14ac:dyDescent="0.2">
      <c r="H47547" s="62" t="e">
        <f>VLOOKUP(C:C,[2]Ajus!A$3:B$222,2,TRUE)</f>
        <v>#N/A</v>
      </c>
    </row>
    <row r="47548" spans="8:8" x14ac:dyDescent="0.2">
      <c r="H47548" s="62" t="e">
        <f>VLOOKUP(C:C,[2]Ajus!A$3:B$222,2,TRUE)</f>
        <v>#N/A</v>
      </c>
    </row>
    <row r="47549" spans="8:8" x14ac:dyDescent="0.2">
      <c r="H47549" s="62" t="e">
        <f>VLOOKUP(C:C,[2]Ajus!A$3:B$222,2,TRUE)</f>
        <v>#N/A</v>
      </c>
    </row>
    <row r="47550" spans="8:8" x14ac:dyDescent="0.2">
      <c r="H47550" s="62" t="e">
        <f>VLOOKUP(C:C,[2]Ajus!A$3:B$222,2,TRUE)</f>
        <v>#N/A</v>
      </c>
    </row>
    <row r="47551" spans="8:8" x14ac:dyDescent="0.2">
      <c r="H47551" s="62" t="e">
        <f>VLOOKUP(C:C,[2]Ajus!A$3:B$222,2,TRUE)</f>
        <v>#N/A</v>
      </c>
    </row>
    <row r="47552" spans="8:8" x14ac:dyDescent="0.2">
      <c r="H47552" s="62" t="e">
        <f>VLOOKUP(C:C,[2]Ajus!A$3:B$222,2,TRUE)</f>
        <v>#N/A</v>
      </c>
    </row>
    <row r="47553" spans="8:8" x14ac:dyDescent="0.2">
      <c r="H47553" s="62" t="e">
        <f>VLOOKUP(C:C,[2]Ajus!A$3:B$222,2,TRUE)</f>
        <v>#N/A</v>
      </c>
    </row>
    <row r="47554" spans="8:8" x14ac:dyDescent="0.2">
      <c r="H47554" s="62" t="e">
        <f>VLOOKUP(C:C,[2]Ajus!A$3:B$222,2,TRUE)</f>
        <v>#N/A</v>
      </c>
    </row>
    <row r="47555" spans="8:8" x14ac:dyDescent="0.2">
      <c r="H47555" s="62" t="e">
        <f>VLOOKUP(C:C,[2]Ajus!A$3:B$222,2,TRUE)</f>
        <v>#N/A</v>
      </c>
    </row>
    <row r="47556" spans="8:8" x14ac:dyDescent="0.2">
      <c r="H47556" s="62" t="e">
        <f>VLOOKUP(C:C,[2]Ajus!A$3:B$222,2,TRUE)</f>
        <v>#N/A</v>
      </c>
    </row>
    <row r="47557" spans="8:8" x14ac:dyDescent="0.2">
      <c r="H47557" s="62" t="e">
        <f>VLOOKUP(C:C,[2]Ajus!A$3:B$222,2,TRUE)</f>
        <v>#N/A</v>
      </c>
    </row>
    <row r="47558" spans="8:8" x14ac:dyDescent="0.2">
      <c r="H47558" s="62" t="e">
        <f>VLOOKUP(C:C,[2]Ajus!A$3:B$222,2,TRUE)</f>
        <v>#N/A</v>
      </c>
    </row>
    <row r="47559" spans="8:8" x14ac:dyDescent="0.2">
      <c r="H47559" s="62" t="e">
        <f>VLOOKUP(C:C,[2]Ajus!A$3:B$222,2,TRUE)</f>
        <v>#N/A</v>
      </c>
    </row>
    <row r="47560" spans="8:8" x14ac:dyDescent="0.2">
      <c r="H47560" s="62" t="e">
        <f>VLOOKUP(C:C,[2]Ajus!A$3:B$222,2,TRUE)</f>
        <v>#N/A</v>
      </c>
    </row>
    <row r="47561" spans="8:8" x14ac:dyDescent="0.2">
      <c r="H47561" s="62" t="e">
        <f>VLOOKUP(C:C,[2]Ajus!A$3:B$222,2,TRUE)</f>
        <v>#N/A</v>
      </c>
    </row>
    <row r="47562" spans="8:8" x14ac:dyDescent="0.2">
      <c r="H47562" s="62" t="e">
        <f>VLOOKUP(C:C,[2]Ajus!A$3:B$222,2,TRUE)</f>
        <v>#N/A</v>
      </c>
    </row>
    <row r="47563" spans="8:8" x14ac:dyDescent="0.2">
      <c r="H47563" s="62" t="e">
        <f>VLOOKUP(C:C,[2]Ajus!A$3:B$222,2,TRUE)</f>
        <v>#N/A</v>
      </c>
    </row>
    <row r="47564" spans="8:8" x14ac:dyDescent="0.2">
      <c r="H47564" s="62" t="e">
        <f>VLOOKUP(C:C,[2]Ajus!A$3:B$222,2,TRUE)</f>
        <v>#N/A</v>
      </c>
    </row>
    <row r="47565" spans="8:8" x14ac:dyDescent="0.2">
      <c r="H47565" s="62" t="e">
        <f>VLOOKUP(C:C,[2]Ajus!A$3:B$222,2,TRUE)</f>
        <v>#N/A</v>
      </c>
    </row>
    <row r="47566" spans="8:8" x14ac:dyDescent="0.2">
      <c r="H47566" s="62" t="e">
        <f>VLOOKUP(C:C,[2]Ajus!A$3:B$222,2,TRUE)</f>
        <v>#N/A</v>
      </c>
    </row>
    <row r="47567" spans="8:8" x14ac:dyDescent="0.2">
      <c r="H47567" s="62" t="e">
        <f>VLOOKUP(C:C,[2]Ajus!A$3:B$222,2,TRUE)</f>
        <v>#N/A</v>
      </c>
    </row>
    <row r="47568" spans="8:8" x14ac:dyDescent="0.2">
      <c r="H47568" s="62" t="e">
        <f>VLOOKUP(C:C,[2]Ajus!A$3:B$222,2,TRUE)</f>
        <v>#N/A</v>
      </c>
    </row>
    <row r="47569" spans="8:8" x14ac:dyDescent="0.2">
      <c r="H47569" s="62" t="e">
        <f>VLOOKUP(C:C,[2]Ajus!A$3:B$222,2,TRUE)</f>
        <v>#N/A</v>
      </c>
    </row>
    <row r="47570" spans="8:8" x14ac:dyDescent="0.2">
      <c r="H47570" s="62" t="e">
        <f>VLOOKUP(C:C,[2]Ajus!A$3:B$222,2,TRUE)</f>
        <v>#N/A</v>
      </c>
    </row>
    <row r="47571" spans="8:8" x14ac:dyDescent="0.2">
      <c r="H47571" s="62" t="e">
        <f>VLOOKUP(C:C,[2]Ajus!A$3:B$222,2,TRUE)</f>
        <v>#N/A</v>
      </c>
    </row>
    <row r="47572" spans="8:8" x14ac:dyDescent="0.2">
      <c r="H47572" s="62" t="e">
        <f>VLOOKUP(C:C,[2]Ajus!A$3:B$222,2,TRUE)</f>
        <v>#N/A</v>
      </c>
    </row>
    <row r="47573" spans="8:8" x14ac:dyDescent="0.2">
      <c r="H47573" s="62" t="e">
        <f>VLOOKUP(C:C,[2]Ajus!A$3:B$222,2,TRUE)</f>
        <v>#N/A</v>
      </c>
    </row>
    <row r="47574" spans="8:8" x14ac:dyDescent="0.2">
      <c r="H47574" s="62" t="e">
        <f>VLOOKUP(C:C,[2]Ajus!A$3:B$222,2,TRUE)</f>
        <v>#N/A</v>
      </c>
    </row>
    <row r="47575" spans="8:8" x14ac:dyDescent="0.2">
      <c r="H47575" s="62" t="e">
        <f>VLOOKUP(C:C,[2]Ajus!A$3:B$222,2,TRUE)</f>
        <v>#N/A</v>
      </c>
    </row>
    <row r="47576" spans="8:8" x14ac:dyDescent="0.2">
      <c r="H47576" s="62" t="e">
        <f>VLOOKUP(C:C,[2]Ajus!A$3:B$222,2,TRUE)</f>
        <v>#N/A</v>
      </c>
    </row>
    <row r="47577" spans="8:8" x14ac:dyDescent="0.2">
      <c r="H47577" s="62" t="e">
        <f>VLOOKUP(C:C,[2]Ajus!A$3:B$222,2,TRUE)</f>
        <v>#N/A</v>
      </c>
    </row>
    <row r="47578" spans="8:8" x14ac:dyDescent="0.2">
      <c r="H47578" s="62" t="e">
        <f>VLOOKUP(C:C,[2]Ajus!A$3:B$222,2,TRUE)</f>
        <v>#N/A</v>
      </c>
    </row>
    <row r="47579" spans="8:8" x14ac:dyDescent="0.2">
      <c r="H47579" s="62" t="e">
        <f>VLOOKUP(C:C,[2]Ajus!A$3:B$222,2,TRUE)</f>
        <v>#N/A</v>
      </c>
    </row>
    <row r="47580" spans="8:8" x14ac:dyDescent="0.2">
      <c r="H47580" s="62" t="e">
        <f>VLOOKUP(C:C,[2]Ajus!A$3:B$222,2,TRUE)</f>
        <v>#N/A</v>
      </c>
    </row>
    <row r="47581" spans="8:8" x14ac:dyDescent="0.2">
      <c r="H47581" s="62" t="e">
        <f>VLOOKUP(C:C,[2]Ajus!A$3:B$222,2,TRUE)</f>
        <v>#N/A</v>
      </c>
    </row>
    <row r="47582" spans="8:8" x14ac:dyDescent="0.2">
      <c r="H47582" s="62" t="e">
        <f>VLOOKUP(C:C,[2]Ajus!A$3:B$222,2,TRUE)</f>
        <v>#N/A</v>
      </c>
    </row>
    <row r="47583" spans="8:8" x14ac:dyDescent="0.2">
      <c r="H47583" s="62" t="e">
        <f>VLOOKUP(C:C,[2]Ajus!A$3:B$222,2,TRUE)</f>
        <v>#N/A</v>
      </c>
    </row>
    <row r="47584" spans="8:8" x14ac:dyDescent="0.2">
      <c r="H47584" s="62" t="e">
        <f>VLOOKUP(C:C,[2]Ajus!A$3:B$222,2,TRUE)</f>
        <v>#N/A</v>
      </c>
    </row>
    <row r="47585" spans="8:8" x14ac:dyDescent="0.2">
      <c r="H47585" s="62" t="e">
        <f>VLOOKUP(C:C,[2]Ajus!A$3:B$222,2,TRUE)</f>
        <v>#N/A</v>
      </c>
    </row>
    <row r="47586" spans="8:8" x14ac:dyDescent="0.2">
      <c r="H47586" s="62" t="e">
        <f>VLOOKUP(C:C,[2]Ajus!A$3:B$222,2,TRUE)</f>
        <v>#N/A</v>
      </c>
    </row>
    <row r="47587" spans="8:8" x14ac:dyDescent="0.2">
      <c r="H47587" s="62" t="e">
        <f>VLOOKUP(C:C,[2]Ajus!A$3:B$222,2,TRUE)</f>
        <v>#N/A</v>
      </c>
    </row>
    <row r="47588" spans="8:8" x14ac:dyDescent="0.2">
      <c r="H47588" s="62" t="e">
        <f>VLOOKUP(C:C,[2]Ajus!A$3:B$222,2,TRUE)</f>
        <v>#N/A</v>
      </c>
    </row>
    <row r="47589" spans="8:8" x14ac:dyDescent="0.2">
      <c r="H47589" s="62" t="e">
        <f>VLOOKUP(C:C,[2]Ajus!A$3:B$222,2,TRUE)</f>
        <v>#N/A</v>
      </c>
    </row>
    <row r="47590" spans="8:8" x14ac:dyDescent="0.2">
      <c r="H47590" s="62" t="e">
        <f>VLOOKUP(C:C,[2]Ajus!A$3:B$222,2,TRUE)</f>
        <v>#N/A</v>
      </c>
    </row>
    <row r="47591" spans="8:8" x14ac:dyDescent="0.2">
      <c r="H47591" s="62" t="e">
        <f>VLOOKUP(C:C,[2]Ajus!A$3:B$222,2,TRUE)</f>
        <v>#N/A</v>
      </c>
    </row>
    <row r="47592" spans="8:8" x14ac:dyDescent="0.2">
      <c r="H47592" s="62" t="e">
        <f>VLOOKUP(C:C,[2]Ajus!A$3:B$222,2,TRUE)</f>
        <v>#N/A</v>
      </c>
    </row>
    <row r="47593" spans="8:8" x14ac:dyDescent="0.2">
      <c r="H47593" s="62" t="e">
        <f>VLOOKUP(C:C,[2]Ajus!A$3:B$222,2,TRUE)</f>
        <v>#N/A</v>
      </c>
    </row>
    <row r="47594" spans="8:8" x14ac:dyDescent="0.2">
      <c r="H47594" s="62" t="e">
        <f>VLOOKUP(C:C,[2]Ajus!A$3:B$222,2,TRUE)</f>
        <v>#N/A</v>
      </c>
    </row>
    <row r="47595" spans="8:8" x14ac:dyDescent="0.2">
      <c r="H47595" s="62" t="e">
        <f>VLOOKUP(C:C,[2]Ajus!A$3:B$222,2,TRUE)</f>
        <v>#N/A</v>
      </c>
    </row>
    <row r="47596" spans="8:8" x14ac:dyDescent="0.2">
      <c r="H47596" s="62" t="e">
        <f>VLOOKUP(C:C,[2]Ajus!A$3:B$222,2,TRUE)</f>
        <v>#N/A</v>
      </c>
    </row>
    <row r="47597" spans="8:8" x14ac:dyDescent="0.2">
      <c r="H47597" s="62" t="e">
        <f>VLOOKUP(C:C,[2]Ajus!A$3:B$222,2,TRUE)</f>
        <v>#N/A</v>
      </c>
    </row>
    <row r="47598" spans="8:8" x14ac:dyDescent="0.2">
      <c r="H47598" s="62" t="e">
        <f>VLOOKUP(C:C,[2]Ajus!A$3:B$222,2,TRUE)</f>
        <v>#N/A</v>
      </c>
    </row>
    <row r="47599" spans="8:8" x14ac:dyDescent="0.2">
      <c r="H47599" s="62" t="e">
        <f>VLOOKUP(C:C,[2]Ajus!A$3:B$222,2,TRUE)</f>
        <v>#N/A</v>
      </c>
    </row>
    <row r="47600" spans="8:8" x14ac:dyDescent="0.2">
      <c r="H47600" s="62" t="e">
        <f>VLOOKUP(C:C,[2]Ajus!A$3:B$222,2,TRUE)</f>
        <v>#N/A</v>
      </c>
    </row>
    <row r="47601" spans="8:8" x14ac:dyDescent="0.2">
      <c r="H47601" s="62" t="e">
        <f>VLOOKUP(C:C,[2]Ajus!A$3:B$222,2,TRUE)</f>
        <v>#N/A</v>
      </c>
    </row>
    <row r="47602" spans="8:8" x14ac:dyDescent="0.2">
      <c r="H47602" s="62" t="e">
        <f>VLOOKUP(C:C,[2]Ajus!A$3:B$222,2,TRUE)</f>
        <v>#N/A</v>
      </c>
    </row>
    <row r="47603" spans="8:8" x14ac:dyDescent="0.2">
      <c r="H47603" s="62" t="e">
        <f>VLOOKUP(C:C,[2]Ajus!A$3:B$222,2,TRUE)</f>
        <v>#N/A</v>
      </c>
    </row>
    <row r="47604" spans="8:8" x14ac:dyDescent="0.2">
      <c r="H47604" s="62" t="e">
        <f>VLOOKUP(C:C,[2]Ajus!A$3:B$222,2,TRUE)</f>
        <v>#N/A</v>
      </c>
    </row>
    <row r="47605" spans="8:8" x14ac:dyDescent="0.2">
      <c r="H47605" s="62" t="e">
        <f>VLOOKUP(C:C,[2]Ajus!A$3:B$222,2,TRUE)</f>
        <v>#N/A</v>
      </c>
    </row>
    <row r="47606" spans="8:8" x14ac:dyDescent="0.2">
      <c r="H47606" s="62" t="e">
        <f>VLOOKUP(C:C,[2]Ajus!A$3:B$222,2,TRUE)</f>
        <v>#N/A</v>
      </c>
    </row>
    <row r="47607" spans="8:8" x14ac:dyDescent="0.2">
      <c r="H47607" s="62" t="e">
        <f>VLOOKUP(C:C,[2]Ajus!A$3:B$222,2,TRUE)</f>
        <v>#N/A</v>
      </c>
    </row>
    <row r="47608" spans="8:8" x14ac:dyDescent="0.2">
      <c r="H47608" s="62" t="e">
        <f>VLOOKUP(C:C,[2]Ajus!A$3:B$222,2,TRUE)</f>
        <v>#N/A</v>
      </c>
    </row>
    <row r="47609" spans="8:8" x14ac:dyDescent="0.2">
      <c r="H47609" s="62" t="e">
        <f>VLOOKUP(C:C,[2]Ajus!A$3:B$222,2,TRUE)</f>
        <v>#N/A</v>
      </c>
    </row>
    <row r="47610" spans="8:8" x14ac:dyDescent="0.2">
      <c r="H47610" s="62" t="e">
        <f>VLOOKUP(C:C,[2]Ajus!A$3:B$222,2,TRUE)</f>
        <v>#N/A</v>
      </c>
    </row>
    <row r="47611" spans="8:8" x14ac:dyDescent="0.2">
      <c r="H47611" s="62" t="e">
        <f>VLOOKUP(C:C,[2]Ajus!A$3:B$222,2,TRUE)</f>
        <v>#N/A</v>
      </c>
    </row>
    <row r="47612" spans="8:8" x14ac:dyDescent="0.2">
      <c r="H47612" s="62" t="e">
        <f>VLOOKUP(C:C,[2]Ajus!A$3:B$222,2,TRUE)</f>
        <v>#N/A</v>
      </c>
    </row>
    <row r="47613" spans="8:8" x14ac:dyDescent="0.2">
      <c r="H47613" s="62" t="e">
        <f>VLOOKUP(C:C,[2]Ajus!A$3:B$222,2,TRUE)</f>
        <v>#N/A</v>
      </c>
    </row>
    <row r="47614" spans="8:8" x14ac:dyDescent="0.2">
      <c r="H47614" s="62" t="e">
        <f>VLOOKUP(C:C,[2]Ajus!A$3:B$222,2,TRUE)</f>
        <v>#N/A</v>
      </c>
    </row>
    <row r="47615" spans="8:8" x14ac:dyDescent="0.2">
      <c r="H47615" s="62" t="e">
        <f>VLOOKUP(C:C,[2]Ajus!A$3:B$222,2,TRUE)</f>
        <v>#N/A</v>
      </c>
    </row>
    <row r="47616" spans="8:8" x14ac:dyDescent="0.2">
      <c r="H47616" s="62" t="e">
        <f>VLOOKUP(C:C,[2]Ajus!A$3:B$222,2,TRUE)</f>
        <v>#N/A</v>
      </c>
    </row>
    <row r="47617" spans="8:8" x14ac:dyDescent="0.2">
      <c r="H47617" s="62" t="e">
        <f>VLOOKUP(C:C,[2]Ajus!A$3:B$222,2,TRUE)</f>
        <v>#N/A</v>
      </c>
    </row>
    <row r="47618" spans="8:8" x14ac:dyDescent="0.2">
      <c r="H47618" s="62" t="e">
        <f>VLOOKUP(C:C,[2]Ajus!A$3:B$222,2,TRUE)</f>
        <v>#N/A</v>
      </c>
    </row>
    <row r="47619" spans="8:8" x14ac:dyDescent="0.2">
      <c r="H47619" s="62" t="e">
        <f>VLOOKUP(C:C,[2]Ajus!A$3:B$222,2,TRUE)</f>
        <v>#N/A</v>
      </c>
    </row>
    <row r="47620" spans="8:8" x14ac:dyDescent="0.2">
      <c r="H47620" s="62" t="e">
        <f>VLOOKUP(C:C,[2]Ajus!A$3:B$222,2,TRUE)</f>
        <v>#N/A</v>
      </c>
    </row>
    <row r="47621" spans="8:8" x14ac:dyDescent="0.2">
      <c r="H47621" s="62" t="e">
        <f>VLOOKUP(C:C,[2]Ajus!A$3:B$222,2,TRUE)</f>
        <v>#N/A</v>
      </c>
    </row>
    <row r="47622" spans="8:8" x14ac:dyDescent="0.2">
      <c r="H47622" s="62" t="e">
        <f>VLOOKUP(C:C,[2]Ajus!A$3:B$222,2,TRUE)</f>
        <v>#N/A</v>
      </c>
    </row>
    <row r="47623" spans="8:8" x14ac:dyDescent="0.2">
      <c r="H47623" s="62" t="e">
        <f>VLOOKUP(C:C,[2]Ajus!A$3:B$222,2,TRUE)</f>
        <v>#N/A</v>
      </c>
    </row>
    <row r="47624" spans="8:8" x14ac:dyDescent="0.2">
      <c r="H47624" s="62" t="e">
        <f>VLOOKUP(C:C,[2]Ajus!A$3:B$222,2,TRUE)</f>
        <v>#N/A</v>
      </c>
    </row>
    <row r="47625" spans="8:8" x14ac:dyDescent="0.2">
      <c r="H47625" s="62" t="e">
        <f>VLOOKUP(C:C,[2]Ajus!A$3:B$222,2,TRUE)</f>
        <v>#N/A</v>
      </c>
    </row>
    <row r="47626" spans="8:8" x14ac:dyDescent="0.2">
      <c r="H47626" s="62" t="e">
        <f>VLOOKUP(C:C,[2]Ajus!A$3:B$222,2,TRUE)</f>
        <v>#N/A</v>
      </c>
    </row>
    <row r="47627" spans="8:8" x14ac:dyDescent="0.2">
      <c r="H47627" s="62" t="e">
        <f>VLOOKUP(C:C,[2]Ajus!A$3:B$222,2,TRUE)</f>
        <v>#N/A</v>
      </c>
    </row>
    <row r="47628" spans="8:8" x14ac:dyDescent="0.2">
      <c r="H47628" s="62" t="e">
        <f>VLOOKUP(C:C,[2]Ajus!A$3:B$222,2,TRUE)</f>
        <v>#N/A</v>
      </c>
    </row>
    <row r="47629" spans="8:8" x14ac:dyDescent="0.2">
      <c r="H47629" s="62" t="e">
        <f>VLOOKUP(C:C,[2]Ajus!A$3:B$222,2,TRUE)</f>
        <v>#N/A</v>
      </c>
    </row>
    <row r="47630" spans="8:8" x14ac:dyDescent="0.2">
      <c r="H47630" s="62" t="e">
        <f>VLOOKUP(C:C,[2]Ajus!A$3:B$222,2,TRUE)</f>
        <v>#N/A</v>
      </c>
    </row>
    <row r="47631" spans="8:8" x14ac:dyDescent="0.2">
      <c r="H47631" s="62" t="e">
        <f>VLOOKUP(C:C,[2]Ajus!A$3:B$222,2,TRUE)</f>
        <v>#N/A</v>
      </c>
    </row>
    <row r="47632" spans="8:8" x14ac:dyDescent="0.2">
      <c r="H47632" s="62" t="e">
        <f>VLOOKUP(C:C,[2]Ajus!A$3:B$222,2,TRUE)</f>
        <v>#N/A</v>
      </c>
    </row>
    <row r="47633" spans="8:8" x14ac:dyDescent="0.2">
      <c r="H47633" s="62" t="e">
        <f>VLOOKUP(C:C,[2]Ajus!A$3:B$222,2,TRUE)</f>
        <v>#N/A</v>
      </c>
    </row>
    <row r="47634" spans="8:8" x14ac:dyDescent="0.2">
      <c r="H47634" s="62" t="e">
        <f>VLOOKUP(C:C,[2]Ajus!A$3:B$222,2,TRUE)</f>
        <v>#N/A</v>
      </c>
    </row>
    <row r="47635" spans="8:8" x14ac:dyDescent="0.2">
      <c r="H47635" s="62" t="e">
        <f>VLOOKUP(C:C,[2]Ajus!A$3:B$222,2,TRUE)</f>
        <v>#N/A</v>
      </c>
    </row>
    <row r="47636" spans="8:8" x14ac:dyDescent="0.2">
      <c r="H47636" s="62" t="e">
        <f>VLOOKUP(C:C,[2]Ajus!A$3:B$222,2,TRUE)</f>
        <v>#N/A</v>
      </c>
    </row>
    <row r="47637" spans="8:8" x14ac:dyDescent="0.2">
      <c r="H47637" s="62" t="e">
        <f>VLOOKUP(C:C,[2]Ajus!A$3:B$222,2,TRUE)</f>
        <v>#N/A</v>
      </c>
    </row>
    <row r="47638" spans="8:8" x14ac:dyDescent="0.2">
      <c r="H47638" s="62" t="e">
        <f>VLOOKUP(C:C,[2]Ajus!A$3:B$222,2,TRUE)</f>
        <v>#N/A</v>
      </c>
    </row>
    <row r="47639" spans="8:8" x14ac:dyDescent="0.2">
      <c r="H47639" s="62" t="e">
        <f>VLOOKUP(C:C,[2]Ajus!A$3:B$222,2,TRUE)</f>
        <v>#N/A</v>
      </c>
    </row>
    <row r="47640" spans="8:8" x14ac:dyDescent="0.2">
      <c r="H47640" s="62" t="e">
        <f>VLOOKUP(C:C,[2]Ajus!A$3:B$222,2,TRUE)</f>
        <v>#N/A</v>
      </c>
    </row>
    <row r="47641" spans="8:8" x14ac:dyDescent="0.2">
      <c r="H47641" s="62" t="e">
        <f>VLOOKUP(C:C,[2]Ajus!A$3:B$222,2,TRUE)</f>
        <v>#N/A</v>
      </c>
    </row>
    <row r="47642" spans="8:8" x14ac:dyDescent="0.2">
      <c r="H47642" s="62" t="e">
        <f>VLOOKUP(C:C,[2]Ajus!A$3:B$222,2,TRUE)</f>
        <v>#N/A</v>
      </c>
    </row>
    <row r="47643" spans="8:8" x14ac:dyDescent="0.2">
      <c r="H47643" s="62" t="e">
        <f>VLOOKUP(C:C,[2]Ajus!A$3:B$222,2,TRUE)</f>
        <v>#N/A</v>
      </c>
    </row>
    <row r="47644" spans="8:8" x14ac:dyDescent="0.2">
      <c r="H47644" s="62" t="e">
        <f>VLOOKUP(C:C,[2]Ajus!A$3:B$222,2,TRUE)</f>
        <v>#N/A</v>
      </c>
    </row>
    <row r="47645" spans="8:8" x14ac:dyDescent="0.2">
      <c r="H47645" s="62" t="e">
        <f>VLOOKUP(C:C,[2]Ajus!A$3:B$222,2,TRUE)</f>
        <v>#N/A</v>
      </c>
    </row>
    <row r="47646" spans="8:8" x14ac:dyDescent="0.2">
      <c r="H47646" s="62" t="e">
        <f>VLOOKUP(C:C,[2]Ajus!A$3:B$222,2,TRUE)</f>
        <v>#N/A</v>
      </c>
    </row>
    <row r="47647" spans="8:8" x14ac:dyDescent="0.2">
      <c r="H47647" s="62" t="e">
        <f>VLOOKUP(C:C,[2]Ajus!A$3:B$222,2,TRUE)</f>
        <v>#N/A</v>
      </c>
    </row>
    <row r="47648" spans="8:8" x14ac:dyDescent="0.2">
      <c r="H47648" s="62" t="e">
        <f>VLOOKUP(C:C,[2]Ajus!A$3:B$222,2,TRUE)</f>
        <v>#N/A</v>
      </c>
    </row>
    <row r="47649" spans="8:8" x14ac:dyDescent="0.2">
      <c r="H47649" s="62" t="e">
        <f>VLOOKUP(C:C,[2]Ajus!A$3:B$222,2,TRUE)</f>
        <v>#N/A</v>
      </c>
    </row>
    <row r="47650" spans="8:8" x14ac:dyDescent="0.2">
      <c r="H47650" s="62" t="e">
        <f>VLOOKUP(C:C,[2]Ajus!A$3:B$222,2,TRUE)</f>
        <v>#N/A</v>
      </c>
    </row>
    <row r="47651" spans="8:8" x14ac:dyDescent="0.2">
      <c r="H47651" s="62" t="e">
        <f>VLOOKUP(C:C,[2]Ajus!A$3:B$222,2,TRUE)</f>
        <v>#N/A</v>
      </c>
    </row>
    <row r="47652" spans="8:8" x14ac:dyDescent="0.2">
      <c r="H47652" s="62" t="e">
        <f>VLOOKUP(C:C,[2]Ajus!A$3:B$222,2,TRUE)</f>
        <v>#N/A</v>
      </c>
    </row>
    <row r="47653" spans="8:8" x14ac:dyDescent="0.2">
      <c r="H47653" s="62" t="e">
        <f>VLOOKUP(C:C,[2]Ajus!A$3:B$222,2,TRUE)</f>
        <v>#N/A</v>
      </c>
    </row>
    <row r="47654" spans="8:8" x14ac:dyDescent="0.2">
      <c r="H47654" s="62" t="e">
        <f>VLOOKUP(C:C,[2]Ajus!A$3:B$222,2,TRUE)</f>
        <v>#N/A</v>
      </c>
    </row>
    <row r="47655" spans="8:8" x14ac:dyDescent="0.2">
      <c r="H47655" s="62" t="e">
        <f>VLOOKUP(C:C,[2]Ajus!A$3:B$222,2,TRUE)</f>
        <v>#N/A</v>
      </c>
    </row>
    <row r="47656" spans="8:8" x14ac:dyDescent="0.2">
      <c r="H47656" s="62" t="e">
        <f>VLOOKUP(C:C,[2]Ajus!A$3:B$222,2,TRUE)</f>
        <v>#N/A</v>
      </c>
    </row>
    <row r="47657" spans="8:8" x14ac:dyDescent="0.2">
      <c r="H47657" s="62" t="e">
        <f>VLOOKUP(C:C,[2]Ajus!A$3:B$222,2,TRUE)</f>
        <v>#N/A</v>
      </c>
    </row>
    <row r="47658" spans="8:8" x14ac:dyDescent="0.2">
      <c r="H47658" s="62" t="e">
        <f>VLOOKUP(C:C,[2]Ajus!A$3:B$222,2,TRUE)</f>
        <v>#N/A</v>
      </c>
    </row>
    <row r="47659" spans="8:8" x14ac:dyDescent="0.2">
      <c r="H47659" s="62" t="e">
        <f>VLOOKUP(C:C,[2]Ajus!A$3:B$222,2,TRUE)</f>
        <v>#N/A</v>
      </c>
    </row>
    <row r="47660" spans="8:8" x14ac:dyDescent="0.2">
      <c r="H47660" s="62" t="e">
        <f>VLOOKUP(C:C,[2]Ajus!A$3:B$222,2,TRUE)</f>
        <v>#N/A</v>
      </c>
    </row>
    <row r="47661" spans="8:8" x14ac:dyDescent="0.2">
      <c r="H47661" s="62" t="e">
        <f>VLOOKUP(C:C,[2]Ajus!A$3:B$222,2,TRUE)</f>
        <v>#N/A</v>
      </c>
    </row>
    <row r="47662" spans="8:8" x14ac:dyDescent="0.2">
      <c r="H47662" s="62" t="e">
        <f>VLOOKUP(C:C,[2]Ajus!A$3:B$222,2,TRUE)</f>
        <v>#N/A</v>
      </c>
    </row>
    <row r="47663" spans="8:8" x14ac:dyDescent="0.2">
      <c r="H47663" s="62" t="e">
        <f>VLOOKUP(C:C,[2]Ajus!A$3:B$222,2,TRUE)</f>
        <v>#N/A</v>
      </c>
    </row>
    <row r="47664" spans="8:8" x14ac:dyDescent="0.2">
      <c r="H47664" s="62" t="e">
        <f>VLOOKUP(C:C,[2]Ajus!A$3:B$222,2,TRUE)</f>
        <v>#N/A</v>
      </c>
    </row>
    <row r="47665" spans="8:8" x14ac:dyDescent="0.2">
      <c r="H47665" s="62" t="e">
        <f>VLOOKUP(C:C,[2]Ajus!A$3:B$222,2,TRUE)</f>
        <v>#N/A</v>
      </c>
    </row>
    <row r="47666" spans="8:8" x14ac:dyDescent="0.2">
      <c r="H47666" s="62" t="e">
        <f>VLOOKUP(C:C,[2]Ajus!A$3:B$222,2,TRUE)</f>
        <v>#N/A</v>
      </c>
    </row>
    <row r="47667" spans="8:8" x14ac:dyDescent="0.2">
      <c r="H47667" s="62" t="e">
        <f>VLOOKUP(C:C,[2]Ajus!A$3:B$222,2,TRUE)</f>
        <v>#N/A</v>
      </c>
    </row>
    <row r="47668" spans="8:8" x14ac:dyDescent="0.2">
      <c r="H47668" s="62" t="e">
        <f>VLOOKUP(C:C,[2]Ajus!A$3:B$222,2,TRUE)</f>
        <v>#N/A</v>
      </c>
    </row>
    <row r="47669" spans="8:8" x14ac:dyDescent="0.2">
      <c r="H47669" s="62" t="e">
        <f>VLOOKUP(C:C,[2]Ajus!A$3:B$222,2,TRUE)</f>
        <v>#N/A</v>
      </c>
    </row>
    <row r="47670" spans="8:8" x14ac:dyDescent="0.2">
      <c r="H47670" s="62" t="e">
        <f>VLOOKUP(C:C,[2]Ajus!A$3:B$222,2,TRUE)</f>
        <v>#N/A</v>
      </c>
    </row>
    <row r="47671" spans="8:8" x14ac:dyDescent="0.2">
      <c r="H47671" s="62" t="e">
        <f>VLOOKUP(C:C,[2]Ajus!A$3:B$222,2,TRUE)</f>
        <v>#N/A</v>
      </c>
    </row>
    <row r="47672" spans="8:8" x14ac:dyDescent="0.2">
      <c r="H47672" s="62" t="e">
        <f>VLOOKUP(C:C,[2]Ajus!A$3:B$222,2,TRUE)</f>
        <v>#N/A</v>
      </c>
    </row>
    <row r="47673" spans="8:8" x14ac:dyDescent="0.2">
      <c r="H47673" s="62" t="e">
        <f>VLOOKUP(C:C,[2]Ajus!A$3:B$222,2,TRUE)</f>
        <v>#N/A</v>
      </c>
    </row>
    <row r="47674" spans="8:8" x14ac:dyDescent="0.2">
      <c r="H47674" s="62" t="e">
        <f>VLOOKUP(C:C,[2]Ajus!A$3:B$222,2,TRUE)</f>
        <v>#N/A</v>
      </c>
    </row>
    <row r="47675" spans="8:8" x14ac:dyDescent="0.2">
      <c r="H47675" s="62" t="e">
        <f>VLOOKUP(C:C,[2]Ajus!A$3:B$222,2,TRUE)</f>
        <v>#N/A</v>
      </c>
    </row>
    <row r="47676" spans="8:8" x14ac:dyDescent="0.2">
      <c r="H47676" s="62" t="e">
        <f>VLOOKUP(C:C,[2]Ajus!A$3:B$222,2,TRUE)</f>
        <v>#N/A</v>
      </c>
    </row>
    <row r="47677" spans="8:8" x14ac:dyDescent="0.2">
      <c r="H47677" s="62" t="e">
        <f>VLOOKUP(C:C,[2]Ajus!A$3:B$222,2,TRUE)</f>
        <v>#N/A</v>
      </c>
    </row>
    <row r="47678" spans="8:8" x14ac:dyDescent="0.2">
      <c r="H47678" s="62" t="e">
        <f>VLOOKUP(C:C,[2]Ajus!A$3:B$222,2,TRUE)</f>
        <v>#N/A</v>
      </c>
    </row>
    <row r="47679" spans="8:8" x14ac:dyDescent="0.2">
      <c r="H47679" s="62" t="e">
        <f>VLOOKUP(C:C,[2]Ajus!A$3:B$222,2,TRUE)</f>
        <v>#N/A</v>
      </c>
    </row>
    <row r="47680" spans="8:8" x14ac:dyDescent="0.2">
      <c r="H47680" s="62" t="e">
        <f>VLOOKUP(C:C,[2]Ajus!A$3:B$222,2,TRUE)</f>
        <v>#N/A</v>
      </c>
    </row>
    <row r="47681" spans="8:8" x14ac:dyDescent="0.2">
      <c r="H47681" s="62" t="e">
        <f>VLOOKUP(C:C,[2]Ajus!A$3:B$222,2,TRUE)</f>
        <v>#N/A</v>
      </c>
    </row>
    <row r="47682" spans="8:8" x14ac:dyDescent="0.2">
      <c r="H47682" s="62" t="e">
        <f>VLOOKUP(C:C,[2]Ajus!A$3:B$222,2,TRUE)</f>
        <v>#N/A</v>
      </c>
    </row>
    <row r="47683" spans="8:8" x14ac:dyDescent="0.2">
      <c r="H47683" s="62" t="e">
        <f>VLOOKUP(C:C,[2]Ajus!A$3:B$222,2,TRUE)</f>
        <v>#N/A</v>
      </c>
    </row>
    <row r="47684" spans="8:8" x14ac:dyDescent="0.2">
      <c r="H47684" s="62" t="e">
        <f>VLOOKUP(C:C,[2]Ajus!A$3:B$222,2,TRUE)</f>
        <v>#N/A</v>
      </c>
    </row>
    <row r="47685" spans="8:8" x14ac:dyDescent="0.2">
      <c r="H47685" s="62" t="e">
        <f>VLOOKUP(C:C,[2]Ajus!A$3:B$222,2,TRUE)</f>
        <v>#N/A</v>
      </c>
    </row>
    <row r="47686" spans="8:8" x14ac:dyDescent="0.2">
      <c r="H47686" s="62" t="e">
        <f>VLOOKUP(C:C,[2]Ajus!A$3:B$222,2,TRUE)</f>
        <v>#N/A</v>
      </c>
    </row>
    <row r="47687" spans="8:8" x14ac:dyDescent="0.2">
      <c r="H47687" s="62" t="e">
        <f>VLOOKUP(C:C,[2]Ajus!A$3:B$222,2,TRUE)</f>
        <v>#N/A</v>
      </c>
    </row>
    <row r="47688" spans="8:8" x14ac:dyDescent="0.2">
      <c r="H47688" s="62" t="e">
        <f>VLOOKUP(C:C,[2]Ajus!A$3:B$222,2,TRUE)</f>
        <v>#N/A</v>
      </c>
    </row>
    <row r="47689" spans="8:8" x14ac:dyDescent="0.2">
      <c r="H47689" s="62" t="e">
        <f>VLOOKUP(C:C,[2]Ajus!A$3:B$222,2,TRUE)</f>
        <v>#N/A</v>
      </c>
    </row>
    <row r="47690" spans="8:8" x14ac:dyDescent="0.2">
      <c r="H47690" s="62" t="e">
        <f>VLOOKUP(C:C,[2]Ajus!A$3:B$222,2,TRUE)</f>
        <v>#N/A</v>
      </c>
    </row>
    <row r="47691" spans="8:8" x14ac:dyDescent="0.2">
      <c r="H47691" s="62" t="e">
        <f>VLOOKUP(C:C,[2]Ajus!A$3:B$222,2,TRUE)</f>
        <v>#N/A</v>
      </c>
    </row>
    <row r="47692" spans="8:8" x14ac:dyDescent="0.2">
      <c r="H47692" s="62" t="e">
        <f>VLOOKUP(C:C,[2]Ajus!A$3:B$222,2,TRUE)</f>
        <v>#N/A</v>
      </c>
    </row>
    <row r="47693" spans="8:8" x14ac:dyDescent="0.2">
      <c r="H47693" s="62" t="e">
        <f>VLOOKUP(C:C,[2]Ajus!A$3:B$222,2,TRUE)</f>
        <v>#N/A</v>
      </c>
    </row>
    <row r="47694" spans="8:8" x14ac:dyDescent="0.2">
      <c r="H47694" s="62" t="e">
        <f>VLOOKUP(C:C,[2]Ajus!A$3:B$222,2,TRUE)</f>
        <v>#N/A</v>
      </c>
    </row>
    <row r="47695" spans="8:8" x14ac:dyDescent="0.2">
      <c r="H47695" s="62" t="e">
        <f>VLOOKUP(C:C,[2]Ajus!A$3:B$222,2,TRUE)</f>
        <v>#N/A</v>
      </c>
    </row>
    <row r="47696" spans="8:8" x14ac:dyDescent="0.2">
      <c r="H47696" s="62" t="e">
        <f>VLOOKUP(C:C,[2]Ajus!A$3:B$222,2,TRUE)</f>
        <v>#N/A</v>
      </c>
    </row>
    <row r="47697" spans="8:8" x14ac:dyDescent="0.2">
      <c r="H47697" s="62" t="e">
        <f>VLOOKUP(C:C,[2]Ajus!A$3:B$222,2,TRUE)</f>
        <v>#N/A</v>
      </c>
    </row>
    <row r="47698" spans="8:8" x14ac:dyDescent="0.2">
      <c r="H47698" s="62" t="e">
        <f>VLOOKUP(C:C,[2]Ajus!A$3:B$222,2,TRUE)</f>
        <v>#N/A</v>
      </c>
    </row>
    <row r="47699" spans="8:8" x14ac:dyDescent="0.2">
      <c r="H47699" s="62" t="e">
        <f>VLOOKUP(C:C,[2]Ajus!A$3:B$222,2,TRUE)</f>
        <v>#N/A</v>
      </c>
    </row>
    <row r="47700" spans="8:8" x14ac:dyDescent="0.2">
      <c r="H47700" s="62" t="e">
        <f>VLOOKUP(C:C,[2]Ajus!A$3:B$222,2,TRUE)</f>
        <v>#N/A</v>
      </c>
    </row>
    <row r="47701" spans="8:8" x14ac:dyDescent="0.2">
      <c r="H47701" s="62" t="e">
        <f>VLOOKUP(C:C,[2]Ajus!A$3:B$222,2,TRUE)</f>
        <v>#N/A</v>
      </c>
    </row>
    <row r="47702" spans="8:8" x14ac:dyDescent="0.2">
      <c r="H47702" s="62" t="e">
        <f>VLOOKUP(C:C,[2]Ajus!A$3:B$222,2,TRUE)</f>
        <v>#N/A</v>
      </c>
    </row>
    <row r="47703" spans="8:8" x14ac:dyDescent="0.2">
      <c r="H47703" s="62" t="e">
        <f>VLOOKUP(C:C,[2]Ajus!A$3:B$222,2,TRUE)</f>
        <v>#N/A</v>
      </c>
    </row>
    <row r="47704" spans="8:8" x14ac:dyDescent="0.2">
      <c r="H47704" s="62" t="e">
        <f>VLOOKUP(C:C,[2]Ajus!A$3:B$222,2,TRUE)</f>
        <v>#N/A</v>
      </c>
    </row>
    <row r="47705" spans="8:8" x14ac:dyDescent="0.2">
      <c r="H47705" s="62" t="e">
        <f>VLOOKUP(C:C,[2]Ajus!A$3:B$222,2,TRUE)</f>
        <v>#N/A</v>
      </c>
    </row>
    <row r="47706" spans="8:8" x14ac:dyDescent="0.2">
      <c r="H47706" s="62" t="e">
        <f>VLOOKUP(C:C,[2]Ajus!A$3:B$222,2,TRUE)</f>
        <v>#N/A</v>
      </c>
    </row>
    <row r="47707" spans="8:8" x14ac:dyDescent="0.2">
      <c r="H47707" s="62" t="e">
        <f>VLOOKUP(C:C,[2]Ajus!A$3:B$222,2,TRUE)</f>
        <v>#N/A</v>
      </c>
    </row>
    <row r="47708" spans="8:8" x14ac:dyDescent="0.2">
      <c r="H47708" s="62" t="e">
        <f>VLOOKUP(C:C,[2]Ajus!A$3:B$222,2,TRUE)</f>
        <v>#N/A</v>
      </c>
    </row>
    <row r="47709" spans="8:8" x14ac:dyDescent="0.2">
      <c r="H47709" s="62" t="e">
        <f>VLOOKUP(C:C,[2]Ajus!A$3:B$222,2,TRUE)</f>
        <v>#N/A</v>
      </c>
    </row>
    <row r="47710" spans="8:8" x14ac:dyDescent="0.2">
      <c r="H47710" s="62" t="e">
        <f>VLOOKUP(C:C,[2]Ajus!A$3:B$222,2,TRUE)</f>
        <v>#N/A</v>
      </c>
    </row>
    <row r="47711" spans="8:8" x14ac:dyDescent="0.2">
      <c r="H47711" s="62" t="e">
        <f>VLOOKUP(C:C,[2]Ajus!A$3:B$222,2,TRUE)</f>
        <v>#N/A</v>
      </c>
    </row>
    <row r="47712" spans="8:8" x14ac:dyDescent="0.2">
      <c r="H47712" s="62" t="e">
        <f>VLOOKUP(C:C,[2]Ajus!A$3:B$222,2,TRUE)</f>
        <v>#N/A</v>
      </c>
    </row>
    <row r="47713" spans="8:8" x14ac:dyDescent="0.2">
      <c r="H47713" s="62" t="e">
        <f>VLOOKUP(C:C,[2]Ajus!A$3:B$222,2,TRUE)</f>
        <v>#N/A</v>
      </c>
    </row>
    <row r="47714" spans="8:8" x14ac:dyDescent="0.2">
      <c r="H47714" s="62" t="e">
        <f>VLOOKUP(C:C,[2]Ajus!A$3:B$222,2,TRUE)</f>
        <v>#N/A</v>
      </c>
    </row>
    <row r="47715" spans="8:8" x14ac:dyDescent="0.2">
      <c r="H47715" s="62" t="e">
        <f>VLOOKUP(C:C,[2]Ajus!A$3:B$222,2,TRUE)</f>
        <v>#N/A</v>
      </c>
    </row>
    <row r="47716" spans="8:8" x14ac:dyDescent="0.2">
      <c r="H47716" s="62" t="e">
        <f>VLOOKUP(C:C,[2]Ajus!A$3:B$222,2,TRUE)</f>
        <v>#N/A</v>
      </c>
    </row>
    <row r="47717" spans="8:8" x14ac:dyDescent="0.2">
      <c r="H47717" s="62" t="e">
        <f>VLOOKUP(C:C,[2]Ajus!A$3:B$222,2,TRUE)</f>
        <v>#N/A</v>
      </c>
    </row>
    <row r="47718" spans="8:8" x14ac:dyDescent="0.2">
      <c r="H47718" s="62" t="e">
        <f>VLOOKUP(C:C,[2]Ajus!A$3:B$222,2,TRUE)</f>
        <v>#N/A</v>
      </c>
    </row>
    <row r="47719" spans="8:8" x14ac:dyDescent="0.2">
      <c r="H47719" s="62" t="e">
        <f>VLOOKUP(C:C,[2]Ajus!A$3:B$222,2,TRUE)</f>
        <v>#N/A</v>
      </c>
    </row>
    <row r="47720" spans="8:8" x14ac:dyDescent="0.2">
      <c r="H47720" s="62" t="e">
        <f>VLOOKUP(C:C,[2]Ajus!A$3:B$222,2,TRUE)</f>
        <v>#N/A</v>
      </c>
    </row>
    <row r="47721" spans="8:8" x14ac:dyDescent="0.2">
      <c r="H47721" s="62" t="e">
        <f>VLOOKUP(C:C,[2]Ajus!A$3:B$222,2,TRUE)</f>
        <v>#N/A</v>
      </c>
    </row>
    <row r="47722" spans="8:8" x14ac:dyDescent="0.2">
      <c r="H47722" s="62" t="e">
        <f>VLOOKUP(C:C,[2]Ajus!A$3:B$222,2,TRUE)</f>
        <v>#N/A</v>
      </c>
    </row>
    <row r="47723" spans="8:8" x14ac:dyDescent="0.2">
      <c r="H47723" s="62" t="e">
        <f>VLOOKUP(C:C,[2]Ajus!A$3:B$222,2,TRUE)</f>
        <v>#N/A</v>
      </c>
    </row>
    <row r="47724" spans="8:8" x14ac:dyDescent="0.2">
      <c r="H47724" s="62" t="e">
        <f>VLOOKUP(C:C,[2]Ajus!A$3:B$222,2,TRUE)</f>
        <v>#N/A</v>
      </c>
    </row>
    <row r="47725" spans="8:8" x14ac:dyDescent="0.2">
      <c r="H47725" s="62" t="e">
        <f>VLOOKUP(C:C,[2]Ajus!A$3:B$222,2,TRUE)</f>
        <v>#N/A</v>
      </c>
    </row>
    <row r="47726" spans="8:8" x14ac:dyDescent="0.2">
      <c r="H47726" s="62" t="e">
        <f>VLOOKUP(C:C,[2]Ajus!A$3:B$222,2,TRUE)</f>
        <v>#N/A</v>
      </c>
    </row>
    <row r="47727" spans="8:8" x14ac:dyDescent="0.2">
      <c r="H47727" s="62" t="e">
        <f>VLOOKUP(C:C,[2]Ajus!A$3:B$222,2,TRUE)</f>
        <v>#N/A</v>
      </c>
    </row>
    <row r="47728" spans="8:8" x14ac:dyDescent="0.2">
      <c r="H47728" s="62" t="e">
        <f>VLOOKUP(C:C,[2]Ajus!A$3:B$222,2,TRUE)</f>
        <v>#N/A</v>
      </c>
    </row>
    <row r="47729" spans="8:8" x14ac:dyDescent="0.2">
      <c r="H47729" s="62" t="e">
        <f>VLOOKUP(C:C,[2]Ajus!A$3:B$222,2,TRUE)</f>
        <v>#N/A</v>
      </c>
    </row>
    <row r="47730" spans="8:8" x14ac:dyDescent="0.2">
      <c r="H47730" s="62" t="e">
        <f>VLOOKUP(C:C,[2]Ajus!A$3:B$222,2,TRUE)</f>
        <v>#N/A</v>
      </c>
    </row>
    <row r="47731" spans="8:8" x14ac:dyDescent="0.2">
      <c r="H47731" s="62" t="e">
        <f>VLOOKUP(C:C,[2]Ajus!A$3:B$222,2,TRUE)</f>
        <v>#N/A</v>
      </c>
    </row>
    <row r="47732" spans="8:8" x14ac:dyDescent="0.2">
      <c r="H47732" s="62" t="e">
        <f>VLOOKUP(C:C,[2]Ajus!A$3:B$222,2,TRUE)</f>
        <v>#N/A</v>
      </c>
    </row>
    <row r="47733" spans="8:8" x14ac:dyDescent="0.2">
      <c r="H47733" s="62" t="e">
        <f>VLOOKUP(C:C,[2]Ajus!A$3:B$222,2,TRUE)</f>
        <v>#N/A</v>
      </c>
    </row>
    <row r="47734" spans="8:8" x14ac:dyDescent="0.2">
      <c r="H47734" s="62" t="e">
        <f>VLOOKUP(C:C,[2]Ajus!A$3:B$222,2,TRUE)</f>
        <v>#N/A</v>
      </c>
    </row>
    <row r="47735" spans="8:8" x14ac:dyDescent="0.2">
      <c r="H47735" s="62" t="e">
        <f>VLOOKUP(C:C,[2]Ajus!A$3:B$222,2,TRUE)</f>
        <v>#N/A</v>
      </c>
    </row>
    <row r="47736" spans="8:8" x14ac:dyDescent="0.2">
      <c r="H47736" s="62" t="e">
        <f>VLOOKUP(C:C,[2]Ajus!A$3:B$222,2,TRUE)</f>
        <v>#N/A</v>
      </c>
    </row>
    <row r="47737" spans="8:8" x14ac:dyDescent="0.2">
      <c r="H47737" s="62" t="e">
        <f>VLOOKUP(C:C,[2]Ajus!A$3:B$222,2,TRUE)</f>
        <v>#N/A</v>
      </c>
    </row>
    <row r="47738" spans="8:8" x14ac:dyDescent="0.2">
      <c r="H47738" s="62" t="e">
        <f>VLOOKUP(C:C,[2]Ajus!A$3:B$222,2,TRUE)</f>
        <v>#N/A</v>
      </c>
    </row>
    <row r="47739" spans="8:8" x14ac:dyDescent="0.2">
      <c r="H47739" s="62" t="e">
        <f>VLOOKUP(C:C,[2]Ajus!A$3:B$222,2,TRUE)</f>
        <v>#N/A</v>
      </c>
    </row>
    <row r="47740" spans="8:8" x14ac:dyDescent="0.2">
      <c r="H47740" s="62" t="e">
        <f>VLOOKUP(C:C,[2]Ajus!A$3:B$222,2,TRUE)</f>
        <v>#N/A</v>
      </c>
    </row>
    <row r="47741" spans="8:8" x14ac:dyDescent="0.2">
      <c r="H47741" s="62" t="e">
        <f>VLOOKUP(C:C,[2]Ajus!A$3:B$222,2,TRUE)</f>
        <v>#N/A</v>
      </c>
    </row>
    <row r="47742" spans="8:8" x14ac:dyDescent="0.2">
      <c r="H47742" s="62" t="e">
        <f>VLOOKUP(C:C,[2]Ajus!A$3:B$222,2,TRUE)</f>
        <v>#N/A</v>
      </c>
    </row>
    <row r="47743" spans="8:8" x14ac:dyDescent="0.2">
      <c r="H47743" s="62" t="e">
        <f>VLOOKUP(C:C,[2]Ajus!A$3:B$222,2,TRUE)</f>
        <v>#N/A</v>
      </c>
    </row>
    <row r="47744" spans="8:8" x14ac:dyDescent="0.2">
      <c r="H47744" s="62" t="e">
        <f>VLOOKUP(C:C,[2]Ajus!A$3:B$222,2,TRUE)</f>
        <v>#N/A</v>
      </c>
    </row>
    <row r="47745" spans="8:8" x14ac:dyDescent="0.2">
      <c r="H47745" s="62" t="e">
        <f>VLOOKUP(C:C,[2]Ajus!A$3:B$222,2,TRUE)</f>
        <v>#N/A</v>
      </c>
    </row>
    <row r="47746" spans="8:8" x14ac:dyDescent="0.2">
      <c r="H47746" s="62" t="e">
        <f>VLOOKUP(C:C,[2]Ajus!A$3:B$222,2,TRUE)</f>
        <v>#N/A</v>
      </c>
    </row>
    <row r="47747" spans="8:8" x14ac:dyDescent="0.2">
      <c r="H47747" s="62" t="e">
        <f>VLOOKUP(C:C,[2]Ajus!A$3:B$222,2,TRUE)</f>
        <v>#N/A</v>
      </c>
    </row>
    <row r="47748" spans="8:8" x14ac:dyDescent="0.2">
      <c r="H47748" s="62" t="e">
        <f>VLOOKUP(C:C,[2]Ajus!A$3:B$222,2,TRUE)</f>
        <v>#N/A</v>
      </c>
    </row>
    <row r="47749" spans="8:8" x14ac:dyDescent="0.2">
      <c r="H47749" s="62" t="e">
        <f>VLOOKUP(C:C,[2]Ajus!A$3:B$222,2,TRUE)</f>
        <v>#N/A</v>
      </c>
    </row>
    <row r="47750" spans="8:8" x14ac:dyDescent="0.2">
      <c r="H47750" s="62" t="e">
        <f>VLOOKUP(C:C,[2]Ajus!A$3:B$222,2,TRUE)</f>
        <v>#N/A</v>
      </c>
    </row>
    <row r="47751" spans="8:8" x14ac:dyDescent="0.2">
      <c r="H47751" s="62" t="e">
        <f>VLOOKUP(C:C,[2]Ajus!A$3:B$222,2,TRUE)</f>
        <v>#N/A</v>
      </c>
    </row>
    <row r="47752" spans="8:8" x14ac:dyDescent="0.2">
      <c r="H47752" s="62" t="e">
        <f>VLOOKUP(C:C,[2]Ajus!A$3:B$222,2,TRUE)</f>
        <v>#N/A</v>
      </c>
    </row>
    <row r="47753" spans="8:8" x14ac:dyDescent="0.2">
      <c r="H47753" s="62" t="e">
        <f>VLOOKUP(C:C,[2]Ajus!A$3:B$222,2,TRUE)</f>
        <v>#N/A</v>
      </c>
    </row>
    <row r="47754" spans="8:8" x14ac:dyDescent="0.2">
      <c r="H47754" s="62" t="e">
        <f>VLOOKUP(C:C,[2]Ajus!A$3:B$222,2,TRUE)</f>
        <v>#N/A</v>
      </c>
    </row>
    <row r="47755" spans="8:8" x14ac:dyDescent="0.2">
      <c r="H47755" s="62" t="e">
        <f>VLOOKUP(C:C,[2]Ajus!A$3:B$222,2,TRUE)</f>
        <v>#N/A</v>
      </c>
    </row>
    <row r="47756" spans="8:8" x14ac:dyDescent="0.2">
      <c r="H47756" s="62" t="e">
        <f>VLOOKUP(C:C,[2]Ajus!A$3:B$222,2,TRUE)</f>
        <v>#N/A</v>
      </c>
    </row>
    <row r="47757" spans="8:8" x14ac:dyDescent="0.2">
      <c r="H47757" s="62" t="e">
        <f>VLOOKUP(C:C,[2]Ajus!A$3:B$222,2,TRUE)</f>
        <v>#N/A</v>
      </c>
    </row>
    <row r="47758" spans="8:8" x14ac:dyDescent="0.2">
      <c r="H47758" s="62" t="e">
        <f>VLOOKUP(C:C,[2]Ajus!A$3:B$222,2,TRUE)</f>
        <v>#N/A</v>
      </c>
    </row>
    <row r="47759" spans="8:8" x14ac:dyDescent="0.2">
      <c r="H47759" s="62" t="e">
        <f>VLOOKUP(C:C,[2]Ajus!A$3:B$222,2,TRUE)</f>
        <v>#N/A</v>
      </c>
    </row>
    <row r="47760" spans="8:8" x14ac:dyDescent="0.2">
      <c r="H47760" s="62" t="e">
        <f>VLOOKUP(C:C,[2]Ajus!A$3:B$222,2,TRUE)</f>
        <v>#N/A</v>
      </c>
    </row>
    <row r="47761" spans="8:8" x14ac:dyDescent="0.2">
      <c r="H47761" s="62" t="e">
        <f>VLOOKUP(C:C,[2]Ajus!A$3:B$222,2,TRUE)</f>
        <v>#N/A</v>
      </c>
    </row>
    <row r="47762" spans="8:8" x14ac:dyDescent="0.2">
      <c r="H47762" s="62" t="e">
        <f>VLOOKUP(C:C,[2]Ajus!A$3:B$222,2,TRUE)</f>
        <v>#N/A</v>
      </c>
    </row>
    <row r="47763" spans="8:8" x14ac:dyDescent="0.2">
      <c r="H47763" s="62" t="e">
        <f>VLOOKUP(C:C,[2]Ajus!A$3:B$222,2,TRUE)</f>
        <v>#N/A</v>
      </c>
    </row>
    <row r="47764" spans="8:8" x14ac:dyDescent="0.2">
      <c r="H47764" s="62" t="e">
        <f>VLOOKUP(C:C,[2]Ajus!A$3:B$222,2,TRUE)</f>
        <v>#N/A</v>
      </c>
    </row>
    <row r="47765" spans="8:8" x14ac:dyDescent="0.2">
      <c r="H47765" s="62" t="e">
        <f>VLOOKUP(C:C,[2]Ajus!A$3:B$222,2,TRUE)</f>
        <v>#N/A</v>
      </c>
    </row>
    <row r="47766" spans="8:8" x14ac:dyDescent="0.2">
      <c r="H47766" s="62" t="e">
        <f>VLOOKUP(C:C,[2]Ajus!A$3:B$222,2,TRUE)</f>
        <v>#N/A</v>
      </c>
    </row>
    <row r="47767" spans="8:8" x14ac:dyDescent="0.2">
      <c r="H47767" s="62" t="e">
        <f>VLOOKUP(C:C,[2]Ajus!A$3:B$222,2,TRUE)</f>
        <v>#N/A</v>
      </c>
    </row>
    <row r="47768" spans="8:8" x14ac:dyDescent="0.2">
      <c r="H47768" s="62" t="e">
        <f>VLOOKUP(C:C,[2]Ajus!A$3:B$222,2,TRUE)</f>
        <v>#N/A</v>
      </c>
    </row>
    <row r="47769" spans="8:8" x14ac:dyDescent="0.2">
      <c r="H47769" s="62" t="e">
        <f>VLOOKUP(C:C,[2]Ajus!A$3:B$222,2,TRUE)</f>
        <v>#N/A</v>
      </c>
    </row>
    <row r="47770" spans="8:8" x14ac:dyDescent="0.2">
      <c r="H47770" s="62" t="e">
        <f>VLOOKUP(C:C,[2]Ajus!A$3:B$222,2,TRUE)</f>
        <v>#N/A</v>
      </c>
    </row>
    <row r="47771" spans="8:8" x14ac:dyDescent="0.2">
      <c r="H47771" s="62" t="e">
        <f>VLOOKUP(C:C,[2]Ajus!A$3:B$222,2,TRUE)</f>
        <v>#N/A</v>
      </c>
    </row>
    <row r="47772" spans="8:8" x14ac:dyDescent="0.2">
      <c r="H47772" s="62" t="e">
        <f>VLOOKUP(C:C,[2]Ajus!A$3:B$222,2,TRUE)</f>
        <v>#N/A</v>
      </c>
    </row>
    <row r="47773" spans="8:8" x14ac:dyDescent="0.2">
      <c r="H47773" s="62" t="e">
        <f>VLOOKUP(C:C,[2]Ajus!A$3:B$222,2,TRUE)</f>
        <v>#N/A</v>
      </c>
    </row>
    <row r="47774" spans="8:8" x14ac:dyDescent="0.2">
      <c r="H47774" s="62" t="e">
        <f>VLOOKUP(C:C,[2]Ajus!A$3:B$222,2,TRUE)</f>
        <v>#N/A</v>
      </c>
    </row>
    <row r="47775" spans="8:8" x14ac:dyDescent="0.2">
      <c r="H47775" s="62" t="e">
        <f>VLOOKUP(C:C,[2]Ajus!A$3:B$222,2,TRUE)</f>
        <v>#N/A</v>
      </c>
    </row>
    <row r="47776" spans="8:8" x14ac:dyDescent="0.2">
      <c r="H47776" s="62" t="e">
        <f>VLOOKUP(C:C,[2]Ajus!A$3:B$222,2,TRUE)</f>
        <v>#N/A</v>
      </c>
    </row>
    <row r="47777" spans="8:8" x14ac:dyDescent="0.2">
      <c r="H47777" s="62" t="e">
        <f>VLOOKUP(C:C,[2]Ajus!A$3:B$222,2,TRUE)</f>
        <v>#N/A</v>
      </c>
    </row>
    <row r="47778" spans="8:8" x14ac:dyDescent="0.2">
      <c r="H47778" s="62" t="e">
        <f>VLOOKUP(C:C,[2]Ajus!A$3:B$222,2,TRUE)</f>
        <v>#N/A</v>
      </c>
    </row>
    <row r="47779" spans="8:8" x14ac:dyDescent="0.2">
      <c r="H47779" s="62" t="e">
        <f>VLOOKUP(C:C,[2]Ajus!A$3:B$222,2,TRUE)</f>
        <v>#N/A</v>
      </c>
    </row>
    <row r="47780" spans="8:8" x14ac:dyDescent="0.2">
      <c r="H47780" s="62" t="e">
        <f>VLOOKUP(C:C,[2]Ajus!A$3:B$222,2,TRUE)</f>
        <v>#N/A</v>
      </c>
    </row>
    <row r="47781" spans="8:8" x14ac:dyDescent="0.2">
      <c r="H47781" s="62" t="e">
        <f>VLOOKUP(C:C,[2]Ajus!A$3:B$222,2,TRUE)</f>
        <v>#N/A</v>
      </c>
    </row>
    <row r="47782" spans="8:8" x14ac:dyDescent="0.2">
      <c r="H47782" s="62" t="e">
        <f>VLOOKUP(C:C,[2]Ajus!A$3:B$222,2,TRUE)</f>
        <v>#N/A</v>
      </c>
    </row>
    <row r="47783" spans="8:8" x14ac:dyDescent="0.2">
      <c r="H47783" s="62" t="e">
        <f>VLOOKUP(C:C,[2]Ajus!A$3:B$222,2,TRUE)</f>
        <v>#N/A</v>
      </c>
    </row>
    <row r="47784" spans="8:8" x14ac:dyDescent="0.2">
      <c r="H47784" s="62" t="e">
        <f>VLOOKUP(C:C,[2]Ajus!A$3:B$222,2,TRUE)</f>
        <v>#N/A</v>
      </c>
    </row>
    <row r="47785" spans="8:8" x14ac:dyDescent="0.2">
      <c r="H47785" s="62" t="e">
        <f>VLOOKUP(C:C,[2]Ajus!A$3:B$222,2,TRUE)</f>
        <v>#N/A</v>
      </c>
    </row>
    <row r="47786" spans="8:8" x14ac:dyDescent="0.2">
      <c r="H47786" s="62" t="e">
        <f>VLOOKUP(C:C,[2]Ajus!A$3:B$222,2,TRUE)</f>
        <v>#N/A</v>
      </c>
    </row>
    <row r="47787" spans="8:8" x14ac:dyDescent="0.2">
      <c r="H47787" s="62" t="e">
        <f>VLOOKUP(C:C,[2]Ajus!A$3:B$222,2,TRUE)</f>
        <v>#N/A</v>
      </c>
    </row>
    <row r="47788" spans="8:8" x14ac:dyDescent="0.2">
      <c r="H47788" s="62" t="e">
        <f>VLOOKUP(C:C,[2]Ajus!A$3:B$222,2,TRUE)</f>
        <v>#N/A</v>
      </c>
    </row>
    <row r="47789" spans="8:8" x14ac:dyDescent="0.2">
      <c r="H47789" s="62" t="e">
        <f>VLOOKUP(C:C,[2]Ajus!A$3:B$222,2,TRUE)</f>
        <v>#N/A</v>
      </c>
    </row>
    <row r="47790" spans="8:8" x14ac:dyDescent="0.2">
      <c r="H47790" s="62" t="e">
        <f>VLOOKUP(C:C,[2]Ajus!A$3:B$222,2,TRUE)</f>
        <v>#N/A</v>
      </c>
    </row>
    <row r="47791" spans="8:8" x14ac:dyDescent="0.2">
      <c r="H47791" s="62" t="e">
        <f>VLOOKUP(C:C,[2]Ajus!A$3:B$222,2,TRUE)</f>
        <v>#N/A</v>
      </c>
    </row>
    <row r="47792" spans="8:8" x14ac:dyDescent="0.2">
      <c r="H47792" s="62" t="e">
        <f>VLOOKUP(C:C,[2]Ajus!A$3:B$222,2,TRUE)</f>
        <v>#N/A</v>
      </c>
    </row>
    <row r="47793" spans="8:8" x14ac:dyDescent="0.2">
      <c r="H47793" s="62" t="e">
        <f>VLOOKUP(C:C,[2]Ajus!A$3:B$222,2,TRUE)</f>
        <v>#N/A</v>
      </c>
    </row>
    <row r="47794" spans="8:8" x14ac:dyDescent="0.2">
      <c r="H47794" s="62" t="e">
        <f>VLOOKUP(C:C,[2]Ajus!A$3:B$222,2,TRUE)</f>
        <v>#N/A</v>
      </c>
    </row>
    <row r="47795" spans="8:8" x14ac:dyDescent="0.2">
      <c r="H47795" s="62" t="e">
        <f>VLOOKUP(C:C,[2]Ajus!A$3:B$222,2,TRUE)</f>
        <v>#N/A</v>
      </c>
    </row>
    <row r="47796" spans="8:8" x14ac:dyDescent="0.2">
      <c r="H47796" s="62" t="e">
        <f>VLOOKUP(C:C,[2]Ajus!A$3:B$222,2,TRUE)</f>
        <v>#N/A</v>
      </c>
    </row>
    <row r="47797" spans="8:8" x14ac:dyDescent="0.2">
      <c r="H47797" s="62" t="e">
        <f>VLOOKUP(C:C,[2]Ajus!A$3:B$222,2,TRUE)</f>
        <v>#N/A</v>
      </c>
    </row>
    <row r="47798" spans="8:8" x14ac:dyDescent="0.2">
      <c r="H47798" s="62" t="e">
        <f>VLOOKUP(C:C,[2]Ajus!A$3:B$222,2,TRUE)</f>
        <v>#N/A</v>
      </c>
    </row>
    <row r="47799" spans="8:8" x14ac:dyDescent="0.2">
      <c r="H47799" s="62" t="e">
        <f>VLOOKUP(C:C,[2]Ajus!A$3:B$222,2,TRUE)</f>
        <v>#N/A</v>
      </c>
    </row>
    <row r="47800" spans="8:8" x14ac:dyDescent="0.2">
      <c r="H47800" s="62" t="e">
        <f>VLOOKUP(C:C,[2]Ajus!A$3:B$222,2,TRUE)</f>
        <v>#N/A</v>
      </c>
    </row>
    <row r="47801" spans="8:8" x14ac:dyDescent="0.2">
      <c r="H47801" s="62" t="e">
        <f>VLOOKUP(C:C,[2]Ajus!A$3:B$222,2,TRUE)</f>
        <v>#N/A</v>
      </c>
    </row>
    <row r="47802" spans="8:8" x14ac:dyDescent="0.2">
      <c r="H47802" s="62" t="e">
        <f>VLOOKUP(C:C,[2]Ajus!A$3:B$222,2,TRUE)</f>
        <v>#N/A</v>
      </c>
    </row>
    <row r="47803" spans="8:8" x14ac:dyDescent="0.2">
      <c r="H47803" s="62" t="e">
        <f>VLOOKUP(C:C,[2]Ajus!A$3:B$222,2,TRUE)</f>
        <v>#N/A</v>
      </c>
    </row>
    <row r="47804" spans="8:8" x14ac:dyDescent="0.2">
      <c r="H47804" s="62" t="e">
        <f>VLOOKUP(C:C,[2]Ajus!A$3:B$222,2,TRUE)</f>
        <v>#N/A</v>
      </c>
    </row>
    <row r="47805" spans="8:8" x14ac:dyDescent="0.2">
      <c r="H47805" s="62" t="e">
        <f>VLOOKUP(C:C,[2]Ajus!A$3:B$222,2,TRUE)</f>
        <v>#N/A</v>
      </c>
    </row>
    <row r="47806" spans="8:8" x14ac:dyDescent="0.2">
      <c r="H47806" s="62" t="e">
        <f>VLOOKUP(C:C,[2]Ajus!A$3:B$222,2,TRUE)</f>
        <v>#N/A</v>
      </c>
    </row>
    <row r="47807" spans="8:8" x14ac:dyDescent="0.2">
      <c r="H47807" s="62" t="e">
        <f>VLOOKUP(C:C,[2]Ajus!A$3:B$222,2,TRUE)</f>
        <v>#N/A</v>
      </c>
    </row>
    <row r="47808" spans="8:8" x14ac:dyDescent="0.2">
      <c r="H47808" s="62" t="e">
        <f>VLOOKUP(C:C,[2]Ajus!A$3:B$222,2,TRUE)</f>
        <v>#N/A</v>
      </c>
    </row>
    <row r="47809" spans="8:8" x14ac:dyDescent="0.2">
      <c r="H47809" s="62" t="e">
        <f>VLOOKUP(C:C,[2]Ajus!A$3:B$222,2,TRUE)</f>
        <v>#N/A</v>
      </c>
    </row>
    <row r="47810" spans="8:8" x14ac:dyDescent="0.2">
      <c r="H47810" s="62" t="e">
        <f>VLOOKUP(C:C,[2]Ajus!A$3:B$222,2,TRUE)</f>
        <v>#N/A</v>
      </c>
    </row>
    <row r="47811" spans="8:8" x14ac:dyDescent="0.2">
      <c r="H47811" s="62" t="e">
        <f>VLOOKUP(C:C,[2]Ajus!A$3:B$222,2,TRUE)</f>
        <v>#N/A</v>
      </c>
    </row>
    <row r="47812" spans="8:8" x14ac:dyDescent="0.2">
      <c r="H47812" s="62" t="e">
        <f>VLOOKUP(C:C,[2]Ajus!A$3:B$222,2,TRUE)</f>
        <v>#N/A</v>
      </c>
    </row>
    <row r="47813" spans="8:8" x14ac:dyDescent="0.2">
      <c r="H47813" s="62" t="e">
        <f>VLOOKUP(C:C,[2]Ajus!A$3:B$222,2,TRUE)</f>
        <v>#N/A</v>
      </c>
    </row>
    <row r="47814" spans="8:8" x14ac:dyDescent="0.2">
      <c r="H47814" s="62" t="e">
        <f>VLOOKUP(C:C,[2]Ajus!A$3:B$222,2,TRUE)</f>
        <v>#N/A</v>
      </c>
    </row>
    <row r="47815" spans="8:8" x14ac:dyDescent="0.2">
      <c r="H47815" s="62" t="e">
        <f>VLOOKUP(C:C,[2]Ajus!A$3:B$222,2,TRUE)</f>
        <v>#N/A</v>
      </c>
    </row>
    <row r="47816" spans="8:8" x14ac:dyDescent="0.2">
      <c r="H47816" s="62" t="e">
        <f>VLOOKUP(C:C,[2]Ajus!A$3:B$222,2,TRUE)</f>
        <v>#N/A</v>
      </c>
    </row>
    <row r="47817" spans="8:8" x14ac:dyDescent="0.2">
      <c r="H47817" s="62" t="e">
        <f>VLOOKUP(C:C,[2]Ajus!A$3:B$222,2,TRUE)</f>
        <v>#N/A</v>
      </c>
    </row>
    <row r="47818" spans="8:8" x14ac:dyDescent="0.2">
      <c r="H47818" s="62" t="e">
        <f>VLOOKUP(C:C,[2]Ajus!A$3:B$222,2,TRUE)</f>
        <v>#N/A</v>
      </c>
    </row>
    <row r="47819" spans="8:8" x14ac:dyDescent="0.2">
      <c r="H47819" s="62" t="e">
        <f>VLOOKUP(C:C,[2]Ajus!A$3:B$222,2,TRUE)</f>
        <v>#N/A</v>
      </c>
    </row>
    <row r="47820" spans="8:8" x14ac:dyDescent="0.2">
      <c r="H47820" s="62" t="e">
        <f>VLOOKUP(C:C,[2]Ajus!A$3:B$222,2,TRUE)</f>
        <v>#N/A</v>
      </c>
    </row>
    <row r="47821" spans="8:8" x14ac:dyDescent="0.2">
      <c r="H47821" s="62" t="e">
        <f>VLOOKUP(C:C,[2]Ajus!A$3:B$222,2,TRUE)</f>
        <v>#N/A</v>
      </c>
    </row>
    <row r="47822" spans="8:8" x14ac:dyDescent="0.2">
      <c r="H47822" s="62" t="e">
        <f>VLOOKUP(C:C,[2]Ajus!A$3:B$222,2,TRUE)</f>
        <v>#N/A</v>
      </c>
    </row>
    <row r="47823" spans="8:8" x14ac:dyDescent="0.2">
      <c r="H47823" s="62" t="e">
        <f>VLOOKUP(C:C,[2]Ajus!A$3:B$222,2,TRUE)</f>
        <v>#N/A</v>
      </c>
    </row>
    <row r="47824" spans="8:8" x14ac:dyDescent="0.2">
      <c r="H47824" s="62" t="e">
        <f>VLOOKUP(C:C,[2]Ajus!A$3:B$222,2,TRUE)</f>
        <v>#N/A</v>
      </c>
    </row>
    <row r="47825" spans="8:8" x14ac:dyDescent="0.2">
      <c r="H47825" s="62" t="e">
        <f>VLOOKUP(C:C,[2]Ajus!A$3:B$222,2,TRUE)</f>
        <v>#N/A</v>
      </c>
    </row>
    <row r="47826" spans="8:8" x14ac:dyDescent="0.2">
      <c r="H47826" s="62" t="e">
        <f>VLOOKUP(C:C,[2]Ajus!A$3:B$222,2,TRUE)</f>
        <v>#N/A</v>
      </c>
    </row>
    <row r="47827" spans="8:8" x14ac:dyDescent="0.2">
      <c r="H47827" s="62" t="e">
        <f>VLOOKUP(C:C,[2]Ajus!A$3:B$222,2,TRUE)</f>
        <v>#N/A</v>
      </c>
    </row>
    <row r="47828" spans="8:8" x14ac:dyDescent="0.2">
      <c r="H47828" s="62" t="e">
        <f>VLOOKUP(C:C,[2]Ajus!A$3:B$222,2,TRUE)</f>
        <v>#N/A</v>
      </c>
    </row>
    <row r="47829" spans="8:8" x14ac:dyDescent="0.2">
      <c r="H47829" s="62" t="e">
        <f>VLOOKUP(C:C,[2]Ajus!A$3:B$222,2,TRUE)</f>
        <v>#N/A</v>
      </c>
    </row>
    <row r="47830" spans="8:8" x14ac:dyDescent="0.2">
      <c r="H47830" s="62" t="e">
        <f>VLOOKUP(C:C,[2]Ajus!A$3:B$222,2,TRUE)</f>
        <v>#N/A</v>
      </c>
    </row>
    <row r="47831" spans="8:8" x14ac:dyDescent="0.2">
      <c r="H47831" s="62" t="e">
        <f>VLOOKUP(C:C,[2]Ajus!A$3:B$222,2,TRUE)</f>
        <v>#N/A</v>
      </c>
    </row>
    <row r="47832" spans="8:8" x14ac:dyDescent="0.2">
      <c r="H47832" s="62" t="e">
        <f>VLOOKUP(C:C,[2]Ajus!A$3:B$222,2,TRUE)</f>
        <v>#N/A</v>
      </c>
    </row>
    <row r="47833" spans="8:8" x14ac:dyDescent="0.2">
      <c r="H47833" s="62" t="e">
        <f>VLOOKUP(C:C,[2]Ajus!A$3:B$222,2,TRUE)</f>
        <v>#N/A</v>
      </c>
    </row>
    <row r="47834" spans="8:8" x14ac:dyDescent="0.2">
      <c r="H47834" s="62" t="e">
        <f>VLOOKUP(C:C,[2]Ajus!A$3:B$222,2,TRUE)</f>
        <v>#N/A</v>
      </c>
    </row>
    <row r="47835" spans="8:8" x14ac:dyDescent="0.2">
      <c r="H47835" s="62" t="e">
        <f>VLOOKUP(C:C,[2]Ajus!A$3:B$222,2,TRUE)</f>
        <v>#N/A</v>
      </c>
    </row>
    <row r="47836" spans="8:8" x14ac:dyDescent="0.2">
      <c r="H47836" s="62" t="e">
        <f>VLOOKUP(C:C,[2]Ajus!A$3:B$222,2,TRUE)</f>
        <v>#N/A</v>
      </c>
    </row>
    <row r="47837" spans="8:8" x14ac:dyDescent="0.2">
      <c r="H47837" s="62" t="e">
        <f>VLOOKUP(C:C,[2]Ajus!A$3:B$222,2,TRUE)</f>
        <v>#N/A</v>
      </c>
    </row>
    <row r="47838" spans="8:8" x14ac:dyDescent="0.2">
      <c r="H47838" s="62" t="e">
        <f>VLOOKUP(C:C,[2]Ajus!A$3:B$222,2,TRUE)</f>
        <v>#N/A</v>
      </c>
    </row>
    <row r="47839" spans="8:8" x14ac:dyDescent="0.2">
      <c r="H47839" s="62" t="e">
        <f>VLOOKUP(C:C,[2]Ajus!A$3:B$222,2,TRUE)</f>
        <v>#N/A</v>
      </c>
    </row>
    <row r="47840" spans="8:8" x14ac:dyDescent="0.2">
      <c r="H47840" s="62" t="e">
        <f>VLOOKUP(C:C,[2]Ajus!A$3:B$222,2,TRUE)</f>
        <v>#N/A</v>
      </c>
    </row>
    <row r="47841" spans="8:8" x14ac:dyDescent="0.2">
      <c r="H47841" s="62" t="e">
        <f>VLOOKUP(C:C,[2]Ajus!A$3:B$222,2,TRUE)</f>
        <v>#N/A</v>
      </c>
    </row>
    <row r="47842" spans="8:8" x14ac:dyDescent="0.2">
      <c r="H47842" s="62" t="e">
        <f>VLOOKUP(C:C,[2]Ajus!A$3:B$222,2,TRUE)</f>
        <v>#N/A</v>
      </c>
    </row>
    <row r="47843" spans="8:8" x14ac:dyDescent="0.2">
      <c r="H47843" s="62" t="e">
        <f>VLOOKUP(C:C,[2]Ajus!A$3:B$222,2,TRUE)</f>
        <v>#N/A</v>
      </c>
    </row>
    <row r="47844" spans="8:8" x14ac:dyDescent="0.2">
      <c r="H47844" s="62" t="e">
        <f>VLOOKUP(C:C,[2]Ajus!A$3:B$222,2,TRUE)</f>
        <v>#N/A</v>
      </c>
    </row>
    <row r="47845" spans="8:8" x14ac:dyDescent="0.2">
      <c r="H47845" s="62" t="e">
        <f>VLOOKUP(C:C,[2]Ajus!A$3:B$222,2,TRUE)</f>
        <v>#N/A</v>
      </c>
    </row>
    <row r="47846" spans="8:8" x14ac:dyDescent="0.2">
      <c r="H47846" s="62" t="e">
        <f>VLOOKUP(C:C,[2]Ajus!A$3:B$222,2,TRUE)</f>
        <v>#N/A</v>
      </c>
    </row>
    <row r="47847" spans="8:8" x14ac:dyDescent="0.2">
      <c r="H47847" s="62" t="e">
        <f>VLOOKUP(C:C,[2]Ajus!A$3:B$222,2,TRUE)</f>
        <v>#N/A</v>
      </c>
    </row>
    <row r="47848" spans="8:8" x14ac:dyDescent="0.2">
      <c r="H47848" s="62" t="e">
        <f>VLOOKUP(C:C,[2]Ajus!A$3:B$222,2,TRUE)</f>
        <v>#N/A</v>
      </c>
    </row>
    <row r="47849" spans="8:8" x14ac:dyDescent="0.2">
      <c r="H47849" s="62" t="e">
        <f>VLOOKUP(C:C,[2]Ajus!A$3:B$222,2,TRUE)</f>
        <v>#N/A</v>
      </c>
    </row>
    <row r="47850" spans="8:8" x14ac:dyDescent="0.2">
      <c r="H47850" s="62" t="e">
        <f>VLOOKUP(C:C,[2]Ajus!A$3:B$222,2,TRUE)</f>
        <v>#N/A</v>
      </c>
    </row>
    <row r="47851" spans="8:8" x14ac:dyDescent="0.2">
      <c r="H47851" s="62" t="e">
        <f>VLOOKUP(C:C,[2]Ajus!A$3:B$222,2,TRUE)</f>
        <v>#N/A</v>
      </c>
    </row>
    <row r="47852" spans="8:8" x14ac:dyDescent="0.2">
      <c r="H47852" s="62" t="e">
        <f>VLOOKUP(C:C,[2]Ajus!A$3:B$222,2,TRUE)</f>
        <v>#N/A</v>
      </c>
    </row>
    <row r="47853" spans="8:8" x14ac:dyDescent="0.2">
      <c r="H47853" s="62" t="e">
        <f>VLOOKUP(C:C,[2]Ajus!A$3:B$222,2,TRUE)</f>
        <v>#N/A</v>
      </c>
    </row>
    <row r="47854" spans="8:8" x14ac:dyDescent="0.2">
      <c r="H47854" s="62" t="e">
        <f>VLOOKUP(C:C,[2]Ajus!A$3:B$222,2,TRUE)</f>
        <v>#N/A</v>
      </c>
    </row>
    <row r="47855" spans="8:8" x14ac:dyDescent="0.2">
      <c r="H47855" s="62" t="e">
        <f>VLOOKUP(C:C,[2]Ajus!A$3:B$222,2,TRUE)</f>
        <v>#N/A</v>
      </c>
    </row>
    <row r="47856" spans="8:8" x14ac:dyDescent="0.2">
      <c r="H47856" s="62" t="e">
        <f>VLOOKUP(C:C,[2]Ajus!A$3:B$222,2,TRUE)</f>
        <v>#N/A</v>
      </c>
    </row>
    <row r="47857" spans="8:8" x14ac:dyDescent="0.2">
      <c r="H47857" s="62" t="e">
        <f>VLOOKUP(C:C,[2]Ajus!A$3:B$222,2,TRUE)</f>
        <v>#N/A</v>
      </c>
    </row>
    <row r="47858" spans="8:8" x14ac:dyDescent="0.2">
      <c r="H47858" s="62" t="e">
        <f>VLOOKUP(C:C,[2]Ajus!A$3:B$222,2,TRUE)</f>
        <v>#N/A</v>
      </c>
    </row>
    <row r="47859" spans="8:8" x14ac:dyDescent="0.2">
      <c r="H47859" s="62" t="e">
        <f>VLOOKUP(C:C,[2]Ajus!A$3:B$222,2,TRUE)</f>
        <v>#N/A</v>
      </c>
    </row>
    <row r="47860" spans="8:8" x14ac:dyDescent="0.2">
      <c r="H47860" s="62" t="e">
        <f>VLOOKUP(C:C,[2]Ajus!A$3:B$222,2,TRUE)</f>
        <v>#N/A</v>
      </c>
    </row>
    <row r="47861" spans="8:8" x14ac:dyDescent="0.2">
      <c r="H47861" s="62" t="e">
        <f>VLOOKUP(C:C,[2]Ajus!A$3:B$222,2,TRUE)</f>
        <v>#N/A</v>
      </c>
    </row>
    <row r="47862" spans="8:8" x14ac:dyDescent="0.2">
      <c r="H47862" s="62" t="e">
        <f>VLOOKUP(C:C,[2]Ajus!A$3:B$222,2,TRUE)</f>
        <v>#N/A</v>
      </c>
    </row>
    <row r="47863" spans="8:8" x14ac:dyDescent="0.2">
      <c r="H47863" s="62" t="e">
        <f>VLOOKUP(C:C,[2]Ajus!A$3:B$222,2,TRUE)</f>
        <v>#N/A</v>
      </c>
    </row>
    <row r="47864" spans="8:8" x14ac:dyDescent="0.2">
      <c r="H47864" s="62" t="e">
        <f>VLOOKUP(C:C,[2]Ajus!A$3:B$222,2,TRUE)</f>
        <v>#N/A</v>
      </c>
    </row>
    <row r="47865" spans="8:8" x14ac:dyDescent="0.2">
      <c r="H47865" s="62" t="e">
        <f>VLOOKUP(C:C,[2]Ajus!A$3:B$222,2,TRUE)</f>
        <v>#N/A</v>
      </c>
    </row>
    <row r="47866" spans="8:8" x14ac:dyDescent="0.2">
      <c r="H47866" s="62" t="e">
        <f>VLOOKUP(C:C,[2]Ajus!A$3:B$222,2,TRUE)</f>
        <v>#N/A</v>
      </c>
    </row>
    <row r="47867" spans="8:8" x14ac:dyDescent="0.2">
      <c r="H47867" s="62" t="e">
        <f>VLOOKUP(C:C,[2]Ajus!A$3:B$222,2,TRUE)</f>
        <v>#N/A</v>
      </c>
    </row>
    <row r="47868" spans="8:8" x14ac:dyDescent="0.2">
      <c r="H47868" s="62" t="e">
        <f>VLOOKUP(C:C,[2]Ajus!A$3:B$222,2,TRUE)</f>
        <v>#N/A</v>
      </c>
    </row>
    <row r="47869" spans="8:8" x14ac:dyDescent="0.2">
      <c r="H47869" s="62" t="e">
        <f>VLOOKUP(C:C,[2]Ajus!A$3:B$222,2,TRUE)</f>
        <v>#N/A</v>
      </c>
    </row>
    <row r="47870" spans="8:8" x14ac:dyDescent="0.2">
      <c r="H47870" s="62" t="e">
        <f>VLOOKUP(C:C,[2]Ajus!A$3:B$222,2,TRUE)</f>
        <v>#N/A</v>
      </c>
    </row>
    <row r="47871" spans="8:8" x14ac:dyDescent="0.2">
      <c r="H47871" s="62" t="e">
        <f>VLOOKUP(C:C,[2]Ajus!A$3:B$222,2,TRUE)</f>
        <v>#N/A</v>
      </c>
    </row>
    <row r="47872" spans="8:8" x14ac:dyDescent="0.2">
      <c r="H47872" s="62" t="e">
        <f>VLOOKUP(C:C,[2]Ajus!A$3:B$222,2,TRUE)</f>
        <v>#N/A</v>
      </c>
    </row>
    <row r="47873" spans="8:8" x14ac:dyDescent="0.2">
      <c r="H47873" s="62" t="e">
        <f>VLOOKUP(C:C,[2]Ajus!A$3:B$222,2,TRUE)</f>
        <v>#N/A</v>
      </c>
    </row>
    <row r="47874" spans="8:8" x14ac:dyDescent="0.2">
      <c r="H47874" s="62" t="e">
        <f>VLOOKUP(C:C,[2]Ajus!A$3:B$222,2,TRUE)</f>
        <v>#N/A</v>
      </c>
    </row>
    <row r="47875" spans="8:8" x14ac:dyDescent="0.2">
      <c r="H47875" s="62" t="e">
        <f>VLOOKUP(C:C,[2]Ajus!A$3:B$222,2,TRUE)</f>
        <v>#N/A</v>
      </c>
    </row>
    <row r="47876" spans="8:8" x14ac:dyDescent="0.2">
      <c r="H47876" s="62" t="e">
        <f>VLOOKUP(C:C,[2]Ajus!A$3:B$222,2,TRUE)</f>
        <v>#N/A</v>
      </c>
    </row>
    <row r="47877" spans="8:8" x14ac:dyDescent="0.2">
      <c r="H47877" s="62" t="e">
        <f>VLOOKUP(C:C,[2]Ajus!A$3:B$222,2,TRUE)</f>
        <v>#N/A</v>
      </c>
    </row>
    <row r="47878" spans="8:8" x14ac:dyDescent="0.2">
      <c r="H47878" s="62" t="e">
        <f>VLOOKUP(C:C,[2]Ajus!A$3:B$222,2,TRUE)</f>
        <v>#N/A</v>
      </c>
    </row>
    <row r="47879" spans="8:8" x14ac:dyDescent="0.2">
      <c r="H47879" s="62" t="e">
        <f>VLOOKUP(C:C,[2]Ajus!A$3:B$222,2,TRUE)</f>
        <v>#N/A</v>
      </c>
    </row>
    <row r="47880" spans="8:8" x14ac:dyDescent="0.2">
      <c r="H47880" s="62" t="e">
        <f>VLOOKUP(C:C,[2]Ajus!A$3:B$222,2,TRUE)</f>
        <v>#N/A</v>
      </c>
    </row>
    <row r="47881" spans="8:8" x14ac:dyDescent="0.2">
      <c r="H47881" s="62" t="e">
        <f>VLOOKUP(C:C,[2]Ajus!A$3:B$222,2,TRUE)</f>
        <v>#N/A</v>
      </c>
    </row>
    <row r="47882" spans="8:8" x14ac:dyDescent="0.2">
      <c r="H47882" s="62" t="e">
        <f>VLOOKUP(C:C,[2]Ajus!A$3:B$222,2,TRUE)</f>
        <v>#N/A</v>
      </c>
    </row>
    <row r="47883" spans="8:8" x14ac:dyDescent="0.2">
      <c r="H47883" s="62" t="e">
        <f>VLOOKUP(C:C,[2]Ajus!A$3:B$222,2,TRUE)</f>
        <v>#N/A</v>
      </c>
    </row>
    <row r="47884" spans="8:8" x14ac:dyDescent="0.2">
      <c r="H47884" s="62" t="e">
        <f>VLOOKUP(C:C,[2]Ajus!A$3:B$222,2,TRUE)</f>
        <v>#N/A</v>
      </c>
    </row>
    <row r="47885" spans="8:8" x14ac:dyDescent="0.2">
      <c r="H47885" s="62" t="e">
        <f>VLOOKUP(C:C,[2]Ajus!A$3:B$222,2,TRUE)</f>
        <v>#N/A</v>
      </c>
    </row>
    <row r="47886" spans="8:8" x14ac:dyDescent="0.2">
      <c r="H47886" s="62" t="e">
        <f>VLOOKUP(C:C,[2]Ajus!A$3:B$222,2,TRUE)</f>
        <v>#N/A</v>
      </c>
    </row>
    <row r="47887" spans="8:8" x14ac:dyDescent="0.2">
      <c r="H47887" s="62" t="e">
        <f>VLOOKUP(C:C,[2]Ajus!A$3:B$222,2,TRUE)</f>
        <v>#N/A</v>
      </c>
    </row>
    <row r="47888" spans="8:8" x14ac:dyDescent="0.2">
      <c r="H47888" s="62" t="e">
        <f>VLOOKUP(C:C,[2]Ajus!A$3:B$222,2,TRUE)</f>
        <v>#N/A</v>
      </c>
    </row>
    <row r="47889" spans="8:8" x14ac:dyDescent="0.2">
      <c r="H47889" s="62" t="e">
        <f>VLOOKUP(C:C,[2]Ajus!A$3:B$222,2,TRUE)</f>
        <v>#N/A</v>
      </c>
    </row>
    <row r="47890" spans="8:8" x14ac:dyDescent="0.2">
      <c r="H47890" s="62" t="e">
        <f>VLOOKUP(C:C,[2]Ajus!A$3:B$222,2,TRUE)</f>
        <v>#N/A</v>
      </c>
    </row>
    <row r="47891" spans="8:8" x14ac:dyDescent="0.2">
      <c r="H47891" s="62" t="e">
        <f>VLOOKUP(C:C,[2]Ajus!A$3:B$222,2,TRUE)</f>
        <v>#N/A</v>
      </c>
    </row>
    <row r="47892" spans="8:8" x14ac:dyDescent="0.2">
      <c r="H47892" s="62" t="e">
        <f>VLOOKUP(C:C,[2]Ajus!A$3:B$222,2,TRUE)</f>
        <v>#N/A</v>
      </c>
    </row>
    <row r="47893" spans="8:8" x14ac:dyDescent="0.2">
      <c r="H47893" s="62" t="e">
        <f>VLOOKUP(C:C,[2]Ajus!A$3:B$222,2,TRUE)</f>
        <v>#N/A</v>
      </c>
    </row>
    <row r="47894" spans="8:8" x14ac:dyDescent="0.2">
      <c r="H47894" s="62" t="e">
        <f>VLOOKUP(C:C,[2]Ajus!A$3:B$222,2,TRUE)</f>
        <v>#N/A</v>
      </c>
    </row>
    <row r="47895" spans="8:8" x14ac:dyDescent="0.2">
      <c r="H47895" s="62" t="e">
        <f>VLOOKUP(C:C,[2]Ajus!A$3:B$222,2,TRUE)</f>
        <v>#N/A</v>
      </c>
    </row>
    <row r="47896" spans="8:8" x14ac:dyDescent="0.2">
      <c r="H47896" s="62" t="e">
        <f>VLOOKUP(C:C,[2]Ajus!A$3:B$222,2,TRUE)</f>
        <v>#N/A</v>
      </c>
    </row>
    <row r="47897" spans="8:8" x14ac:dyDescent="0.2">
      <c r="H47897" s="62" t="e">
        <f>VLOOKUP(C:C,[2]Ajus!A$3:B$222,2,TRUE)</f>
        <v>#N/A</v>
      </c>
    </row>
    <row r="47898" spans="8:8" x14ac:dyDescent="0.2">
      <c r="H47898" s="62" t="e">
        <f>VLOOKUP(C:C,[2]Ajus!A$3:B$222,2,TRUE)</f>
        <v>#N/A</v>
      </c>
    </row>
    <row r="47899" spans="8:8" x14ac:dyDescent="0.2">
      <c r="H47899" s="62" t="e">
        <f>VLOOKUP(C:C,[2]Ajus!A$3:B$222,2,TRUE)</f>
        <v>#N/A</v>
      </c>
    </row>
    <row r="47900" spans="8:8" x14ac:dyDescent="0.2">
      <c r="H47900" s="62" t="e">
        <f>VLOOKUP(C:C,[2]Ajus!A$3:B$222,2,TRUE)</f>
        <v>#N/A</v>
      </c>
    </row>
    <row r="47901" spans="8:8" x14ac:dyDescent="0.2">
      <c r="H47901" s="62" t="e">
        <f>VLOOKUP(C:C,[2]Ajus!A$3:B$222,2,TRUE)</f>
        <v>#N/A</v>
      </c>
    </row>
    <row r="47902" spans="8:8" x14ac:dyDescent="0.2">
      <c r="H47902" s="62" t="e">
        <f>VLOOKUP(C:C,[2]Ajus!A$3:B$222,2,TRUE)</f>
        <v>#N/A</v>
      </c>
    </row>
    <row r="47903" spans="8:8" x14ac:dyDescent="0.2">
      <c r="H47903" s="62" t="e">
        <f>VLOOKUP(C:C,[2]Ajus!A$3:B$222,2,TRUE)</f>
        <v>#N/A</v>
      </c>
    </row>
    <row r="47904" spans="8:8" x14ac:dyDescent="0.2">
      <c r="H47904" s="62" t="e">
        <f>VLOOKUP(C:C,[2]Ajus!A$3:B$222,2,TRUE)</f>
        <v>#N/A</v>
      </c>
    </row>
    <row r="47905" spans="8:8" x14ac:dyDescent="0.2">
      <c r="H47905" s="62" t="e">
        <f>VLOOKUP(C:C,[2]Ajus!A$3:B$222,2,TRUE)</f>
        <v>#N/A</v>
      </c>
    </row>
    <row r="47906" spans="8:8" x14ac:dyDescent="0.2">
      <c r="H47906" s="62" t="e">
        <f>VLOOKUP(C:C,[2]Ajus!A$3:B$222,2,TRUE)</f>
        <v>#N/A</v>
      </c>
    </row>
    <row r="47907" spans="8:8" x14ac:dyDescent="0.2">
      <c r="H47907" s="62" t="e">
        <f>VLOOKUP(C:C,[2]Ajus!A$3:B$222,2,TRUE)</f>
        <v>#N/A</v>
      </c>
    </row>
    <row r="47908" spans="8:8" x14ac:dyDescent="0.2">
      <c r="H47908" s="62" t="e">
        <f>VLOOKUP(C:C,[2]Ajus!A$3:B$222,2,TRUE)</f>
        <v>#N/A</v>
      </c>
    </row>
    <row r="47909" spans="8:8" x14ac:dyDescent="0.2">
      <c r="H47909" s="62" t="e">
        <f>VLOOKUP(C:C,[2]Ajus!A$3:B$222,2,TRUE)</f>
        <v>#N/A</v>
      </c>
    </row>
    <row r="47910" spans="8:8" x14ac:dyDescent="0.2">
      <c r="H47910" s="62" t="e">
        <f>VLOOKUP(C:C,[2]Ajus!A$3:B$222,2,TRUE)</f>
        <v>#N/A</v>
      </c>
    </row>
    <row r="47911" spans="8:8" x14ac:dyDescent="0.2">
      <c r="H47911" s="62" t="e">
        <f>VLOOKUP(C:C,[2]Ajus!A$3:B$222,2,TRUE)</f>
        <v>#N/A</v>
      </c>
    </row>
    <row r="47912" spans="8:8" x14ac:dyDescent="0.2">
      <c r="H47912" s="62" t="e">
        <f>VLOOKUP(C:C,[2]Ajus!A$3:B$222,2,TRUE)</f>
        <v>#N/A</v>
      </c>
    </row>
    <row r="47913" spans="8:8" x14ac:dyDescent="0.2">
      <c r="H47913" s="62" t="e">
        <f>VLOOKUP(C:C,[2]Ajus!A$3:B$222,2,TRUE)</f>
        <v>#N/A</v>
      </c>
    </row>
    <row r="47914" spans="8:8" x14ac:dyDescent="0.2">
      <c r="H47914" s="62" t="e">
        <f>VLOOKUP(C:C,[2]Ajus!A$3:B$222,2,TRUE)</f>
        <v>#N/A</v>
      </c>
    </row>
    <row r="47915" spans="8:8" x14ac:dyDescent="0.2">
      <c r="H47915" s="62" t="e">
        <f>VLOOKUP(C:C,[2]Ajus!A$3:B$222,2,TRUE)</f>
        <v>#N/A</v>
      </c>
    </row>
    <row r="47916" spans="8:8" x14ac:dyDescent="0.2">
      <c r="H47916" s="62" t="e">
        <f>VLOOKUP(C:C,[2]Ajus!A$3:B$222,2,TRUE)</f>
        <v>#N/A</v>
      </c>
    </row>
    <row r="47917" spans="8:8" x14ac:dyDescent="0.2">
      <c r="H47917" s="62" t="e">
        <f>VLOOKUP(C:C,[2]Ajus!A$3:B$222,2,TRUE)</f>
        <v>#N/A</v>
      </c>
    </row>
    <row r="47918" spans="8:8" x14ac:dyDescent="0.2">
      <c r="H47918" s="62" t="e">
        <f>VLOOKUP(C:C,[2]Ajus!A$3:B$222,2,TRUE)</f>
        <v>#N/A</v>
      </c>
    </row>
    <row r="47919" spans="8:8" x14ac:dyDescent="0.2">
      <c r="H47919" s="62" t="e">
        <f>VLOOKUP(C:C,[2]Ajus!A$3:B$222,2,TRUE)</f>
        <v>#N/A</v>
      </c>
    </row>
    <row r="47920" spans="8:8" x14ac:dyDescent="0.2">
      <c r="H47920" s="62" t="e">
        <f>VLOOKUP(C:C,[2]Ajus!A$3:B$222,2,TRUE)</f>
        <v>#N/A</v>
      </c>
    </row>
    <row r="47921" spans="8:8" x14ac:dyDescent="0.2">
      <c r="H47921" s="62" t="e">
        <f>VLOOKUP(C:C,[2]Ajus!A$3:B$222,2,TRUE)</f>
        <v>#N/A</v>
      </c>
    </row>
    <row r="47922" spans="8:8" x14ac:dyDescent="0.2">
      <c r="H47922" s="62" t="e">
        <f>VLOOKUP(C:C,[2]Ajus!A$3:B$222,2,TRUE)</f>
        <v>#N/A</v>
      </c>
    </row>
    <row r="47923" spans="8:8" x14ac:dyDescent="0.2">
      <c r="H47923" s="62" t="e">
        <f>VLOOKUP(C:C,[2]Ajus!A$3:B$222,2,TRUE)</f>
        <v>#N/A</v>
      </c>
    </row>
    <row r="47924" spans="8:8" x14ac:dyDescent="0.2">
      <c r="H47924" s="62" t="e">
        <f>VLOOKUP(C:C,[2]Ajus!A$3:B$222,2,TRUE)</f>
        <v>#N/A</v>
      </c>
    </row>
    <row r="47925" spans="8:8" x14ac:dyDescent="0.2">
      <c r="H47925" s="62" t="e">
        <f>VLOOKUP(C:C,[2]Ajus!A$3:B$222,2,TRUE)</f>
        <v>#N/A</v>
      </c>
    </row>
    <row r="47926" spans="8:8" x14ac:dyDescent="0.2">
      <c r="H47926" s="62" t="e">
        <f>VLOOKUP(C:C,[2]Ajus!A$3:B$222,2,TRUE)</f>
        <v>#N/A</v>
      </c>
    </row>
    <row r="47927" spans="8:8" x14ac:dyDescent="0.2">
      <c r="H47927" s="62" t="e">
        <f>VLOOKUP(C:C,[2]Ajus!A$3:B$222,2,TRUE)</f>
        <v>#N/A</v>
      </c>
    </row>
    <row r="47928" spans="8:8" x14ac:dyDescent="0.2">
      <c r="H47928" s="62" t="e">
        <f>VLOOKUP(C:C,[2]Ajus!A$3:B$222,2,TRUE)</f>
        <v>#N/A</v>
      </c>
    </row>
    <row r="47929" spans="8:8" x14ac:dyDescent="0.2">
      <c r="H47929" s="62" t="e">
        <f>VLOOKUP(C:C,[2]Ajus!A$3:B$222,2,TRUE)</f>
        <v>#N/A</v>
      </c>
    </row>
    <row r="47930" spans="8:8" x14ac:dyDescent="0.2">
      <c r="H47930" s="62" t="e">
        <f>VLOOKUP(C:C,[2]Ajus!A$3:B$222,2,TRUE)</f>
        <v>#N/A</v>
      </c>
    </row>
    <row r="47931" spans="8:8" x14ac:dyDescent="0.2">
      <c r="H47931" s="62" t="e">
        <f>VLOOKUP(C:C,[2]Ajus!A$3:B$222,2,TRUE)</f>
        <v>#N/A</v>
      </c>
    </row>
    <row r="47932" spans="8:8" x14ac:dyDescent="0.2">
      <c r="H47932" s="62" t="e">
        <f>VLOOKUP(C:C,[2]Ajus!A$3:B$222,2,TRUE)</f>
        <v>#N/A</v>
      </c>
    </row>
    <row r="47933" spans="8:8" x14ac:dyDescent="0.2">
      <c r="H47933" s="62" t="e">
        <f>VLOOKUP(C:C,[2]Ajus!A$3:B$222,2,TRUE)</f>
        <v>#N/A</v>
      </c>
    </row>
    <row r="47934" spans="8:8" x14ac:dyDescent="0.2">
      <c r="H47934" s="62" t="e">
        <f>VLOOKUP(C:C,[2]Ajus!A$3:B$222,2,TRUE)</f>
        <v>#N/A</v>
      </c>
    </row>
    <row r="47935" spans="8:8" x14ac:dyDescent="0.2">
      <c r="H47935" s="62" t="e">
        <f>VLOOKUP(C:C,[2]Ajus!A$3:B$222,2,TRUE)</f>
        <v>#N/A</v>
      </c>
    </row>
    <row r="47936" spans="8:8" x14ac:dyDescent="0.2">
      <c r="H47936" s="62" t="e">
        <f>VLOOKUP(C:C,[2]Ajus!A$3:B$222,2,TRUE)</f>
        <v>#N/A</v>
      </c>
    </row>
    <row r="47937" spans="8:8" x14ac:dyDescent="0.2">
      <c r="H47937" s="62" t="e">
        <f>VLOOKUP(C:C,[2]Ajus!A$3:B$222,2,TRUE)</f>
        <v>#N/A</v>
      </c>
    </row>
    <row r="47938" spans="8:8" x14ac:dyDescent="0.2">
      <c r="H47938" s="62" t="e">
        <f>VLOOKUP(C:C,[2]Ajus!A$3:B$222,2,TRUE)</f>
        <v>#N/A</v>
      </c>
    </row>
    <row r="47939" spans="8:8" x14ac:dyDescent="0.2">
      <c r="H47939" s="62" t="e">
        <f>VLOOKUP(C:C,[2]Ajus!A$3:B$222,2,TRUE)</f>
        <v>#N/A</v>
      </c>
    </row>
    <row r="47940" spans="8:8" x14ac:dyDescent="0.2">
      <c r="H47940" s="62" t="e">
        <f>VLOOKUP(C:C,[2]Ajus!A$3:B$222,2,TRUE)</f>
        <v>#N/A</v>
      </c>
    </row>
    <row r="47941" spans="8:8" x14ac:dyDescent="0.2">
      <c r="H47941" s="62" t="e">
        <f>VLOOKUP(C:C,[2]Ajus!A$3:B$222,2,TRUE)</f>
        <v>#N/A</v>
      </c>
    </row>
    <row r="47942" spans="8:8" x14ac:dyDescent="0.2">
      <c r="H47942" s="62" t="e">
        <f>VLOOKUP(C:C,[2]Ajus!A$3:B$222,2,TRUE)</f>
        <v>#N/A</v>
      </c>
    </row>
    <row r="47943" spans="8:8" x14ac:dyDescent="0.2">
      <c r="H47943" s="62" t="e">
        <f>VLOOKUP(C:C,[2]Ajus!A$3:B$222,2,TRUE)</f>
        <v>#N/A</v>
      </c>
    </row>
    <row r="47944" spans="8:8" x14ac:dyDescent="0.2">
      <c r="H47944" s="62" t="e">
        <f>VLOOKUP(C:C,[2]Ajus!A$3:B$222,2,TRUE)</f>
        <v>#N/A</v>
      </c>
    </row>
    <row r="47945" spans="8:8" x14ac:dyDescent="0.2">
      <c r="H47945" s="62" t="e">
        <f>VLOOKUP(C:C,[2]Ajus!A$3:B$222,2,TRUE)</f>
        <v>#N/A</v>
      </c>
    </row>
    <row r="47946" spans="8:8" x14ac:dyDescent="0.2">
      <c r="H47946" s="62" t="e">
        <f>VLOOKUP(C:C,[2]Ajus!A$3:B$222,2,TRUE)</f>
        <v>#N/A</v>
      </c>
    </row>
    <row r="47947" spans="8:8" x14ac:dyDescent="0.2">
      <c r="H47947" s="62" t="e">
        <f>VLOOKUP(C:C,[2]Ajus!A$3:B$222,2,TRUE)</f>
        <v>#N/A</v>
      </c>
    </row>
    <row r="47948" spans="8:8" x14ac:dyDescent="0.2">
      <c r="H47948" s="62" t="e">
        <f>VLOOKUP(C:C,[2]Ajus!A$3:B$222,2,TRUE)</f>
        <v>#N/A</v>
      </c>
    </row>
    <row r="47949" spans="8:8" x14ac:dyDescent="0.2">
      <c r="H47949" s="62" t="e">
        <f>VLOOKUP(C:C,[2]Ajus!A$3:B$222,2,TRUE)</f>
        <v>#N/A</v>
      </c>
    </row>
    <row r="47950" spans="8:8" x14ac:dyDescent="0.2">
      <c r="H47950" s="62" t="e">
        <f>VLOOKUP(C:C,[2]Ajus!A$3:B$222,2,TRUE)</f>
        <v>#N/A</v>
      </c>
    </row>
    <row r="47951" spans="8:8" x14ac:dyDescent="0.2">
      <c r="H47951" s="62" t="e">
        <f>VLOOKUP(C:C,[2]Ajus!A$3:B$222,2,TRUE)</f>
        <v>#N/A</v>
      </c>
    </row>
    <row r="47952" spans="8:8" x14ac:dyDescent="0.2">
      <c r="H47952" s="62" t="e">
        <f>VLOOKUP(C:C,[2]Ajus!A$3:B$222,2,TRUE)</f>
        <v>#N/A</v>
      </c>
    </row>
    <row r="47953" spans="8:8" x14ac:dyDescent="0.2">
      <c r="H47953" s="62" t="e">
        <f>VLOOKUP(C:C,[2]Ajus!A$3:B$222,2,TRUE)</f>
        <v>#N/A</v>
      </c>
    </row>
    <row r="47954" spans="8:8" x14ac:dyDescent="0.2">
      <c r="H47954" s="62" t="e">
        <f>VLOOKUP(C:C,[2]Ajus!A$3:B$222,2,TRUE)</f>
        <v>#N/A</v>
      </c>
    </row>
    <row r="47955" spans="8:8" x14ac:dyDescent="0.2">
      <c r="H47955" s="62" t="e">
        <f>VLOOKUP(C:C,[2]Ajus!A$3:B$222,2,TRUE)</f>
        <v>#N/A</v>
      </c>
    </row>
    <row r="47956" spans="8:8" x14ac:dyDescent="0.2">
      <c r="H47956" s="62" t="e">
        <f>VLOOKUP(C:C,[2]Ajus!A$3:B$222,2,TRUE)</f>
        <v>#N/A</v>
      </c>
    </row>
    <row r="47957" spans="8:8" x14ac:dyDescent="0.2">
      <c r="H47957" s="62" t="e">
        <f>VLOOKUP(C:C,[2]Ajus!A$3:B$222,2,TRUE)</f>
        <v>#N/A</v>
      </c>
    </row>
    <row r="47958" spans="8:8" x14ac:dyDescent="0.2">
      <c r="H47958" s="62" t="e">
        <f>VLOOKUP(C:C,[2]Ajus!A$3:B$222,2,TRUE)</f>
        <v>#N/A</v>
      </c>
    </row>
    <row r="47959" spans="8:8" x14ac:dyDescent="0.2">
      <c r="H47959" s="62" t="e">
        <f>VLOOKUP(C:C,[2]Ajus!A$3:B$222,2,TRUE)</f>
        <v>#N/A</v>
      </c>
    </row>
    <row r="47960" spans="8:8" x14ac:dyDescent="0.2">
      <c r="H47960" s="62" t="e">
        <f>VLOOKUP(C:C,[2]Ajus!A$3:B$222,2,TRUE)</f>
        <v>#N/A</v>
      </c>
    </row>
    <row r="47961" spans="8:8" x14ac:dyDescent="0.2">
      <c r="H47961" s="62" t="e">
        <f>VLOOKUP(C:C,[2]Ajus!A$3:B$222,2,TRUE)</f>
        <v>#N/A</v>
      </c>
    </row>
    <row r="47962" spans="8:8" x14ac:dyDescent="0.2">
      <c r="H47962" s="62" t="e">
        <f>VLOOKUP(C:C,[2]Ajus!A$3:B$222,2,TRUE)</f>
        <v>#N/A</v>
      </c>
    </row>
    <row r="47963" spans="8:8" x14ac:dyDescent="0.2">
      <c r="H47963" s="62" t="e">
        <f>VLOOKUP(C:C,[2]Ajus!A$3:B$222,2,TRUE)</f>
        <v>#N/A</v>
      </c>
    </row>
    <row r="47964" spans="8:8" x14ac:dyDescent="0.2">
      <c r="H47964" s="62" t="e">
        <f>VLOOKUP(C:C,[2]Ajus!A$3:B$222,2,TRUE)</f>
        <v>#N/A</v>
      </c>
    </row>
    <row r="47965" spans="8:8" x14ac:dyDescent="0.2">
      <c r="H47965" s="62" t="e">
        <f>VLOOKUP(C:C,[2]Ajus!A$3:B$222,2,TRUE)</f>
        <v>#N/A</v>
      </c>
    </row>
    <row r="47966" spans="8:8" x14ac:dyDescent="0.2">
      <c r="H47966" s="62" t="e">
        <f>VLOOKUP(C:C,[2]Ajus!A$3:B$222,2,TRUE)</f>
        <v>#N/A</v>
      </c>
    </row>
    <row r="47967" spans="8:8" x14ac:dyDescent="0.2">
      <c r="H47967" s="62" t="e">
        <f>VLOOKUP(C:C,[2]Ajus!A$3:B$222,2,TRUE)</f>
        <v>#N/A</v>
      </c>
    </row>
    <row r="47968" spans="8:8" x14ac:dyDescent="0.2">
      <c r="H47968" s="62" t="e">
        <f>VLOOKUP(C:C,[2]Ajus!A$3:B$222,2,TRUE)</f>
        <v>#N/A</v>
      </c>
    </row>
    <row r="47969" spans="8:8" x14ac:dyDescent="0.2">
      <c r="H47969" s="62" t="e">
        <f>VLOOKUP(C:C,[2]Ajus!A$3:B$222,2,TRUE)</f>
        <v>#N/A</v>
      </c>
    </row>
    <row r="47970" spans="8:8" x14ac:dyDescent="0.2">
      <c r="H47970" s="62" t="e">
        <f>VLOOKUP(C:C,[2]Ajus!A$3:B$222,2,TRUE)</f>
        <v>#N/A</v>
      </c>
    </row>
    <row r="47971" spans="8:8" x14ac:dyDescent="0.2">
      <c r="H47971" s="62" t="e">
        <f>VLOOKUP(C:C,[2]Ajus!A$3:B$222,2,TRUE)</f>
        <v>#N/A</v>
      </c>
    </row>
    <row r="47972" spans="8:8" x14ac:dyDescent="0.2">
      <c r="H47972" s="62" t="e">
        <f>VLOOKUP(C:C,[2]Ajus!A$3:B$222,2,TRUE)</f>
        <v>#N/A</v>
      </c>
    </row>
    <row r="47973" spans="8:8" x14ac:dyDescent="0.2">
      <c r="H47973" s="62" t="e">
        <f>VLOOKUP(C:C,[2]Ajus!A$3:B$222,2,TRUE)</f>
        <v>#N/A</v>
      </c>
    </row>
    <row r="47974" spans="8:8" x14ac:dyDescent="0.2">
      <c r="H47974" s="62" t="e">
        <f>VLOOKUP(C:C,[2]Ajus!A$3:B$222,2,TRUE)</f>
        <v>#N/A</v>
      </c>
    </row>
    <row r="47975" spans="8:8" x14ac:dyDescent="0.2">
      <c r="H47975" s="62" t="e">
        <f>VLOOKUP(C:C,[2]Ajus!A$3:B$222,2,TRUE)</f>
        <v>#N/A</v>
      </c>
    </row>
    <row r="47976" spans="8:8" x14ac:dyDescent="0.2">
      <c r="H47976" s="62" t="e">
        <f>VLOOKUP(C:C,[2]Ajus!A$3:B$222,2,TRUE)</f>
        <v>#N/A</v>
      </c>
    </row>
    <row r="47977" spans="8:8" x14ac:dyDescent="0.2">
      <c r="H47977" s="62" t="e">
        <f>VLOOKUP(C:C,[2]Ajus!A$3:B$222,2,TRUE)</f>
        <v>#N/A</v>
      </c>
    </row>
    <row r="47978" spans="8:8" x14ac:dyDescent="0.2">
      <c r="H47978" s="62" t="e">
        <f>VLOOKUP(C:C,[2]Ajus!A$3:B$222,2,TRUE)</f>
        <v>#N/A</v>
      </c>
    </row>
    <row r="47979" spans="8:8" x14ac:dyDescent="0.2">
      <c r="H47979" s="62" t="e">
        <f>VLOOKUP(C:C,[2]Ajus!A$3:B$222,2,TRUE)</f>
        <v>#N/A</v>
      </c>
    </row>
    <row r="47980" spans="8:8" x14ac:dyDescent="0.2">
      <c r="H47980" s="62" t="e">
        <f>VLOOKUP(C:C,[2]Ajus!A$3:B$222,2,TRUE)</f>
        <v>#N/A</v>
      </c>
    </row>
    <row r="47981" spans="8:8" x14ac:dyDescent="0.2">
      <c r="H47981" s="62" t="e">
        <f>VLOOKUP(C:C,[2]Ajus!A$3:B$222,2,TRUE)</f>
        <v>#N/A</v>
      </c>
    </row>
    <row r="47982" spans="8:8" x14ac:dyDescent="0.2">
      <c r="H47982" s="62" t="e">
        <f>VLOOKUP(C:C,[2]Ajus!A$3:B$222,2,TRUE)</f>
        <v>#N/A</v>
      </c>
    </row>
    <row r="47983" spans="8:8" x14ac:dyDescent="0.2">
      <c r="H47983" s="62" t="e">
        <f>VLOOKUP(C:C,[2]Ajus!A$3:B$222,2,TRUE)</f>
        <v>#N/A</v>
      </c>
    </row>
    <row r="47984" spans="8:8" x14ac:dyDescent="0.2">
      <c r="H47984" s="62" t="e">
        <f>VLOOKUP(C:C,[2]Ajus!A$3:B$222,2,TRUE)</f>
        <v>#N/A</v>
      </c>
    </row>
    <row r="47985" spans="8:8" x14ac:dyDescent="0.2">
      <c r="H47985" s="62" t="e">
        <f>VLOOKUP(C:C,[2]Ajus!A$3:B$222,2,TRUE)</f>
        <v>#N/A</v>
      </c>
    </row>
    <row r="47986" spans="8:8" x14ac:dyDescent="0.2">
      <c r="H47986" s="62" t="e">
        <f>VLOOKUP(C:C,[2]Ajus!A$3:B$222,2,TRUE)</f>
        <v>#N/A</v>
      </c>
    </row>
    <row r="47987" spans="8:8" x14ac:dyDescent="0.2">
      <c r="H47987" s="62" t="e">
        <f>VLOOKUP(C:C,[2]Ajus!A$3:B$222,2,TRUE)</f>
        <v>#N/A</v>
      </c>
    </row>
    <row r="47988" spans="8:8" x14ac:dyDescent="0.2">
      <c r="H47988" s="62" t="e">
        <f>VLOOKUP(C:C,[2]Ajus!A$3:B$222,2,TRUE)</f>
        <v>#N/A</v>
      </c>
    </row>
    <row r="47989" spans="8:8" x14ac:dyDescent="0.2">
      <c r="H47989" s="62" t="e">
        <f>VLOOKUP(C:C,[2]Ajus!A$3:B$222,2,TRUE)</f>
        <v>#N/A</v>
      </c>
    </row>
    <row r="47990" spans="8:8" x14ac:dyDescent="0.2">
      <c r="H47990" s="62" t="e">
        <f>VLOOKUP(C:C,[2]Ajus!A$3:B$222,2,TRUE)</f>
        <v>#N/A</v>
      </c>
    </row>
    <row r="47991" spans="8:8" x14ac:dyDescent="0.2">
      <c r="H47991" s="62" t="e">
        <f>VLOOKUP(C:C,[2]Ajus!A$3:B$222,2,TRUE)</f>
        <v>#N/A</v>
      </c>
    </row>
    <row r="47992" spans="8:8" x14ac:dyDescent="0.2">
      <c r="H47992" s="62" t="e">
        <f>VLOOKUP(C:C,[2]Ajus!A$3:B$222,2,TRUE)</f>
        <v>#N/A</v>
      </c>
    </row>
    <row r="47993" spans="8:8" x14ac:dyDescent="0.2">
      <c r="H47993" s="62" t="e">
        <f>VLOOKUP(C:C,[2]Ajus!A$3:B$222,2,TRUE)</f>
        <v>#N/A</v>
      </c>
    </row>
    <row r="47994" spans="8:8" x14ac:dyDescent="0.2">
      <c r="H47994" s="62" t="e">
        <f>VLOOKUP(C:C,[2]Ajus!A$3:B$222,2,TRUE)</f>
        <v>#N/A</v>
      </c>
    </row>
    <row r="47995" spans="8:8" x14ac:dyDescent="0.2">
      <c r="H47995" s="62" t="e">
        <f>VLOOKUP(C:C,[2]Ajus!A$3:B$222,2,TRUE)</f>
        <v>#N/A</v>
      </c>
    </row>
    <row r="47996" spans="8:8" x14ac:dyDescent="0.2">
      <c r="H47996" s="62" t="e">
        <f>VLOOKUP(C:C,[2]Ajus!A$3:B$222,2,TRUE)</f>
        <v>#N/A</v>
      </c>
    </row>
    <row r="47997" spans="8:8" x14ac:dyDescent="0.2">
      <c r="H47997" s="62" t="e">
        <f>VLOOKUP(C:C,[2]Ajus!A$3:B$222,2,TRUE)</f>
        <v>#N/A</v>
      </c>
    </row>
    <row r="47998" spans="8:8" x14ac:dyDescent="0.2">
      <c r="H47998" s="62" t="e">
        <f>VLOOKUP(C:C,[2]Ajus!A$3:B$222,2,TRUE)</f>
        <v>#N/A</v>
      </c>
    </row>
    <row r="47999" spans="8:8" x14ac:dyDescent="0.2">
      <c r="H47999" s="62" t="e">
        <f>VLOOKUP(C:C,[2]Ajus!A$3:B$222,2,TRUE)</f>
        <v>#N/A</v>
      </c>
    </row>
    <row r="48000" spans="8:8" x14ac:dyDescent="0.2">
      <c r="H48000" s="62" t="e">
        <f>VLOOKUP(C:C,[2]Ajus!A$3:B$222,2,TRUE)</f>
        <v>#N/A</v>
      </c>
    </row>
    <row r="48001" spans="8:8" x14ac:dyDescent="0.2">
      <c r="H48001" s="62" t="e">
        <f>VLOOKUP(C:C,[2]Ajus!A$3:B$222,2,TRUE)</f>
        <v>#N/A</v>
      </c>
    </row>
    <row r="48002" spans="8:8" x14ac:dyDescent="0.2">
      <c r="H48002" s="62" t="e">
        <f>VLOOKUP(C:C,[2]Ajus!A$3:B$222,2,TRUE)</f>
        <v>#N/A</v>
      </c>
    </row>
    <row r="48003" spans="8:8" x14ac:dyDescent="0.2">
      <c r="H48003" s="62" t="e">
        <f>VLOOKUP(C:C,[2]Ajus!A$3:B$222,2,TRUE)</f>
        <v>#N/A</v>
      </c>
    </row>
    <row r="48004" spans="8:8" x14ac:dyDescent="0.2">
      <c r="H48004" s="62" t="e">
        <f>VLOOKUP(C:C,[2]Ajus!A$3:B$222,2,TRUE)</f>
        <v>#N/A</v>
      </c>
    </row>
    <row r="48005" spans="8:8" x14ac:dyDescent="0.2">
      <c r="H48005" s="62" t="e">
        <f>VLOOKUP(C:C,[2]Ajus!A$3:B$222,2,TRUE)</f>
        <v>#N/A</v>
      </c>
    </row>
    <row r="48006" spans="8:8" x14ac:dyDescent="0.2">
      <c r="H48006" s="62" t="e">
        <f>VLOOKUP(C:C,[2]Ajus!A$3:B$222,2,TRUE)</f>
        <v>#N/A</v>
      </c>
    </row>
    <row r="48007" spans="8:8" x14ac:dyDescent="0.2">
      <c r="H48007" s="62" t="e">
        <f>VLOOKUP(C:C,[2]Ajus!A$3:B$222,2,TRUE)</f>
        <v>#N/A</v>
      </c>
    </row>
    <row r="48008" spans="8:8" x14ac:dyDescent="0.2">
      <c r="H48008" s="62" t="e">
        <f>VLOOKUP(C:C,[2]Ajus!A$3:B$222,2,TRUE)</f>
        <v>#N/A</v>
      </c>
    </row>
    <row r="48009" spans="8:8" x14ac:dyDescent="0.2">
      <c r="H48009" s="62" t="e">
        <f>VLOOKUP(C:C,[2]Ajus!A$3:B$222,2,TRUE)</f>
        <v>#N/A</v>
      </c>
    </row>
    <row r="48010" spans="8:8" x14ac:dyDescent="0.2">
      <c r="H48010" s="62" t="e">
        <f>VLOOKUP(C:C,[2]Ajus!A$3:B$222,2,TRUE)</f>
        <v>#N/A</v>
      </c>
    </row>
    <row r="48011" spans="8:8" x14ac:dyDescent="0.2">
      <c r="H48011" s="62" t="e">
        <f>VLOOKUP(C:C,[2]Ajus!A$3:B$222,2,TRUE)</f>
        <v>#N/A</v>
      </c>
    </row>
    <row r="48012" spans="8:8" x14ac:dyDescent="0.2">
      <c r="H48012" s="62" t="e">
        <f>VLOOKUP(C:C,[2]Ajus!A$3:B$222,2,TRUE)</f>
        <v>#N/A</v>
      </c>
    </row>
    <row r="48013" spans="8:8" x14ac:dyDescent="0.2">
      <c r="H48013" s="62" t="e">
        <f>VLOOKUP(C:C,[2]Ajus!A$3:B$222,2,TRUE)</f>
        <v>#N/A</v>
      </c>
    </row>
    <row r="48014" spans="8:8" x14ac:dyDescent="0.2">
      <c r="H48014" s="62" t="e">
        <f>VLOOKUP(C:C,[2]Ajus!A$3:B$222,2,TRUE)</f>
        <v>#N/A</v>
      </c>
    </row>
    <row r="48015" spans="8:8" x14ac:dyDescent="0.2">
      <c r="H48015" s="62" t="e">
        <f>VLOOKUP(C:C,[2]Ajus!A$3:B$222,2,TRUE)</f>
        <v>#N/A</v>
      </c>
    </row>
    <row r="48016" spans="8:8" x14ac:dyDescent="0.2">
      <c r="H48016" s="62" t="e">
        <f>VLOOKUP(C:C,[2]Ajus!A$3:B$222,2,TRUE)</f>
        <v>#N/A</v>
      </c>
    </row>
    <row r="48017" spans="8:8" x14ac:dyDescent="0.2">
      <c r="H48017" s="62" t="e">
        <f>VLOOKUP(C:C,[2]Ajus!A$3:B$222,2,TRUE)</f>
        <v>#N/A</v>
      </c>
    </row>
    <row r="48018" spans="8:8" x14ac:dyDescent="0.2">
      <c r="H48018" s="62" t="e">
        <f>VLOOKUP(C:C,[2]Ajus!A$3:B$222,2,TRUE)</f>
        <v>#N/A</v>
      </c>
    </row>
    <row r="48019" spans="8:8" x14ac:dyDescent="0.2">
      <c r="H48019" s="62" t="e">
        <f>VLOOKUP(C:C,[2]Ajus!A$3:B$222,2,TRUE)</f>
        <v>#N/A</v>
      </c>
    </row>
    <row r="48020" spans="8:8" x14ac:dyDescent="0.2">
      <c r="H48020" s="62" t="e">
        <f>VLOOKUP(C:C,[2]Ajus!A$3:B$222,2,TRUE)</f>
        <v>#N/A</v>
      </c>
    </row>
    <row r="48021" spans="8:8" x14ac:dyDescent="0.2">
      <c r="H48021" s="62" t="e">
        <f>VLOOKUP(C:C,[2]Ajus!A$3:B$222,2,TRUE)</f>
        <v>#N/A</v>
      </c>
    </row>
    <row r="48022" spans="8:8" x14ac:dyDescent="0.2">
      <c r="H48022" s="62" t="e">
        <f>VLOOKUP(C:C,[2]Ajus!A$3:B$222,2,TRUE)</f>
        <v>#N/A</v>
      </c>
    </row>
    <row r="48023" spans="8:8" x14ac:dyDescent="0.2">
      <c r="H48023" s="62" t="e">
        <f>VLOOKUP(C:C,[2]Ajus!A$3:B$222,2,TRUE)</f>
        <v>#N/A</v>
      </c>
    </row>
    <row r="48024" spans="8:8" x14ac:dyDescent="0.2">
      <c r="H48024" s="62" t="e">
        <f>VLOOKUP(C:C,[2]Ajus!A$3:B$222,2,TRUE)</f>
        <v>#N/A</v>
      </c>
    </row>
    <row r="48025" spans="8:8" x14ac:dyDescent="0.2">
      <c r="H48025" s="62" t="e">
        <f>VLOOKUP(C:C,[2]Ajus!A$3:B$222,2,TRUE)</f>
        <v>#N/A</v>
      </c>
    </row>
    <row r="48026" spans="8:8" x14ac:dyDescent="0.2">
      <c r="H48026" s="62" t="e">
        <f>VLOOKUP(C:C,[2]Ajus!A$3:B$222,2,TRUE)</f>
        <v>#N/A</v>
      </c>
    </row>
    <row r="48027" spans="8:8" x14ac:dyDescent="0.2">
      <c r="H48027" s="62" t="e">
        <f>VLOOKUP(C:C,[2]Ajus!A$3:B$222,2,TRUE)</f>
        <v>#N/A</v>
      </c>
    </row>
    <row r="48028" spans="8:8" x14ac:dyDescent="0.2">
      <c r="H48028" s="62" t="e">
        <f>VLOOKUP(C:C,[2]Ajus!A$3:B$222,2,TRUE)</f>
        <v>#N/A</v>
      </c>
    </row>
    <row r="48029" spans="8:8" x14ac:dyDescent="0.2">
      <c r="H48029" s="62" t="e">
        <f>VLOOKUP(C:C,[2]Ajus!A$3:B$222,2,TRUE)</f>
        <v>#N/A</v>
      </c>
    </row>
    <row r="48030" spans="8:8" x14ac:dyDescent="0.2">
      <c r="H48030" s="62" t="e">
        <f>VLOOKUP(C:C,[2]Ajus!A$3:B$222,2,TRUE)</f>
        <v>#N/A</v>
      </c>
    </row>
    <row r="48031" spans="8:8" x14ac:dyDescent="0.2">
      <c r="H48031" s="62" t="e">
        <f>VLOOKUP(C:C,[2]Ajus!A$3:B$222,2,TRUE)</f>
        <v>#N/A</v>
      </c>
    </row>
    <row r="48032" spans="8:8" x14ac:dyDescent="0.2">
      <c r="H48032" s="62" t="e">
        <f>VLOOKUP(C:C,[2]Ajus!A$3:B$222,2,TRUE)</f>
        <v>#N/A</v>
      </c>
    </row>
    <row r="48033" spans="8:8" x14ac:dyDescent="0.2">
      <c r="H48033" s="62" t="e">
        <f>VLOOKUP(C:C,[2]Ajus!A$3:B$222,2,TRUE)</f>
        <v>#N/A</v>
      </c>
    </row>
    <row r="48034" spans="8:8" x14ac:dyDescent="0.2">
      <c r="H48034" s="62" t="e">
        <f>VLOOKUP(C:C,[2]Ajus!A$3:B$222,2,TRUE)</f>
        <v>#N/A</v>
      </c>
    </row>
    <row r="48035" spans="8:8" x14ac:dyDescent="0.2">
      <c r="H48035" s="62" t="e">
        <f>VLOOKUP(C:C,[2]Ajus!A$3:B$222,2,TRUE)</f>
        <v>#N/A</v>
      </c>
    </row>
    <row r="48036" spans="8:8" x14ac:dyDescent="0.2">
      <c r="H48036" s="62" t="e">
        <f>VLOOKUP(C:C,[2]Ajus!A$3:B$222,2,TRUE)</f>
        <v>#N/A</v>
      </c>
    </row>
    <row r="48037" spans="8:8" x14ac:dyDescent="0.2">
      <c r="H48037" s="62" t="e">
        <f>VLOOKUP(C:C,[2]Ajus!A$3:B$222,2,TRUE)</f>
        <v>#N/A</v>
      </c>
    </row>
    <row r="48038" spans="8:8" x14ac:dyDescent="0.2">
      <c r="H48038" s="62" t="e">
        <f>VLOOKUP(C:C,[2]Ajus!A$3:B$222,2,TRUE)</f>
        <v>#N/A</v>
      </c>
    </row>
    <row r="48039" spans="8:8" x14ac:dyDescent="0.2">
      <c r="H48039" s="62" t="e">
        <f>VLOOKUP(C:C,[2]Ajus!A$3:B$222,2,TRUE)</f>
        <v>#N/A</v>
      </c>
    </row>
    <row r="48040" spans="8:8" x14ac:dyDescent="0.2">
      <c r="H48040" s="62" t="e">
        <f>VLOOKUP(C:C,[2]Ajus!A$3:B$222,2,TRUE)</f>
        <v>#N/A</v>
      </c>
    </row>
    <row r="48041" spans="8:8" x14ac:dyDescent="0.2">
      <c r="H48041" s="62" t="e">
        <f>VLOOKUP(C:C,[2]Ajus!A$3:B$222,2,TRUE)</f>
        <v>#N/A</v>
      </c>
    </row>
    <row r="48042" spans="8:8" x14ac:dyDescent="0.2">
      <c r="H48042" s="62" t="e">
        <f>VLOOKUP(C:C,[2]Ajus!A$3:B$222,2,TRUE)</f>
        <v>#N/A</v>
      </c>
    </row>
    <row r="48043" spans="8:8" x14ac:dyDescent="0.2">
      <c r="H48043" s="62" t="e">
        <f>VLOOKUP(C:C,[2]Ajus!A$3:B$222,2,TRUE)</f>
        <v>#N/A</v>
      </c>
    </row>
    <row r="48044" spans="8:8" x14ac:dyDescent="0.2">
      <c r="H48044" s="62" t="e">
        <f>VLOOKUP(C:C,[2]Ajus!A$3:B$222,2,TRUE)</f>
        <v>#N/A</v>
      </c>
    </row>
    <row r="48045" spans="8:8" x14ac:dyDescent="0.2">
      <c r="H48045" s="62" t="e">
        <f>VLOOKUP(C:C,[2]Ajus!A$3:B$222,2,TRUE)</f>
        <v>#N/A</v>
      </c>
    </row>
    <row r="48046" spans="8:8" x14ac:dyDescent="0.2">
      <c r="H48046" s="62" t="e">
        <f>VLOOKUP(C:C,[2]Ajus!A$3:B$222,2,TRUE)</f>
        <v>#N/A</v>
      </c>
    </row>
    <row r="48047" spans="8:8" x14ac:dyDescent="0.2">
      <c r="H48047" s="62" t="e">
        <f>VLOOKUP(C:C,[2]Ajus!A$3:B$222,2,TRUE)</f>
        <v>#N/A</v>
      </c>
    </row>
    <row r="48048" spans="8:8" x14ac:dyDescent="0.2">
      <c r="H48048" s="62" t="e">
        <f>VLOOKUP(C:C,[2]Ajus!A$3:B$222,2,TRUE)</f>
        <v>#N/A</v>
      </c>
    </row>
    <row r="48049" spans="8:8" x14ac:dyDescent="0.2">
      <c r="H48049" s="62" t="e">
        <f>VLOOKUP(C:C,[2]Ajus!A$3:B$222,2,TRUE)</f>
        <v>#N/A</v>
      </c>
    </row>
    <row r="48050" spans="8:8" x14ac:dyDescent="0.2">
      <c r="H48050" s="62" t="e">
        <f>VLOOKUP(C:C,[2]Ajus!A$3:B$222,2,TRUE)</f>
        <v>#N/A</v>
      </c>
    </row>
    <row r="48051" spans="8:8" x14ac:dyDescent="0.2">
      <c r="H48051" s="62" t="e">
        <f>VLOOKUP(C:C,[2]Ajus!A$3:B$222,2,TRUE)</f>
        <v>#N/A</v>
      </c>
    </row>
    <row r="48052" spans="8:8" x14ac:dyDescent="0.2">
      <c r="H48052" s="62" t="e">
        <f>VLOOKUP(C:C,[2]Ajus!A$3:B$222,2,TRUE)</f>
        <v>#N/A</v>
      </c>
    </row>
    <row r="48053" spans="8:8" x14ac:dyDescent="0.2">
      <c r="H48053" s="62" t="e">
        <f>VLOOKUP(C:C,[2]Ajus!A$3:B$222,2,TRUE)</f>
        <v>#N/A</v>
      </c>
    </row>
    <row r="48054" spans="8:8" x14ac:dyDescent="0.2">
      <c r="H48054" s="62" t="e">
        <f>VLOOKUP(C:C,[2]Ajus!A$3:B$222,2,TRUE)</f>
        <v>#N/A</v>
      </c>
    </row>
    <row r="48055" spans="8:8" x14ac:dyDescent="0.2">
      <c r="H48055" s="62" t="e">
        <f>VLOOKUP(C:C,[2]Ajus!A$3:B$222,2,TRUE)</f>
        <v>#N/A</v>
      </c>
    </row>
    <row r="48056" spans="8:8" x14ac:dyDescent="0.2">
      <c r="H48056" s="62" t="e">
        <f>VLOOKUP(C:C,[2]Ajus!A$3:B$222,2,TRUE)</f>
        <v>#N/A</v>
      </c>
    </row>
    <row r="48057" spans="8:8" x14ac:dyDescent="0.2">
      <c r="H48057" s="62" t="e">
        <f>VLOOKUP(C:C,[2]Ajus!A$3:B$222,2,TRUE)</f>
        <v>#N/A</v>
      </c>
    </row>
    <row r="48058" spans="8:8" x14ac:dyDescent="0.2">
      <c r="H48058" s="62" t="e">
        <f>VLOOKUP(C:C,[2]Ajus!A$3:B$222,2,TRUE)</f>
        <v>#N/A</v>
      </c>
    </row>
    <row r="48059" spans="8:8" x14ac:dyDescent="0.2">
      <c r="H48059" s="62" t="e">
        <f>VLOOKUP(C:C,[2]Ajus!A$3:B$222,2,TRUE)</f>
        <v>#N/A</v>
      </c>
    </row>
    <row r="48060" spans="8:8" x14ac:dyDescent="0.2">
      <c r="H48060" s="62" t="e">
        <f>VLOOKUP(C:C,[2]Ajus!A$3:B$222,2,TRUE)</f>
        <v>#N/A</v>
      </c>
    </row>
    <row r="48061" spans="8:8" x14ac:dyDescent="0.2">
      <c r="H48061" s="62" t="e">
        <f>VLOOKUP(C:C,[2]Ajus!A$3:B$222,2,TRUE)</f>
        <v>#N/A</v>
      </c>
    </row>
    <row r="48062" spans="8:8" x14ac:dyDescent="0.2">
      <c r="H48062" s="62" t="e">
        <f>VLOOKUP(C:C,[2]Ajus!A$3:B$222,2,TRUE)</f>
        <v>#N/A</v>
      </c>
    </row>
    <row r="48063" spans="8:8" x14ac:dyDescent="0.2">
      <c r="H48063" s="62" t="e">
        <f>VLOOKUP(C:C,[2]Ajus!A$3:B$222,2,TRUE)</f>
        <v>#N/A</v>
      </c>
    </row>
    <row r="48064" spans="8:8" x14ac:dyDescent="0.2">
      <c r="H48064" s="62" t="e">
        <f>VLOOKUP(C:C,[2]Ajus!A$3:B$222,2,TRUE)</f>
        <v>#N/A</v>
      </c>
    </row>
    <row r="48065" spans="8:8" x14ac:dyDescent="0.2">
      <c r="H48065" s="62" t="e">
        <f>VLOOKUP(C:C,[2]Ajus!A$3:B$222,2,TRUE)</f>
        <v>#N/A</v>
      </c>
    </row>
    <row r="48066" spans="8:8" x14ac:dyDescent="0.2">
      <c r="H48066" s="62" t="e">
        <f>VLOOKUP(C:C,[2]Ajus!A$3:B$222,2,TRUE)</f>
        <v>#N/A</v>
      </c>
    </row>
    <row r="48067" spans="8:8" x14ac:dyDescent="0.2">
      <c r="H48067" s="62" t="e">
        <f>VLOOKUP(C:C,[2]Ajus!A$3:B$222,2,TRUE)</f>
        <v>#N/A</v>
      </c>
    </row>
    <row r="48068" spans="8:8" x14ac:dyDescent="0.2">
      <c r="H48068" s="62" t="e">
        <f>VLOOKUP(C:C,[2]Ajus!A$3:B$222,2,TRUE)</f>
        <v>#N/A</v>
      </c>
    </row>
    <row r="48069" spans="8:8" x14ac:dyDescent="0.2">
      <c r="H48069" s="62" t="e">
        <f>VLOOKUP(C:C,[2]Ajus!A$3:B$222,2,TRUE)</f>
        <v>#N/A</v>
      </c>
    </row>
    <row r="48070" spans="8:8" x14ac:dyDescent="0.2">
      <c r="H48070" s="62" t="e">
        <f>VLOOKUP(C:C,[2]Ajus!A$3:B$222,2,TRUE)</f>
        <v>#N/A</v>
      </c>
    </row>
    <row r="48071" spans="8:8" x14ac:dyDescent="0.2">
      <c r="H48071" s="62" t="e">
        <f>VLOOKUP(C:C,[2]Ajus!A$3:B$222,2,TRUE)</f>
        <v>#N/A</v>
      </c>
    </row>
    <row r="48072" spans="8:8" x14ac:dyDescent="0.2">
      <c r="H48072" s="62" t="e">
        <f>VLOOKUP(C:C,[2]Ajus!A$3:B$222,2,TRUE)</f>
        <v>#N/A</v>
      </c>
    </row>
    <row r="48073" spans="8:8" x14ac:dyDescent="0.2">
      <c r="H48073" s="62" t="e">
        <f>VLOOKUP(C:C,[2]Ajus!A$3:B$222,2,TRUE)</f>
        <v>#N/A</v>
      </c>
    </row>
    <row r="48074" spans="8:8" x14ac:dyDescent="0.2">
      <c r="H48074" s="62" t="e">
        <f>VLOOKUP(C:C,[2]Ajus!A$3:B$222,2,TRUE)</f>
        <v>#N/A</v>
      </c>
    </row>
    <row r="48075" spans="8:8" x14ac:dyDescent="0.2">
      <c r="H48075" s="62" t="e">
        <f>VLOOKUP(C:C,[2]Ajus!A$3:B$222,2,TRUE)</f>
        <v>#N/A</v>
      </c>
    </row>
    <row r="48076" spans="8:8" x14ac:dyDescent="0.2">
      <c r="H48076" s="62" t="e">
        <f>VLOOKUP(C:C,[2]Ajus!A$3:B$222,2,TRUE)</f>
        <v>#N/A</v>
      </c>
    </row>
    <row r="48077" spans="8:8" x14ac:dyDescent="0.2">
      <c r="H48077" s="62" t="e">
        <f>VLOOKUP(C:C,[2]Ajus!A$3:B$222,2,TRUE)</f>
        <v>#N/A</v>
      </c>
    </row>
    <row r="48078" spans="8:8" x14ac:dyDescent="0.2">
      <c r="H48078" s="62" t="e">
        <f>VLOOKUP(C:C,[2]Ajus!A$3:B$222,2,TRUE)</f>
        <v>#N/A</v>
      </c>
    </row>
    <row r="48079" spans="8:8" x14ac:dyDescent="0.2">
      <c r="H48079" s="62" t="e">
        <f>VLOOKUP(C:C,[2]Ajus!A$3:B$222,2,TRUE)</f>
        <v>#N/A</v>
      </c>
    </row>
    <row r="48080" spans="8:8" x14ac:dyDescent="0.2">
      <c r="H48080" s="62" t="e">
        <f>VLOOKUP(C:C,[2]Ajus!A$3:B$222,2,TRUE)</f>
        <v>#N/A</v>
      </c>
    </row>
    <row r="48081" spans="8:8" x14ac:dyDescent="0.2">
      <c r="H48081" s="62" t="e">
        <f>VLOOKUP(C:C,[2]Ajus!A$3:B$222,2,TRUE)</f>
        <v>#N/A</v>
      </c>
    </row>
    <row r="48082" spans="8:8" x14ac:dyDescent="0.2">
      <c r="H48082" s="62" t="e">
        <f>VLOOKUP(C:C,[2]Ajus!A$3:B$222,2,TRUE)</f>
        <v>#N/A</v>
      </c>
    </row>
    <row r="48083" spans="8:8" x14ac:dyDescent="0.2">
      <c r="H48083" s="62" t="e">
        <f>VLOOKUP(C:C,[2]Ajus!A$3:B$222,2,TRUE)</f>
        <v>#N/A</v>
      </c>
    </row>
    <row r="48084" spans="8:8" x14ac:dyDescent="0.2">
      <c r="H48084" s="62" t="e">
        <f>VLOOKUP(C:C,[2]Ajus!A$3:B$222,2,TRUE)</f>
        <v>#N/A</v>
      </c>
    </row>
    <row r="48085" spans="8:8" x14ac:dyDescent="0.2">
      <c r="H48085" s="62" t="e">
        <f>VLOOKUP(C:C,[2]Ajus!A$3:B$222,2,TRUE)</f>
        <v>#N/A</v>
      </c>
    </row>
    <row r="48086" spans="8:8" x14ac:dyDescent="0.2">
      <c r="H48086" s="62" t="e">
        <f>VLOOKUP(C:C,[2]Ajus!A$3:B$222,2,TRUE)</f>
        <v>#N/A</v>
      </c>
    </row>
    <row r="48087" spans="8:8" x14ac:dyDescent="0.2">
      <c r="H48087" s="62" t="e">
        <f>VLOOKUP(C:C,[2]Ajus!A$3:B$222,2,TRUE)</f>
        <v>#N/A</v>
      </c>
    </row>
    <row r="48088" spans="8:8" x14ac:dyDescent="0.2">
      <c r="H48088" s="62" t="e">
        <f>VLOOKUP(C:C,[2]Ajus!A$3:B$222,2,TRUE)</f>
        <v>#N/A</v>
      </c>
    </row>
    <row r="48089" spans="8:8" x14ac:dyDescent="0.2">
      <c r="H48089" s="62" t="e">
        <f>VLOOKUP(C:C,[2]Ajus!A$3:B$222,2,TRUE)</f>
        <v>#N/A</v>
      </c>
    </row>
    <row r="48090" spans="8:8" x14ac:dyDescent="0.2">
      <c r="H48090" s="62" t="e">
        <f>VLOOKUP(C:C,[2]Ajus!A$3:B$222,2,TRUE)</f>
        <v>#N/A</v>
      </c>
    </row>
    <row r="48091" spans="8:8" x14ac:dyDescent="0.2">
      <c r="H48091" s="62" t="e">
        <f>VLOOKUP(C:C,[2]Ajus!A$3:B$222,2,TRUE)</f>
        <v>#N/A</v>
      </c>
    </row>
    <row r="48092" spans="8:8" x14ac:dyDescent="0.2">
      <c r="H48092" s="62" t="e">
        <f>VLOOKUP(C:C,[2]Ajus!A$3:B$222,2,TRUE)</f>
        <v>#N/A</v>
      </c>
    </row>
    <row r="48093" spans="8:8" x14ac:dyDescent="0.2">
      <c r="H48093" s="62" t="e">
        <f>VLOOKUP(C:C,[2]Ajus!A$3:B$222,2,TRUE)</f>
        <v>#N/A</v>
      </c>
    </row>
    <row r="48094" spans="8:8" x14ac:dyDescent="0.2">
      <c r="H48094" s="62" t="e">
        <f>VLOOKUP(C:C,[2]Ajus!A$3:B$222,2,TRUE)</f>
        <v>#N/A</v>
      </c>
    </row>
    <row r="48095" spans="8:8" x14ac:dyDescent="0.2">
      <c r="H48095" s="62" t="e">
        <f>VLOOKUP(C:C,[2]Ajus!A$3:B$222,2,TRUE)</f>
        <v>#N/A</v>
      </c>
    </row>
    <row r="48096" spans="8:8" x14ac:dyDescent="0.2">
      <c r="H48096" s="62" t="e">
        <f>VLOOKUP(C:C,[2]Ajus!A$3:B$222,2,TRUE)</f>
        <v>#N/A</v>
      </c>
    </row>
    <row r="48097" spans="8:8" x14ac:dyDescent="0.2">
      <c r="H48097" s="62" t="e">
        <f>VLOOKUP(C:C,[2]Ajus!A$3:B$222,2,TRUE)</f>
        <v>#N/A</v>
      </c>
    </row>
    <row r="48098" spans="8:8" x14ac:dyDescent="0.2">
      <c r="H48098" s="62" t="e">
        <f>VLOOKUP(C:C,[2]Ajus!A$3:B$222,2,TRUE)</f>
        <v>#N/A</v>
      </c>
    </row>
    <row r="48099" spans="8:8" x14ac:dyDescent="0.2">
      <c r="H48099" s="62" t="e">
        <f>VLOOKUP(C:C,[2]Ajus!A$3:B$222,2,TRUE)</f>
        <v>#N/A</v>
      </c>
    </row>
    <row r="48100" spans="8:8" x14ac:dyDescent="0.2">
      <c r="H48100" s="62" t="e">
        <f>VLOOKUP(C:C,[2]Ajus!A$3:B$222,2,TRUE)</f>
        <v>#N/A</v>
      </c>
    </row>
    <row r="48101" spans="8:8" x14ac:dyDescent="0.2">
      <c r="H48101" s="62" t="e">
        <f>VLOOKUP(C:C,[2]Ajus!A$3:B$222,2,TRUE)</f>
        <v>#N/A</v>
      </c>
    </row>
    <row r="48102" spans="8:8" x14ac:dyDescent="0.2">
      <c r="H48102" s="62" t="e">
        <f>VLOOKUP(C:C,[2]Ajus!A$3:B$222,2,TRUE)</f>
        <v>#N/A</v>
      </c>
    </row>
    <row r="48103" spans="8:8" x14ac:dyDescent="0.2">
      <c r="H48103" s="62" t="e">
        <f>VLOOKUP(C:C,[2]Ajus!A$3:B$222,2,TRUE)</f>
        <v>#N/A</v>
      </c>
    </row>
    <row r="48104" spans="8:8" x14ac:dyDescent="0.2">
      <c r="H48104" s="62" t="e">
        <f>VLOOKUP(C:C,[2]Ajus!A$3:B$222,2,TRUE)</f>
        <v>#N/A</v>
      </c>
    </row>
    <row r="48105" spans="8:8" x14ac:dyDescent="0.2">
      <c r="H48105" s="62" t="e">
        <f>VLOOKUP(C:C,[2]Ajus!A$3:B$222,2,TRUE)</f>
        <v>#N/A</v>
      </c>
    </row>
    <row r="48106" spans="8:8" x14ac:dyDescent="0.2">
      <c r="H48106" s="62" t="e">
        <f>VLOOKUP(C:C,[2]Ajus!A$3:B$222,2,TRUE)</f>
        <v>#N/A</v>
      </c>
    </row>
    <row r="48107" spans="8:8" x14ac:dyDescent="0.2">
      <c r="H48107" s="62" t="e">
        <f>VLOOKUP(C:C,[2]Ajus!A$3:B$222,2,TRUE)</f>
        <v>#N/A</v>
      </c>
    </row>
    <row r="48108" spans="8:8" x14ac:dyDescent="0.2">
      <c r="H48108" s="62" t="e">
        <f>VLOOKUP(C:C,[2]Ajus!A$3:B$222,2,TRUE)</f>
        <v>#N/A</v>
      </c>
    </row>
    <row r="48109" spans="8:8" x14ac:dyDescent="0.2">
      <c r="H48109" s="62" t="e">
        <f>VLOOKUP(C:C,[2]Ajus!A$3:B$222,2,TRUE)</f>
        <v>#N/A</v>
      </c>
    </row>
    <row r="48110" spans="8:8" x14ac:dyDescent="0.2">
      <c r="H48110" s="62" t="e">
        <f>VLOOKUP(C:C,[2]Ajus!A$3:B$222,2,TRUE)</f>
        <v>#N/A</v>
      </c>
    </row>
    <row r="48111" spans="8:8" x14ac:dyDescent="0.2">
      <c r="H48111" s="62" t="e">
        <f>VLOOKUP(C:C,[2]Ajus!A$3:B$222,2,TRUE)</f>
        <v>#N/A</v>
      </c>
    </row>
    <row r="48112" spans="8:8" x14ac:dyDescent="0.2">
      <c r="H48112" s="62" t="e">
        <f>VLOOKUP(C:C,[2]Ajus!A$3:B$222,2,TRUE)</f>
        <v>#N/A</v>
      </c>
    </row>
    <row r="48113" spans="8:8" x14ac:dyDescent="0.2">
      <c r="H48113" s="62" t="e">
        <f>VLOOKUP(C:C,[2]Ajus!A$3:B$222,2,TRUE)</f>
        <v>#N/A</v>
      </c>
    </row>
    <row r="48114" spans="8:8" x14ac:dyDescent="0.2">
      <c r="H48114" s="62" t="e">
        <f>VLOOKUP(C:C,[2]Ajus!A$3:B$222,2,TRUE)</f>
        <v>#N/A</v>
      </c>
    </row>
    <row r="48115" spans="8:8" x14ac:dyDescent="0.2">
      <c r="H48115" s="62" t="e">
        <f>VLOOKUP(C:C,[2]Ajus!A$3:B$222,2,TRUE)</f>
        <v>#N/A</v>
      </c>
    </row>
    <row r="48116" spans="8:8" x14ac:dyDescent="0.2">
      <c r="H48116" s="62" t="e">
        <f>VLOOKUP(C:C,[2]Ajus!A$3:B$222,2,TRUE)</f>
        <v>#N/A</v>
      </c>
    </row>
    <row r="48117" spans="8:8" x14ac:dyDescent="0.2">
      <c r="H48117" s="62" t="e">
        <f>VLOOKUP(C:C,[2]Ajus!A$3:B$222,2,TRUE)</f>
        <v>#N/A</v>
      </c>
    </row>
    <row r="48118" spans="8:8" x14ac:dyDescent="0.2">
      <c r="H48118" s="62" t="e">
        <f>VLOOKUP(C:C,[2]Ajus!A$3:B$222,2,TRUE)</f>
        <v>#N/A</v>
      </c>
    </row>
    <row r="48119" spans="8:8" x14ac:dyDescent="0.2">
      <c r="H48119" s="62" t="e">
        <f>VLOOKUP(C:C,[2]Ajus!A$3:B$222,2,TRUE)</f>
        <v>#N/A</v>
      </c>
    </row>
    <row r="48120" spans="8:8" x14ac:dyDescent="0.2">
      <c r="H48120" s="62" t="e">
        <f>VLOOKUP(C:C,[2]Ajus!A$3:B$222,2,TRUE)</f>
        <v>#N/A</v>
      </c>
    </row>
    <row r="48121" spans="8:8" x14ac:dyDescent="0.2">
      <c r="H48121" s="62" t="e">
        <f>VLOOKUP(C:C,[2]Ajus!A$3:B$222,2,TRUE)</f>
        <v>#N/A</v>
      </c>
    </row>
    <row r="48122" spans="8:8" x14ac:dyDescent="0.2">
      <c r="H48122" s="62" t="e">
        <f>VLOOKUP(C:C,[2]Ajus!A$3:B$222,2,TRUE)</f>
        <v>#N/A</v>
      </c>
    </row>
    <row r="48123" spans="8:8" x14ac:dyDescent="0.2">
      <c r="H48123" s="62" t="e">
        <f>VLOOKUP(C:C,[2]Ajus!A$3:B$222,2,TRUE)</f>
        <v>#N/A</v>
      </c>
    </row>
    <row r="48124" spans="8:8" x14ac:dyDescent="0.2">
      <c r="H48124" s="62" t="e">
        <f>VLOOKUP(C:C,[2]Ajus!A$3:B$222,2,TRUE)</f>
        <v>#N/A</v>
      </c>
    </row>
    <row r="48125" spans="8:8" x14ac:dyDescent="0.2">
      <c r="H48125" s="62" t="e">
        <f>VLOOKUP(C:C,[2]Ajus!A$3:B$222,2,TRUE)</f>
        <v>#N/A</v>
      </c>
    </row>
    <row r="48126" spans="8:8" x14ac:dyDescent="0.2">
      <c r="H48126" s="62" t="e">
        <f>VLOOKUP(C:C,[2]Ajus!A$3:B$222,2,TRUE)</f>
        <v>#N/A</v>
      </c>
    </row>
    <row r="48127" spans="8:8" x14ac:dyDescent="0.2">
      <c r="H48127" s="62" t="e">
        <f>VLOOKUP(C:C,[2]Ajus!A$3:B$222,2,TRUE)</f>
        <v>#N/A</v>
      </c>
    </row>
    <row r="48128" spans="8:8" x14ac:dyDescent="0.2">
      <c r="H48128" s="62" t="e">
        <f>VLOOKUP(C:C,[2]Ajus!A$3:B$222,2,TRUE)</f>
        <v>#N/A</v>
      </c>
    </row>
    <row r="48129" spans="8:8" x14ac:dyDescent="0.2">
      <c r="H48129" s="62" t="e">
        <f>VLOOKUP(C:C,[2]Ajus!A$3:B$222,2,TRUE)</f>
        <v>#N/A</v>
      </c>
    </row>
    <row r="48130" spans="8:8" x14ac:dyDescent="0.2">
      <c r="H48130" s="62" t="e">
        <f>VLOOKUP(C:C,[2]Ajus!A$3:B$222,2,TRUE)</f>
        <v>#N/A</v>
      </c>
    </row>
    <row r="48131" spans="8:8" x14ac:dyDescent="0.2">
      <c r="H48131" s="62" t="e">
        <f>VLOOKUP(C:C,[2]Ajus!A$3:B$222,2,TRUE)</f>
        <v>#N/A</v>
      </c>
    </row>
    <row r="48132" spans="8:8" x14ac:dyDescent="0.2">
      <c r="H48132" s="62" t="e">
        <f>VLOOKUP(C:C,[2]Ajus!A$3:B$222,2,TRUE)</f>
        <v>#N/A</v>
      </c>
    </row>
    <row r="48133" spans="8:8" x14ac:dyDescent="0.2">
      <c r="H48133" s="62" t="e">
        <f>VLOOKUP(C:C,[2]Ajus!A$3:B$222,2,TRUE)</f>
        <v>#N/A</v>
      </c>
    </row>
    <row r="48134" spans="8:8" x14ac:dyDescent="0.2">
      <c r="H48134" s="62" t="e">
        <f>VLOOKUP(C:C,[2]Ajus!A$3:B$222,2,TRUE)</f>
        <v>#N/A</v>
      </c>
    </row>
    <row r="48135" spans="8:8" x14ac:dyDescent="0.2">
      <c r="H48135" s="62" t="e">
        <f>VLOOKUP(C:C,[2]Ajus!A$3:B$222,2,TRUE)</f>
        <v>#N/A</v>
      </c>
    </row>
    <row r="48136" spans="8:8" x14ac:dyDescent="0.2">
      <c r="H48136" s="62" t="e">
        <f>VLOOKUP(C:C,[2]Ajus!A$3:B$222,2,TRUE)</f>
        <v>#N/A</v>
      </c>
    </row>
    <row r="48137" spans="8:8" x14ac:dyDescent="0.2">
      <c r="H48137" s="62" t="e">
        <f>VLOOKUP(C:C,[2]Ajus!A$3:B$222,2,TRUE)</f>
        <v>#N/A</v>
      </c>
    </row>
    <row r="48138" spans="8:8" x14ac:dyDescent="0.2">
      <c r="H48138" s="62" t="e">
        <f>VLOOKUP(C:C,[2]Ajus!A$3:B$222,2,TRUE)</f>
        <v>#N/A</v>
      </c>
    </row>
    <row r="48139" spans="8:8" x14ac:dyDescent="0.2">
      <c r="H48139" s="62" t="e">
        <f>VLOOKUP(C:C,[2]Ajus!A$3:B$222,2,TRUE)</f>
        <v>#N/A</v>
      </c>
    </row>
    <row r="48140" spans="8:8" x14ac:dyDescent="0.2">
      <c r="H48140" s="62" t="e">
        <f>VLOOKUP(C:C,[2]Ajus!A$3:B$222,2,TRUE)</f>
        <v>#N/A</v>
      </c>
    </row>
    <row r="48141" spans="8:8" x14ac:dyDescent="0.2">
      <c r="H48141" s="62" t="e">
        <f>VLOOKUP(C:C,[2]Ajus!A$3:B$222,2,TRUE)</f>
        <v>#N/A</v>
      </c>
    </row>
    <row r="48142" spans="8:8" x14ac:dyDescent="0.2">
      <c r="H48142" s="62" t="e">
        <f>VLOOKUP(C:C,[2]Ajus!A$3:B$222,2,TRUE)</f>
        <v>#N/A</v>
      </c>
    </row>
    <row r="48143" spans="8:8" x14ac:dyDescent="0.2">
      <c r="H48143" s="62" t="e">
        <f>VLOOKUP(C:C,[2]Ajus!A$3:B$222,2,TRUE)</f>
        <v>#N/A</v>
      </c>
    </row>
    <row r="48144" spans="8:8" x14ac:dyDescent="0.2">
      <c r="H48144" s="62" t="e">
        <f>VLOOKUP(C:C,[2]Ajus!A$3:B$222,2,TRUE)</f>
        <v>#N/A</v>
      </c>
    </row>
    <row r="48145" spans="8:8" x14ac:dyDescent="0.2">
      <c r="H48145" s="62" t="e">
        <f>VLOOKUP(C:C,[2]Ajus!A$3:B$222,2,TRUE)</f>
        <v>#N/A</v>
      </c>
    </row>
    <row r="48146" spans="8:8" x14ac:dyDescent="0.2">
      <c r="H48146" s="62" t="e">
        <f>VLOOKUP(C:C,[2]Ajus!A$3:B$222,2,TRUE)</f>
        <v>#N/A</v>
      </c>
    </row>
    <row r="48147" spans="8:8" x14ac:dyDescent="0.2">
      <c r="H48147" s="62" t="e">
        <f>VLOOKUP(C:C,[2]Ajus!A$3:B$222,2,TRUE)</f>
        <v>#N/A</v>
      </c>
    </row>
    <row r="48148" spans="8:8" x14ac:dyDescent="0.2">
      <c r="H48148" s="62" t="e">
        <f>VLOOKUP(C:C,[2]Ajus!A$3:B$222,2,TRUE)</f>
        <v>#N/A</v>
      </c>
    </row>
    <row r="48149" spans="8:8" x14ac:dyDescent="0.2">
      <c r="H48149" s="62" t="e">
        <f>VLOOKUP(C:C,[2]Ajus!A$3:B$222,2,TRUE)</f>
        <v>#N/A</v>
      </c>
    </row>
    <row r="48150" spans="8:8" x14ac:dyDescent="0.2">
      <c r="H48150" s="62" t="e">
        <f>VLOOKUP(C:C,[2]Ajus!A$3:B$222,2,TRUE)</f>
        <v>#N/A</v>
      </c>
    </row>
    <row r="48151" spans="8:8" x14ac:dyDescent="0.2">
      <c r="H48151" s="62" t="e">
        <f>VLOOKUP(C:C,[2]Ajus!A$3:B$222,2,TRUE)</f>
        <v>#N/A</v>
      </c>
    </row>
    <row r="48152" spans="8:8" x14ac:dyDescent="0.2">
      <c r="H48152" s="62" t="e">
        <f>VLOOKUP(C:C,[2]Ajus!A$3:B$222,2,TRUE)</f>
        <v>#N/A</v>
      </c>
    </row>
    <row r="48153" spans="8:8" x14ac:dyDescent="0.2">
      <c r="H48153" s="62" t="e">
        <f>VLOOKUP(C:C,[2]Ajus!A$3:B$222,2,TRUE)</f>
        <v>#N/A</v>
      </c>
    </row>
    <row r="48154" spans="8:8" x14ac:dyDescent="0.2">
      <c r="H48154" s="62" t="e">
        <f>VLOOKUP(C:C,[2]Ajus!A$3:B$222,2,TRUE)</f>
        <v>#N/A</v>
      </c>
    </row>
    <row r="48155" spans="8:8" x14ac:dyDescent="0.2">
      <c r="H48155" s="62" t="e">
        <f>VLOOKUP(C:C,[2]Ajus!A$3:B$222,2,TRUE)</f>
        <v>#N/A</v>
      </c>
    </row>
    <row r="48156" spans="8:8" x14ac:dyDescent="0.2">
      <c r="H48156" s="62" t="e">
        <f>VLOOKUP(C:C,[2]Ajus!A$3:B$222,2,TRUE)</f>
        <v>#N/A</v>
      </c>
    </row>
    <row r="48157" spans="8:8" x14ac:dyDescent="0.2">
      <c r="H48157" s="62" t="e">
        <f>VLOOKUP(C:C,[2]Ajus!A$3:B$222,2,TRUE)</f>
        <v>#N/A</v>
      </c>
    </row>
    <row r="48158" spans="8:8" x14ac:dyDescent="0.2">
      <c r="H48158" s="62" t="e">
        <f>VLOOKUP(C:C,[2]Ajus!A$3:B$222,2,TRUE)</f>
        <v>#N/A</v>
      </c>
    </row>
    <row r="48159" spans="8:8" x14ac:dyDescent="0.2">
      <c r="H48159" s="62" t="e">
        <f>VLOOKUP(C:C,[2]Ajus!A$3:B$222,2,TRUE)</f>
        <v>#N/A</v>
      </c>
    </row>
    <row r="48160" spans="8:8" x14ac:dyDescent="0.2">
      <c r="H48160" s="62" t="e">
        <f>VLOOKUP(C:C,[2]Ajus!A$3:B$222,2,TRUE)</f>
        <v>#N/A</v>
      </c>
    </row>
    <row r="48161" spans="8:8" x14ac:dyDescent="0.2">
      <c r="H48161" s="62" t="e">
        <f>VLOOKUP(C:C,[2]Ajus!A$3:B$222,2,TRUE)</f>
        <v>#N/A</v>
      </c>
    </row>
    <row r="48162" spans="8:8" x14ac:dyDescent="0.2">
      <c r="H48162" s="62" t="e">
        <f>VLOOKUP(C:C,[2]Ajus!A$3:B$222,2,TRUE)</f>
        <v>#N/A</v>
      </c>
    </row>
    <row r="48163" spans="8:8" x14ac:dyDescent="0.2">
      <c r="H48163" s="62" t="e">
        <f>VLOOKUP(C:C,[2]Ajus!A$3:B$222,2,TRUE)</f>
        <v>#N/A</v>
      </c>
    </row>
    <row r="48164" spans="8:8" x14ac:dyDescent="0.2">
      <c r="H48164" s="62" t="e">
        <f>VLOOKUP(C:C,[2]Ajus!A$3:B$222,2,TRUE)</f>
        <v>#N/A</v>
      </c>
    </row>
    <row r="48165" spans="8:8" x14ac:dyDescent="0.2">
      <c r="H48165" s="62" t="e">
        <f>VLOOKUP(C:C,[2]Ajus!A$3:B$222,2,TRUE)</f>
        <v>#N/A</v>
      </c>
    </row>
    <row r="48166" spans="8:8" x14ac:dyDescent="0.2">
      <c r="H48166" s="62" t="e">
        <f>VLOOKUP(C:C,[2]Ajus!A$3:B$222,2,TRUE)</f>
        <v>#N/A</v>
      </c>
    </row>
    <row r="48167" spans="8:8" x14ac:dyDescent="0.2">
      <c r="H48167" s="62" t="e">
        <f>VLOOKUP(C:C,[2]Ajus!A$3:B$222,2,TRUE)</f>
        <v>#N/A</v>
      </c>
    </row>
    <row r="48168" spans="8:8" x14ac:dyDescent="0.2">
      <c r="H48168" s="62" t="e">
        <f>VLOOKUP(C:C,[2]Ajus!A$3:B$222,2,TRUE)</f>
        <v>#N/A</v>
      </c>
    </row>
    <row r="48169" spans="8:8" x14ac:dyDescent="0.2">
      <c r="H48169" s="62" t="e">
        <f>VLOOKUP(C:C,[2]Ajus!A$3:B$222,2,TRUE)</f>
        <v>#N/A</v>
      </c>
    </row>
    <row r="48170" spans="8:8" x14ac:dyDescent="0.2">
      <c r="H48170" s="62" t="e">
        <f>VLOOKUP(C:C,[2]Ajus!A$3:B$222,2,TRUE)</f>
        <v>#N/A</v>
      </c>
    </row>
    <row r="48171" spans="8:8" x14ac:dyDescent="0.2">
      <c r="H48171" s="62" t="e">
        <f>VLOOKUP(C:C,[2]Ajus!A$3:B$222,2,TRUE)</f>
        <v>#N/A</v>
      </c>
    </row>
    <row r="48172" spans="8:8" x14ac:dyDescent="0.2">
      <c r="H48172" s="62" t="e">
        <f>VLOOKUP(C:C,[2]Ajus!A$3:B$222,2,TRUE)</f>
        <v>#N/A</v>
      </c>
    </row>
    <row r="48173" spans="8:8" x14ac:dyDescent="0.2">
      <c r="H48173" s="62" t="e">
        <f>VLOOKUP(C:C,[2]Ajus!A$3:B$222,2,TRUE)</f>
        <v>#N/A</v>
      </c>
    </row>
    <row r="48174" spans="8:8" x14ac:dyDescent="0.2">
      <c r="H48174" s="62" t="e">
        <f>VLOOKUP(C:C,[2]Ajus!A$3:B$222,2,TRUE)</f>
        <v>#N/A</v>
      </c>
    </row>
    <row r="48175" spans="8:8" x14ac:dyDescent="0.2">
      <c r="H48175" s="62" t="e">
        <f>VLOOKUP(C:C,[2]Ajus!A$3:B$222,2,TRUE)</f>
        <v>#N/A</v>
      </c>
    </row>
    <row r="48176" spans="8:8" x14ac:dyDescent="0.2">
      <c r="H48176" s="62" t="e">
        <f>VLOOKUP(C:C,[2]Ajus!A$3:B$222,2,TRUE)</f>
        <v>#N/A</v>
      </c>
    </row>
    <row r="48177" spans="8:8" x14ac:dyDescent="0.2">
      <c r="H48177" s="62" t="e">
        <f>VLOOKUP(C:C,[2]Ajus!A$3:B$222,2,TRUE)</f>
        <v>#N/A</v>
      </c>
    </row>
    <row r="48178" spans="8:8" x14ac:dyDescent="0.2">
      <c r="H48178" s="62" t="e">
        <f>VLOOKUP(C:C,[2]Ajus!A$3:B$222,2,TRUE)</f>
        <v>#N/A</v>
      </c>
    </row>
    <row r="48179" spans="8:8" x14ac:dyDescent="0.2">
      <c r="H48179" s="62" t="e">
        <f>VLOOKUP(C:C,[2]Ajus!A$3:B$222,2,TRUE)</f>
        <v>#N/A</v>
      </c>
    </row>
    <row r="48180" spans="8:8" x14ac:dyDescent="0.2">
      <c r="H48180" s="62" t="e">
        <f>VLOOKUP(C:C,[2]Ajus!A$3:B$222,2,TRUE)</f>
        <v>#N/A</v>
      </c>
    </row>
    <row r="48181" spans="8:8" x14ac:dyDescent="0.2">
      <c r="H48181" s="62" t="e">
        <f>VLOOKUP(C:C,[2]Ajus!A$3:B$222,2,TRUE)</f>
        <v>#N/A</v>
      </c>
    </row>
    <row r="48182" spans="8:8" x14ac:dyDescent="0.2">
      <c r="H48182" s="62" t="e">
        <f>VLOOKUP(C:C,[2]Ajus!A$3:B$222,2,TRUE)</f>
        <v>#N/A</v>
      </c>
    </row>
    <row r="48183" spans="8:8" x14ac:dyDescent="0.2">
      <c r="H48183" s="62" t="e">
        <f>VLOOKUP(C:C,[2]Ajus!A$3:B$222,2,TRUE)</f>
        <v>#N/A</v>
      </c>
    </row>
    <row r="48184" spans="8:8" x14ac:dyDescent="0.2">
      <c r="H48184" s="62" t="e">
        <f>VLOOKUP(C:C,[2]Ajus!A$3:B$222,2,TRUE)</f>
        <v>#N/A</v>
      </c>
    </row>
    <row r="48185" spans="8:8" x14ac:dyDescent="0.2">
      <c r="H48185" s="62" t="e">
        <f>VLOOKUP(C:C,[2]Ajus!A$3:B$222,2,TRUE)</f>
        <v>#N/A</v>
      </c>
    </row>
    <row r="48186" spans="8:8" x14ac:dyDescent="0.2">
      <c r="H48186" s="62" t="e">
        <f>VLOOKUP(C:C,[2]Ajus!A$3:B$222,2,TRUE)</f>
        <v>#N/A</v>
      </c>
    </row>
    <row r="48187" spans="8:8" x14ac:dyDescent="0.2">
      <c r="H48187" s="62" t="e">
        <f>VLOOKUP(C:C,[2]Ajus!A$3:B$222,2,TRUE)</f>
        <v>#N/A</v>
      </c>
    </row>
    <row r="48188" spans="8:8" x14ac:dyDescent="0.2">
      <c r="H48188" s="62" t="e">
        <f>VLOOKUP(C:C,[2]Ajus!A$3:B$222,2,TRUE)</f>
        <v>#N/A</v>
      </c>
    </row>
    <row r="48189" spans="8:8" x14ac:dyDescent="0.2">
      <c r="H48189" s="62" t="e">
        <f>VLOOKUP(C:C,[2]Ajus!A$3:B$222,2,TRUE)</f>
        <v>#N/A</v>
      </c>
    </row>
    <row r="48190" spans="8:8" x14ac:dyDescent="0.2">
      <c r="H48190" s="62" t="e">
        <f>VLOOKUP(C:C,[2]Ajus!A$3:B$222,2,TRUE)</f>
        <v>#N/A</v>
      </c>
    </row>
    <row r="48191" spans="8:8" x14ac:dyDescent="0.2">
      <c r="H48191" s="62" t="e">
        <f>VLOOKUP(C:C,[2]Ajus!A$3:B$222,2,TRUE)</f>
        <v>#N/A</v>
      </c>
    </row>
    <row r="48192" spans="8:8" x14ac:dyDescent="0.2">
      <c r="H48192" s="62" t="e">
        <f>VLOOKUP(C:C,[2]Ajus!A$3:B$222,2,TRUE)</f>
        <v>#N/A</v>
      </c>
    </row>
    <row r="48193" spans="8:8" x14ac:dyDescent="0.2">
      <c r="H48193" s="62" t="e">
        <f>VLOOKUP(C:C,[2]Ajus!A$3:B$222,2,TRUE)</f>
        <v>#N/A</v>
      </c>
    </row>
    <row r="48194" spans="8:8" x14ac:dyDescent="0.2">
      <c r="H48194" s="62" t="e">
        <f>VLOOKUP(C:C,[2]Ajus!A$3:B$222,2,TRUE)</f>
        <v>#N/A</v>
      </c>
    </row>
    <row r="48195" spans="8:8" x14ac:dyDescent="0.2">
      <c r="H48195" s="62" t="e">
        <f>VLOOKUP(C:C,[2]Ajus!A$3:B$222,2,TRUE)</f>
        <v>#N/A</v>
      </c>
    </row>
    <row r="48196" spans="8:8" x14ac:dyDescent="0.2">
      <c r="H48196" s="62" t="e">
        <f>VLOOKUP(C:C,[2]Ajus!A$3:B$222,2,TRUE)</f>
        <v>#N/A</v>
      </c>
    </row>
    <row r="48197" spans="8:8" x14ac:dyDescent="0.2">
      <c r="H48197" s="62" t="e">
        <f>VLOOKUP(C:C,[2]Ajus!A$3:B$222,2,TRUE)</f>
        <v>#N/A</v>
      </c>
    </row>
    <row r="48198" spans="8:8" x14ac:dyDescent="0.2">
      <c r="H48198" s="62" t="e">
        <f>VLOOKUP(C:C,[2]Ajus!A$3:B$222,2,TRUE)</f>
        <v>#N/A</v>
      </c>
    </row>
    <row r="48199" spans="8:8" x14ac:dyDescent="0.2">
      <c r="H48199" s="62" t="e">
        <f>VLOOKUP(C:C,[2]Ajus!A$3:B$222,2,TRUE)</f>
        <v>#N/A</v>
      </c>
    </row>
    <row r="48200" spans="8:8" x14ac:dyDescent="0.2">
      <c r="H48200" s="62" t="e">
        <f>VLOOKUP(C:C,[2]Ajus!A$3:B$222,2,TRUE)</f>
        <v>#N/A</v>
      </c>
    </row>
    <row r="48201" spans="8:8" x14ac:dyDescent="0.2">
      <c r="H48201" s="62" t="e">
        <f>VLOOKUP(C:C,[2]Ajus!A$3:B$222,2,TRUE)</f>
        <v>#N/A</v>
      </c>
    </row>
    <row r="48202" spans="8:8" x14ac:dyDescent="0.2">
      <c r="H48202" s="62" t="e">
        <f>VLOOKUP(C:C,[2]Ajus!A$3:B$222,2,TRUE)</f>
        <v>#N/A</v>
      </c>
    </row>
    <row r="48203" spans="8:8" x14ac:dyDescent="0.2">
      <c r="H48203" s="62" t="e">
        <f>VLOOKUP(C:C,[2]Ajus!A$3:B$222,2,TRUE)</f>
        <v>#N/A</v>
      </c>
    </row>
    <row r="48204" spans="8:8" x14ac:dyDescent="0.2">
      <c r="H48204" s="62" t="e">
        <f>VLOOKUP(C:C,[2]Ajus!A$3:B$222,2,TRUE)</f>
        <v>#N/A</v>
      </c>
    </row>
    <row r="48205" spans="8:8" x14ac:dyDescent="0.2">
      <c r="H48205" s="62" t="e">
        <f>VLOOKUP(C:C,[2]Ajus!A$3:B$222,2,TRUE)</f>
        <v>#N/A</v>
      </c>
    </row>
    <row r="48206" spans="8:8" x14ac:dyDescent="0.2">
      <c r="H48206" s="62" t="e">
        <f>VLOOKUP(C:C,[2]Ajus!A$3:B$222,2,TRUE)</f>
        <v>#N/A</v>
      </c>
    </row>
    <row r="48207" spans="8:8" x14ac:dyDescent="0.2">
      <c r="H48207" s="62" t="e">
        <f>VLOOKUP(C:C,[2]Ajus!A$3:B$222,2,TRUE)</f>
        <v>#N/A</v>
      </c>
    </row>
    <row r="48208" spans="8:8" x14ac:dyDescent="0.2">
      <c r="H48208" s="62" t="e">
        <f>VLOOKUP(C:C,[2]Ajus!A$3:B$222,2,TRUE)</f>
        <v>#N/A</v>
      </c>
    </row>
    <row r="48209" spans="8:8" x14ac:dyDescent="0.2">
      <c r="H48209" s="62" t="e">
        <f>VLOOKUP(C:C,[2]Ajus!A$3:B$222,2,TRUE)</f>
        <v>#N/A</v>
      </c>
    </row>
    <row r="48210" spans="8:8" x14ac:dyDescent="0.2">
      <c r="H48210" s="62" t="e">
        <f>VLOOKUP(C:C,[2]Ajus!A$3:B$222,2,TRUE)</f>
        <v>#N/A</v>
      </c>
    </row>
    <row r="48211" spans="8:8" x14ac:dyDescent="0.2">
      <c r="H48211" s="62" t="e">
        <f>VLOOKUP(C:C,[2]Ajus!A$3:B$222,2,TRUE)</f>
        <v>#N/A</v>
      </c>
    </row>
    <row r="48212" spans="8:8" x14ac:dyDescent="0.2">
      <c r="H48212" s="62" t="e">
        <f>VLOOKUP(C:C,[2]Ajus!A$3:B$222,2,TRUE)</f>
        <v>#N/A</v>
      </c>
    </row>
    <row r="48213" spans="8:8" x14ac:dyDescent="0.2">
      <c r="H48213" s="62" t="e">
        <f>VLOOKUP(C:C,[2]Ajus!A$3:B$222,2,TRUE)</f>
        <v>#N/A</v>
      </c>
    </row>
    <row r="48214" spans="8:8" x14ac:dyDescent="0.2">
      <c r="H48214" s="62" t="e">
        <f>VLOOKUP(C:C,[2]Ajus!A$3:B$222,2,TRUE)</f>
        <v>#N/A</v>
      </c>
    </row>
    <row r="48215" spans="8:8" x14ac:dyDescent="0.2">
      <c r="H48215" s="62" t="e">
        <f>VLOOKUP(C:C,[2]Ajus!A$3:B$222,2,TRUE)</f>
        <v>#N/A</v>
      </c>
    </row>
    <row r="48216" spans="8:8" x14ac:dyDescent="0.2">
      <c r="H48216" s="62" t="e">
        <f>VLOOKUP(C:C,[2]Ajus!A$3:B$222,2,TRUE)</f>
        <v>#N/A</v>
      </c>
    </row>
    <row r="48217" spans="8:8" x14ac:dyDescent="0.2">
      <c r="H48217" s="62" t="e">
        <f>VLOOKUP(C:C,[2]Ajus!A$3:B$222,2,TRUE)</f>
        <v>#N/A</v>
      </c>
    </row>
    <row r="48218" spans="8:8" x14ac:dyDescent="0.2">
      <c r="H48218" s="62" t="e">
        <f>VLOOKUP(C:C,[2]Ajus!A$3:B$222,2,TRUE)</f>
        <v>#N/A</v>
      </c>
    </row>
    <row r="48219" spans="8:8" x14ac:dyDescent="0.2">
      <c r="H48219" s="62" t="e">
        <f>VLOOKUP(C:C,[2]Ajus!A$3:B$222,2,TRUE)</f>
        <v>#N/A</v>
      </c>
    </row>
    <row r="48220" spans="8:8" x14ac:dyDescent="0.2">
      <c r="H48220" s="62" t="e">
        <f>VLOOKUP(C:C,[2]Ajus!A$3:B$222,2,TRUE)</f>
        <v>#N/A</v>
      </c>
    </row>
    <row r="48221" spans="8:8" x14ac:dyDescent="0.2">
      <c r="H48221" s="62" t="e">
        <f>VLOOKUP(C:C,[2]Ajus!A$3:B$222,2,TRUE)</f>
        <v>#N/A</v>
      </c>
    </row>
    <row r="48222" spans="8:8" x14ac:dyDescent="0.2">
      <c r="H48222" s="62" t="e">
        <f>VLOOKUP(C:C,[2]Ajus!A$3:B$222,2,TRUE)</f>
        <v>#N/A</v>
      </c>
    </row>
    <row r="48223" spans="8:8" x14ac:dyDescent="0.2">
      <c r="H48223" s="62" t="e">
        <f>VLOOKUP(C:C,[2]Ajus!A$3:B$222,2,TRUE)</f>
        <v>#N/A</v>
      </c>
    </row>
    <row r="48224" spans="8:8" x14ac:dyDescent="0.2">
      <c r="H48224" s="62" t="e">
        <f>VLOOKUP(C:C,[2]Ajus!A$3:B$222,2,TRUE)</f>
        <v>#N/A</v>
      </c>
    </row>
    <row r="48225" spans="8:8" x14ac:dyDescent="0.2">
      <c r="H48225" s="62" t="e">
        <f>VLOOKUP(C:C,[2]Ajus!A$3:B$222,2,TRUE)</f>
        <v>#N/A</v>
      </c>
    </row>
    <row r="48226" spans="8:8" x14ac:dyDescent="0.2">
      <c r="H48226" s="62" t="e">
        <f>VLOOKUP(C:C,[2]Ajus!A$3:B$222,2,TRUE)</f>
        <v>#N/A</v>
      </c>
    </row>
    <row r="48227" spans="8:8" x14ac:dyDescent="0.2">
      <c r="H48227" s="62" t="e">
        <f>VLOOKUP(C:C,[2]Ajus!A$3:B$222,2,TRUE)</f>
        <v>#N/A</v>
      </c>
    </row>
    <row r="48228" spans="8:8" x14ac:dyDescent="0.2">
      <c r="H48228" s="62" t="e">
        <f>VLOOKUP(C:C,[2]Ajus!A$3:B$222,2,TRUE)</f>
        <v>#N/A</v>
      </c>
    </row>
    <row r="48229" spans="8:8" x14ac:dyDescent="0.2">
      <c r="H48229" s="62" t="e">
        <f>VLOOKUP(C:C,[2]Ajus!A$3:B$222,2,TRUE)</f>
        <v>#N/A</v>
      </c>
    </row>
    <row r="48230" spans="8:8" x14ac:dyDescent="0.2">
      <c r="H48230" s="62" t="e">
        <f>VLOOKUP(C:C,[2]Ajus!A$3:B$222,2,TRUE)</f>
        <v>#N/A</v>
      </c>
    </row>
    <row r="48231" spans="8:8" x14ac:dyDescent="0.2">
      <c r="H48231" s="62" t="e">
        <f>VLOOKUP(C:C,[2]Ajus!A$3:B$222,2,TRUE)</f>
        <v>#N/A</v>
      </c>
    </row>
    <row r="48232" spans="8:8" x14ac:dyDescent="0.2">
      <c r="H48232" s="62" t="e">
        <f>VLOOKUP(C:C,[2]Ajus!A$3:B$222,2,TRUE)</f>
        <v>#N/A</v>
      </c>
    </row>
    <row r="48233" spans="8:8" x14ac:dyDescent="0.2">
      <c r="H48233" s="62" t="e">
        <f>VLOOKUP(C:C,[2]Ajus!A$3:B$222,2,TRUE)</f>
        <v>#N/A</v>
      </c>
    </row>
    <row r="48234" spans="8:8" x14ac:dyDescent="0.2">
      <c r="H48234" s="62" t="e">
        <f>VLOOKUP(C:C,[2]Ajus!A$3:B$222,2,TRUE)</f>
        <v>#N/A</v>
      </c>
    </row>
    <row r="48235" spans="8:8" x14ac:dyDescent="0.2">
      <c r="H48235" s="62" t="e">
        <f>VLOOKUP(C:C,[2]Ajus!A$3:B$222,2,TRUE)</f>
        <v>#N/A</v>
      </c>
    </row>
    <row r="48236" spans="8:8" x14ac:dyDescent="0.2">
      <c r="H48236" s="62" t="e">
        <f>VLOOKUP(C:C,[2]Ajus!A$3:B$222,2,TRUE)</f>
        <v>#N/A</v>
      </c>
    </row>
    <row r="48237" spans="8:8" x14ac:dyDescent="0.2">
      <c r="H48237" s="62" t="e">
        <f>VLOOKUP(C:C,[2]Ajus!A$3:B$222,2,TRUE)</f>
        <v>#N/A</v>
      </c>
    </row>
    <row r="48238" spans="8:8" x14ac:dyDescent="0.2">
      <c r="H48238" s="62" t="e">
        <f>VLOOKUP(C:C,[2]Ajus!A$3:B$222,2,TRUE)</f>
        <v>#N/A</v>
      </c>
    </row>
    <row r="48239" spans="8:8" x14ac:dyDescent="0.2">
      <c r="H48239" s="62" t="e">
        <f>VLOOKUP(C:C,[2]Ajus!A$3:B$222,2,TRUE)</f>
        <v>#N/A</v>
      </c>
    </row>
    <row r="48240" spans="8:8" x14ac:dyDescent="0.2">
      <c r="H48240" s="62" t="e">
        <f>VLOOKUP(C:C,[2]Ajus!A$3:B$222,2,TRUE)</f>
        <v>#N/A</v>
      </c>
    </row>
    <row r="48241" spans="8:8" x14ac:dyDescent="0.2">
      <c r="H48241" s="62" t="e">
        <f>VLOOKUP(C:C,[2]Ajus!A$3:B$222,2,TRUE)</f>
        <v>#N/A</v>
      </c>
    </row>
    <row r="48242" spans="8:8" x14ac:dyDescent="0.2">
      <c r="H48242" s="62" t="e">
        <f>VLOOKUP(C:C,[2]Ajus!A$3:B$222,2,TRUE)</f>
        <v>#N/A</v>
      </c>
    </row>
    <row r="48243" spans="8:8" x14ac:dyDescent="0.2">
      <c r="H48243" s="62" t="e">
        <f>VLOOKUP(C:C,[2]Ajus!A$3:B$222,2,TRUE)</f>
        <v>#N/A</v>
      </c>
    </row>
    <row r="48244" spans="8:8" x14ac:dyDescent="0.2">
      <c r="H48244" s="62" t="e">
        <f>VLOOKUP(C:C,[2]Ajus!A$3:B$222,2,TRUE)</f>
        <v>#N/A</v>
      </c>
    </row>
    <row r="48245" spans="8:8" x14ac:dyDescent="0.2">
      <c r="H48245" s="62" t="e">
        <f>VLOOKUP(C:C,[2]Ajus!A$3:B$222,2,TRUE)</f>
        <v>#N/A</v>
      </c>
    </row>
    <row r="48246" spans="8:8" x14ac:dyDescent="0.2">
      <c r="H48246" s="62" t="e">
        <f>VLOOKUP(C:C,[2]Ajus!A$3:B$222,2,TRUE)</f>
        <v>#N/A</v>
      </c>
    </row>
    <row r="48247" spans="8:8" x14ac:dyDescent="0.2">
      <c r="H48247" s="62" t="e">
        <f>VLOOKUP(C:C,[2]Ajus!A$3:B$222,2,TRUE)</f>
        <v>#N/A</v>
      </c>
    </row>
    <row r="48248" spans="8:8" x14ac:dyDescent="0.2">
      <c r="H48248" s="62" t="e">
        <f>VLOOKUP(C:C,[2]Ajus!A$3:B$222,2,TRUE)</f>
        <v>#N/A</v>
      </c>
    </row>
    <row r="48249" spans="8:8" x14ac:dyDescent="0.2">
      <c r="H48249" s="62" t="e">
        <f>VLOOKUP(C:C,[2]Ajus!A$3:B$222,2,TRUE)</f>
        <v>#N/A</v>
      </c>
    </row>
    <row r="48250" spans="8:8" x14ac:dyDescent="0.2">
      <c r="H48250" s="62" t="e">
        <f>VLOOKUP(C:C,[2]Ajus!A$3:B$222,2,TRUE)</f>
        <v>#N/A</v>
      </c>
    </row>
    <row r="48251" spans="8:8" x14ac:dyDescent="0.2">
      <c r="H48251" s="62" t="e">
        <f>VLOOKUP(C:C,[2]Ajus!A$3:B$222,2,TRUE)</f>
        <v>#N/A</v>
      </c>
    </row>
    <row r="48252" spans="8:8" x14ac:dyDescent="0.2">
      <c r="H48252" s="62" t="e">
        <f>VLOOKUP(C:C,[2]Ajus!A$3:B$222,2,TRUE)</f>
        <v>#N/A</v>
      </c>
    </row>
    <row r="48253" spans="8:8" x14ac:dyDescent="0.2">
      <c r="H48253" s="62" t="e">
        <f>VLOOKUP(C:C,[2]Ajus!A$3:B$222,2,TRUE)</f>
        <v>#N/A</v>
      </c>
    </row>
    <row r="48254" spans="8:8" x14ac:dyDescent="0.2">
      <c r="H48254" s="62" t="e">
        <f>VLOOKUP(C:C,[2]Ajus!A$3:B$222,2,TRUE)</f>
        <v>#N/A</v>
      </c>
    </row>
    <row r="48255" spans="8:8" x14ac:dyDescent="0.2">
      <c r="H48255" s="62" t="e">
        <f>VLOOKUP(C:C,[2]Ajus!A$3:B$222,2,TRUE)</f>
        <v>#N/A</v>
      </c>
    </row>
    <row r="48256" spans="8:8" x14ac:dyDescent="0.2">
      <c r="H48256" s="62" t="e">
        <f>VLOOKUP(C:C,[2]Ajus!A$3:B$222,2,TRUE)</f>
        <v>#N/A</v>
      </c>
    </row>
    <row r="48257" spans="8:8" x14ac:dyDescent="0.2">
      <c r="H48257" s="62" t="e">
        <f>VLOOKUP(C:C,[2]Ajus!A$3:B$222,2,TRUE)</f>
        <v>#N/A</v>
      </c>
    </row>
    <row r="48258" spans="8:8" x14ac:dyDescent="0.2">
      <c r="H48258" s="62" t="e">
        <f>VLOOKUP(C:C,[2]Ajus!A$3:B$222,2,TRUE)</f>
        <v>#N/A</v>
      </c>
    </row>
    <row r="48259" spans="8:8" x14ac:dyDescent="0.2">
      <c r="H48259" s="62" t="e">
        <f>VLOOKUP(C:C,[2]Ajus!A$3:B$222,2,TRUE)</f>
        <v>#N/A</v>
      </c>
    </row>
    <row r="48260" spans="8:8" x14ac:dyDescent="0.2">
      <c r="H48260" s="62" t="e">
        <f>VLOOKUP(C:C,[2]Ajus!A$3:B$222,2,TRUE)</f>
        <v>#N/A</v>
      </c>
    </row>
    <row r="48261" spans="8:8" x14ac:dyDescent="0.2">
      <c r="H48261" s="62" t="e">
        <f>VLOOKUP(C:C,[2]Ajus!A$3:B$222,2,TRUE)</f>
        <v>#N/A</v>
      </c>
    </row>
    <row r="48262" spans="8:8" x14ac:dyDescent="0.2">
      <c r="H48262" s="62" t="e">
        <f>VLOOKUP(C:C,[2]Ajus!A$3:B$222,2,TRUE)</f>
        <v>#N/A</v>
      </c>
    </row>
    <row r="48263" spans="8:8" x14ac:dyDescent="0.2">
      <c r="H48263" s="62" t="e">
        <f>VLOOKUP(C:C,[2]Ajus!A$3:B$222,2,TRUE)</f>
        <v>#N/A</v>
      </c>
    </row>
    <row r="48264" spans="8:8" x14ac:dyDescent="0.2">
      <c r="H48264" s="62" t="e">
        <f>VLOOKUP(C:C,[2]Ajus!A$3:B$222,2,TRUE)</f>
        <v>#N/A</v>
      </c>
    </row>
    <row r="48265" spans="8:8" x14ac:dyDescent="0.2">
      <c r="H48265" s="62" t="e">
        <f>VLOOKUP(C:C,[2]Ajus!A$3:B$222,2,TRUE)</f>
        <v>#N/A</v>
      </c>
    </row>
    <row r="48266" spans="8:8" x14ac:dyDescent="0.2">
      <c r="H48266" s="62" t="e">
        <f>VLOOKUP(C:C,[2]Ajus!A$3:B$222,2,TRUE)</f>
        <v>#N/A</v>
      </c>
    </row>
    <row r="48267" spans="8:8" x14ac:dyDescent="0.2">
      <c r="H48267" s="62" t="e">
        <f>VLOOKUP(C:C,[2]Ajus!A$3:B$222,2,TRUE)</f>
        <v>#N/A</v>
      </c>
    </row>
    <row r="48268" spans="8:8" x14ac:dyDescent="0.2">
      <c r="H48268" s="62" t="e">
        <f>VLOOKUP(C:C,[2]Ajus!A$3:B$222,2,TRUE)</f>
        <v>#N/A</v>
      </c>
    </row>
    <row r="48269" spans="8:8" x14ac:dyDescent="0.2">
      <c r="H48269" s="62" t="e">
        <f>VLOOKUP(C:C,[2]Ajus!A$3:B$222,2,TRUE)</f>
        <v>#N/A</v>
      </c>
    </row>
    <row r="48270" spans="8:8" x14ac:dyDescent="0.2">
      <c r="H48270" s="62" t="e">
        <f>VLOOKUP(C:C,[2]Ajus!A$3:B$222,2,TRUE)</f>
        <v>#N/A</v>
      </c>
    </row>
    <row r="48271" spans="8:8" x14ac:dyDescent="0.2">
      <c r="H48271" s="62" t="e">
        <f>VLOOKUP(C:C,[2]Ajus!A$3:B$222,2,TRUE)</f>
        <v>#N/A</v>
      </c>
    </row>
    <row r="48272" spans="8:8" x14ac:dyDescent="0.2">
      <c r="H48272" s="62" t="e">
        <f>VLOOKUP(C:C,[2]Ajus!A$3:B$222,2,TRUE)</f>
        <v>#N/A</v>
      </c>
    </row>
    <row r="48273" spans="8:8" x14ac:dyDescent="0.2">
      <c r="H48273" s="62" t="e">
        <f>VLOOKUP(C:C,[2]Ajus!A$3:B$222,2,TRUE)</f>
        <v>#N/A</v>
      </c>
    </row>
    <row r="48274" spans="8:8" x14ac:dyDescent="0.2">
      <c r="H48274" s="62" t="e">
        <f>VLOOKUP(C:C,[2]Ajus!A$3:B$222,2,TRUE)</f>
        <v>#N/A</v>
      </c>
    </row>
    <row r="48275" spans="8:8" x14ac:dyDescent="0.2">
      <c r="H48275" s="62" t="e">
        <f>VLOOKUP(C:C,[2]Ajus!A$3:B$222,2,TRUE)</f>
        <v>#N/A</v>
      </c>
    </row>
    <row r="48276" spans="8:8" x14ac:dyDescent="0.2">
      <c r="H48276" s="62" t="e">
        <f>VLOOKUP(C:C,[2]Ajus!A$3:B$222,2,TRUE)</f>
        <v>#N/A</v>
      </c>
    </row>
    <row r="48277" spans="8:8" x14ac:dyDescent="0.2">
      <c r="H48277" s="62" t="e">
        <f>VLOOKUP(C:C,[2]Ajus!A$3:B$222,2,TRUE)</f>
        <v>#N/A</v>
      </c>
    </row>
    <row r="48278" spans="8:8" x14ac:dyDescent="0.2">
      <c r="H48278" s="62" t="e">
        <f>VLOOKUP(C:C,[2]Ajus!A$3:B$222,2,TRUE)</f>
        <v>#N/A</v>
      </c>
    </row>
    <row r="48279" spans="8:8" x14ac:dyDescent="0.2">
      <c r="H48279" s="62" t="e">
        <f>VLOOKUP(C:C,[2]Ajus!A$3:B$222,2,TRUE)</f>
        <v>#N/A</v>
      </c>
    </row>
    <row r="48280" spans="8:8" x14ac:dyDescent="0.2">
      <c r="H48280" s="62" t="e">
        <f>VLOOKUP(C:C,[2]Ajus!A$3:B$222,2,TRUE)</f>
        <v>#N/A</v>
      </c>
    </row>
    <row r="48281" spans="8:8" x14ac:dyDescent="0.2">
      <c r="H48281" s="62" t="e">
        <f>VLOOKUP(C:C,[2]Ajus!A$3:B$222,2,TRUE)</f>
        <v>#N/A</v>
      </c>
    </row>
    <row r="48282" spans="8:8" x14ac:dyDescent="0.2">
      <c r="H48282" s="62" t="e">
        <f>VLOOKUP(C:C,[2]Ajus!A$3:B$222,2,TRUE)</f>
        <v>#N/A</v>
      </c>
    </row>
    <row r="48283" spans="8:8" x14ac:dyDescent="0.2">
      <c r="H48283" s="62" t="e">
        <f>VLOOKUP(C:C,[2]Ajus!A$3:B$222,2,TRUE)</f>
        <v>#N/A</v>
      </c>
    </row>
    <row r="48284" spans="8:8" x14ac:dyDescent="0.2">
      <c r="H48284" s="62" t="e">
        <f>VLOOKUP(C:C,[2]Ajus!A$3:B$222,2,TRUE)</f>
        <v>#N/A</v>
      </c>
    </row>
    <row r="48285" spans="8:8" x14ac:dyDescent="0.2">
      <c r="H48285" s="62" t="e">
        <f>VLOOKUP(C:C,[2]Ajus!A$3:B$222,2,TRUE)</f>
        <v>#N/A</v>
      </c>
    </row>
    <row r="48286" spans="8:8" x14ac:dyDescent="0.2">
      <c r="H48286" s="62" t="e">
        <f>VLOOKUP(C:C,[2]Ajus!A$3:B$222,2,TRUE)</f>
        <v>#N/A</v>
      </c>
    </row>
    <row r="48287" spans="8:8" x14ac:dyDescent="0.2">
      <c r="H48287" s="62" t="e">
        <f>VLOOKUP(C:C,[2]Ajus!A$3:B$222,2,TRUE)</f>
        <v>#N/A</v>
      </c>
    </row>
    <row r="48288" spans="8:8" x14ac:dyDescent="0.2">
      <c r="H48288" s="62" t="e">
        <f>VLOOKUP(C:C,[2]Ajus!A$3:B$222,2,TRUE)</f>
        <v>#N/A</v>
      </c>
    </row>
    <row r="48289" spans="8:8" x14ac:dyDescent="0.2">
      <c r="H48289" s="62" t="e">
        <f>VLOOKUP(C:C,[2]Ajus!A$3:B$222,2,TRUE)</f>
        <v>#N/A</v>
      </c>
    </row>
    <row r="48290" spans="8:8" x14ac:dyDescent="0.2">
      <c r="H48290" s="62" t="e">
        <f>VLOOKUP(C:C,[2]Ajus!A$3:B$222,2,TRUE)</f>
        <v>#N/A</v>
      </c>
    </row>
    <row r="48291" spans="8:8" x14ac:dyDescent="0.2">
      <c r="H48291" s="62" t="e">
        <f>VLOOKUP(C:C,[2]Ajus!A$3:B$222,2,TRUE)</f>
        <v>#N/A</v>
      </c>
    </row>
    <row r="48292" spans="8:8" x14ac:dyDescent="0.2">
      <c r="H48292" s="62" t="e">
        <f>VLOOKUP(C:C,[2]Ajus!A$3:B$222,2,TRUE)</f>
        <v>#N/A</v>
      </c>
    </row>
    <row r="48293" spans="8:8" x14ac:dyDescent="0.2">
      <c r="H48293" s="62" t="e">
        <f>VLOOKUP(C:C,[2]Ajus!A$3:B$222,2,TRUE)</f>
        <v>#N/A</v>
      </c>
    </row>
    <row r="48294" spans="8:8" x14ac:dyDescent="0.2">
      <c r="H48294" s="62" t="e">
        <f>VLOOKUP(C:C,[2]Ajus!A$3:B$222,2,TRUE)</f>
        <v>#N/A</v>
      </c>
    </row>
    <row r="48295" spans="8:8" x14ac:dyDescent="0.2">
      <c r="H48295" s="62" t="e">
        <f>VLOOKUP(C:C,[2]Ajus!A$3:B$222,2,TRUE)</f>
        <v>#N/A</v>
      </c>
    </row>
    <row r="48296" spans="8:8" x14ac:dyDescent="0.2">
      <c r="H48296" s="62" t="e">
        <f>VLOOKUP(C:C,[2]Ajus!A$3:B$222,2,TRUE)</f>
        <v>#N/A</v>
      </c>
    </row>
    <row r="48297" spans="8:8" x14ac:dyDescent="0.2">
      <c r="H48297" s="62" t="e">
        <f>VLOOKUP(C:C,[2]Ajus!A$3:B$222,2,TRUE)</f>
        <v>#N/A</v>
      </c>
    </row>
    <row r="48298" spans="8:8" x14ac:dyDescent="0.2">
      <c r="H48298" s="62" t="e">
        <f>VLOOKUP(C:C,[2]Ajus!A$3:B$222,2,TRUE)</f>
        <v>#N/A</v>
      </c>
    </row>
    <row r="48299" spans="8:8" x14ac:dyDescent="0.2">
      <c r="H48299" s="62" t="e">
        <f>VLOOKUP(C:C,[2]Ajus!A$3:B$222,2,TRUE)</f>
        <v>#N/A</v>
      </c>
    </row>
    <row r="48300" spans="8:8" x14ac:dyDescent="0.2">
      <c r="H48300" s="62" t="e">
        <f>VLOOKUP(C:C,[2]Ajus!A$3:B$222,2,TRUE)</f>
        <v>#N/A</v>
      </c>
    </row>
    <row r="48301" spans="8:8" x14ac:dyDescent="0.2">
      <c r="H48301" s="62" t="e">
        <f>VLOOKUP(C:C,[2]Ajus!A$3:B$222,2,TRUE)</f>
        <v>#N/A</v>
      </c>
    </row>
    <row r="48302" spans="8:8" x14ac:dyDescent="0.2">
      <c r="H48302" s="62" t="e">
        <f>VLOOKUP(C:C,[2]Ajus!A$3:B$222,2,TRUE)</f>
        <v>#N/A</v>
      </c>
    </row>
    <row r="48303" spans="8:8" x14ac:dyDescent="0.2">
      <c r="H48303" s="62" t="e">
        <f>VLOOKUP(C:C,[2]Ajus!A$3:B$222,2,TRUE)</f>
        <v>#N/A</v>
      </c>
    </row>
    <row r="48304" spans="8:8" x14ac:dyDescent="0.2">
      <c r="H48304" s="62" t="e">
        <f>VLOOKUP(C:C,[2]Ajus!A$3:B$222,2,TRUE)</f>
        <v>#N/A</v>
      </c>
    </row>
    <row r="48305" spans="8:8" x14ac:dyDescent="0.2">
      <c r="H48305" s="62" t="e">
        <f>VLOOKUP(C:C,[2]Ajus!A$3:B$222,2,TRUE)</f>
        <v>#N/A</v>
      </c>
    </row>
    <row r="48306" spans="8:8" x14ac:dyDescent="0.2">
      <c r="H48306" s="62" t="e">
        <f>VLOOKUP(C:C,[2]Ajus!A$3:B$222,2,TRUE)</f>
        <v>#N/A</v>
      </c>
    </row>
    <row r="48307" spans="8:8" x14ac:dyDescent="0.2">
      <c r="H48307" s="62" t="e">
        <f>VLOOKUP(C:C,[2]Ajus!A$3:B$222,2,TRUE)</f>
        <v>#N/A</v>
      </c>
    </row>
    <row r="48308" spans="8:8" x14ac:dyDescent="0.2">
      <c r="H48308" s="62" t="e">
        <f>VLOOKUP(C:C,[2]Ajus!A$3:B$222,2,TRUE)</f>
        <v>#N/A</v>
      </c>
    </row>
    <row r="48309" spans="8:8" x14ac:dyDescent="0.2">
      <c r="H48309" s="62" t="e">
        <f>VLOOKUP(C:C,[2]Ajus!A$3:B$222,2,TRUE)</f>
        <v>#N/A</v>
      </c>
    </row>
    <row r="48310" spans="8:8" x14ac:dyDescent="0.2">
      <c r="H48310" s="62" t="e">
        <f>VLOOKUP(C:C,[2]Ajus!A$3:B$222,2,TRUE)</f>
        <v>#N/A</v>
      </c>
    </row>
    <row r="48311" spans="8:8" x14ac:dyDescent="0.2">
      <c r="H48311" s="62" t="e">
        <f>VLOOKUP(C:C,[2]Ajus!A$3:B$222,2,TRUE)</f>
        <v>#N/A</v>
      </c>
    </row>
    <row r="48312" spans="8:8" x14ac:dyDescent="0.2">
      <c r="H48312" s="62" t="e">
        <f>VLOOKUP(C:C,[2]Ajus!A$3:B$222,2,TRUE)</f>
        <v>#N/A</v>
      </c>
    </row>
    <row r="48313" spans="8:8" x14ac:dyDescent="0.2">
      <c r="H48313" s="62" t="e">
        <f>VLOOKUP(C:C,[2]Ajus!A$3:B$222,2,TRUE)</f>
        <v>#N/A</v>
      </c>
    </row>
    <row r="48314" spans="8:8" x14ac:dyDescent="0.2">
      <c r="H48314" s="62" t="e">
        <f>VLOOKUP(C:C,[2]Ajus!A$3:B$222,2,TRUE)</f>
        <v>#N/A</v>
      </c>
    </row>
    <row r="48315" spans="8:8" x14ac:dyDescent="0.2">
      <c r="H48315" s="62" t="e">
        <f>VLOOKUP(C:C,[2]Ajus!A$3:B$222,2,TRUE)</f>
        <v>#N/A</v>
      </c>
    </row>
    <row r="48316" spans="8:8" x14ac:dyDescent="0.2">
      <c r="H48316" s="62" t="e">
        <f>VLOOKUP(C:C,[2]Ajus!A$3:B$222,2,TRUE)</f>
        <v>#N/A</v>
      </c>
    </row>
    <row r="48317" spans="8:8" x14ac:dyDescent="0.2">
      <c r="H48317" s="62" t="e">
        <f>VLOOKUP(C:C,[2]Ajus!A$3:B$222,2,TRUE)</f>
        <v>#N/A</v>
      </c>
    </row>
    <row r="48318" spans="8:8" x14ac:dyDescent="0.2">
      <c r="H48318" s="62" t="e">
        <f>VLOOKUP(C:C,[2]Ajus!A$3:B$222,2,TRUE)</f>
        <v>#N/A</v>
      </c>
    </row>
    <row r="48319" spans="8:8" x14ac:dyDescent="0.2">
      <c r="H48319" s="62" t="e">
        <f>VLOOKUP(C:C,[2]Ajus!A$3:B$222,2,TRUE)</f>
        <v>#N/A</v>
      </c>
    </row>
    <row r="48320" spans="8:8" x14ac:dyDescent="0.2">
      <c r="H48320" s="62" t="e">
        <f>VLOOKUP(C:C,[2]Ajus!A$3:B$222,2,TRUE)</f>
        <v>#N/A</v>
      </c>
    </row>
    <row r="48321" spans="8:8" x14ac:dyDescent="0.2">
      <c r="H48321" s="62" t="e">
        <f>VLOOKUP(C:C,[2]Ajus!A$3:B$222,2,TRUE)</f>
        <v>#N/A</v>
      </c>
    </row>
    <row r="48322" spans="8:8" x14ac:dyDescent="0.2">
      <c r="H48322" s="62" t="e">
        <f>VLOOKUP(C:C,[2]Ajus!A$3:B$222,2,TRUE)</f>
        <v>#N/A</v>
      </c>
    </row>
    <row r="48323" spans="8:8" x14ac:dyDescent="0.2">
      <c r="H48323" s="62" t="e">
        <f>VLOOKUP(C:C,[2]Ajus!A$3:B$222,2,TRUE)</f>
        <v>#N/A</v>
      </c>
    </row>
    <row r="48324" spans="8:8" x14ac:dyDescent="0.2">
      <c r="H48324" s="62" t="e">
        <f>VLOOKUP(C:C,[2]Ajus!A$3:B$222,2,TRUE)</f>
        <v>#N/A</v>
      </c>
    </row>
    <row r="48325" spans="8:8" x14ac:dyDescent="0.2">
      <c r="H48325" s="62" t="e">
        <f>VLOOKUP(C:C,[2]Ajus!A$3:B$222,2,TRUE)</f>
        <v>#N/A</v>
      </c>
    </row>
    <row r="48326" spans="8:8" x14ac:dyDescent="0.2">
      <c r="H48326" s="62" t="e">
        <f>VLOOKUP(C:C,[2]Ajus!A$3:B$222,2,TRUE)</f>
        <v>#N/A</v>
      </c>
    </row>
    <row r="48327" spans="8:8" x14ac:dyDescent="0.2">
      <c r="H48327" s="62" t="e">
        <f>VLOOKUP(C:C,[2]Ajus!A$3:B$222,2,TRUE)</f>
        <v>#N/A</v>
      </c>
    </row>
    <row r="48328" spans="8:8" x14ac:dyDescent="0.2">
      <c r="H48328" s="62" t="e">
        <f>VLOOKUP(C:C,[2]Ajus!A$3:B$222,2,TRUE)</f>
        <v>#N/A</v>
      </c>
    </row>
    <row r="48329" spans="8:8" x14ac:dyDescent="0.2">
      <c r="H48329" s="62" t="e">
        <f>VLOOKUP(C:C,[2]Ajus!A$3:B$222,2,TRUE)</f>
        <v>#N/A</v>
      </c>
    </row>
    <row r="48330" spans="8:8" x14ac:dyDescent="0.2">
      <c r="H48330" s="62" t="e">
        <f>VLOOKUP(C:C,[2]Ajus!A$3:B$222,2,TRUE)</f>
        <v>#N/A</v>
      </c>
    </row>
    <row r="48331" spans="8:8" x14ac:dyDescent="0.2">
      <c r="H48331" s="62" t="e">
        <f>VLOOKUP(C:C,[2]Ajus!A$3:B$222,2,TRUE)</f>
        <v>#N/A</v>
      </c>
    </row>
    <row r="48332" spans="8:8" x14ac:dyDescent="0.2">
      <c r="H48332" s="62" t="e">
        <f>VLOOKUP(C:C,[2]Ajus!A$3:B$222,2,TRUE)</f>
        <v>#N/A</v>
      </c>
    </row>
    <row r="48333" spans="8:8" x14ac:dyDescent="0.2">
      <c r="H48333" s="62" t="e">
        <f>VLOOKUP(C:C,[2]Ajus!A$3:B$222,2,TRUE)</f>
        <v>#N/A</v>
      </c>
    </row>
    <row r="48334" spans="8:8" x14ac:dyDescent="0.2">
      <c r="H48334" s="62" t="e">
        <f>VLOOKUP(C:C,[2]Ajus!A$3:B$222,2,TRUE)</f>
        <v>#N/A</v>
      </c>
    </row>
    <row r="48335" spans="8:8" x14ac:dyDescent="0.2">
      <c r="H48335" s="62" t="e">
        <f>VLOOKUP(C:C,[2]Ajus!A$3:B$222,2,TRUE)</f>
        <v>#N/A</v>
      </c>
    </row>
    <row r="48336" spans="8:8" x14ac:dyDescent="0.2">
      <c r="H48336" s="62" t="e">
        <f>VLOOKUP(C:C,[2]Ajus!A$3:B$222,2,TRUE)</f>
        <v>#N/A</v>
      </c>
    </row>
    <row r="48337" spans="8:8" x14ac:dyDescent="0.2">
      <c r="H48337" s="62" t="e">
        <f>VLOOKUP(C:C,[2]Ajus!A$3:B$222,2,TRUE)</f>
        <v>#N/A</v>
      </c>
    </row>
    <row r="48338" spans="8:8" x14ac:dyDescent="0.2">
      <c r="H48338" s="62" t="e">
        <f>VLOOKUP(C:C,[2]Ajus!A$3:B$222,2,TRUE)</f>
        <v>#N/A</v>
      </c>
    </row>
    <row r="48339" spans="8:8" x14ac:dyDescent="0.2">
      <c r="H48339" s="62" t="e">
        <f>VLOOKUP(C:C,[2]Ajus!A$3:B$222,2,TRUE)</f>
        <v>#N/A</v>
      </c>
    </row>
    <row r="48340" spans="8:8" x14ac:dyDescent="0.2">
      <c r="H48340" s="62" t="e">
        <f>VLOOKUP(C:C,[2]Ajus!A$3:B$222,2,TRUE)</f>
        <v>#N/A</v>
      </c>
    </row>
    <row r="48341" spans="8:8" x14ac:dyDescent="0.2">
      <c r="H48341" s="62" t="e">
        <f>VLOOKUP(C:C,[2]Ajus!A$3:B$222,2,TRUE)</f>
        <v>#N/A</v>
      </c>
    </row>
    <row r="48342" spans="8:8" x14ac:dyDescent="0.2">
      <c r="H48342" s="62" t="e">
        <f>VLOOKUP(C:C,[2]Ajus!A$3:B$222,2,TRUE)</f>
        <v>#N/A</v>
      </c>
    </row>
    <row r="48343" spans="8:8" x14ac:dyDescent="0.2">
      <c r="H48343" s="62" t="e">
        <f>VLOOKUP(C:C,[2]Ajus!A$3:B$222,2,TRUE)</f>
        <v>#N/A</v>
      </c>
    </row>
    <row r="48344" spans="8:8" x14ac:dyDescent="0.2">
      <c r="H48344" s="62" t="e">
        <f>VLOOKUP(C:C,[2]Ajus!A$3:B$222,2,TRUE)</f>
        <v>#N/A</v>
      </c>
    </row>
    <row r="48345" spans="8:8" x14ac:dyDescent="0.2">
      <c r="H48345" s="62" t="e">
        <f>VLOOKUP(C:C,[2]Ajus!A$3:B$222,2,TRUE)</f>
        <v>#N/A</v>
      </c>
    </row>
    <row r="48346" spans="8:8" x14ac:dyDescent="0.2">
      <c r="H48346" s="62" t="e">
        <f>VLOOKUP(C:C,[2]Ajus!A$3:B$222,2,TRUE)</f>
        <v>#N/A</v>
      </c>
    </row>
    <row r="48347" spans="8:8" x14ac:dyDescent="0.2">
      <c r="H48347" s="62" t="e">
        <f>VLOOKUP(C:C,[2]Ajus!A$3:B$222,2,TRUE)</f>
        <v>#N/A</v>
      </c>
    </row>
    <row r="48348" spans="8:8" x14ac:dyDescent="0.2">
      <c r="H48348" s="62" t="e">
        <f>VLOOKUP(C:C,[2]Ajus!A$3:B$222,2,TRUE)</f>
        <v>#N/A</v>
      </c>
    </row>
    <row r="48349" spans="8:8" x14ac:dyDescent="0.2">
      <c r="H48349" s="62" t="e">
        <f>VLOOKUP(C:C,[2]Ajus!A$3:B$222,2,TRUE)</f>
        <v>#N/A</v>
      </c>
    </row>
    <row r="48350" spans="8:8" x14ac:dyDescent="0.2">
      <c r="H48350" s="62" t="e">
        <f>VLOOKUP(C:C,[2]Ajus!A$3:B$222,2,TRUE)</f>
        <v>#N/A</v>
      </c>
    </row>
    <row r="48351" spans="8:8" x14ac:dyDescent="0.2">
      <c r="H48351" s="62" t="e">
        <f>VLOOKUP(C:C,[2]Ajus!A$3:B$222,2,TRUE)</f>
        <v>#N/A</v>
      </c>
    </row>
    <row r="48352" spans="8:8" x14ac:dyDescent="0.2">
      <c r="H48352" s="62" t="e">
        <f>VLOOKUP(C:C,[2]Ajus!A$3:B$222,2,TRUE)</f>
        <v>#N/A</v>
      </c>
    </row>
    <row r="48353" spans="8:8" x14ac:dyDescent="0.2">
      <c r="H48353" s="62" t="e">
        <f>VLOOKUP(C:C,[2]Ajus!A$3:B$222,2,TRUE)</f>
        <v>#N/A</v>
      </c>
    </row>
    <row r="48354" spans="8:8" x14ac:dyDescent="0.2">
      <c r="H48354" s="62" t="e">
        <f>VLOOKUP(C:C,[2]Ajus!A$3:B$222,2,TRUE)</f>
        <v>#N/A</v>
      </c>
    </row>
    <row r="48355" spans="8:8" x14ac:dyDescent="0.2">
      <c r="H48355" s="62" t="e">
        <f>VLOOKUP(C:C,[2]Ajus!A$3:B$222,2,TRUE)</f>
        <v>#N/A</v>
      </c>
    </row>
    <row r="48356" spans="8:8" x14ac:dyDescent="0.2">
      <c r="H48356" s="62" t="e">
        <f>VLOOKUP(C:C,[2]Ajus!A$3:B$222,2,TRUE)</f>
        <v>#N/A</v>
      </c>
    </row>
    <row r="48357" spans="8:8" x14ac:dyDescent="0.2">
      <c r="H48357" s="62" t="e">
        <f>VLOOKUP(C:C,[2]Ajus!A$3:B$222,2,TRUE)</f>
        <v>#N/A</v>
      </c>
    </row>
    <row r="48358" spans="8:8" x14ac:dyDescent="0.2">
      <c r="H48358" s="62" t="e">
        <f>VLOOKUP(C:C,[2]Ajus!A$3:B$222,2,TRUE)</f>
        <v>#N/A</v>
      </c>
    </row>
    <row r="48359" spans="8:8" x14ac:dyDescent="0.2">
      <c r="H48359" s="62" t="e">
        <f>VLOOKUP(C:C,[2]Ajus!A$3:B$222,2,TRUE)</f>
        <v>#N/A</v>
      </c>
    </row>
    <row r="48360" spans="8:8" x14ac:dyDescent="0.2">
      <c r="H48360" s="62" t="e">
        <f>VLOOKUP(C:C,[2]Ajus!A$3:B$222,2,TRUE)</f>
        <v>#N/A</v>
      </c>
    </row>
    <row r="48361" spans="8:8" x14ac:dyDescent="0.2">
      <c r="H48361" s="62" t="e">
        <f>VLOOKUP(C:C,[2]Ajus!A$3:B$222,2,TRUE)</f>
        <v>#N/A</v>
      </c>
    </row>
    <row r="48362" spans="8:8" x14ac:dyDescent="0.2">
      <c r="H48362" s="62" t="e">
        <f>VLOOKUP(C:C,[2]Ajus!A$3:B$222,2,TRUE)</f>
        <v>#N/A</v>
      </c>
    </row>
    <row r="48363" spans="8:8" x14ac:dyDescent="0.2">
      <c r="H48363" s="62" t="e">
        <f>VLOOKUP(C:C,[2]Ajus!A$3:B$222,2,TRUE)</f>
        <v>#N/A</v>
      </c>
    </row>
    <row r="48364" spans="8:8" x14ac:dyDescent="0.2">
      <c r="H48364" s="62" t="e">
        <f>VLOOKUP(C:C,[2]Ajus!A$3:B$222,2,TRUE)</f>
        <v>#N/A</v>
      </c>
    </row>
    <row r="48365" spans="8:8" x14ac:dyDescent="0.2">
      <c r="H48365" s="62" t="e">
        <f>VLOOKUP(C:C,[2]Ajus!A$3:B$222,2,TRUE)</f>
        <v>#N/A</v>
      </c>
    </row>
    <row r="48366" spans="8:8" x14ac:dyDescent="0.2">
      <c r="H48366" s="62" t="e">
        <f>VLOOKUP(C:C,[2]Ajus!A$3:B$222,2,TRUE)</f>
        <v>#N/A</v>
      </c>
    </row>
    <row r="48367" spans="8:8" x14ac:dyDescent="0.2">
      <c r="H48367" s="62" t="e">
        <f>VLOOKUP(C:C,[2]Ajus!A$3:B$222,2,TRUE)</f>
        <v>#N/A</v>
      </c>
    </row>
    <row r="48368" spans="8:8" x14ac:dyDescent="0.2">
      <c r="H48368" s="62" t="e">
        <f>VLOOKUP(C:C,[2]Ajus!A$3:B$222,2,TRUE)</f>
        <v>#N/A</v>
      </c>
    </row>
    <row r="48369" spans="8:8" x14ac:dyDescent="0.2">
      <c r="H48369" s="62" t="e">
        <f>VLOOKUP(C:C,[2]Ajus!A$3:B$222,2,TRUE)</f>
        <v>#N/A</v>
      </c>
    </row>
    <row r="48370" spans="8:8" x14ac:dyDescent="0.2">
      <c r="H48370" s="62" t="e">
        <f>VLOOKUP(C:C,[2]Ajus!A$3:B$222,2,TRUE)</f>
        <v>#N/A</v>
      </c>
    </row>
    <row r="48371" spans="8:8" x14ac:dyDescent="0.2">
      <c r="H48371" s="62" t="e">
        <f>VLOOKUP(C:C,[2]Ajus!A$3:B$222,2,TRUE)</f>
        <v>#N/A</v>
      </c>
    </row>
    <row r="48372" spans="8:8" x14ac:dyDescent="0.2">
      <c r="H48372" s="62" t="e">
        <f>VLOOKUP(C:C,[2]Ajus!A$3:B$222,2,TRUE)</f>
        <v>#N/A</v>
      </c>
    </row>
    <row r="48373" spans="8:8" x14ac:dyDescent="0.2">
      <c r="H48373" s="62" t="e">
        <f>VLOOKUP(C:C,[2]Ajus!A$3:B$222,2,TRUE)</f>
        <v>#N/A</v>
      </c>
    </row>
    <row r="48374" spans="8:8" x14ac:dyDescent="0.2">
      <c r="H48374" s="62" t="e">
        <f>VLOOKUP(C:C,[2]Ajus!A$3:B$222,2,TRUE)</f>
        <v>#N/A</v>
      </c>
    </row>
    <row r="48375" spans="8:8" x14ac:dyDescent="0.2">
      <c r="H48375" s="62" t="e">
        <f>VLOOKUP(C:C,[2]Ajus!A$3:B$222,2,TRUE)</f>
        <v>#N/A</v>
      </c>
    </row>
    <row r="48376" spans="8:8" x14ac:dyDescent="0.2">
      <c r="H48376" s="62" t="e">
        <f>VLOOKUP(C:C,[2]Ajus!A$3:B$222,2,TRUE)</f>
        <v>#N/A</v>
      </c>
    </row>
    <row r="48377" spans="8:8" x14ac:dyDescent="0.2">
      <c r="H48377" s="62" t="e">
        <f>VLOOKUP(C:C,[2]Ajus!A$3:B$222,2,TRUE)</f>
        <v>#N/A</v>
      </c>
    </row>
    <row r="48378" spans="8:8" x14ac:dyDescent="0.2">
      <c r="H48378" s="62" t="e">
        <f>VLOOKUP(C:C,[2]Ajus!A$3:B$222,2,TRUE)</f>
        <v>#N/A</v>
      </c>
    </row>
    <row r="48379" spans="8:8" x14ac:dyDescent="0.2">
      <c r="H48379" s="62" t="e">
        <f>VLOOKUP(C:C,[2]Ajus!A$3:B$222,2,TRUE)</f>
        <v>#N/A</v>
      </c>
    </row>
    <row r="48380" spans="8:8" x14ac:dyDescent="0.2">
      <c r="H48380" s="62" t="e">
        <f>VLOOKUP(C:C,[2]Ajus!A$3:B$222,2,TRUE)</f>
        <v>#N/A</v>
      </c>
    </row>
    <row r="48381" spans="8:8" x14ac:dyDescent="0.2">
      <c r="H48381" s="62" t="e">
        <f>VLOOKUP(C:C,[2]Ajus!A$3:B$222,2,TRUE)</f>
        <v>#N/A</v>
      </c>
    </row>
    <row r="48382" spans="8:8" x14ac:dyDescent="0.2">
      <c r="H48382" s="62" t="e">
        <f>VLOOKUP(C:C,[2]Ajus!A$3:B$222,2,TRUE)</f>
        <v>#N/A</v>
      </c>
    </row>
    <row r="48383" spans="8:8" x14ac:dyDescent="0.2">
      <c r="H48383" s="62" t="e">
        <f>VLOOKUP(C:C,[2]Ajus!A$3:B$222,2,TRUE)</f>
        <v>#N/A</v>
      </c>
    </row>
    <row r="48384" spans="8:8" x14ac:dyDescent="0.2">
      <c r="H48384" s="62" t="e">
        <f>VLOOKUP(C:C,[2]Ajus!A$3:B$222,2,TRUE)</f>
        <v>#N/A</v>
      </c>
    </row>
    <row r="48385" spans="8:8" x14ac:dyDescent="0.2">
      <c r="H48385" s="62" t="e">
        <f>VLOOKUP(C:C,[2]Ajus!A$3:B$222,2,TRUE)</f>
        <v>#N/A</v>
      </c>
    </row>
    <row r="48386" spans="8:8" x14ac:dyDescent="0.2">
      <c r="H48386" s="62" t="e">
        <f>VLOOKUP(C:C,[2]Ajus!A$3:B$222,2,TRUE)</f>
        <v>#N/A</v>
      </c>
    </row>
    <row r="48387" spans="8:8" x14ac:dyDescent="0.2">
      <c r="H48387" s="62" t="e">
        <f>VLOOKUP(C:C,[2]Ajus!A$3:B$222,2,TRUE)</f>
        <v>#N/A</v>
      </c>
    </row>
    <row r="48388" spans="8:8" x14ac:dyDescent="0.2">
      <c r="H48388" s="62" t="e">
        <f>VLOOKUP(C:C,[2]Ajus!A$3:B$222,2,TRUE)</f>
        <v>#N/A</v>
      </c>
    </row>
    <row r="48389" spans="8:8" x14ac:dyDescent="0.2">
      <c r="H48389" s="62" t="e">
        <f>VLOOKUP(C:C,[2]Ajus!A$3:B$222,2,TRUE)</f>
        <v>#N/A</v>
      </c>
    </row>
    <row r="48390" spans="8:8" x14ac:dyDescent="0.2">
      <c r="H48390" s="62" t="e">
        <f>VLOOKUP(C:C,[2]Ajus!A$3:B$222,2,TRUE)</f>
        <v>#N/A</v>
      </c>
    </row>
    <row r="48391" spans="8:8" x14ac:dyDescent="0.2">
      <c r="H48391" s="62" t="e">
        <f>VLOOKUP(C:C,[2]Ajus!A$3:B$222,2,TRUE)</f>
        <v>#N/A</v>
      </c>
    </row>
    <row r="48392" spans="8:8" x14ac:dyDescent="0.2">
      <c r="H48392" s="62" t="e">
        <f>VLOOKUP(C:C,[2]Ajus!A$3:B$222,2,TRUE)</f>
        <v>#N/A</v>
      </c>
    </row>
    <row r="48393" spans="8:8" x14ac:dyDescent="0.2">
      <c r="H48393" s="62" t="e">
        <f>VLOOKUP(C:C,[2]Ajus!A$3:B$222,2,TRUE)</f>
        <v>#N/A</v>
      </c>
    </row>
    <row r="48394" spans="8:8" x14ac:dyDescent="0.2">
      <c r="H48394" s="62" t="e">
        <f>VLOOKUP(C:C,[2]Ajus!A$3:B$222,2,TRUE)</f>
        <v>#N/A</v>
      </c>
    </row>
    <row r="48395" spans="8:8" x14ac:dyDescent="0.2">
      <c r="H48395" s="62" t="e">
        <f>VLOOKUP(C:C,[2]Ajus!A$3:B$222,2,TRUE)</f>
        <v>#N/A</v>
      </c>
    </row>
    <row r="48396" spans="8:8" x14ac:dyDescent="0.2">
      <c r="H48396" s="62" t="e">
        <f>VLOOKUP(C:C,[2]Ajus!A$3:B$222,2,TRUE)</f>
        <v>#N/A</v>
      </c>
    </row>
    <row r="48397" spans="8:8" x14ac:dyDescent="0.2">
      <c r="H48397" s="62" t="e">
        <f>VLOOKUP(C:C,[2]Ajus!A$3:B$222,2,TRUE)</f>
        <v>#N/A</v>
      </c>
    </row>
    <row r="48398" spans="8:8" x14ac:dyDescent="0.2">
      <c r="H48398" s="62" t="e">
        <f>VLOOKUP(C:C,[2]Ajus!A$3:B$222,2,TRUE)</f>
        <v>#N/A</v>
      </c>
    </row>
    <row r="48399" spans="8:8" x14ac:dyDescent="0.2">
      <c r="H48399" s="62" t="e">
        <f>VLOOKUP(C:C,[2]Ajus!A$3:B$222,2,TRUE)</f>
        <v>#N/A</v>
      </c>
    </row>
    <row r="48400" spans="8:8" x14ac:dyDescent="0.2">
      <c r="H48400" s="62" t="e">
        <f>VLOOKUP(C:C,[2]Ajus!A$3:B$222,2,TRUE)</f>
        <v>#N/A</v>
      </c>
    </row>
    <row r="48401" spans="8:8" x14ac:dyDescent="0.2">
      <c r="H48401" s="62" t="e">
        <f>VLOOKUP(C:C,[2]Ajus!A$3:B$222,2,TRUE)</f>
        <v>#N/A</v>
      </c>
    </row>
    <row r="48402" spans="8:8" x14ac:dyDescent="0.2">
      <c r="H48402" s="62" t="e">
        <f>VLOOKUP(C:C,[2]Ajus!A$3:B$222,2,TRUE)</f>
        <v>#N/A</v>
      </c>
    </row>
    <row r="48403" spans="8:8" x14ac:dyDescent="0.2">
      <c r="H48403" s="62" t="e">
        <f>VLOOKUP(C:C,[2]Ajus!A$3:B$222,2,TRUE)</f>
        <v>#N/A</v>
      </c>
    </row>
    <row r="48404" spans="8:8" x14ac:dyDescent="0.2">
      <c r="H48404" s="62" t="e">
        <f>VLOOKUP(C:C,[2]Ajus!A$3:B$222,2,TRUE)</f>
        <v>#N/A</v>
      </c>
    </row>
    <row r="48405" spans="8:8" x14ac:dyDescent="0.2">
      <c r="H48405" s="62" t="e">
        <f>VLOOKUP(C:C,[2]Ajus!A$3:B$222,2,TRUE)</f>
        <v>#N/A</v>
      </c>
    </row>
    <row r="48406" spans="8:8" x14ac:dyDescent="0.2">
      <c r="H48406" s="62" t="e">
        <f>VLOOKUP(C:C,[2]Ajus!A$3:B$222,2,TRUE)</f>
        <v>#N/A</v>
      </c>
    </row>
    <row r="48407" spans="8:8" x14ac:dyDescent="0.2">
      <c r="H48407" s="62" t="e">
        <f>VLOOKUP(C:C,[2]Ajus!A$3:B$222,2,TRUE)</f>
        <v>#N/A</v>
      </c>
    </row>
    <row r="48408" spans="8:8" x14ac:dyDescent="0.2">
      <c r="H48408" s="62" t="e">
        <f>VLOOKUP(C:C,[2]Ajus!A$3:B$222,2,TRUE)</f>
        <v>#N/A</v>
      </c>
    </row>
    <row r="48409" spans="8:8" x14ac:dyDescent="0.2">
      <c r="H48409" s="62" t="e">
        <f>VLOOKUP(C:C,[2]Ajus!A$3:B$222,2,TRUE)</f>
        <v>#N/A</v>
      </c>
    </row>
    <row r="48410" spans="8:8" x14ac:dyDescent="0.2">
      <c r="H48410" s="62" t="e">
        <f>VLOOKUP(C:C,[2]Ajus!A$3:B$222,2,TRUE)</f>
        <v>#N/A</v>
      </c>
    </row>
    <row r="48411" spans="8:8" x14ac:dyDescent="0.2">
      <c r="H48411" s="62" t="e">
        <f>VLOOKUP(C:C,[2]Ajus!A$3:B$222,2,TRUE)</f>
        <v>#N/A</v>
      </c>
    </row>
    <row r="48412" spans="8:8" x14ac:dyDescent="0.2">
      <c r="H48412" s="62" t="e">
        <f>VLOOKUP(C:C,[2]Ajus!A$3:B$222,2,TRUE)</f>
        <v>#N/A</v>
      </c>
    </row>
    <row r="48413" spans="8:8" x14ac:dyDescent="0.2">
      <c r="H48413" s="62" t="e">
        <f>VLOOKUP(C:C,[2]Ajus!A$3:B$222,2,TRUE)</f>
        <v>#N/A</v>
      </c>
    </row>
    <row r="48414" spans="8:8" x14ac:dyDescent="0.2">
      <c r="H48414" s="62" t="e">
        <f>VLOOKUP(C:C,[2]Ajus!A$3:B$222,2,TRUE)</f>
        <v>#N/A</v>
      </c>
    </row>
    <row r="48415" spans="8:8" x14ac:dyDescent="0.2">
      <c r="H48415" s="62" t="e">
        <f>VLOOKUP(C:C,[2]Ajus!A$3:B$222,2,TRUE)</f>
        <v>#N/A</v>
      </c>
    </row>
    <row r="48416" spans="8:8" x14ac:dyDescent="0.2">
      <c r="H48416" s="62" t="e">
        <f>VLOOKUP(C:C,[2]Ajus!A$3:B$222,2,TRUE)</f>
        <v>#N/A</v>
      </c>
    </row>
    <row r="48417" spans="8:8" x14ac:dyDescent="0.2">
      <c r="H48417" s="62" t="e">
        <f>VLOOKUP(C:C,[2]Ajus!A$3:B$222,2,TRUE)</f>
        <v>#N/A</v>
      </c>
    </row>
    <row r="48418" spans="8:8" x14ac:dyDescent="0.2">
      <c r="H48418" s="62" t="e">
        <f>VLOOKUP(C:C,[2]Ajus!A$3:B$222,2,TRUE)</f>
        <v>#N/A</v>
      </c>
    </row>
    <row r="48419" spans="8:8" x14ac:dyDescent="0.2">
      <c r="H48419" s="62" t="e">
        <f>VLOOKUP(C:C,[2]Ajus!A$3:B$222,2,TRUE)</f>
        <v>#N/A</v>
      </c>
    </row>
    <row r="48420" spans="8:8" x14ac:dyDescent="0.2">
      <c r="H48420" s="62" t="e">
        <f>VLOOKUP(C:C,[2]Ajus!A$3:B$222,2,TRUE)</f>
        <v>#N/A</v>
      </c>
    </row>
    <row r="48421" spans="8:8" x14ac:dyDescent="0.2">
      <c r="H48421" s="62" t="e">
        <f>VLOOKUP(C:C,[2]Ajus!A$3:B$222,2,TRUE)</f>
        <v>#N/A</v>
      </c>
    </row>
    <row r="48422" spans="8:8" x14ac:dyDescent="0.2">
      <c r="H48422" s="62" t="e">
        <f>VLOOKUP(C:C,[2]Ajus!A$3:B$222,2,TRUE)</f>
        <v>#N/A</v>
      </c>
    </row>
    <row r="48423" spans="8:8" x14ac:dyDescent="0.2">
      <c r="H48423" s="62" t="e">
        <f>VLOOKUP(C:C,[2]Ajus!A$3:B$222,2,TRUE)</f>
        <v>#N/A</v>
      </c>
    </row>
    <row r="48424" spans="8:8" x14ac:dyDescent="0.2">
      <c r="H48424" s="62" t="e">
        <f>VLOOKUP(C:C,[2]Ajus!A$3:B$222,2,TRUE)</f>
        <v>#N/A</v>
      </c>
    </row>
    <row r="48425" spans="8:8" x14ac:dyDescent="0.2">
      <c r="H48425" s="62" t="e">
        <f>VLOOKUP(C:C,[2]Ajus!A$3:B$222,2,TRUE)</f>
        <v>#N/A</v>
      </c>
    </row>
    <row r="48426" spans="8:8" x14ac:dyDescent="0.2">
      <c r="H48426" s="62" t="e">
        <f>VLOOKUP(C:C,[2]Ajus!A$3:B$222,2,TRUE)</f>
        <v>#N/A</v>
      </c>
    </row>
    <row r="48427" spans="8:8" x14ac:dyDescent="0.2">
      <c r="H48427" s="62" t="e">
        <f>VLOOKUP(C:C,[2]Ajus!A$3:B$222,2,TRUE)</f>
        <v>#N/A</v>
      </c>
    </row>
    <row r="48428" spans="8:8" x14ac:dyDescent="0.2">
      <c r="H48428" s="62" t="e">
        <f>VLOOKUP(C:C,[2]Ajus!A$3:B$222,2,TRUE)</f>
        <v>#N/A</v>
      </c>
    </row>
    <row r="48429" spans="8:8" x14ac:dyDescent="0.2">
      <c r="H48429" s="62" t="e">
        <f>VLOOKUP(C:C,[2]Ajus!A$3:B$222,2,TRUE)</f>
        <v>#N/A</v>
      </c>
    </row>
    <row r="48430" spans="8:8" x14ac:dyDescent="0.2">
      <c r="H48430" s="62" t="e">
        <f>VLOOKUP(C:C,[2]Ajus!A$3:B$222,2,TRUE)</f>
        <v>#N/A</v>
      </c>
    </row>
    <row r="48431" spans="8:8" x14ac:dyDescent="0.2">
      <c r="H48431" s="62" t="e">
        <f>VLOOKUP(C:C,[2]Ajus!A$3:B$222,2,TRUE)</f>
        <v>#N/A</v>
      </c>
    </row>
    <row r="48432" spans="8:8" x14ac:dyDescent="0.2">
      <c r="H48432" s="62" t="e">
        <f>VLOOKUP(C:C,[2]Ajus!A$3:B$222,2,TRUE)</f>
        <v>#N/A</v>
      </c>
    </row>
    <row r="48433" spans="8:8" x14ac:dyDescent="0.2">
      <c r="H48433" s="62" t="e">
        <f>VLOOKUP(C:C,[2]Ajus!A$3:B$222,2,TRUE)</f>
        <v>#N/A</v>
      </c>
    </row>
    <row r="48434" spans="8:8" x14ac:dyDescent="0.2">
      <c r="H48434" s="62" t="e">
        <f>VLOOKUP(C:C,[2]Ajus!A$3:B$222,2,TRUE)</f>
        <v>#N/A</v>
      </c>
    </row>
    <row r="48435" spans="8:8" x14ac:dyDescent="0.2">
      <c r="H48435" s="62" t="e">
        <f>VLOOKUP(C:C,[2]Ajus!A$3:B$222,2,TRUE)</f>
        <v>#N/A</v>
      </c>
    </row>
    <row r="48436" spans="8:8" x14ac:dyDescent="0.2">
      <c r="H48436" s="62" t="e">
        <f>VLOOKUP(C:C,[2]Ajus!A$3:B$222,2,TRUE)</f>
        <v>#N/A</v>
      </c>
    </row>
    <row r="48437" spans="8:8" x14ac:dyDescent="0.2">
      <c r="H48437" s="62" t="e">
        <f>VLOOKUP(C:C,[2]Ajus!A$3:B$222,2,TRUE)</f>
        <v>#N/A</v>
      </c>
    </row>
    <row r="48438" spans="8:8" x14ac:dyDescent="0.2">
      <c r="H48438" s="62" t="e">
        <f>VLOOKUP(C:C,[2]Ajus!A$3:B$222,2,TRUE)</f>
        <v>#N/A</v>
      </c>
    </row>
    <row r="48439" spans="8:8" x14ac:dyDescent="0.2">
      <c r="H48439" s="62" t="e">
        <f>VLOOKUP(C:C,[2]Ajus!A$3:B$222,2,TRUE)</f>
        <v>#N/A</v>
      </c>
    </row>
    <row r="48440" spans="8:8" x14ac:dyDescent="0.2">
      <c r="H48440" s="62" t="e">
        <f>VLOOKUP(C:C,[2]Ajus!A$3:B$222,2,TRUE)</f>
        <v>#N/A</v>
      </c>
    </row>
    <row r="48441" spans="8:8" x14ac:dyDescent="0.2">
      <c r="H48441" s="62" t="e">
        <f>VLOOKUP(C:C,[2]Ajus!A$3:B$222,2,TRUE)</f>
        <v>#N/A</v>
      </c>
    </row>
    <row r="48442" spans="8:8" x14ac:dyDescent="0.2">
      <c r="H48442" s="62" t="e">
        <f>VLOOKUP(C:C,[2]Ajus!A$3:B$222,2,TRUE)</f>
        <v>#N/A</v>
      </c>
    </row>
    <row r="48443" spans="8:8" x14ac:dyDescent="0.2">
      <c r="H48443" s="62" t="e">
        <f>VLOOKUP(C:C,[2]Ajus!A$3:B$222,2,TRUE)</f>
        <v>#N/A</v>
      </c>
    </row>
    <row r="48444" spans="8:8" x14ac:dyDescent="0.2">
      <c r="H48444" s="62" t="e">
        <f>VLOOKUP(C:C,[2]Ajus!A$3:B$222,2,TRUE)</f>
        <v>#N/A</v>
      </c>
    </row>
    <row r="48445" spans="8:8" x14ac:dyDescent="0.2">
      <c r="H48445" s="62" t="e">
        <f>VLOOKUP(C:C,[2]Ajus!A$3:B$222,2,TRUE)</f>
        <v>#N/A</v>
      </c>
    </row>
    <row r="48446" spans="8:8" x14ac:dyDescent="0.2">
      <c r="H48446" s="62" t="e">
        <f>VLOOKUP(C:C,[2]Ajus!A$3:B$222,2,TRUE)</f>
        <v>#N/A</v>
      </c>
    </row>
    <row r="48447" spans="8:8" x14ac:dyDescent="0.2">
      <c r="H48447" s="62" t="e">
        <f>VLOOKUP(C:C,[2]Ajus!A$3:B$222,2,TRUE)</f>
        <v>#N/A</v>
      </c>
    </row>
    <row r="48448" spans="8:8" x14ac:dyDescent="0.2">
      <c r="H48448" s="62" t="e">
        <f>VLOOKUP(C:C,[2]Ajus!A$3:B$222,2,TRUE)</f>
        <v>#N/A</v>
      </c>
    </row>
    <row r="48449" spans="8:8" x14ac:dyDescent="0.2">
      <c r="H48449" s="62" t="e">
        <f>VLOOKUP(C:C,[2]Ajus!A$3:B$222,2,TRUE)</f>
        <v>#N/A</v>
      </c>
    </row>
    <row r="48450" spans="8:8" x14ac:dyDescent="0.2">
      <c r="H48450" s="62" t="e">
        <f>VLOOKUP(C:C,[2]Ajus!A$3:B$222,2,TRUE)</f>
        <v>#N/A</v>
      </c>
    </row>
    <row r="48451" spans="8:8" x14ac:dyDescent="0.2">
      <c r="H48451" s="62" t="e">
        <f>VLOOKUP(C:C,[2]Ajus!A$3:B$222,2,TRUE)</f>
        <v>#N/A</v>
      </c>
    </row>
    <row r="48452" spans="8:8" x14ac:dyDescent="0.2">
      <c r="H48452" s="62" t="e">
        <f>VLOOKUP(C:C,[2]Ajus!A$3:B$222,2,TRUE)</f>
        <v>#N/A</v>
      </c>
    </row>
    <row r="48453" spans="8:8" x14ac:dyDescent="0.2">
      <c r="H48453" s="62" t="e">
        <f>VLOOKUP(C:C,[2]Ajus!A$3:B$222,2,TRUE)</f>
        <v>#N/A</v>
      </c>
    </row>
    <row r="48454" spans="8:8" x14ac:dyDescent="0.2">
      <c r="H48454" s="62" t="e">
        <f>VLOOKUP(C:C,[2]Ajus!A$3:B$222,2,TRUE)</f>
        <v>#N/A</v>
      </c>
    </row>
    <row r="48455" spans="8:8" x14ac:dyDescent="0.2">
      <c r="H48455" s="62" t="e">
        <f>VLOOKUP(C:C,[2]Ajus!A$3:B$222,2,TRUE)</f>
        <v>#N/A</v>
      </c>
    </row>
    <row r="48456" spans="8:8" x14ac:dyDescent="0.2">
      <c r="H48456" s="62" t="e">
        <f>VLOOKUP(C:C,[2]Ajus!A$3:B$222,2,TRUE)</f>
        <v>#N/A</v>
      </c>
    </row>
    <row r="48457" spans="8:8" x14ac:dyDescent="0.2">
      <c r="H48457" s="62" t="e">
        <f>VLOOKUP(C:C,[2]Ajus!A$3:B$222,2,TRUE)</f>
        <v>#N/A</v>
      </c>
    </row>
    <row r="48458" spans="8:8" x14ac:dyDescent="0.2">
      <c r="H48458" s="62" t="e">
        <f>VLOOKUP(C:C,[2]Ajus!A$3:B$222,2,TRUE)</f>
        <v>#N/A</v>
      </c>
    </row>
    <row r="48459" spans="8:8" x14ac:dyDescent="0.2">
      <c r="H48459" s="62" t="e">
        <f>VLOOKUP(C:C,[2]Ajus!A$3:B$222,2,TRUE)</f>
        <v>#N/A</v>
      </c>
    </row>
    <row r="48460" spans="8:8" x14ac:dyDescent="0.2">
      <c r="H48460" s="62" t="e">
        <f>VLOOKUP(C:C,[2]Ajus!A$3:B$222,2,TRUE)</f>
        <v>#N/A</v>
      </c>
    </row>
    <row r="48461" spans="8:8" x14ac:dyDescent="0.2">
      <c r="H48461" s="62" t="e">
        <f>VLOOKUP(C:C,[2]Ajus!A$3:B$222,2,TRUE)</f>
        <v>#N/A</v>
      </c>
    </row>
    <row r="48462" spans="8:8" x14ac:dyDescent="0.2">
      <c r="H48462" s="62" t="e">
        <f>VLOOKUP(C:C,[2]Ajus!A$3:B$222,2,TRUE)</f>
        <v>#N/A</v>
      </c>
    </row>
    <row r="48463" spans="8:8" x14ac:dyDescent="0.2">
      <c r="H48463" s="62" t="e">
        <f>VLOOKUP(C:C,[2]Ajus!A$3:B$222,2,TRUE)</f>
        <v>#N/A</v>
      </c>
    </row>
    <row r="48464" spans="8:8" x14ac:dyDescent="0.2">
      <c r="H48464" s="62" t="e">
        <f>VLOOKUP(C:C,[2]Ajus!A$3:B$222,2,TRUE)</f>
        <v>#N/A</v>
      </c>
    </row>
    <row r="48465" spans="8:8" x14ac:dyDescent="0.2">
      <c r="H48465" s="62" t="e">
        <f>VLOOKUP(C:C,[2]Ajus!A$3:B$222,2,TRUE)</f>
        <v>#N/A</v>
      </c>
    </row>
    <row r="48466" spans="8:8" x14ac:dyDescent="0.2">
      <c r="H48466" s="62" t="e">
        <f>VLOOKUP(C:C,[2]Ajus!A$3:B$222,2,TRUE)</f>
        <v>#N/A</v>
      </c>
    </row>
    <row r="48467" spans="8:8" x14ac:dyDescent="0.2">
      <c r="H48467" s="62" t="e">
        <f>VLOOKUP(C:C,[2]Ajus!A$3:B$222,2,TRUE)</f>
        <v>#N/A</v>
      </c>
    </row>
    <row r="48468" spans="8:8" x14ac:dyDescent="0.2">
      <c r="H48468" s="62" t="e">
        <f>VLOOKUP(C:C,[2]Ajus!A$3:B$222,2,TRUE)</f>
        <v>#N/A</v>
      </c>
    </row>
    <row r="48469" spans="8:8" x14ac:dyDescent="0.2">
      <c r="H48469" s="62" t="e">
        <f>VLOOKUP(C:C,[2]Ajus!A$3:B$222,2,TRUE)</f>
        <v>#N/A</v>
      </c>
    </row>
    <row r="48470" spans="8:8" x14ac:dyDescent="0.2">
      <c r="H48470" s="62" t="e">
        <f>VLOOKUP(C:C,[2]Ajus!A$3:B$222,2,TRUE)</f>
        <v>#N/A</v>
      </c>
    </row>
    <row r="48471" spans="8:8" x14ac:dyDescent="0.2">
      <c r="H48471" s="62" t="e">
        <f>VLOOKUP(C:C,[2]Ajus!A$3:B$222,2,TRUE)</f>
        <v>#N/A</v>
      </c>
    </row>
    <row r="48472" spans="8:8" x14ac:dyDescent="0.2">
      <c r="H48472" s="62" t="e">
        <f>VLOOKUP(C:C,[2]Ajus!A$3:B$222,2,TRUE)</f>
        <v>#N/A</v>
      </c>
    </row>
    <row r="48473" spans="8:8" x14ac:dyDescent="0.2">
      <c r="H48473" s="62" t="e">
        <f>VLOOKUP(C:C,[2]Ajus!A$3:B$222,2,TRUE)</f>
        <v>#N/A</v>
      </c>
    </row>
    <row r="48474" spans="8:8" x14ac:dyDescent="0.2">
      <c r="H48474" s="62" t="e">
        <f>VLOOKUP(C:C,[2]Ajus!A$3:B$222,2,TRUE)</f>
        <v>#N/A</v>
      </c>
    </row>
    <row r="48475" spans="8:8" x14ac:dyDescent="0.2">
      <c r="H48475" s="62" t="e">
        <f>VLOOKUP(C:C,[2]Ajus!A$3:B$222,2,TRUE)</f>
        <v>#N/A</v>
      </c>
    </row>
    <row r="48476" spans="8:8" x14ac:dyDescent="0.2">
      <c r="H48476" s="62" t="e">
        <f>VLOOKUP(C:C,[2]Ajus!A$3:B$222,2,TRUE)</f>
        <v>#N/A</v>
      </c>
    </row>
    <row r="48477" spans="8:8" x14ac:dyDescent="0.2">
      <c r="H48477" s="62" t="e">
        <f>VLOOKUP(C:C,[2]Ajus!A$3:B$222,2,TRUE)</f>
        <v>#N/A</v>
      </c>
    </row>
    <row r="48478" spans="8:8" x14ac:dyDescent="0.2">
      <c r="H48478" s="62" t="e">
        <f>VLOOKUP(C:C,[2]Ajus!A$3:B$222,2,TRUE)</f>
        <v>#N/A</v>
      </c>
    </row>
    <row r="48479" spans="8:8" x14ac:dyDescent="0.2">
      <c r="H48479" s="62" t="e">
        <f>VLOOKUP(C:C,[2]Ajus!A$3:B$222,2,TRUE)</f>
        <v>#N/A</v>
      </c>
    </row>
    <row r="48480" spans="8:8" x14ac:dyDescent="0.2">
      <c r="H48480" s="62" t="e">
        <f>VLOOKUP(C:C,[2]Ajus!A$3:B$222,2,TRUE)</f>
        <v>#N/A</v>
      </c>
    </row>
    <row r="48481" spans="8:8" x14ac:dyDescent="0.2">
      <c r="H48481" s="62" t="e">
        <f>VLOOKUP(C:C,[2]Ajus!A$3:B$222,2,TRUE)</f>
        <v>#N/A</v>
      </c>
    </row>
    <row r="48482" spans="8:8" x14ac:dyDescent="0.2">
      <c r="H48482" s="62" t="e">
        <f>VLOOKUP(C:C,[2]Ajus!A$3:B$222,2,TRUE)</f>
        <v>#N/A</v>
      </c>
    </row>
    <row r="48483" spans="8:8" x14ac:dyDescent="0.2">
      <c r="H48483" s="62" t="e">
        <f>VLOOKUP(C:C,[2]Ajus!A$3:B$222,2,TRUE)</f>
        <v>#N/A</v>
      </c>
    </row>
    <row r="48484" spans="8:8" x14ac:dyDescent="0.2">
      <c r="H48484" s="62" t="e">
        <f>VLOOKUP(C:C,[2]Ajus!A$3:B$222,2,TRUE)</f>
        <v>#N/A</v>
      </c>
    </row>
    <row r="48485" spans="8:8" x14ac:dyDescent="0.2">
      <c r="H48485" s="62" t="e">
        <f>VLOOKUP(C:C,[2]Ajus!A$3:B$222,2,TRUE)</f>
        <v>#N/A</v>
      </c>
    </row>
    <row r="48486" spans="8:8" x14ac:dyDescent="0.2">
      <c r="H48486" s="62" t="e">
        <f>VLOOKUP(C:C,[2]Ajus!A$3:B$222,2,TRUE)</f>
        <v>#N/A</v>
      </c>
    </row>
    <row r="48487" spans="8:8" x14ac:dyDescent="0.2">
      <c r="H48487" s="62" t="e">
        <f>VLOOKUP(C:C,[2]Ajus!A$3:B$222,2,TRUE)</f>
        <v>#N/A</v>
      </c>
    </row>
    <row r="48488" spans="8:8" x14ac:dyDescent="0.2">
      <c r="H48488" s="62" t="e">
        <f>VLOOKUP(C:C,[2]Ajus!A$3:B$222,2,TRUE)</f>
        <v>#N/A</v>
      </c>
    </row>
    <row r="48489" spans="8:8" x14ac:dyDescent="0.2">
      <c r="H48489" s="62" t="e">
        <f>VLOOKUP(C:C,[2]Ajus!A$3:B$222,2,TRUE)</f>
        <v>#N/A</v>
      </c>
    </row>
    <row r="48490" spans="8:8" x14ac:dyDescent="0.2">
      <c r="H48490" s="62" t="e">
        <f>VLOOKUP(C:C,[2]Ajus!A$3:B$222,2,TRUE)</f>
        <v>#N/A</v>
      </c>
    </row>
    <row r="48491" spans="8:8" x14ac:dyDescent="0.2">
      <c r="H48491" s="62" t="e">
        <f>VLOOKUP(C:C,[2]Ajus!A$3:B$222,2,TRUE)</f>
        <v>#N/A</v>
      </c>
    </row>
    <row r="48492" spans="8:8" x14ac:dyDescent="0.2">
      <c r="H48492" s="62" t="e">
        <f>VLOOKUP(C:C,[2]Ajus!A$3:B$222,2,TRUE)</f>
        <v>#N/A</v>
      </c>
    </row>
    <row r="48493" spans="8:8" x14ac:dyDescent="0.2">
      <c r="H48493" s="62" t="e">
        <f>VLOOKUP(C:C,[2]Ajus!A$3:B$222,2,TRUE)</f>
        <v>#N/A</v>
      </c>
    </row>
    <row r="48494" spans="8:8" x14ac:dyDescent="0.2">
      <c r="H48494" s="62" t="e">
        <f>VLOOKUP(C:C,[2]Ajus!A$3:B$222,2,TRUE)</f>
        <v>#N/A</v>
      </c>
    </row>
    <row r="48495" spans="8:8" x14ac:dyDescent="0.2">
      <c r="H48495" s="62" t="e">
        <f>VLOOKUP(C:C,[2]Ajus!A$3:B$222,2,TRUE)</f>
        <v>#N/A</v>
      </c>
    </row>
    <row r="48496" spans="8:8" x14ac:dyDescent="0.2">
      <c r="H48496" s="62" t="e">
        <f>VLOOKUP(C:C,[2]Ajus!A$3:B$222,2,TRUE)</f>
        <v>#N/A</v>
      </c>
    </row>
    <row r="48497" spans="8:8" x14ac:dyDescent="0.2">
      <c r="H48497" s="62" t="e">
        <f>VLOOKUP(C:C,[2]Ajus!A$3:B$222,2,TRUE)</f>
        <v>#N/A</v>
      </c>
    </row>
    <row r="48498" spans="8:8" x14ac:dyDescent="0.2">
      <c r="H48498" s="62" t="e">
        <f>VLOOKUP(C:C,[2]Ajus!A$3:B$222,2,TRUE)</f>
        <v>#N/A</v>
      </c>
    </row>
    <row r="48499" spans="8:8" x14ac:dyDescent="0.2">
      <c r="H48499" s="62" t="e">
        <f>VLOOKUP(C:C,[2]Ajus!A$3:B$222,2,TRUE)</f>
        <v>#N/A</v>
      </c>
    </row>
    <row r="48500" spans="8:8" x14ac:dyDescent="0.2">
      <c r="H48500" s="62" t="e">
        <f>VLOOKUP(C:C,[2]Ajus!A$3:B$222,2,TRUE)</f>
        <v>#N/A</v>
      </c>
    </row>
    <row r="48501" spans="8:8" x14ac:dyDescent="0.2">
      <c r="H48501" s="62" t="e">
        <f>VLOOKUP(C:C,[2]Ajus!A$3:B$222,2,TRUE)</f>
        <v>#N/A</v>
      </c>
    </row>
    <row r="48502" spans="8:8" x14ac:dyDescent="0.2">
      <c r="H48502" s="62" t="e">
        <f>VLOOKUP(C:C,[2]Ajus!A$3:B$222,2,TRUE)</f>
        <v>#N/A</v>
      </c>
    </row>
    <row r="48503" spans="8:8" x14ac:dyDescent="0.2">
      <c r="H48503" s="62" t="e">
        <f>VLOOKUP(C:C,[2]Ajus!A$3:B$222,2,TRUE)</f>
        <v>#N/A</v>
      </c>
    </row>
    <row r="48504" spans="8:8" x14ac:dyDescent="0.2">
      <c r="H48504" s="62" t="e">
        <f>VLOOKUP(C:C,[2]Ajus!A$3:B$222,2,TRUE)</f>
        <v>#N/A</v>
      </c>
    </row>
    <row r="48505" spans="8:8" x14ac:dyDescent="0.2">
      <c r="H48505" s="62" t="e">
        <f>VLOOKUP(C:C,[2]Ajus!A$3:B$222,2,TRUE)</f>
        <v>#N/A</v>
      </c>
    </row>
    <row r="48506" spans="8:8" x14ac:dyDescent="0.2">
      <c r="H48506" s="62" t="e">
        <f>VLOOKUP(C:C,[2]Ajus!A$3:B$222,2,TRUE)</f>
        <v>#N/A</v>
      </c>
    </row>
    <row r="48507" spans="8:8" x14ac:dyDescent="0.2">
      <c r="H48507" s="62" t="e">
        <f>VLOOKUP(C:C,[2]Ajus!A$3:B$222,2,TRUE)</f>
        <v>#N/A</v>
      </c>
    </row>
    <row r="48508" spans="8:8" x14ac:dyDescent="0.2">
      <c r="H48508" s="62" t="e">
        <f>VLOOKUP(C:C,[2]Ajus!A$3:B$222,2,TRUE)</f>
        <v>#N/A</v>
      </c>
    </row>
    <row r="48509" spans="8:8" x14ac:dyDescent="0.2">
      <c r="H48509" s="62" t="e">
        <f>VLOOKUP(C:C,[2]Ajus!A$3:B$222,2,TRUE)</f>
        <v>#N/A</v>
      </c>
    </row>
    <row r="48510" spans="8:8" x14ac:dyDescent="0.2">
      <c r="H48510" s="62" t="e">
        <f>VLOOKUP(C:C,[2]Ajus!A$3:B$222,2,TRUE)</f>
        <v>#N/A</v>
      </c>
    </row>
    <row r="48511" spans="8:8" x14ac:dyDescent="0.2">
      <c r="H48511" s="62" t="e">
        <f>VLOOKUP(C:C,[2]Ajus!A$3:B$222,2,TRUE)</f>
        <v>#N/A</v>
      </c>
    </row>
    <row r="48512" spans="8:8" x14ac:dyDescent="0.2">
      <c r="H48512" s="62" t="e">
        <f>VLOOKUP(C:C,[2]Ajus!A$3:B$222,2,TRUE)</f>
        <v>#N/A</v>
      </c>
    </row>
    <row r="48513" spans="8:8" x14ac:dyDescent="0.2">
      <c r="H48513" s="62" t="e">
        <f>VLOOKUP(C:C,[2]Ajus!A$3:B$222,2,TRUE)</f>
        <v>#N/A</v>
      </c>
    </row>
    <row r="48514" spans="8:8" x14ac:dyDescent="0.2">
      <c r="H48514" s="62" t="e">
        <f>VLOOKUP(C:C,[2]Ajus!A$3:B$222,2,TRUE)</f>
        <v>#N/A</v>
      </c>
    </row>
    <row r="48515" spans="8:8" x14ac:dyDescent="0.2">
      <c r="H48515" s="62" t="e">
        <f>VLOOKUP(C:C,[2]Ajus!A$3:B$222,2,TRUE)</f>
        <v>#N/A</v>
      </c>
    </row>
    <row r="48516" spans="8:8" x14ac:dyDescent="0.2">
      <c r="H48516" s="62" t="e">
        <f>VLOOKUP(C:C,[2]Ajus!A$3:B$222,2,TRUE)</f>
        <v>#N/A</v>
      </c>
    </row>
    <row r="48517" spans="8:8" x14ac:dyDescent="0.2">
      <c r="H48517" s="62" t="e">
        <f>VLOOKUP(C:C,[2]Ajus!A$3:B$222,2,TRUE)</f>
        <v>#N/A</v>
      </c>
    </row>
    <row r="48518" spans="8:8" x14ac:dyDescent="0.2">
      <c r="H48518" s="62" t="e">
        <f>VLOOKUP(C:C,[2]Ajus!A$3:B$222,2,TRUE)</f>
        <v>#N/A</v>
      </c>
    </row>
    <row r="48519" spans="8:8" x14ac:dyDescent="0.2">
      <c r="H48519" s="62" t="e">
        <f>VLOOKUP(C:C,[2]Ajus!A$3:B$222,2,TRUE)</f>
        <v>#N/A</v>
      </c>
    </row>
    <row r="48520" spans="8:8" x14ac:dyDescent="0.2">
      <c r="H48520" s="62" t="e">
        <f>VLOOKUP(C:C,[2]Ajus!A$3:B$222,2,TRUE)</f>
        <v>#N/A</v>
      </c>
    </row>
    <row r="48521" spans="8:8" x14ac:dyDescent="0.2">
      <c r="H48521" s="62" t="e">
        <f>VLOOKUP(C:C,[2]Ajus!A$3:B$222,2,TRUE)</f>
        <v>#N/A</v>
      </c>
    </row>
    <row r="48522" spans="8:8" x14ac:dyDescent="0.2">
      <c r="H48522" s="62" t="e">
        <f>VLOOKUP(C:C,[2]Ajus!A$3:B$222,2,TRUE)</f>
        <v>#N/A</v>
      </c>
    </row>
    <row r="48523" spans="8:8" x14ac:dyDescent="0.2">
      <c r="H48523" s="62" t="e">
        <f>VLOOKUP(C:C,[2]Ajus!A$3:B$222,2,TRUE)</f>
        <v>#N/A</v>
      </c>
    </row>
    <row r="48524" spans="8:8" x14ac:dyDescent="0.2">
      <c r="H48524" s="62" t="e">
        <f>VLOOKUP(C:C,[2]Ajus!A$3:B$222,2,TRUE)</f>
        <v>#N/A</v>
      </c>
    </row>
    <row r="48525" spans="8:8" x14ac:dyDescent="0.2">
      <c r="H48525" s="62" t="e">
        <f>VLOOKUP(C:C,[2]Ajus!A$3:B$222,2,TRUE)</f>
        <v>#N/A</v>
      </c>
    </row>
    <row r="48526" spans="8:8" x14ac:dyDescent="0.2">
      <c r="H48526" s="62" t="e">
        <f>VLOOKUP(C:C,[2]Ajus!A$3:B$222,2,TRUE)</f>
        <v>#N/A</v>
      </c>
    </row>
    <row r="48527" spans="8:8" x14ac:dyDescent="0.2">
      <c r="H48527" s="62" t="e">
        <f>VLOOKUP(C:C,[2]Ajus!A$3:B$222,2,TRUE)</f>
        <v>#N/A</v>
      </c>
    </row>
    <row r="48528" spans="8:8" x14ac:dyDescent="0.2">
      <c r="H48528" s="62" t="e">
        <f>VLOOKUP(C:C,[2]Ajus!A$3:B$222,2,TRUE)</f>
        <v>#N/A</v>
      </c>
    </row>
    <row r="48529" spans="8:8" x14ac:dyDescent="0.2">
      <c r="H48529" s="62" t="e">
        <f>VLOOKUP(C:C,[2]Ajus!A$3:B$222,2,TRUE)</f>
        <v>#N/A</v>
      </c>
    </row>
    <row r="48530" spans="8:8" x14ac:dyDescent="0.2">
      <c r="H48530" s="62" t="e">
        <f>VLOOKUP(C:C,[2]Ajus!A$3:B$222,2,TRUE)</f>
        <v>#N/A</v>
      </c>
    </row>
    <row r="48531" spans="8:8" x14ac:dyDescent="0.2">
      <c r="H48531" s="62" t="e">
        <f>VLOOKUP(C:C,[2]Ajus!A$3:B$222,2,TRUE)</f>
        <v>#N/A</v>
      </c>
    </row>
    <row r="48532" spans="8:8" x14ac:dyDescent="0.2">
      <c r="H48532" s="62" t="e">
        <f>VLOOKUP(C:C,[2]Ajus!A$3:B$222,2,TRUE)</f>
        <v>#N/A</v>
      </c>
    </row>
    <row r="48533" spans="8:8" x14ac:dyDescent="0.2">
      <c r="H48533" s="62" t="e">
        <f>VLOOKUP(C:C,[2]Ajus!A$3:B$222,2,TRUE)</f>
        <v>#N/A</v>
      </c>
    </row>
    <row r="48534" spans="8:8" x14ac:dyDescent="0.2">
      <c r="H48534" s="62" t="e">
        <f>VLOOKUP(C:C,[2]Ajus!A$3:B$222,2,TRUE)</f>
        <v>#N/A</v>
      </c>
    </row>
    <row r="48535" spans="8:8" x14ac:dyDescent="0.2">
      <c r="H48535" s="62" t="e">
        <f>VLOOKUP(C:C,[2]Ajus!A$3:B$222,2,TRUE)</f>
        <v>#N/A</v>
      </c>
    </row>
    <row r="48536" spans="8:8" x14ac:dyDescent="0.2">
      <c r="H48536" s="62" t="e">
        <f>VLOOKUP(C:C,[2]Ajus!A$3:B$222,2,TRUE)</f>
        <v>#N/A</v>
      </c>
    </row>
    <row r="48537" spans="8:8" x14ac:dyDescent="0.2">
      <c r="H48537" s="62" t="e">
        <f>VLOOKUP(C:C,[2]Ajus!A$3:B$222,2,TRUE)</f>
        <v>#N/A</v>
      </c>
    </row>
    <row r="48538" spans="8:8" x14ac:dyDescent="0.2">
      <c r="H48538" s="62" t="e">
        <f>VLOOKUP(C:C,[2]Ajus!A$3:B$222,2,TRUE)</f>
        <v>#N/A</v>
      </c>
    </row>
    <row r="48539" spans="8:8" x14ac:dyDescent="0.2">
      <c r="H48539" s="62" t="e">
        <f>VLOOKUP(C:C,[2]Ajus!A$3:B$222,2,TRUE)</f>
        <v>#N/A</v>
      </c>
    </row>
    <row r="48540" spans="8:8" x14ac:dyDescent="0.2">
      <c r="H48540" s="62" t="e">
        <f>VLOOKUP(C:C,[2]Ajus!A$3:B$222,2,TRUE)</f>
        <v>#N/A</v>
      </c>
    </row>
    <row r="48541" spans="8:8" x14ac:dyDescent="0.2">
      <c r="H48541" s="62" t="e">
        <f>VLOOKUP(C:C,[2]Ajus!A$3:B$222,2,TRUE)</f>
        <v>#N/A</v>
      </c>
    </row>
    <row r="48542" spans="8:8" x14ac:dyDescent="0.2">
      <c r="H48542" s="62" t="e">
        <f>VLOOKUP(C:C,[2]Ajus!A$3:B$222,2,TRUE)</f>
        <v>#N/A</v>
      </c>
    </row>
    <row r="48543" spans="8:8" x14ac:dyDescent="0.2">
      <c r="H48543" s="62" t="e">
        <f>VLOOKUP(C:C,[2]Ajus!A$3:B$222,2,TRUE)</f>
        <v>#N/A</v>
      </c>
    </row>
    <row r="48544" spans="8:8" x14ac:dyDescent="0.2">
      <c r="H48544" s="62" t="e">
        <f>VLOOKUP(C:C,[2]Ajus!A$3:B$222,2,TRUE)</f>
        <v>#N/A</v>
      </c>
    </row>
    <row r="48545" spans="8:8" x14ac:dyDescent="0.2">
      <c r="H48545" s="62" t="e">
        <f>VLOOKUP(C:C,[2]Ajus!A$3:B$222,2,TRUE)</f>
        <v>#N/A</v>
      </c>
    </row>
    <row r="48546" spans="8:8" x14ac:dyDescent="0.2">
      <c r="H48546" s="62" t="e">
        <f>VLOOKUP(C:C,[2]Ajus!A$3:B$222,2,TRUE)</f>
        <v>#N/A</v>
      </c>
    </row>
    <row r="48547" spans="8:8" x14ac:dyDescent="0.2">
      <c r="H48547" s="62" t="e">
        <f>VLOOKUP(C:C,[2]Ajus!A$3:B$222,2,TRUE)</f>
        <v>#N/A</v>
      </c>
    </row>
    <row r="48548" spans="8:8" x14ac:dyDescent="0.2">
      <c r="H48548" s="62" t="e">
        <f>VLOOKUP(C:C,[2]Ajus!A$3:B$222,2,TRUE)</f>
        <v>#N/A</v>
      </c>
    </row>
    <row r="48549" spans="8:8" x14ac:dyDescent="0.2">
      <c r="H48549" s="62" t="e">
        <f>VLOOKUP(C:C,[2]Ajus!A$3:B$222,2,TRUE)</f>
        <v>#N/A</v>
      </c>
    </row>
    <row r="48550" spans="8:8" x14ac:dyDescent="0.2">
      <c r="H48550" s="62" t="e">
        <f>VLOOKUP(C:C,[2]Ajus!A$3:B$222,2,TRUE)</f>
        <v>#N/A</v>
      </c>
    </row>
    <row r="48551" spans="8:8" x14ac:dyDescent="0.2">
      <c r="H48551" s="62" t="e">
        <f>VLOOKUP(C:C,[2]Ajus!A$3:B$222,2,TRUE)</f>
        <v>#N/A</v>
      </c>
    </row>
    <row r="48552" spans="8:8" x14ac:dyDescent="0.2">
      <c r="H48552" s="62" t="e">
        <f>VLOOKUP(C:C,[2]Ajus!A$3:B$222,2,TRUE)</f>
        <v>#N/A</v>
      </c>
    </row>
    <row r="48553" spans="8:8" x14ac:dyDescent="0.2">
      <c r="H48553" s="62" t="e">
        <f>VLOOKUP(C:C,[2]Ajus!A$3:B$222,2,TRUE)</f>
        <v>#N/A</v>
      </c>
    </row>
    <row r="48554" spans="8:8" x14ac:dyDescent="0.2">
      <c r="H48554" s="62" t="e">
        <f>VLOOKUP(C:C,[2]Ajus!A$3:B$222,2,TRUE)</f>
        <v>#N/A</v>
      </c>
    </row>
    <row r="48555" spans="8:8" x14ac:dyDescent="0.2">
      <c r="H48555" s="62" t="e">
        <f>VLOOKUP(C:C,[2]Ajus!A$3:B$222,2,TRUE)</f>
        <v>#N/A</v>
      </c>
    </row>
    <row r="48556" spans="8:8" x14ac:dyDescent="0.2">
      <c r="H48556" s="62" t="e">
        <f>VLOOKUP(C:C,[2]Ajus!A$3:B$222,2,TRUE)</f>
        <v>#N/A</v>
      </c>
    </row>
    <row r="48557" spans="8:8" x14ac:dyDescent="0.2">
      <c r="H48557" s="62" t="e">
        <f>VLOOKUP(C:C,[2]Ajus!A$3:B$222,2,TRUE)</f>
        <v>#N/A</v>
      </c>
    </row>
    <row r="48558" spans="8:8" x14ac:dyDescent="0.2">
      <c r="H48558" s="62" t="e">
        <f>VLOOKUP(C:C,[2]Ajus!A$3:B$222,2,TRUE)</f>
        <v>#N/A</v>
      </c>
    </row>
    <row r="48559" spans="8:8" x14ac:dyDescent="0.2">
      <c r="H48559" s="62" t="e">
        <f>VLOOKUP(C:C,[2]Ajus!A$3:B$222,2,TRUE)</f>
        <v>#N/A</v>
      </c>
    </row>
    <row r="48560" spans="8:8" x14ac:dyDescent="0.2">
      <c r="H48560" s="62" t="e">
        <f>VLOOKUP(C:C,[2]Ajus!A$3:B$222,2,TRUE)</f>
        <v>#N/A</v>
      </c>
    </row>
    <row r="48561" spans="8:8" x14ac:dyDescent="0.2">
      <c r="H48561" s="62" t="e">
        <f>VLOOKUP(C:C,[2]Ajus!A$3:B$222,2,TRUE)</f>
        <v>#N/A</v>
      </c>
    </row>
    <row r="48562" spans="8:8" x14ac:dyDescent="0.2">
      <c r="H48562" s="62" t="e">
        <f>VLOOKUP(C:C,[2]Ajus!A$3:B$222,2,TRUE)</f>
        <v>#N/A</v>
      </c>
    </row>
    <row r="48563" spans="8:8" x14ac:dyDescent="0.2">
      <c r="H48563" s="62" t="e">
        <f>VLOOKUP(C:C,[2]Ajus!A$3:B$222,2,TRUE)</f>
        <v>#N/A</v>
      </c>
    </row>
    <row r="48564" spans="8:8" x14ac:dyDescent="0.2">
      <c r="H48564" s="62" t="e">
        <f>VLOOKUP(C:C,[2]Ajus!A$3:B$222,2,TRUE)</f>
        <v>#N/A</v>
      </c>
    </row>
    <row r="48565" spans="8:8" x14ac:dyDescent="0.2">
      <c r="H48565" s="62" t="e">
        <f>VLOOKUP(C:C,[2]Ajus!A$3:B$222,2,TRUE)</f>
        <v>#N/A</v>
      </c>
    </row>
    <row r="48566" spans="8:8" x14ac:dyDescent="0.2">
      <c r="H48566" s="62" t="e">
        <f>VLOOKUP(C:C,[2]Ajus!A$3:B$222,2,TRUE)</f>
        <v>#N/A</v>
      </c>
    </row>
    <row r="48567" spans="8:8" x14ac:dyDescent="0.2">
      <c r="H48567" s="62" t="e">
        <f>VLOOKUP(C:C,[2]Ajus!A$3:B$222,2,TRUE)</f>
        <v>#N/A</v>
      </c>
    </row>
    <row r="48568" spans="8:8" x14ac:dyDescent="0.2">
      <c r="H48568" s="62" t="e">
        <f>VLOOKUP(C:C,[2]Ajus!A$3:B$222,2,TRUE)</f>
        <v>#N/A</v>
      </c>
    </row>
    <row r="48569" spans="8:8" x14ac:dyDescent="0.2">
      <c r="H48569" s="62" t="e">
        <f>VLOOKUP(C:C,[2]Ajus!A$3:B$222,2,TRUE)</f>
        <v>#N/A</v>
      </c>
    </row>
    <row r="48570" spans="8:8" x14ac:dyDescent="0.2">
      <c r="H48570" s="62" t="e">
        <f>VLOOKUP(C:C,[2]Ajus!A$3:B$222,2,TRUE)</f>
        <v>#N/A</v>
      </c>
    </row>
    <row r="48571" spans="8:8" x14ac:dyDescent="0.2">
      <c r="H48571" s="62" t="e">
        <f>VLOOKUP(C:C,[2]Ajus!A$3:B$222,2,TRUE)</f>
        <v>#N/A</v>
      </c>
    </row>
    <row r="48572" spans="8:8" x14ac:dyDescent="0.2">
      <c r="H48572" s="62" t="e">
        <f>VLOOKUP(C:C,[2]Ajus!A$3:B$222,2,TRUE)</f>
        <v>#N/A</v>
      </c>
    </row>
    <row r="48573" spans="8:8" x14ac:dyDescent="0.2">
      <c r="H48573" s="62" t="e">
        <f>VLOOKUP(C:C,[2]Ajus!A$3:B$222,2,TRUE)</f>
        <v>#N/A</v>
      </c>
    </row>
    <row r="48574" spans="8:8" x14ac:dyDescent="0.2">
      <c r="H48574" s="62" t="e">
        <f>VLOOKUP(C:C,[2]Ajus!A$3:B$222,2,TRUE)</f>
        <v>#N/A</v>
      </c>
    </row>
    <row r="48575" spans="8:8" x14ac:dyDescent="0.2">
      <c r="H48575" s="62" t="e">
        <f>VLOOKUP(C:C,[2]Ajus!A$3:B$222,2,TRUE)</f>
        <v>#N/A</v>
      </c>
    </row>
    <row r="48576" spans="8:8" x14ac:dyDescent="0.2">
      <c r="H48576" s="62" t="e">
        <f>VLOOKUP(C:C,[2]Ajus!A$3:B$222,2,TRUE)</f>
        <v>#N/A</v>
      </c>
    </row>
    <row r="48577" spans="8:8" x14ac:dyDescent="0.2">
      <c r="H48577" s="62" t="e">
        <f>VLOOKUP(C:C,[2]Ajus!A$3:B$222,2,TRUE)</f>
        <v>#N/A</v>
      </c>
    </row>
    <row r="48578" spans="8:8" x14ac:dyDescent="0.2">
      <c r="H48578" s="62" t="e">
        <f>VLOOKUP(C:C,[2]Ajus!A$3:B$222,2,TRUE)</f>
        <v>#N/A</v>
      </c>
    </row>
    <row r="48579" spans="8:8" x14ac:dyDescent="0.2">
      <c r="H48579" s="62" t="e">
        <f>VLOOKUP(C:C,[2]Ajus!A$3:B$222,2,TRUE)</f>
        <v>#N/A</v>
      </c>
    </row>
    <row r="48580" spans="8:8" x14ac:dyDescent="0.2">
      <c r="H48580" s="62" t="e">
        <f>VLOOKUP(C:C,[2]Ajus!A$3:B$222,2,TRUE)</f>
        <v>#N/A</v>
      </c>
    </row>
    <row r="48581" spans="8:8" x14ac:dyDescent="0.2">
      <c r="H48581" s="62" t="e">
        <f>VLOOKUP(C:C,[2]Ajus!A$3:B$222,2,TRUE)</f>
        <v>#N/A</v>
      </c>
    </row>
    <row r="48582" spans="8:8" x14ac:dyDescent="0.2">
      <c r="H48582" s="62" t="e">
        <f>VLOOKUP(C:C,[2]Ajus!A$3:B$222,2,TRUE)</f>
        <v>#N/A</v>
      </c>
    </row>
    <row r="48583" spans="8:8" x14ac:dyDescent="0.2">
      <c r="H48583" s="62" t="e">
        <f>VLOOKUP(C:C,[2]Ajus!A$3:B$222,2,TRUE)</f>
        <v>#N/A</v>
      </c>
    </row>
    <row r="48584" spans="8:8" x14ac:dyDescent="0.2">
      <c r="H48584" s="62" t="e">
        <f>VLOOKUP(C:C,[2]Ajus!A$3:B$222,2,TRUE)</f>
        <v>#N/A</v>
      </c>
    </row>
    <row r="48585" spans="8:8" x14ac:dyDescent="0.2">
      <c r="H48585" s="62" t="e">
        <f>VLOOKUP(C:C,[2]Ajus!A$3:B$222,2,TRUE)</f>
        <v>#N/A</v>
      </c>
    </row>
    <row r="48586" spans="8:8" x14ac:dyDescent="0.2">
      <c r="H48586" s="62" t="e">
        <f>VLOOKUP(C:C,[2]Ajus!A$3:B$222,2,TRUE)</f>
        <v>#N/A</v>
      </c>
    </row>
    <row r="48587" spans="8:8" x14ac:dyDescent="0.2">
      <c r="H48587" s="62" t="e">
        <f>VLOOKUP(C:C,[2]Ajus!A$3:B$222,2,TRUE)</f>
        <v>#N/A</v>
      </c>
    </row>
    <row r="48588" spans="8:8" x14ac:dyDescent="0.2">
      <c r="H48588" s="62" t="e">
        <f>VLOOKUP(C:C,[2]Ajus!A$3:B$222,2,TRUE)</f>
        <v>#N/A</v>
      </c>
    </row>
    <row r="48589" spans="8:8" x14ac:dyDescent="0.2">
      <c r="H48589" s="62" t="e">
        <f>VLOOKUP(C:C,[2]Ajus!A$3:B$222,2,TRUE)</f>
        <v>#N/A</v>
      </c>
    </row>
    <row r="48590" spans="8:8" x14ac:dyDescent="0.2">
      <c r="H48590" s="62" t="e">
        <f>VLOOKUP(C:C,[2]Ajus!A$3:B$222,2,TRUE)</f>
        <v>#N/A</v>
      </c>
    </row>
    <row r="48591" spans="8:8" x14ac:dyDescent="0.2">
      <c r="H48591" s="62" t="e">
        <f>VLOOKUP(C:C,[2]Ajus!A$3:B$222,2,TRUE)</f>
        <v>#N/A</v>
      </c>
    </row>
    <row r="48592" spans="8:8" x14ac:dyDescent="0.2">
      <c r="H48592" s="62" t="e">
        <f>VLOOKUP(C:C,[2]Ajus!A$3:B$222,2,TRUE)</f>
        <v>#N/A</v>
      </c>
    </row>
    <row r="48593" spans="8:8" x14ac:dyDescent="0.2">
      <c r="H48593" s="62" t="e">
        <f>VLOOKUP(C:C,[2]Ajus!A$3:B$222,2,TRUE)</f>
        <v>#N/A</v>
      </c>
    </row>
    <row r="48594" spans="8:8" x14ac:dyDescent="0.2">
      <c r="H48594" s="62" t="e">
        <f>VLOOKUP(C:C,[2]Ajus!A$3:B$222,2,TRUE)</f>
        <v>#N/A</v>
      </c>
    </row>
    <row r="48595" spans="8:8" x14ac:dyDescent="0.2">
      <c r="H48595" s="62" t="e">
        <f>VLOOKUP(C:C,[2]Ajus!A$3:B$222,2,TRUE)</f>
        <v>#N/A</v>
      </c>
    </row>
    <row r="48596" spans="8:8" x14ac:dyDescent="0.2">
      <c r="H48596" s="62" t="e">
        <f>VLOOKUP(C:C,[2]Ajus!A$3:B$222,2,TRUE)</f>
        <v>#N/A</v>
      </c>
    </row>
    <row r="48597" spans="8:8" x14ac:dyDescent="0.2">
      <c r="H48597" s="62" t="e">
        <f>VLOOKUP(C:C,[2]Ajus!A$3:B$222,2,TRUE)</f>
        <v>#N/A</v>
      </c>
    </row>
    <row r="48598" spans="8:8" x14ac:dyDescent="0.2">
      <c r="H48598" s="62" t="e">
        <f>VLOOKUP(C:C,[2]Ajus!A$3:B$222,2,TRUE)</f>
        <v>#N/A</v>
      </c>
    </row>
    <row r="48599" spans="8:8" x14ac:dyDescent="0.2">
      <c r="H48599" s="62" t="e">
        <f>VLOOKUP(C:C,[2]Ajus!A$3:B$222,2,TRUE)</f>
        <v>#N/A</v>
      </c>
    </row>
    <row r="48600" spans="8:8" x14ac:dyDescent="0.2">
      <c r="H48600" s="62" t="e">
        <f>VLOOKUP(C:C,[2]Ajus!A$3:B$222,2,TRUE)</f>
        <v>#N/A</v>
      </c>
    </row>
    <row r="48601" spans="8:8" x14ac:dyDescent="0.2">
      <c r="H48601" s="62" t="e">
        <f>VLOOKUP(C:C,[2]Ajus!A$3:B$222,2,TRUE)</f>
        <v>#N/A</v>
      </c>
    </row>
    <row r="48602" spans="8:8" x14ac:dyDescent="0.2">
      <c r="H48602" s="62" t="e">
        <f>VLOOKUP(C:C,[2]Ajus!A$3:B$222,2,TRUE)</f>
        <v>#N/A</v>
      </c>
    </row>
    <row r="48603" spans="8:8" x14ac:dyDescent="0.2">
      <c r="H48603" s="62" t="e">
        <f>VLOOKUP(C:C,[2]Ajus!A$3:B$222,2,TRUE)</f>
        <v>#N/A</v>
      </c>
    </row>
    <row r="48604" spans="8:8" x14ac:dyDescent="0.2">
      <c r="H48604" s="62" t="e">
        <f>VLOOKUP(C:C,[2]Ajus!A$3:B$222,2,TRUE)</f>
        <v>#N/A</v>
      </c>
    </row>
    <row r="48605" spans="8:8" x14ac:dyDescent="0.2">
      <c r="H48605" s="62" t="e">
        <f>VLOOKUP(C:C,[2]Ajus!A$3:B$222,2,TRUE)</f>
        <v>#N/A</v>
      </c>
    </row>
    <row r="48606" spans="8:8" x14ac:dyDescent="0.2">
      <c r="H48606" s="62" t="e">
        <f>VLOOKUP(C:C,[2]Ajus!A$3:B$222,2,TRUE)</f>
        <v>#N/A</v>
      </c>
    </row>
    <row r="48607" spans="8:8" x14ac:dyDescent="0.2">
      <c r="H48607" s="62" t="e">
        <f>VLOOKUP(C:C,[2]Ajus!A$3:B$222,2,TRUE)</f>
        <v>#N/A</v>
      </c>
    </row>
    <row r="48608" spans="8:8" x14ac:dyDescent="0.2">
      <c r="H48608" s="62" t="e">
        <f>VLOOKUP(C:C,[2]Ajus!A$3:B$222,2,TRUE)</f>
        <v>#N/A</v>
      </c>
    </row>
    <row r="48609" spans="8:8" x14ac:dyDescent="0.2">
      <c r="H48609" s="62" t="e">
        <f>VLOOKUP(C:C,[2]Ajus!A$3:B$222,2,TRUE)</f>
        <v>#N/A</v>
      </c>
    </row>
    <row r="48610" spans="8:8" x14ac:dyDescent="0.2">
      <c r="H48610" s="62" t="e">
        <f>VLOOKUP(C:C,[2]Ajus!A$3:B$222,2,TRUE)</f>
        <v>#N/A</v>
      </c>
    </row>
    <row r="48611" spans="8:8" x14ac:dyDescent="0.2">
      <c r="H48611" s="62" t="e">
        <f>VLOOKUP(C:C,[2]Ajus!A$3:B$222,2,TRUE)</f>
        <v>#N/A</v>
      </c>
    </row>
    <row r="48612" spans="8:8" x14ac:dyDescent="0.2">
      <c r="H48612" s="62" t="e">
        <f>VLOOKUP(C:C,[2]Ajus!A$3:B$222,2,TRUE)</f>
        <v>#N/A</v>
      </c>
    </row>
    <row r="48613" spans="8:8" x14ac:dyDescent="0.2">
      <c r="H48613" s="62" t="e">
        <f>VLOOKUP(C:C,[2]Ajus!A$3:B$222,2,TRUE)</f>
        <v>#N/A</v>
      </c>
    </row>
    <row r="48614" spans="8:8" x14ac:dyDescent="0.2">
      <c r="H48614" s="62" t="e">
        <f>VLOOKUP(C:C,[2]Ajus!A$3:B$222,2,TRUE)</f>
        <v>#N/A</v>
      </c>
    </row>
    <row r="48615" spans="8:8" x14ac:dyDescent="0.2">
      <c r="H48615" s="62" t="e">
        <f>VLOOKUP(C:C,[2]Ajus!A$3:B$222,2,TRUE)</f>
        <v>#N/A</v>
      </c>
    </row>
    <row r="48616" spans="8:8" x14ac:dyDescent="0.2">
      <c r="H48616" s="62" t="e">
        <f>VLOOKUP(C:C,[2]Ajus!A$3:B$222,2,TRUE)</f>
        <v>#N/A</v>
      </c>
    </row>
    <row r="48617" spans="8:8" x14ac:dyDescent="0.2">
      <c r="H48617" s="62" t="e">
        <f>VLOOKUP(C:C,[2]Ajus!A$3:B$222,2,TRUE)</f>
        <v>#N/A</v>
      </c>
    </row>
    <row r="48618" spans="8:8" x14ac:dyDescent="0.2">
      <c r="H48618" s="62" t="e">
        <f>VLOOKUP(C:C,[2]Ajus!A$3:B$222,2,TRUE)</f>
        <v>#N/A</v>
      </c>
    </row>
    <row r="48619" spans="8:8" x14ac:dyDescent="0.2">
      <c r="H48619" s="62" t="e">
        <f>VLOOKUP(C:C,[2]Ajus!A$3:B$222,2,TRUE)</f>
        <v>#N/A</v>
      </c>
    </row>
    <row r="48620" spans="8:8" x14ac:dyDescent="0.2">
      <c r="H48620" s="62" t="e">
        <f>VLOOKUP(C:C,[2]Ajus!A$3:B$222,2,TRUE)</f>
        <v>#N/A</v>
      </c>
    </row>
    <row r="48621" spans="8:8" x14ac:dyDescent="0.2">
      <c r="H48621" s="62" t="e">
        <f>VLOOKUP(C:C,[2]Ajus!A$3:B$222,2,TRUE)</f>
        <v>#N/A</v>
      </c>
    </row>
    <row r="48622" spans="8:8" x14ac:dyDescent="0.2">
      <c r="H48622" s="62" t="e">
        <f>VLOOKUP(C:C,[2]Ajus!A$3:B$222,2,TRUE)</f>
        <v>#N/A</v>
      </c>
    </row>
    <row r="48623" spans="8:8" x14ac:dyDescent="0.2">
      <c r="H48623" s="62" t="e">
        <f>VLOOKUP(C:C,[2]Ajus!A$3:B$222,2,TRUE)</f>
        <v>#N/A</v>
      </c>
    </row>
    <row r="48624" spans="8:8" x14ac:dyDescent="0.2">
      <c r="H48624" s="62" t="e">
        <f>VLOOKUP(C:C,[2]Ajus!A$3:B$222,2,TRUE)</f>
        <v>#N/A</v>
      </c>
    </row>
    <row r="48625" spans="8:8" x14ac:dyDescent="0.2">
      <c r="H48625" s="62" t="e">
        <f>VLOOKUP(C:C,[2]Ajus!A$3:B$222,2,TRUE)</f>
        <v>#N/A</v>
      </c>
    </row>
    <row r="48626" spans="8:8" x14ac:dyDescent="0.2">
      <c r="H48626" s="62" t="e">
        <f>VLOOKUP(C:C,[2]Ajus!A$3:B$222,2,TRUE)</f>
        <v>#N/A</v>
      </c>
    </row>
    <row r="48627" spans="8:8" x14ac:dyDescent="0.2">
      <c r="H48627" s="62" t="e">
        <f>VLOOKUP(C:C,[2]Ajus!A$3:B$222,2,TRUE)</f>
        <v>#N/A</v>
      </c>
    </row>
    <row r="48628" spans="8:8" x14ac:dyDescent="0.2">
      <c r="H48628" s="62" t="e">
        <f>VLOOKUP(C:C,[2]Ajus!A$3:B$222,2,TRUE)</f>
        <v>#N/A</v>
      </c>
    </row>
    <row r="48629" spans="8:8" x14ac:dyDescent="0.2">
      <c r="H48629" s="62" t="e">
        <f>VLOOKUP(C:C,[2]Ajus!A$3:B$222,2,TRUE)</f>
        <v>#N/A</v>
      </c>
    </row>
    <row r="48630" spans="8:8" x14ac:dyDescent="0.2">
      <c r="H48630" s="62" t="e">
        <f>VLOOKUP(C:C,[2]Ajus!A$3:B$222,2,TRUE)</f>
        <v>#N/A</v>
      </c>
    </row>
    <row r="48631" spans="8:8" x14ac:dyDescent="0.2">
      <c r="H48631" s="62" t="e">
        <f>VLOOKUP(C:C,[2]Ajus!A$3:B$222,2,TRUE)</f>
        <v>#N/A</v>
      </c>
    </row>
    <row r="48632" spans="8:8" x14ac:dyDescent="0.2">
      <c r="H48632" s="62" t="e">
        <f>VLOOKUP(C:C,[2]Ajus!A$3:B$222,2,TRUE)</f>
        <v>#N/A</v>
      </c>
    </row>
    <row r="48633" spans="8:8" x14ac:dyDescent="0.2">
      <c r="H48633" s="62" t="e">
        <f>VLOOKUP(C:C,[2]Ajus!A$3:B$222,2,TRUE)</f>
        <v>#N/A</v>
      </c>
    </row>
    <row r="48634" spans="8:8" x14ac:dyDescent="0.2">
      <c r="H48634" s="62" t="e">
        <f>VLOOKUP(C:C,[2]Ajus!A$3:B$222,2,TRUE)</f>
        <v>#N/A</v>
      </c>
    </row>
    <row r="48635" spans="8:8" x14ac:dyDescent="0.2">
      <c r="H48635" s="62" t="e">
        <f>VLOOKUP(C:C,[2]Ajus!A$3:B$222,2,TRUE)</f>
        <v>#N/A</v>
      </c>
    </row>
    <row r="48636" spans="8:8" x14ac:dyDescent="0.2">
      <c r="H48636" s="62" t="e">
        <f>VLOOKUP(C:C,[2]Ajus!A$3:B$222,2,TRUE)</f>
        <v>#N/A</v>
      </c>
    </row>
    <row r="48637" spans="8:8" x14ac:dyDescent="0.2">
      <c r="H48637" s="62" t="e">
        <f>VLOOKUP(C:C,[2]Ajus!A$3:B$222,2,TRUE)</f>
        <v>#N/A</v>
      </c>
    </row>
    <row r="48638" spans="8:8" x14ac:dyDescent="0.2">
      <c r="H48638" s="62" t="e">
        <f>VLOOKUP(C:C,[2]Ajus!A$3:B$222,2,TRUE)</f>
        <v>#N/A</v>
      </c>
    </row>
    <row r="48639" spans="8:8" x14ac:dyDescent="0.2">
      <c r="H48639" s="62" t="e">
        <f>VLOOKUP(C:C,[2]Ajus!A$3:B$222,2,TRUE)</f>
        <v>#N/A</v>
      </c>
    </row>
    <row r="48640" spans="8:8" x14ac:dyDescent="0.2">
      <c r="H48640" s="62" t="e">
        <f>VLOOKUP(C:C,[2]Ajus!A$3:B$222,2,TRUE)</f>
        <v>#N/A</v>
      </c>
    </row>
    <row r="48641" spans="8:8" x14ac:dyDescent="0.2">
      <c r="H48641" s="62" t="e">
        <f>VLOOKUP(C:C,[2]Ajus!A$3:B$222,2,TRUE)</f>
        <v>#N/A</v>
      </c>
    </row>
    <row r="48642" spans="8:8" x14ac:dyDescent="0.2">
      <c r="H48642" s="62" t="e">
        <f>VLOOKUP(C:C,[2]Ajus!A$3:B$222,2,TRUE)</f>
        <v>#N/A</v>
      </c>
    </row>
    <row r="48643" spans="8:8" x14ac:dyDescent="0.2">
      <c r="H48643" s="62" t="e">
        <f>VLOOKUP(C:C,[2]Ajus!A$3:B$222,2,TRUE)</f>
        <v>#N/A</v>
      </c>
    </row>
    <row r="48644" spans="8:8" x14ac:dyDescent="0.2">
      <c r="H48644" s="62" t="e">
        <f>VLOOKUP(C:C,[2]Ajus!A$3:B$222,2,TRUE)</f>
        <v>#N/A</v>
      </c>
    </row>
    <row r="48645" spans="8:8" x14ac:dyDescent="0.2">
      <c r="H48645" s="62" t="e">
        <f>VLOOKUP(C:C,[2]Ajus!A$3:B$222,2,TRUE)</f>
        <v>#N/A</v>
      </c>
    </row>
    <row r="48646" spans="8:8" x14ac:dyDescent="0.2">
      <c r="H48646" s="62" t="e">
        <f>VLOOKUP(C:C,[2]Ajus!A$3:B$222,2,TRUE)</f>
        <v>#N/A</v>
      </c>
    </row>
    <row r="48647" spans="8:8" x14ac:dyDescent="0.2">
      <c r="H48647" s="62" t="e">
        <f>VLOOKUP(C:C,[2]Ajus!A$3:B$222,2,TRUE)</f>
        <v>#N/A</v>
      </c>
    </row>
    <row r="48648" spans="8:8" x14ac:dyDescent="0.2">
      <c r="H48648" s="62" t="e">
        <f>VLOOKUP(C:C,[2]Ajus!A$3:B$222,2,TRUE)</f>
        <v>#N/A</v>
      </c>
    </row>
    <row r="48649" spans="8:8" x14ac:dyDescent="0.2">
      <c r="H48649" s="62" t="e">
        <f>VLOOKUP(C:C,[2]Ajus!A$3:B$222,2,TRUE)</f>
        <v>#N/A</v>
      </c>
    </row>
    <row r="48650" spans="8:8" x14ac:dyDescent="0.2">
      <c r="H48650" s="62" t="e">
        <f>VLOOKUP(C:C,[2]Ajus!A$3:B$222,2,TRUE)</f>
        <v>#N/A</v>
      </c>
    </row>
    <row r="48651" spans="8:8" x14ac:dyDescent="0.2">
      <c r="H48651" s="62" t="e">
        <f>VLOOKUP(C:C,[2]Ajus!A$3:B$222,2,TRUE)</f>
        <v>#N/A</v>
      </c>
    </row>
    <row r="48652" spans="8:8" x14ac:dyDescent="0.2">
      <c r="H48652" s="62" t="e">
        <f>VLOOKUP(C:C,[2]Ajus!A$3:B$222,2,TRUE)</f>
        <v>#N/A</v>
      </c>
    </row>
    <row r="48653" spans="8:8" x14ac:dyDescent="0.2">
      <c r="H48653" s="62" t="e">
        <f>VLOOKUP(C:C,[2]Ajus!A$3:B$222,2,TRUE)</f>
        <v>#N/A</v>
      </c>
    </row>
    <row r="48654" spans="8:8" x14ac:dyDescent="0.2">
      <c r="H48654" s="62" t="e">
        <f>VLOOKUP(C:C,[2]Ajus!A$3:B$222,2,TRUE)</f>
        <v>#N/A</v>
      </c>
    </row>
    <row r="48655" spans="8:8" x14ac:dyDescent="0.2">
      <c r="H48655" s="62" t="e">
        <f>VLOOKUP(C:C,[2]Ajus!A$3:B$222,2,TRUE)</f>
        <v>#N/A</v>
      </c>
    </row>
    <row r="48656" spans="8:8" x14ac:dyDescent="0.2">
      <c r="H48656" s="62" t="e">
        <f>VLOOKUP(C:C,[2]Ajus!A$3:B$222,2,TRUE)</f>
        <v>#N/A</v>
      </c>
    </row>
    <row r="48657" spans="8:8" x14ac:dyDescent="0.2">
      <c r="H48657" s="62" t="e">
        <f>VLOOKUP(C:C,[2]Ajus!A$3:B$222,2,TRUE)</f>
        <v>#N/A</v>
      </c>
    </row>
    <row r="48658" spans="8:8" x14ac:dyDescent="0.2">
      <c r="H48658" s="62" t="e">
        <f>VLOOKUP(C:C,[2]Ajus!A$3:B$222,2,TRUE)</f>
        <v>#N/A</v>
      </c>
    </row>
    <row r="48659" spans="8:8" x14ac:dyDescent="0.2">
      <c r="H48659" s="62" t="e">
        <f>VLOOKUP(C:C,[2]Ajus!A$3:B$222,2,TRUE)</f>
        <v>#N/A</v>
      </c>
    </row>
    <row r="48660" spans="8:8" x14ac:dyDescent="0.2">
      <c r="H48660" s="62" t="e">
        <f>VLOOKUP(C:C,[2]Ajus!A$3:B$222,2,TRUE)</f>
        <v>#N/A</v>
      </c>
    </row>
    <row r="48661" spans="8:8" x14ac:dyDescent="0.2">
      <c r="H48661" s="62" t="e">
        <f>VLOOKUP(C:C,[2]Ajus!A$3:B$222,2,TRUE)</f>
        <v>#N/A</v>
      </c>
    </row>
    <row r="48662" spans="8:8" x14ac:dyDescent="0.2">
      <c r="H48662" s="62" t="e">
        <f>VLOOKUP(C:C,[2]Ajus!A$3:B$222,2,TRUE)</f>
        <v>#N/A</v>
      </c>
    </row>
    <row r="48663" spans="8:8" x14ac:dyDescent="0.2">
      <c r="H48663" s="62" t="e">
        <f>VLOOKUP(C:C,[2]Ajus!A$3:B$222,2,TRUE)</f>
        <v>#N/A</v>
      </c>
    </row>
    <row r="48664" spans="8:8" x14ac:dyDescent="0.2">
      <c r="H48664" s="62" t="e">
        <f>VLOOKUP(C:C,[2]Ajus!A$3:B$222,2,TRUE)</f>
        <v>#N/A</v>
      </c>
    </row>
    <row r="48665" spans="8:8" x14ac:dyDescent="0.2">
      <c r="H48665" s="62" t="e">
        <f>VLOOKUP(C:C,[2]Ajus!A$3:B$222,2,TRUE)</f>
        <v>#N/A</v>
      </c>
    </row>
    <row r="48666" spans="8:8" x14ac:dyDescent="0.2">
      <c r="H48666" s="62" t="e">
        <f>VLOOKUP(C:C,[2]Ajus!A$3:B$222,2,TRUE)</f>
        <v>#N/A</v>
      </c>
    </row>
    <row r="48667" spans="8:8" x14ac:dyDescent="0.2">
      <c r="H48667" s="62" t="e">
        <f>VLOOKUP(C:C,[2]Ajus!A$3:B$222,2,TRUE)</f>
        <v>#N/A</v>
      </c>
    </row>
    <row r="48668" spans="8:8" x14ac:dyDescent="0.2">
      <c r="H48668" s="62" t="e">
        <f>VLOOKUP(C:C,[2]Ajus!A$3:B$222,2,TRUE)</f>
        <v>#N/A</v>
      </c>
    </row>
    <row r="48669" spans="8:8" x14ac:dyDescent="0.2">
      <c r="H48669" s="62" t="e">
        <f>VLOOKUP(C:C,[2]Ajus!A$3:B$222,2,TRUE)</f>
        <v>#N/A</v>
      </c>
    </row>
    <row r="48670" spans="8:8" x14ac:dyDescent="0.2">
      <c r="H48670" s="62" t="e">
        <f>VLOOKUP(C:C,[2]Ajus!A$3:B$222,2,TRUE)</f>
        <v>#N/A</v>
      </c>
    </row>
    <row r="48671" spans="8:8" x14ac:dyDescent="0.2">
      <c r="H48671" s="62" t="e">
        <f>VLOOKUP(C:C,[2]Ajus!A$3:B$222,2,TRUE)</f>
        <v>#N/A</v>
      </c>
    </row>
    <row r="48672" spans="8:8" x14ac:dyDescent="0.2">
      <c r="H48672" s="62" t="e">
        <f>VLOOKUP(C:C,[2]Ajus!A$3:B$222,2,TRUE)</f>
        <v>#N/A</v>
      </c>
    </row>
    <row r="48673" spans="8:8" x14ac:dyDescent="0.2">
      <c r="H48673" s="62" t="e">
        <f>VLOOKUP(C:C,[2]Ajus!A$3:B$222,2,TRUE)</f>
        <v>#N/A</v>
      </c>
    </row>
    <row r="48674" spans="8:8" x14ac:dyDescent="0.2">
      <c r="H48674" s="62" t="e">
        <f>VLOOKUP(C:C,[2]Ajus!A$3:B$222,2,TRUE)</f>
        <v>#N/A</v>
      </c>
    </row>
    <row r="48675" spans="8:8" x14ac:dyDescent="0.2">
      <c r="H48675" s="62" t="e">
        <f>VLOOKUP(C:C,[2]Ajus!A$3:B$222,2,TRUE)</f>
        <v>#N/A</v>
      </c>
    </row>
    <row r="48676" spans="8:8" x14ac:dyDescent="0.2">
      <c r="H48676" s="62" t="e">
        <f>VLOOKUP(C:C,[2]Ajus!A$3:B$222,2,TRUE)</f>
        <v>#N/A</v>
      </c>
    </row>
    <row r="48677" spans="8:8" x14ac:dyDescent="0.2">
      <c r="H48677" s="62" t="e">
        <f>VLOOKUP(C:C,[2]Ajus!A$3:B$222,2,TRUE)</f>
        <v>#N/A</v>
      </c>
    </row>
    <row r="48678" spans="8:8" x14ac:dyDescent="0.2">
      <c r="H48678" s="62" t="e">
        <f>VLOOKUP(C:C,[2]Ajus!A$3:B$222,2,TRUE)</f>
        <v>#N/A</v>
      </c>
    </row>
    <row r="48679" spans="8:8" x14ac:dyDescent="0.2">
      <c r="H48679" s="62" t="e">
        <f>VLOOKUP(C:C,[2]Ajus!A$3:B$222,2,TRUE)</f>
        <v>#N/A</v>
      </c>
    </row>
    <row r="48680" spans="8:8" x14ac:dyDescent="0.2">
      <c r="H48680" s="62" t="e">
        <f>VLOOKUP(C:C,[2]Ajus!A$3:B$222,2,TRUE)</f>
        <v>#N/A</v>
      </c>
    </row>
    <row r="48681" spans="8:8" x14ac:dyDescent="0.2">
      <c r="H48681" s="62" t="e">
        <f>VLOOKUP(C:C,[2]Ajus!A$3:B$222,2,TRUE)</f>
        <v>#N/A</v>
      </c>
    </row>
    <row r="48682" spans="8:8" x14ac:dyDescent="0.2">
      <c r="H48682" s="62" t="e">
        <f>VLOOKUP(C:C,[2]Ajus!A$3:B$222,2,TRUE)</f>
        <v>#N/A</v>
      </c>
    </row>
    <row r="48683" spans="8:8" x14ac:dyDescent="0.2">
      <c r="H48683" s="62" t="e">
        <f>VLOOKUP(C:C,[2]Ajus!A$3:B$222,2,TRUE)</f>
        <v>#N/A</v>
      </c>
    </row>
    <row r="48684" spans="8:8" x14ac:dyDescent="0.2">
      <c r="H48684" s="62" t="e">
        <f>VLOOKUP(C:C,[2]Ajus!A$3:B$222,2,TRUE)</f>
        <v>#N/A</v>
      </c>
    </row>
    <row r="48685" spans="8:8" x14ac:dyDescent="0.2">
      <c r="H48685" s="62" t="e">
        <f>VLOOKUP(C:C,[2]Ajus!A$3:B$222,2,TRUE)</f>
        <v>#N/A</v>
      </c>
    </row>
    <row r="48686" spans="8:8" x14ac:dyDescent="0.2">
      <c r="H48686" s="62" t="e">
        <f>VLOOKUP(C:C,[2]Ajus!A$3:B$222,2,TRUE)</f>
        <v>#N/A</v>
      </c>
    </row>
    <row r="48687" spans="8:8" x14ac:dyDescent="0.2">
      <c r="H48687" s="62" t="e">
        <f>VLOOKUP(C:C,[2]Ajus!A$3:B$222,2,TRUE)</f>
        <v>#N/A</v>
      </c>
    </row>
    <row r="48688" spans="8:8" x14ac:dyDescent="0.2">
      <c r="H48688" s="62" t="e">
        <f>VLOOKUP(C:C,[2]Ajus!A$3:B$222,2,TRUE)</f>
        <v>#N/A</v>
      </c>
    </row>
    <row r="48689" spans="8:8" x14ac:dyDescent="0.2">
      <c r="H48689" s="62" t="e">
        <f>VLOOKUP(C:C,[2]Ajus!A$3:B$222,2,TRUE)</f>
        <v>#N/A</v>
      </c>
    </row>
    <row r="48690" spans="8:8" x14ac:dyDescent="0.2">
      <c r="H48690" s="62" t="e">
        <f>VLOOKUP(C:C,[2]Ajus!A$3:B$222,2,TRUE)</f>
        <v>#N/A</v>
      </c>
    </row>
    <row r="48691" spans="8:8" x14ac:dyDescent="0.2">
      <c r="H48691" s="62" t="e">
        <f>VLOOKUP(C:C,[2]Ajus!A$3:B$222,2,TRUE)</f>
        <v>#N/A</v>
      </c>
    </row>
    <row r="48692" spans="8:8" x14ac:dyDescent="0.2">
      <c r="H48692" s="62" t="e">
        <f>VLOOKUP(C:C,[2]Ajus!A$3:B$222,2,TRUE)</f>
        <v>#N/A</v>
      </c>
    </row>
    <row r="48693" spans="8:8" x14ac:dyDescent="0.2">
      <c r="H48693" s="62" t="e">
        <f>VLOOKUP(C:C,[2]Ajus!A$3:B$222,2,TRUE)</f>
        <v>#N/A</v>
      </c>
    </row>
    <row r="48694" spans="8:8" x14ac:dyDescent="0.2">
      <c r="H48694" s="62" t="e">
        <f>VLOOKUP(C:C,[2]Ajus!A$3:B$222,2,TRUE)</f>
        <v>#N/A</v>
      </c>
    </row>
    <row r="48695" spans="8:8" x14ac:dyDescent="0.2">
      <c r="H48695" s="62" t="e">
        <f>VLOOKUP(C:C,[2]Ajus!A$3:B$222,2,TRUE)</f>
        <v>#N/A</v>
      </c>
    </row>
    <row r="48696" spans="8:8" x14ac:dyDescent="0.2">
      <c r="H48696" s="62" t="e">
        <f>VLOOKUP(C:C,[2]Ajus!A$3:B$222,2,TRUE)</f>
        <v>#N/A</v>
      </c>
    </row>
    <row r="48697" spans="8:8" x14ac:dyDescent="0.2">
      <c r="H48697" s="62" t="e">
        <f>VLOOKUP(C:C,[2]Ajus!A$3:B$222,2,TRUE)</f>
        <v>#N/A</v>
      </c>
    </row>
    <row r="48698" spans="8:8" x14ac:dyDescent="0.2">
      <c r="H48698" s="62" t="e">
        <f>VLOOKUP(C:C,[2]Ajus!A$3:B$222,2,TRUE)</f>
        <v>#N/A</v>
      </c>
    </row>
    <row r="48699" spans="8:8" x14ac:dyDescent="0.2">
      <c r="H48699" s="62" t="e">
        <f>VLOOKUP(C:C,[2]Ajus!A$3:B$222,2,TRUE)</f>
        <v>#N/A</v>
      </c>
    </row>
    <row r="48700" spans="8:8" x14ac:dyDescent="0.2">
      <c r="H48700" s="62" t="e">
        <f>VLOOKUP(C:C,[2]Ajus!A$3:B$222,2,TRUE)</f>
        <v>#N/A</v>
      </c>
    </row>
    <row r="48701" spans="8:8" x14ac:dyDescent="0.2">
      <c r="H48701" s="62" t="e">
        <f>VLOOKUP(C:C,[2]Ajus!A$3:B$222,2,TRUE)</f>
        <v>#N/A</v>
      </c>
    </row>
    <row r="48702" spans="8:8" x14ac:dyDescent="0.2">
      <c r="H48702" s="62" t="e">
        <f>VLOOKUP(C:C,[2]Ajus!A$3:B$222,2,TRUE)</f>
        <v>#N/A</v>
      </c>
    </row>
    <row r="48703" spans="8:8" x14ac:dyDescent="0.2">
      <c r="H48703" s="62" t="e">
        <f>VLOOKUP(C:C,[2]Ajus!A$3:B$222,2,TRUE)</f>
        <v>#N/A</v>
      </c>
    </row>
    <row r="48704" spans="8:8" x14ac:dyDescent="0.2">
      <c r="H48704" s="62" t="e">
        <f>VLOOKUP(C:C,[2]Ajus!A$3:B$222,2,TRUE)</f>
        <v>#N/A</v>
      </c>
    </row>
    <row r="48705" spans="8:8" x14ac:dyDescent="0.2">
      <c r="H48705" s="62" t="e">
        <f>VLOOKUP(C:C,[2]Ajus!A$3:B$222,2,TRUE)</f>
        <v>#N/A</v>
      </c>
    </row>
    <row r="48706" spans="8:8" x14ac:dyDescent="0.2">
      <c r="H48706" s="62" t="e">
        <f>VLOOKUP(C:C,[2]Ajus!A$3:B$222,2,TRUE)</f>
        <v>#N/A</v>
      </c>
    </row>
    <row r="48707" spans="8:8" x14ac:dyDescent="0.2">
      <c r="H48707" s="62" t="e">
        <f>VLOOKUP(C:C,[2]Ajus!A$3:B$222,2,TRUE)</f>
        <v>#N/A</v>
      </c>
    </row>
    <row r="48708" spans="8:8" x14ac:dyDescent="0.2">
      <c r="H48708" s="62" t="e">
        <f>VLOOKUP(C:C,[2]Ajus!A$3:B$222,2,TRUE)</f>
        <v>#N/A</v>
      </c>
    </row>
    <row r="48709" spans="8:8" x14ac:dyDescent="0.2">
      <c r="H48709" s="62" t="e">
        <f>VLOOKUP(C:C,[2]Ajus!A$3:B$222,2,TRUE)</f>
        <v>#N/A</v>
      </c>
    </row>
    <row r="48710" spans="8:8" x14ac:dyDescent="0.2">
      <c r="H48710" s="62" t="e">
        <f>VLOOKUP(C:C,[2]Ajus!A$3:B$222,2,TRUE)</f>
        <v>#N/A</v>
      </c>
    </row>
    <row r="48711" spans="8:8" x14ac:dyDescent="0.2">
      <c r="H48711" s="62" t="e">
        <f>VLOOKUP(C:C,[2]Ajus!A$3:B$222,2,TRUE)</f>
        <v>#N/A</v>
      </c>
    </row>
    <row r="48712" spans="8:8" x14ac:dyDescent="0.2">
      <c r="H48712" s="62" t="e">
        <f>VLOOKUP(C:C,[2]Ajus!A$3:B$222,2,TRUE)</f>
        <v>#N/A</v>
      </c>
    </row>
    <row r="48713" spans="8:8" x14ac:dyDescent="0.2">
      <c r="H48713" s="62" t="e">
        <f>VLOOKUP(C:C,[2]Ajus!A$3:B$222,2,TRUE)</f>
        <v>#N/A</v>
      </c>
    </row>
    <row r="48714" spans="8:8" x14ac:dyDescent="0.2">
      <c r="H48714" s="62" t="e">
        <f>VLOOKUP(C:C,[2]Ajus!A$3:B$222,2,TRUE)</f>
        <v>#N/A</v>
      </c>
    </row>
    <row r="48715" spans="8:8" x14ac:dyDescent="0.2">
      <c r="H48715" s="62" t="e">
        <f>VLOOKUP(C:C,[2]Ajus!A$3:B$222,2,TRUE)</f>
        <v>#N/A</v>
      </c>
    </row>
    <row r="48716" spans="8:8" x14ac:dyDescent="0.2">
      <c r="H48716" s="62" t="e">
        <f>VLOOKUP(C:C,[2]Ajus!A$3:B$222,2,TRUE)</f>
        <v>#N/A</v>
      </c>
    </row>
    <row r="48717" spans="8:8" x14ac:dyDescent="0.2">
      <c r="H48717" s="62" t="e">
        <f>VLOOKUP(C:C,[2]Ajus!A$3:B$222,2,TRUE)</f>
        <v>#N/A</v>
      </c>
    </row>
    <row r="48718" spans="8:8" x14ac:dyDescent="0.2">
      <c r="H48718" s="62" t="e">
        <f>VLOOKUP(C:C,[2]Ajus!A$3:B$222,2,TRUE)</f>
        <v>#N/A</v>
      </c>
    </row>
    <row r="48719" spans="8:8" x14ac:dyDescent="0.2">
      <c r="H48719" s="62" t="e">
        <f>VLOOKUP(C:C,[2]Ajus!A$3:B$222,2,TRUE)</f>
        <v>#N/A</v>
      </c>
    </row>
    <row r="48720" spans="8:8" x14ac:dyDescent="0.2">
      <c r="H48720" s="62" t="e">
        <f>VLOOKUP(C:C,[2]Ajus!A$3:B$222,2,TRUE)</f>
        <v>#N/A</v>
      </c>
    </row>
    <row r="48721" spans="8:8" x14ac:dyDescent="0.2">
      <c r="H48721" s="62" t="e">
        <f>VLOOKUP(C:C,[2]Ajus!A$3:B$222,2,TRUE)</f>
        <v>#N/A</v>
      </c>
    </row>
    <row r="48722" spans="8:8" x14ac:dyDescent="0.2">
      <c r="H48722" s="62" t="e">
        <f>VLOOKUP(C:C,[2]Ajus!A$3:B$222,2,TRUE)</f>
        <v>#N/A</v>
      </c>
    </row>
    <row r="48723" spans="8:8" x14ac:dyDescent="0.2">
      <c r="H48723" s="62" t="e">
        <f>VLOOKUP(C:C,[2]Ajus!A$3:B$222,2,TRUE)</f>
        <v>#N/A</v>
      </c>
    </row>
    <row r="48724" spans="8:8" x14ac:dyDescent="0.2">
      <c r="H48724" s="62" t="e">
        <f>VLOOKUP(C:C,[2]Ajus!A$3:B$222,2,TRUE)</f>
        <v>#N/A</v>
      </c>
    </row>
    <row r="48725" spans="8:8" x14ac:dyDescent="0.2">
      <c r="H48725" s="62" t="e">
        <f>VLOOKUP(C:C,[2]Ajus!A$3:B$222,2,TRUE)</f>
        <v>#N/A</v>
      </c>
    </row>
    <row r="48726" spans="8:8" x14ac:dyDescent="0.2">
      <c r="H48726" s="62" t="e">
        <f>VLOOKUP(C:C,[2]Ajus!A$3:B$222,2,TRUE)</f>
        <v>#N/A</v>
      </c>
    </row>
    <row r="48727" spans="8:8" x14ac:dyDescent="0.2">
      <c r="H48727" s="62" t="e">
        <f>VLOOKUP(C:C,[2]Ajus!A$3:B$222,2,TRUE)</f>
        <v>#N/A</v>
      </c>
    </row>
    <row r="48728" spans="8:8" x14ac:dyDescent="0.2">
      <c r="H48728" s="62" t="e">
        <f>VLOOKUP(C:C,[2]Ajus!A$3:B$222,2,TRUE)</f>
        <v>#N/A</v>
      </c>
    </row>
    <row r="48729" spans="8:8" x14ac:dyDescent="0.2">
      <c r="H48729" s="62" t="e">
        <f>VLOOKUP(C:C,[2]Ajus!A$3:B$222,2,TRUE)</f>
        <v>#N/A</v>
      </c>
    </row>
    <row r="48730" spans="8:8" x14ac:dyDescent="0.2">
      <c r="H48730" s="62" t="e">
        <f>VLOOKUP(C:C,[2]Ajus!A$3:B$222,2,TRUE)</f>
        <v>#N/A</v>
      </c>
    </row>
    <row r="48731" spans="8:8" x14ac:dyDescent="0.2">
      <c r="H48731" s="62" t="e">
        <f>VLOOKUP(C:C,[2]Ajus!A$3:B$222,2,TRUE)</f>
        <v>#N/A</v>
      </c>
    </row>
    <row r="48732" spans="8:8" x14ac:dyDescent="0.2">
      <c r="H48732" s="62" t="e">
        <f>VLOOKUP(C:C,[2]Ajus!A$3:B$222,2,TRUE)</f>
        <v>#N/A</v>
      </c>
    </row>
    <row r="48733" spans="8:8" x14ac:dyDescent="0.2">
      <c r="H48733" s="62" t="e">
        <f>VLOOKUP(C:C,[2]Ajus!A$3:B$222,2,TRUE)</f>
        <v>#N/A</v>
      </c>
    </row>
    <row r="48734" spans="8:8" x14ac:dyDescent="0.2">
      <c r="H48734" s="62" t="e">
        <f>VLOOKUP(C:C,[2]Ajus!A$3:B$222,2,TRUE)</f>
        <v>#N/A</v>
      </c>
    </row>
    <row r="48735" spans="8:8" x14ac:dyDescent="0.2">
      <c r="H48735" s="62" t="e">
        <f>VLOOKUP(C:C,[2]Ajus!A$3:B$222,2,TRUE)</f>
        <v>#N/A</v>
      </c>
    </row>
    <row r="48736" spans="8:8" x14ac:dyDescent="0.2">
      <c r="H48736" s="62" t="e">
        <f>VLOOKUP(C:C,[2]Ajus!A$3:B$222,2,TRUE)</f>
        <v>#N/A</v>
      </c>
    </row>
    <row r="48737" spans="8:8" x14ac:dyDescent="0.2">
      <c r="H48737" s="62" t="e">
        <f>VLOOKUP(C:C,[2]Ajus!A$3:B$222,2,TRUE)</f>
        <v>#N/A</v>
      </c>
    </row>
    <row r="48738" spans="8:8" x14ac:dyDescent="0.2">
      <c r="H48738" s="62" t="e">
        <f>VLOOKUP(C:C,[2]Ajus!A$3:B$222,2,TRUE)</f>
        <v>#N/A</v>
      </c>
    </row>
    <row r="48739" spans="8:8" x14ac:dyDescent="0.2">
      <c r="H48739" s="62" t="e">
        <f>VLOOKUP(C:C,[2]Ajus!A$3:B$222,2,TRUE)</f>
        <v>#N/A</v>
      </c>
    </row>
    <row r="48740" spans="8:8" x14ac:dyDescent="0.2">
      <c r="H48740" s="62" t="e">
        <f>VLOOKUP(C:C,[2]Ajus!A$3:B$222,2,TRUE)</f>
        <v>#N/A</v>
      </c>
    </row>
    <row r="48741" spans="8:8" x14ac:dyDescent="0.2">
      <c r="H48741" s="62" t="e">
        <f>VLOOKUP(C:C,[2]Ajus!A$3:B$222,2,TRUE)</f>
        <v>#N/A</v>
      </c>
    </row>
    <row r="48742" spans="8:8" x14ac:dyDescent="0.2">
      <c r="H48742" s="62" t="e">
        <f>VLOOKUP(C:C,[2]Ajus!A$3:B$222,2,TRUE)</f>
        <v>#N/A</v>
      </c>
    </row>
    <row r="48743" spans="8:8" x14ac:dyDescent="0.2">
      <c r="H48743" s="62" t="e">
        <f>VLOOKUP(C:C,[2]Ajus!A$3:B$222,2,TRUE)</f>
        <v>#N/A</v>
      </c>
    </row>
    <row r="48744" spans="8:8" x14ac:dyDescent="0.2">
      <c r="H48744" s="62" t="e">
        <f>VLOOKUP(C:C,[2]Ajus!A$3:B$222,2,TRUE)</f>
        <v>#N/A</v>
      </c>
    </row>
    <row r="48745" spans="8:8" x14ac:dyDescent="0.2">
      <c r="H48745" s="62" t="e">
        <f>VLOOKUP(C:C,[2]Ajus!A$3:B$222,2,TRUE)</f>
        <v>#N/A</v>
      </c>
    </row>
    <row r="48746" spans="8:8" x14ac:dyDescent="0.2">
      <c r="H48746" s="62" t="e">
        <f>VLOOKUP(C:C,[2]Ajus!A$3:B$222,2,TRUE)</f>
        <v>#N/A</v>
      </c>
    </row>
    <row r="48747" spans="8:8" x14ac:dyDescent="0.2">
      <c r="H48747" s="62" t="e">
        <f>VLOOKUP(C:C,[2]Ajus!A$3:B$222,2,TRUE)</f>
        <v>#N/A</v>
      </c>
    </row>
    <row r="48748" spans="8:8" x14ac:dyDescent="0.2">
      <c r="H48748" s="62" t="e">
        <f>VLOOKUP(C:C,[2]Ajus!A$3:B$222,2,TRUE)</f>
        <v>#N/A</v>
      </c>
    </row>
    <row r="48749" spans="8:8" x14ac:dyDescent="0.2">
      <c r="H48749" s="62" t="e">
        <f>VLOOKUP(C:C,[2]Ajus!A$3:B$222,2,TRUE)</f>
        <v>#N/A</v>
      </c>
    </row>
    <row r="48750" spans="8:8" x14ac:dyDescent="0.2">
      <c r="H48750" s="62" t="e">
        <f>VLOOKUP(C:C,[2]Ajus!A$3:B$222,2,TRUE)</f>
        <v>#N/A</v>
      </c>
    </row>
    <row r="48751" spans="8:8" x14ac:dyDescent="0.2">
      <c r="H48751" s="62" t="e">
        <f>VLOOKUP(C:C,[2]Ajus!A$3:B$222,2,TRUE)</f>
        <v>#N/A</v>
      </c>
    </row>
    <row r="48752" spans="8:8" x14ac:dyDescent="0.2">
      <c r="H48752" s="62" t="e">
        <f>VLOOKUP(C:C,[2]Ajus!A$3:B$222,2,TRUE)</f>
        <v>#N/A</v>
      </c>
    </row>
    <row r="48753" spans="8:8" x14ac:dyDescent="0.2">
      <c r="H48753" s="62" t="e">
        <f>VLOOKUP(C:C,[2]Ajus!A$3:B$222,2,TRUE)</f>
        <v>#N/A</v>
      </c>
    </row>
    <row r="48754" spans="8:8" x14ac:dyDescent="0.2">
      <c r="H48754" s="62" t="e">
        <f>VLOOKUP(C:C,[2]Ajus!A$3:B$222,2,TRUE)</f>
        <v>#N/A</v>
      </c>
    </row>
    <row r="48755" spans="8:8" x14ac:dyDescent="0.2">
      <c r="H48755" s="62" t="e">
        <f>VLOOKUP(C:C,[2]Ajus!A$3:B$222,2,TRUE)</f>
        <v>#N/A</v>
      </c>
    </row>
    <row r="48756" spans="8:8" x14ac:dyDescent="0.2">
      <c r="H48756" s="62" t="e">
        <f>VLOOKUP(C:C,[2]Ajus!A$3:B$222,2,TRUE)</f>
        <v>#N/A</v>
      </c>
    </row>
    <row r="48757" spans="8:8" x14ac:dyDescent="0.2">
      <c r="H48757" s="62" t="e">
        <f>VLOOKUP(C:C,[2]Ajus!A$3:B$222,2,TRUE)</f>
        <v>#N/A</v>
      </c>
    </row>
    <row r="48758" spans="8:8" x14ac:dyDescent="0.2">
      <c r="H48758" s="62" t="e">
        <f>VLOOKUP(C:C,[2]Ajus!A$3:B$222,2,TRUE)</f>
        <v>#N/A</v>
      </c>
    </row>
    <row r="48759" spans="8:8" x14ac:dyDescent="0.2">
      <c r="H48759" s="62" t="e">
        <f>VLOOKUP(C:C,[2]Ajus!A$3:B$222,2,TRUE)</f>
        <v>#N/A</v>
      </c>
    </row>
    <row r="48760" spans="8:8" x14ac:dyDescent="0.2">
      <c r="H48760" s="62" t="e">
        <f>VLOOKUP(C:C,[2]Ajus!A$3:B$222,2,TRUE)</f>
        <v>#N/A</v>
      </c>
    </row>
    <row r="48761" spans="8:8" x14ac:dyDescent="0.2">
      <c r="H48761" s="62" t="e">
        <f>VLOOKUP(C:C,[2]Ajus!A$3:B$222,2,TRUE)</f>
        <v>#N/A</v>
      </c>
    </row>
    <row r="48762" spans="8:8" x14ac:dyDescent="0.2">
      <c r="H48762" s="62" t="e">
        <f>VLOOKUP(C:C,[2]Ajus!A$3:B$222,2,TRUE)</f>
        <v>#N/A</v>
      </c>
    </row>
    <row r="48763" spans="8:8" x14ac:dyDescent="0.2">
      <c r="H48763" s="62" t="e">
        <f>VLOOKUP(C:C,[2]Ajus!A$3:B$222,2,TRUE)</f>
        <v>#N/A</v>
      </c>
    </row>
    <row r="48764" spans="8:8" x14ac:dyDescent="0.2">
      <c r="H48764" s="62" t="e">
        <f>VLOOKUP(C:C,[2]Ajus!A$3:B$222,2,TRUE)</f>
        <v>#N/A</v>
      </c>
    </row>
    <row r="48765" spans="8:8" x14ac:dyDescent="0.2">
      <c r="H48765" s="62" t="e">
        <f>VLOOKUP(C:C,[2]Ajus!A$3:B$222,2,TRUE)</f>
        <v>#N/A</v>
      </c>
    </row>
    <row r="48766" spans="8:8" x14ac:dyDescent="0.2">
      <c r="H48766" s="62" t="e">
        <f>VLOOKUP(C:C,[2]Ajus!A$3:B$222,2,TRUE)</f>
        <v>#N/A</v>
      </c>
    </row>
    <row r="48767" spans="8:8" x14ac:dyDescent="0.2">
      <c r="H48767" s="62" t="e">
        <f>VLOOKUP(C:C,[2]Ajus!A$3:B$222,2,TRUE)</f>
        <v>#N/A</v>
      </c>
    </row>
    <row r="48768" spans="8:8" x14ac:dyDescent="0.2">
      <c r="H48768" s="62" t="e">
        <f>VLOOKUP(C:C,[2]Ajus!A$3:B$222,2,TRUE)</f>
        <v>#N/A</v>
      </c>
    </row>
    <row r="48769" spans="8:8" x14ac:dyDescent="0.2">
      <c r="H48769" s="62" t="e">
        <f>VLOOKUP(C:C,[2]Ajus!A$3:B$222,2,TRUE)</f>
        <v>#N/A</v>
      </c>
    </row>
    <row r="48770" spans="8:8" x14ac:dyDescent="0.2">
      <c r="H48770" s="62" t="e">
        <f>VLOOKUP(C:C,[2]Ajus!A$3:B$222,2,TRUE)</f>
        <v>#N/A</v>
      </c>
    </row>
    <row r="48771" spans="8:8" x14ac:dyDescent="0.2">
      <c r="H48771" s="62" t="e">
        <f>VLOOKUP(C:C,[2]Ajus!A$3:B$222,2,TRUE)</f>
        <v>#N/A</v>
      </c>
    </row>
    <row r="48772" spans="8:8" x14ac:dyDescent="0.2">
      <c r="H48772" s="62" t="e">
        <f>VLOOKUP(C:C,[2]Ajus!A$3:B$222,2,TRUE)</f>
        <v>#N/A</v>
      </c>
    </row>
    <row r="48773" spans="8:8" x14ac:dyDescent="0.2">
      <c r="H48773" s="62" t="e">
        <f>VLOOKUP(C:C,[2]Ajus!A$3:B$222,2,TRUE)</f>
        <v>#N/A</v>
      </c>
    </row>
    <row r="48774" spans="8:8" x14ac:dyDescent="0.2">
      <c r="H48774" s="62" t="e">
        <f>VLOOKUP(C:C,[2]Ajus!A$3:B$222,2,TRUE)</f>
        <v>#N/A</v>
      </c>
    </row>
    <row r="48775" spans="8:8" x14ac:dyDescent="0.2">
      <c r="H48775" s="62" t="e">
        <f>VLOOKUP(C:C,[2]Ajus!A$3:B$222,2,TRUE)</f>
        <v>#N/A</v>
      </c>
    </row>
    <row r="48776" spans="8:8" x14ac:dyDescent="0.2">
      <c r="H48776" s="62" t="e">
        <f>VLOOKUP(C:C,[2]Ajus!A$3:B$222,2,TRUE)</f>
        <v>#N/A</v>
      </c>
    </row>
    <row r="48777" spans="8:8" x14ac:dyDescent="0.2">
      <c r="H48777" s="62" t="e">
        <f>VLOOKUP(C:C,[2]Ajus!A$3:B$222,2,TRUE)</f>
        <v>#N/A</v>
      </c>
    </row>
    <row r="48778" spans="8:8" x14ac:dyDescent="0.2">
      <c r="H48778" s="62" t="e">
        <f>VLOOKUP(C:C,[2]Ajus!A$3:B$222,2,TRUE)</f>
        <v>#N/A</v>
      </c>
    </row>
    <row r="48779" spans="8:8" x14ac:dyDescent="0.2">
      <c r="H48779" s="62" t="e">
        <f>VLOOKUP(C:C,[2]Ajus!A$3:B$222,2,TRUE)</f>
        <v>#N/A</v>
      </c>
    </row>
    <row r="48780" spans="8:8" x14ac:dyDescent="0.2">
      <c r="H48780" s="62" t="e">
        <f>VLOOKUP(C:C,[2]Ajus!A$3:B$222,2,TRUE)</f>
        <v>#N/A</v>
      </c>
    </row>
    <row r="48781" spans="8:8" x14ac:dyDescent="0.2">
      <c r="H48781" s="62" t="e">
        <f>VLOOKUP(C:C,[2]Ajus!A$3:B$222,2,TRUE)</f>
        <v>#N/A</v>
      </c>
    </row>
    <row r="48782" spans="8:8" x14ac:dyDescent="0.2">
      <c r="H48782" s="62" t="e">
        <f>VLOOKUP(C:C,[2]Ajus!A$3:B$222,2,TRUE)</f>
        <v>#N/A</v>
      </c>
    </row>
    <row r="48783" spans="8:8" x14ac:dyDescent="0.2">
      <c r="H48783" s="62" t="e">
        <f>VLOOKUP(C:C,[2]Ajus!A$3:B$222,2,TRUE)</f>
        <v>#N/A</v>
      </c>
    </row>
    <row r="48784" spans="8:8" x14ac:dyDescent="0.2">
      <c r="H48784" s="62" t="e">
        <f>VLOOKUP(C:C,[2]Ajus!A$3:B$222,2,TRUE)</f>
        <v>#N/A</v>
      </c>
    </row>
    <row r="48785" spans="8:8" x14ac:dyDescent="0.2">
      <c r="H48785" s="62" t="e">
        <f>VLOOKUP(C:C,[2]Ajus!A$3:B$222,2,TRUE)</f>
        <v>#N/A</v>
      </c>
    </row>
    <row r="48786" spans="8:8" x14ac:dyDescent="0.2">
      <c r="H48786" s="62" t="e">
        <f>VLOOKUP(C:C,[2]Ajus!A$3:B$222,2,TRUE)</f>
        <v>#N/A</v>
      </c>
    </row>
    <row r="48787" spans="8:8" x14ac:dyDescent="0.2">
      <c r="H48787" s="62" t="e">
        <f>VLOOKUP(C:C,[2]Ajus!A$3:B$222,2,TRUE)</f>
        <v>#N/A</v>
      </c>
    </row>
    <row r="48788" spans="8:8" x14ac:dyDescent="0.2">
      <c r="H48788" s="62" t="e">
        <f>VLOOKUP(C:C,[2]Ajus!A$3:B$222,2,TRUE)</f>
        <v>#N/A</v>
      </c>
    </row>
    <row r="48789" spans="8:8" x14ac:dyDescent="0.2">
      <c r="H48789" s="62" t="e">
        <f>VLOOKUP(C:C,[2]Ajus!A$3:B$222,2,TRUE)</f>
        <v>#N/A</v>
      </c>
    </row>
    <row r="48790" spans="8:8" x14ac:dyDescent="0.2">
      <c r="H48790" s="62" t="e">
        <f>VLOOKUP(C:C,[2]Ajus!A$3:B$222,2,TRUE)</f>
        <v>#N/A</v>
      </c>
    </row>
    <row r="48791" spans="8:8" x14ac:dyDescent="0.2">
      <c r="H48791" s="62" t="e">
        <f>VLOOKUP(C:C,[2]Ajus!A$3:B$222,2,TRUE)</f>
        <v>#N/A</v>
      </c>
    </row>
    <row r="48792" spans="8:8" x14ac:dyDescent="0.2">
      <c r="H48792" s="62" t="e">
        <f>VLOOKUP(C:C,[2]Ajus!A$3:B$222,2,TRUE)</f>
        <v>#N/A</v>
      </c>
    </row>
    <row r="48793" spans="8:8" x14ac:dyDescent="0.2">
      <c r="H48793" s="62" t="e">
        <f>VLOOKUP(C:C,[2]Ajus!A$3:B$222,2,TRUE)</f>
        <v>#N/A</v>
      </c>
    </row>
    <row r="48794" spans="8:8" x14ac:dyDescent="0.2">
      <c r="H48794" s="62" t="e">
        <f>VLOOKUP(C:C,[2]Ajus!A$3:B$222,2,TRUE)</f>
        <v>#N/A</v>
      </c>
    </row>
    <row r="48795" spans="8:8" x14ac:dyDescent="0.2">
      <c r="H48795" s="62" t="e">
        <f>VLOOKUP(C:C,[2]Ajus!A$3:B$222,2,TRUE)</f>
        <v>#N/A</v>
      </c>
    </row>
    <row r="48796" spans="8:8" x14ac:dyDescent="0.2">
      <c r="H48796" s="62" t="e">
        <f>VLOOKUP(C:C,[2]Ajus!A$3:B$222,2,TRUE)</f>
        <v>#N/A</v>
      </c>
    </row>
    <row r="48797" spans="8:8" x14ac:dyDescent="0.2">
      <c r="H48797" s="62" t="e">
        <f>VLOOKUP(C:C,[2]Ajus!A$3:B$222,2,TRUE)</f>
        <v>#N/A</v>
      </c>
    </row>
    <row r="48798" spans="8:8" x14ac:dyDescent="0.2">
      <c r="H48798" s="62" t="e">
        <f>VLOOKUP(C:C,[2]Ajus!A$3:B$222,2,TRUE)</f>
        <v>#N/A</v>
      </c>
    </row>
    <row r="48799" spans="8:8" x14ac:dyDescent="0.2">
      <c r="H48799" s="62" t="e">
        <f>VLOOKUP(C:C,[2]Ajus!A$3:B$222,2,TRUE)</f>
        <v>#N/A</v>
      </c>
    </row>
    <row r="48800" spans="8:8" x14ac:dyDescent="0.2">
      <c r="H48800" s="62" t="e">
        <f>VLOOKUP(C:C,[2]Ajus!A$3:B$222,2,TRUE)</f>
        <v>#N/A</v>
      </c>
    </row>
    <row r="48801" spans="8:8" x14ac:dyDescent="0.2">
      <c r="H48801" s="62" t="e">
        <f>VLOOKUP(C:C,[2]Ajus!A$3:B$222,2,TRUE)</f>
        <v>#N/A</v>
      </c>
    </row>
    <row r="48802" spans="8:8" x14ac:dyDescent="0.2">
      <c r="H48802" s="62" t="e">
        <f>VLOOKUP(C:C,[2]Ajus!A$3:B$222,2,TRUE)</f>
        <v>#N/A</v>
      </c>
    </row>
    <row r="48803" spans="8:8" x14ac:dyDescent="0.2">
      <c r="H48803" s="62" t="e">
        <f>VLOOKUP(C:C,[2]Ajus!A$3:B$222,2,TRUE)</f>
        <v>#N/A</v>
      </c>
    </row>
    <row r="48804" spans="8:8" x14ac:dyDescent="0.2">
      <c r="H48804" s="62" t="e">
        <f>VLOOKUP(C:C,[2]Ajus!A$3:B$222,2,TRUE)</f>
        <v>#N/A</v>
      </c>
    </row>
    <row r="48805" spans="8:8" x14ac:dyDescent="0.2">
      <c r="H48805" s="62" t="e">
        <f>VLOOKUP(C:C,[2]Ajus!A$3:B$222,2,TRUE)</f>
        <v>#N/A</v>
      </c>
    </row>
    <row r="48806" spans="8:8" x14ac:dyDescent="0.2">
      <c r="H48806" s="62" t="e">
        <f>VLOOKUP(C:C,[2]Ajus!A$3:B$222,2,TRUE)</f>
        <v>#N/A</v>
      </c>
    </row>
    <row r="48807" spans="8:8" x14ac:dyDescent="0.2">
      <c r="H48807" s="62" t="e">
        <f>VLOOKUP(C:C,[2]Ajus!A$3:B$222,2,TRUE)</f>
        <v>#N/A</v>
      </c>
    </row>
    <row r="48808" spans="8:8" x14ac:dyDescent="0.2">
      <c r="H48808" s="62" t="e">
        <f>VLOOKUP(C:C,[2]Ajus!A$3:B$222,2,TRUE)</f>
        <v>#N/A</v>
      </c>
    </row>
    <row r="48809" spans="8:8" x14ac:dyDescent="0.2">
      <c r="H48809" s="62" t="e">
        <f>VLOOKUP(C:C,[2]Ajus!A$3:B$222,2,TRUE)</f>
        <v>#N/A</v>
      </c>
    </row>
    <row r="48810" spans="8:8" x14ac:dyDescent="0.2">
      <c r="H48810" s="62" t="e">
        <f>VLOOKUP(C:C,[2]Ajus!A$3:B$222,2,TRUE)</f>
        <v>#N/A</v>
      </c>
    </row>
    <row r="48811" spans="8:8" x14ac:dyDescent="0.2">
      <c r="H48811" s="62" t="e">
        <f>VLOOKUP(C:C,[2]Ajus!A$3:B$222,2,TRUE)</f>
        <v>#N/A</v>
      </c>
    </row>
    <row r="48812" spans="8:8" x14ac:dyDescent="0.2">
      <c r="H48812" s="62" t="e">
        <f>VLOOKUP(C:C,[2]Ajus!A$3:B$222,2,TRUE)</f>
        <v>#N/A</v>
      </c>
    </row>
    <row r="48813" spans="8:8" x14ac:dyDescent="0.2">
      <c r="H48813" s="62" t="e">
        <f>VLOOKUP(C:C,[2]Ajus!A$3:B$222,2,TRUE)</f>
        <v>#N/A</v>
      </c>
    </row>
    <row r="48814" spans="8:8" x14ac:dyDescent="0.2">
      <c r="H48814" s="62" t="e">
        <f>VLOOKUP(C:C,[2]Ajus!A$3:B$222,2,TRUE)</f>
        <v>#N/A</v>
      </c>
    </row>
    <row r="48815" spans="8:8" x14ac:dyDescent="0.2">
      <c r="H48815" s="62" t="e">
        <f>VLOOKUP(C:C,[2]Ajus!A$3:B$222,2,TRUE)</f>
        <v>#N/A</v>
      </c>
    </row>
    <row r="48816" spans="8:8" x14ac:dyDescent="0.2">
      <c r="H48816" s="62" t="e">
        <f>VLOOKUP(C:C,[2]Ajus!A$3:B$222,2,TRUE)</f>
        <v>#N/A</v>
      </c>
    </row>
    <row r="48817" spans="8:8" x14ac:dyDescent="0.2">
      <c r="H48817" s="62" t="e">
        <f>VLOOKUP(C:C,[2]Ajus!A$3:B$222,2,TRUE)</f>
        <v>#N/A</v>
      </c>
    </row>
    <row r="48818" spans="8:8" x14ac:dyDescent="0.2">
      <c r="H48818" s="62" t="e">
        <f>VLOOKUP(C:C,[2]Ajus!A$3:B$222,2,TRUE)</f>
        <v>#N/A</v>
      </c>
    </row>
    <row r="48819" spans="8:8" x14ac:dyDescent="0.2">
      <c r="H48819" s="62" t="e">
        <f>VLOOKUP(C:C,[2]Ajus!A$3:B$222,2,TRUE)</f>
        <v>#N/A</v>
      </c>
    </row>
    <row r="48820" spans="8:8" x14ac:dyDescent="0.2">
      <c r="H48820" s="62" t="e">
        <f>VLOOKUP(C:C,[2]Ajus!A$3:B$222,2,TRUE)</f>
        <v>#N/A</v>
      </c>
    </row>
    <row r="48821" spans="8:8" x14ac:dyDescent="0.2">
      <c r="H48821" s="62" t="e">
        <f>VLOOKUP(C:C,[2]Ajus!A$3:B$222,2,TRUE)</f>
        <v>#N/A</v>
      </c>
    </row>
    <row r="48822" spans="8:8" x14ac:dyDescent="0.2">
      <c r="H48822" s="62" t="e">
        <f>VLOOKUP(C:C,[2]Ajus!A$3:B$222,2,TRUE)</f>
        <v>#N/A</v>
      </c>
    </row>
    <row r="48823" spans="8:8" x14ac:dyDescent="0.2">
      <c r="H48823" s="62" t="e">
        <f>VLOOKUP(C:C,[2]Ajus!A$3:B$222,2,TRUE)</f>
        <v>#N/A</v>
      </c>
    </row>
    <row r="48824" spans="8:8" x14ac:dyDescent="0.2">
      <c r="H48824" s="62" t="e">
        <f>VLOOKUP(C:C,[2]Ajus!A$3:B$222,2,TRUE)</f>
        <v>#N/A</v>
      </c>
    </row>
    <row r="48825" spans="8:8" x14ac:dyDescent="0.2">
      <c r="H48825" s="62" t="e">
        <f>VLOOKUP(C:C,[2]Ajus!A$3:B$222,2,TRUE)</f>
        <v>#N/A</v>
      </c>
    </row>
    <row r="48826" spans="8:8" x14ac:dyDescent="0.2">
      <c r="H48826" s="62" t="e">
        <f>VLOOKUP(C:C,[2]Ajus!A$3:B$222,2,TRUE)</f>
        <v>#N/A</v>
      </c>
    </row>
    <row r="48827" spans="8:8" x14ac:dyDescent="0.2">
      <c r="H48827" s="62" t="e">
        <f>VLOOKUP(C:C,[2]Ajus!A$3:B$222,2,TRUE)</f>
        <v>#N/A</v>
      </c>
    </row>
    <row r="48828" spans="8:8" x14ac:dyDescent="0.2">
      <c r="H48828" s="62" t="e">
        <f>VLOOKUP(C:C,[2]Ajus!A$3:B$222,2,TRUE)</f>
        <v>#N/A</v>
      </c>
    </row>
    <row r="48829" spans="8:8" x14ac:dyDescent="0.2">
      <c r="H48829" s="62" t="e">
        <f>VLOOKUP(C:C,[2]Ajus!A$3:B$222,2,TRUE)</f>
        <v>#N/A</v>
      </c>
    </row>
    <row r="48830" spans="8:8" x14ac:dyDescent="0.2">
      <c r="H48830" s="62" t="e">
        <f>VLOOKUP(C:C,[2]Ajus!A$3:B$222,2,TRUE)</f>
        <v>#N/A</v>
      </c>
    </row>
    <row r="48831" spans="8:8" x14ac:dyDescent="0.2">
      <c r="H48831" s="62" t="e">
        <f>VLOOKUP(C:C,[2]Ajus!A$3:B$222,2,TRUE)</f>
        <v>#N/A</v>
      </c>
    </row>
    <row r="48832" spans="8:8" x14ac:dyDescent="0.2">
      <c r="H48832" s="62" t="e">
        <f>VLOOKUP(C:C,[2]Ajus!A$3:B$222,2,TRUE)</f>
        <v>#N/A</v>
      </c>
    </row>
    <row r="48833" spans="8:8" x14ac:dyDescent="0.2">
      <c r="H48833" s="62" t="e">
        <f>VLOOKUP(C:C,[2]Ajus!A$3:B$222,2,TRUE)</f>
        <v>#N/A</v>
      </c>
    </row>
    <row r="48834" spans="8:8" x14ac:dyDescent="0.2">
      <c r="H48834" s="62" t="e">
        <f>VLOOKUP(C:C,[2]Ajus!A$3:B$222,2,TRUE)</f>
        <v>#N/A</v>
      </c>
    </row>
    <row r="48835" spans="8:8" x14ac:dyDescent="0.2">
      <c r="H48835" s="62" t="e">
        <f>VLOOKUP(C:C,[2]Ajus!A$3:B$222,2,TRUE)</f>
        <v>#N/A</v>
      </c>
    </row>
    <row r="48836" spans="8:8" x14ac:dyDescent="0.2">
      <c r="H48836" s="62" t="e">
        <f>VLOOKUP(C:C,[2]Ajus!A$3:B$222,2,TRUE)</f>
        <v>#N/A</v>
      </c>
    </row>
    <row r="48837" spans="8:8" x14ac:dyDescent="0.2">
      <c r="H48837" s="62" t="e">
        <f>VLOOKUP(C:C,[2]Ajus!A$3:B$222,2,TRUE)</f>
        <v>#N/A</v>
      </c>
    </row>
    <row r="48838" spans="8:8" x14ac:dyDescent="0.2">
      <c r="H48838" s="62" t="e">
        <f>VLOOKUP(C:C,[2]Ajus!A$3:B$222,2,TRUE)</f>
        <v>#N/A</v>
      </c>
    </row>
    <row r="48839" spans="8:8" x14ac:dyDescent="0.2">
      <c r="H48839" s="62" t="e">
        <f>VLOOKUP(C:C,[2]Ajus!A$3:B$222,2,TRUE)</f>
        <v>#N/A</v>
      </c>
    </row>
    <row r="48840" spans="8:8" x14ac:dyDescent="0.2">
      <c r="H48840" s="62" t="e">
        <f>VLOOKUP(C:C,[2]Ajus!A$3:B$222,2,TRUE)</f>
        <v>#N/A</v>
      </c>
    </row>
    <row r="48841" spans="8:8" x14ac:dyDescent="0.2">
      <c r="H48841" s="62" t="e">
        <f>VLOOKUP(C:C,[2]Ajus!A$3:B$222,2,TRUE)</f>
        <v>#N/A</v>
      </c>
    </row>
    <row r="48842" spans="8:8" x14ac:dyDescent="0.2">
      <c r="H48842" s="62" t="e">
        <f>VLOOKUP(C:C,[2]Ajus!A$3:B$222,2,TRUE)</f>
        <v>#N/A</v>
      </c>
    </row>
    <row r="48843" spans="8:8" x14ac:dyDescent="0.2">
      <c r="H48843" s="62" t="e">
        <f>VLOOKUP(C:C,[2]Ajus!A$3:B$222,2,TRUE)</f>
        <v>#N/A</v>
      </c>
    </row>
    <row r="48844" spans="8:8" x14ac:dyDescent="0.2">
      <c r="H48844" s="62" t="e">
        <f>VLOOKUP(C:C,[2]Ajus!A$3:B$222,2,TRUE)</f>
        <v>#N/A</v>
      </c>
    </row>
    <row r="48845" spans="8:8" x14ac:dyDescent="0.2">
      <c r="H48845" s="62" t="e">
        <f>VLOOKUP(C:C,[2]Ajus!A$3:B$222,2,TRUE)</f>
        <v>#N/A</v>
      </c>
    </row>
    <row r="48846" spans="8:8" x14ac:dyDescent="0.2">
      <c r="H48846" s="62" t="e">
        <f>VLOOKUP(C:C,[2]Ajus!A$3:B$222,2,TRUE)</f>
        <v>#N/A</v>
      </c>
    </row>
    <row r="48847" spans="8:8" x14ac:dyDescent="0.2">
      <c r="H48847" s="62" t="e">
        <f>VLOOKUP(C:C,[2]Ajus!A$3:B$222,2,TRUE)</f>
        <v>#N/A</v>
      </c>
    </row>
    <row r="48848" spans="8:8" x14ac:dyDescent="0.2">
      <c r="H48848" s="62" t="e">
        <f>VLOOKUP(C:C,[2]Ajus!A$3:B$222,2,TRUE)</f>
        <v>#N/A</v>
      </c>
    </row>
    <row r="48849" spans="8:8" x14ac:dyDescent="0.2">
      <c r="H48849" s="62" t="e">
        <f>VLOOKUP(C:C,[2]Ajus!A$3:B$222,2,TRUE)</f>
        <v>#N/A</v>
      </c>
    </row>
    <row r="48850" spans="8:8" x14ac:dyDescent="0.2">
      <c r="H48850" s="62" t="e">
        <f>VLOOKUP(C:C,[2]Ajus!A$3:B$222,2,TRUE)</f>
        <v>#N/A</v>
      </c>
    </row>
    <row r="48851" spans="8:8" x14ac:dyDescent="0.2">
      <c r="H48851" s="62" t="e">
        <f>VLOOKUP(C:C,[2]Ajus!A$3:B$222,2,TRUE)</f>
        <v>#N/A</v>
      </c>
    </row>
    <row r="48852" spans="8:8" x14ac:dyDescent="0.2">
      <c r="H48852" s="62" t="e">
        <f>VLOOKUP(C:C,[2]Ajus!A$3:B$222,2,TRUE)</f>
        <v>#N/A</v>
      </c>
    </row>
    <row r="48853" spans="8:8" x14ac:dyDescent="0.2">
      <c r="H48853" s="62" t="e">
        <f>VLOOKUP(C:C,[2]Ajus!A$3:B$222,2,TRUE)</f>
        <v>#N/A</v>
      </c>
    </row>
    <row r="48854" spans="8:8" x14ac:dyDescent="0.2">
      <c r="H48854" s="62" t="e">
        <f>VLOOKUP(C:C,[2]Ajus!A$3:B$222,2,TRUE)</f>
        <v>#N/A</v>
      </c>
    </row>
    <row r="48855" spans="8:8" x14ac:dyDescent="0.2">
      <c r="H48855" s="62" t="e">
        <f>VLOOKUP(C:C,[2]Ajus!A$3:B$222,2,TRUE)</f>
        <v>#N/A</v>
      </c>
    </row>
    <row r="48856" spans="8:8" x14ac:dyDescent="0.2">
      <c r="H48856" s="62" t="e">
        <f>VLOOKUP(C:C,[2]Ajus!A$3:B$222,2,TRUE)</f>
        <v>#N/A</v>
      </c>
    </row>
    <row r="48857" spans="8:8" x14ac:dyDescent="0.2">
      <c r="H48857" s="62" t="e">
        <f>VLOOKUP(C:C,[2]Ajus!A$3:B$222,2,TRUE)</f>
        <v>#N/A</v>
      </c>
    </row>
    <row r="48858" spans="8:8" x14ac:dyDescent="0.2">
      <c r="H48858" s="62" t="e">
        <f>VLOOKUP(C:C,[2]Ajus!A$3:B$222,2,TRUE)</f>
        <v>#N/A</v>
      </c>
    </row>
    <row r="48859" spans="8:8" x14ac:dyDescent="0.2">
      <c r="H48859" s="62" t="e">
        <f>VLOOKUP(C:C,[2]Ajus!A$3:B$222,2,TRUE)</f>
        <v>#N/A</v>
      </c>
    </row>
    <row r="48860" spans="8:8" x14ac:dyDescent="0.2">
      <c r="H48860" s="62" t="e">
        <f>VLOOKUP(C:C,[2]Ajus!A$3:B$222,2,TRUE)</f>
        <v>#N/A</v>
      </c>
    </row>
    <row r="48861" spans="8:8" x14ac:dyDescent="0.2">
      <c r="H48861" s="62" t="e">
        <f>VLOOKUP(C:C,[2]Ajus!A$3:B$222,2,TRUE)</f>
        <v>#N/A</v>
      </c>
    </row>
    <row r="48862" spans="8:8" x14ac:dyDescent="0.2">
      <c r="H48862" s="62" t="e">
        <f>VLOOKUP(C:C,[2]Ajus!A$3:B$222,2,TRUE)</f>
        <v>#N/A</v>
      </c>
    </row>
    <row r="48863" spans="8:8" x14ac:dyDescent="0.2">
      <c r="H48863" s="62" t="e">
        <f>VLOOKUP(C:C,[2]Ajus!A$3:B$222,2,TRUE)</f>
        <v>#N/A</v>
      </c>
    </row>
    <row r="48864" spans="8:8" x14ac:dyDescent="0.2">
      <c r="H48864" s="62" t="e">
        <f>VLOOKUP(C:C,[2]Ajus!A$3:B$222,2,TRUE)</f>
        <v>#N/A</v>
      </c>
    </row>
    <row r="48865" spans="8:8" x14ac:dyDescent="0.2">
      <c r="H48865" s="62" t="e">
        <f>VLOOKUP(C:C,[2]Ajus!A$3:B$222,2,TRUE)</f>
        <v>#N/A</v>
      </c>
    </row>
    <row r="48866" spans="8:8" x14ac:dyDescent="0.2">
      <c r="H48866" s="62" t="e">
        <f>VLOOKUP(C:C,[2]Ajus!A$3:B$222,2,TRUE)</f>
        <v>#N/A</v>
      </c>
    </row>
    <row r="48867" spans="8:8" x14ac:dyDescent="0.2">
      <c r="H48867" s="62" t="e">
        <f>VLOOKUP(C:C,[2]Ajus!A$3:B$222,2,TRUE)</f>
        <v>#N/A</v>
      </c>
    </row>
    <row r="48868" spans="8:8" x14ac:dyDescent="0.2">
      <c r="H48868" s="62" t="e">
        <f>VLOOKUP(C:C,[2]Ajus!A$3:B$222,2,TRUE)</f>
        <v>#N/A</v>
      </c>
    </row>
    <row r="48869" spans="8:8" x14ac:dyDescent="0.2">
      <c r="H48869" s="62" t="e">
        <f>VLOOKUP(C:C,[2]Ajus!A$3:B$222,2,TRUE)</f>
        <v>#N/A</v>
      </c>
    </row>
    <row r="48870" spans="8:8" x14ac:dyDescent="0.2">
      <c r="H48870" s="62" t="e">
        <f>VLOOKUP(C:C,[2]Ajus!A$3:B$222,2,TRUE)</f>
        <v>#N/A</v>
      </c>
    </row>
    <row r="48871" spans="8:8" x14ac:dyDescent="0.2">
      <c r="H48871" s="62" t="e">
        <f>VLOOKUP(C:C,[2]Ajus!A$3:B$222,2,TRUE)</f>
        <v>#N/A</v>
      </c>
    </row>
    <row r="48872" spans="8:8" x14ac:dyDescent="0.2">
      <c r="H48872" s="62" t="e">
        <f>VLOOKUP(C:C,[2]Ajus!A$3:B$222,2,TRUE)</f>
        <v>#N/A</v>
      </c>
    </row>
    <row r="48873" spans="8:8" x14ac:dyDescent="0.2">
      <c r="H48873" s="62" t="e">
        <f>VLOOKUP(C:C,[2]Ajus!A$3:B$222,2,TRUE)</f>
        <v>#N/A</v>
      </c>
    </row>
    <row r="48874" spans="8:8" x14ac:dyDescent="0.2">
      <c r="H48874" s="62" t="e">
        <f>VLOOKUP(C:C,[2]Ajus!A$3:B$222,2,TRUE)</f>
        <v>#N/A</v>
      </c>
    </row>
    <row r="48875" spans="8:8" x14ac:dyDescent="0.2">
      <c r="H48875" s="62" t="e">
        <f>VLOOKUP(C:C,[2]Ajus!A$3:B$222,2,TRUE)</f>
        <v>#N/A</v>
      </c>
    </row>
    <row r="48876" spans="8:8" x14ac:dyDescent="0.2">
      <c r="H48876" s="62" t="e">
        <f>VLOOKUP(C:C,[2]Ajus!A$3:B$222,2,TRUE)</f>
        <v>#N/A</v>
      </c>
    </row>
    <row r="48877" spans="8:8" x14ac:dyDescent="0.2">
      <c r="H48877" s="62" t="e">
        <f>VLOOKUP(C:C,[2]Ajus!A$3:B$222,2,TRUE)</f>
        <v>#N/A</v>
      </c>
    </row>
    <row r="48878" spans="8:8" x14ac:dyDescent="0.2">
      <c r="H48878" s="62" t="e">
        <f>VLOOKUP(C:C,[2]Ajus!A$3:B$222,2,TRUE)</f>
        <v>#N/A</v>
      </c>
    </row>
    <row r="48879" spans="8:8" x14ac:dyDescent="0.2">
      <c r="H48879" s="62" t="e">
        <f>VLOOKUP(C:C,[2]Ajus!A$3:B$222,2,TRUE)</f>
        <v>#N/A</v>
      </c>
    </row>
    <row r="48880" spans="8:8" x14ac:dyDescent="0.2">
      <c r="H48880" s="62" t="e">
        <f>VLOOKUP(C:C,[2]Ajus!A$3:B$222,2,TRUE)</f>
        <v>#N/A</v>
      </c>
    </row>
    <row r="48881" spans="8:8" x14ac:dyDescent="0.2">
      <c r="H48881" s="62" t="e">
        <f>VLOOKUP(C:C,[2]Ajus!A$3:B$222,2,TRUE)</f>
        <v>#N/A</v>
      </c>
    </row>
    <row r="48882" spans="8:8" x14ac:dyDescent="0.2">
      <c r="H48882" s="62" t="e">
        <f>VLOOKUP(C:C,[2]Ajus!A$3:B$222,2,TRUE)</f>
        <v>#N/A</v>
      </c>
    </row>
    <row r="48883" spans="8:8" x14ac:dyDescent="0.2">
      <c r="H48883" s="62" t="e">
        <f>VLOOKUP(C:C,[2]Ajus!A$3:B$222,2,TRUE)</f>
        <v>#N/A</v>
      </c>
    </row>
    <row r="48884" spans="8:8" x14ac:dyDescent="0.2">
      <c r="H48884" s="62" t="e">
        <f>VLOOKUP(C:C,[2]Ajus!A$3:B$222,2,TRUE)</f>
        <v>#N/A</v>
      </c>
    </row>
    <row r="48885" spans="8:8" x14ac:dyDescent="0.2">
      <c r="H48885" s="62" t="e">
        <f>VLOOKUP(C:C,[2]Ajus!A$3:B$222,2,TRUE)</f>
        <v>#N/A</v>
      </c>
    </row>
    <row r="48886" spans="8:8" x14ac:dyDescent="0.2">
      <c r="H48886" s="62" t="e">
        <f>VLOOKUP(C:C,[2]Ajus!A$3:B$222,2,TRUE)</f>
        <v>#N/A</v>
      </c>
    </row>
    <row r="48887" spans="8:8" x14ac:dyDescent="0.2">
      <c r="H48887" s="62" t="e">
        <f>VLOOKUP(C:C,[2]Ajus!A$3:B$222,2,TRUE)</f>
        <v>#N/A</v>
      </c>
    </row>
    <row r="48888" spans="8:8" x14ac:dyDescent="0.2">
      <c r="H48888" s="62" t="e">
        <f>VLOOKUP(C:C,[2]Ajus!A$3:B$222,2,TRUE)</f>
        <v>#N/A</v>
      </c>
    </row>
    <row r="48889" spans="8:8" x14ac:dyDescent="0.2">
      <c r="H48889" s="62" t="e">
        <f>VLOOKUP(C:C,[2]Ajus!A$3:B$222,2,TRUE)</f>
        <v>#N/A</v>
      </c>
    </row>
    <row r="48890" spans="8:8" x14ac:dyDescent="0.2">
      <c r="H48890" s="62" t="e">
        <f>VLOOKUP(C:C,[2]Ajus!A$3:B$222,2,TRUE)</f>
        <v>#N/A</v>
      </c>
    </row>
    <row r="48891" spans="8:8" x14ac:dyDescent="0.2">
      <c r="H48891" s="62" t="e">
        <f>VLOOKUP(C:C,[2]Ajus!A$3:B$222,2,TRUE)</f>
        <v>#N/A</v>
      </c>
    </row>
    <row r="48892" spans="8:8" x14ac:dyDescent="0.2">
      <c r="H48892" s="62" t="e">
        <f>VLOOKUP(C:C,[2]Ajus!A$3:B$222,2,TRUE)</f>
        <v>#N/A</v>
      </c>
    </row>
    <row r="48893" spans="8:8" x14ac:dyDescent="0.2">
      <c r="H48893" s="62" t="e">
        <f>VLOOKUP(C:C,[2]Ajus!A$3:B$222,2,TRUE)</f>
        <v>#N/A</v>
      </c>
    </row>
    <row r="48894" spans="8:8" x14ac:dyDescent="0.2">
      <c r="H48894" s="62" t="e">
        <f>VLOOKUP(C:C,[2]Ajus!A$3:B$222,2,TRUE)</f>
        <v>#N/A</v>
      </c>
    </row>
    <row r="48895" spans="8:8" x14ac:dyDescent="0.2">
      <c r="H48895" s="62" t="e">
        <f>VLOOKUP(C:C,[2]Ajus!A$3:B$222,2,TRUE)</f>
        <v>#N/A</v>
      </c>
    </row>
    <row r="48896" spans="8:8" x14ac:dyDescent="0.2">
      <c r="H48896" s="62" t="e">
        <f>VLOOKUP(C:C,[2]Ajus!A$3:B$222,2,TRUE)</f>
        <v>#N/A</v>
      </c>
    </row>
    <row r="48897" spans="8:8" x14ac:dyDescent="0.2">
      <c r="H48897" s="62" t="e">
        <f>VLOOKUP(C:C,[2]Ajus!A$3:B$222,2,TRUE)</f>
        <v>#N/A</v>
      </c>
    </row>
    <row r="48898" spans="8:8" x14ac:dyDescent="0.2">
      <c r="H48898" s="62" t="e">
        <f>VLOOKUP(C:C,[2]Ajus!A$3:B$222,2,TRUE)</f>
        <v>#N/A</v>
      </c>
    </row>
    <row r="48899" spans="8:8" x14ac:dyDescent="0.2">
      <c r="H48899" s="62" t="e">
        <f>VLOOKUP(C:C,[2]Ajus!A$3:B$222,2,TRUE)</f>
        <v>#N/A</v>
      </c>
    </row>
    <row r="48900" spans="8:8" x14ac:dyDescent="0.2">
      <c r="H48900" s="62" t="e">
        <f>VLOOKUP(C:C,[2]Ajus!A$3:B$222,2,TRUE)</f>
        <v>#N/A</v>
      </c>
    </row>
    <row r="48901" spans="8:8" x14ac:dyDescent="0.2">
      <c r="H48901" s="62" t="e">
        <f>VLOOKUP(C:C,[2]Ajus!A$3:B$222,2,TRUE)</f>
        <v>#N/A</v>
      </c>
    </row>
    <row r="48902" spans="8:8" x14ac:dyDescent="0.2">
      <c r="H48902" s="62" t="e">
        <f>VLOOKUP(C:C,[2]Ajus!A$3:B$222,2,TRUE)</f>
        <v>#N/A</v>
      </c>
    </row>
    <row r="48903" spans="8:8" x14ac:dyDescent="0.2">
      <c r="H48903" s="62" t="e">
        <f>VLOOKUP(C:C,[2]Ajus!A$3:B$222,2,TRUE)</f>
        <v>#N/A</v>
      </c>
    </row>
    <row r="48904" spans="8:8" x14ac:dyDescent="0.2">
      <c r="H48904" s="62" t="e">
        <f>VLOOKUP(C:C,[2]Ajus!A$3:B$222,2,TRUE)</f>
        <v>#N/A</v>
      </c>
    </row>
    <row r="48905" spans="8:8" x14ac:dyDescent="0.2">
      <c r="H48905" s="62" t="e">
        <f>VLOOKUP(C:C,[2]Ajus!A$3:B$222,2,TRUE)</f>
        <v>#N/A</v>
      </c>
    </row>
    <row r="48906" spans="8:8" x14ac:dyDescent="0.2">
      <c r="H48906" s="62" t="e">
        <f>VLOOKUP(C:C,[2]Ajus!A$3:B$222,2,TRUE)</f>
        <v>#N/A</v>
      </c>
    </row>
    <row r="48907" spans="8:8" x14ac:dyDescent="0.2">
      <c r="H48907" s="62" t="e">
        <f>VLOOKUP(C:C,[2]Ajus!A$3:B$222,2,TRUE)</f>
        <v>#N/A</v>
      </c>
    </row>
    <row r="48908" spans="8:8" x14ac:dyDescent="0.2">
      <c r="H48908" s="62" t="e">
        <f>VLOOKUP(C:C,[2]Ajus!A$3:B$222,2,TRUE)</f>
        <v>#N/A</v>
      </c>
    </row>
    <row r="48909" spans="8:8" x14ac:dyDescent="0.2">
      <c r="H48909" s="62" t="e">
        <f>VLOOKUP(C:C,[2]Ajus!A$3:B$222,2,TRUE)</f>
        <v>#N/A</v>
      </c>
    </row>
    <row r="48910" spans="8:8" x14ac:dyDescent="0.2">
      <c r="H48910" s="62" t="e">
        <f>VLOOKUP(C:C,[2]Ajus!A$3:B$222,2,TRUE)</f>
        <v>#N/A</v>
      </c>
    </row>
    <row r="48911" spans="8:8" x14ac:dyDescent="0.2">
      <c r="H48911" s="62" t="e">
        <f>VLOOKUP(C:C,[2]Ajus!A$3:B$222,2,TRUE)</f>
        <v>#N/A</v>
      </c>
    </row>
    <row r="48912" spans="8:8" x14ac:dyDescent="0.2">
      <c r="H48912" s="62" t="e">
        <f>VLOOKUP(C:C,[2]Ajus!A$3:B$222,2,TRUE)</f>
        <v>#N/A</v>
      </c>
    </row>
    <row r="48913" spans="8:8" x14ac:dyDescent="0.2">
      <c r="H48913" s="62" t="e">
        <f>VLOOKUP(C:C,[2]Ajus!A$3:B$222,2,TRUE)</f>
        <v>#N/A</v>
      </c>
    </row>
    <row r="48914" spans="8:8" x14ac:dyDescent="0.2">
      <c r="H48914" s="62" t="e">
        <f>VLOOKUP(C:C,[2]Ajus!A$3:B$222,2,TRUE)</f>
        <v>#N/A</v>
      </c>
    </row>
    <row r="48915" spans="8:8" x14ac:dyDescent="0.2">
      <c r="H48915" s="62" t="e">
        <f>VLOOKUP(C:C,[2]Ajus!A$3:B$222,2,TRUE)</f>
        <v>#N/A</v>
      </c>
    </row>
    <row r="48916" spans="8:8" x14ac:dyDescent="0.2">
      <c r="H48916" s="62" t="e">
        <f>VLOOKUP(C:C,[2]Ajus!A$3:B$222,2,TRUE)</f>
        <v>#N/A</v>
      </c>
    </row>
    <row r="48917" spans="8:8" x14ac:dyDescent="0.2">
      <c r="H48917" s="62" t="e">
        <f>VLOOKUP(C:C,[2]Ajus!A$3:B$222,2,TRUE)</f>
        <v>#N/A</v>
      </c>
    </row>
    <row r="48918" spans="8:8" x14ac:dyDescent="0.2">
      <c r="H48918" s="62" t="e">
        <f>VLOOKUP(C:C,[2]Ajus!A$3:B$222,2,TRUE)</f>
        <v>#N/A</v>
      </c>
    </row>
    <row r="48919" spans="8:8" x14ac:dyDescent="0.2">
      <c r="H48919" s="62" t="e">
        <f>VLOOKUP(C:C,[2]Ajus!A$3:B$222,2,TRUE)</f>
        <v>#N/A</v>
      </c>
    </row>
    <row r="48920" spans="8:8" x14ac:dyDescent="0.2">
      <c r="H48920" s="62" t="e">
        <f>VLOOKUP(C:C,[2]Ajus!A$3:B$222,2,TRUE)</f>
        <v>#N/A</v>
      </c>
    </row>
    <row r="48921" spans="8:8" x14ac:dyDescent="0.2">
      <c r="H48921" s="62" t="e">
        <f>VLOOKUP(C:C,[2]Ajus!A$3:B$222,2,TRUE)</f>
        <v>#N/A</v>
      </c>
    </row>
    <row r="48922" spans="8:8" x14ac:dyDescent="0.2">
      <c r="H48922" s="62" t="e">
        <f>VLOOKUP(C:C,[2]Ajus!A$3:B$222,2,TRUE)</f>
        <v>#N/A</v>
      </c>
    </row>
    <row r="48923" spans="8:8" x14ac:dyDescent="0.2">
      <c r="H48923" s="62" t="e">
        <f>VLOOKUP(C:C,[2]Ajus!A$3:B$222,2,TRUE)</f>
        <v>#N/A</v>
      </c>
    </row>
    <row r="48924" spans="8:8" x14ac:dyDescent="0.2">
      <c r="H48924" s="62" t="e">
        <f>VLOOKUP(C:C,[2]Ajus!A$3:B$222,2,TRUE)</f>
        <v>#N/A</v>
      </c>
    </row>
    <row r="48925" spans="8:8" x14ac:dyDescent="0.2">
      <c r="H48925" s="62" t="e">
        <f>VLOOKUP(C:C,[2]Ajus!A$3:B$222,2,TRUE)</f>
        <v>#N/A</v>
      </c>
    </row>
    <row r="48926" spans="8:8" x14ac:dyDescent="0.2">
      <c r="H48926" s="62" t="e">
        <f>VLOOKUP(C:C,[2]Ajus!A$3:B$222,2,TRUE)</f>
        <v>#N/A</v>
      </c>
    </row>
    <row r="48927" spans="8:8" x14ac:dyDescent="0.2">
      <c r="H48927" s="62" t="e">
        <f>VLOOKUP(C:C,[2]Ajus!A$3:B$222,2,TRUE)</f>
        <v>#N/A</v>
      </c>
    </row>
    <row r="48928" spans="8:8" x14ac:dyDescent="0.2">
      <c r="H48928" s="62" t="e">
        <f>VLOOKUP(C:C,[2]Ajus!A$3:B$222,2,TRUE)</f>
        <v>#N/A</v>
      </c>
    </row>
    <row r="48929" spans="8:8" x14ac:dyDescent="0.2">
      <c r="H48929" s="62" t="e">
        <f>VLOOKUP(C:C,[2]Ajus!A$3:B$222,2,TRUE)</f>
        <v>#N/A</v>
      </c>
    </row>
    <row r="48930" spans="8:8" x14ac:dyDescent="0.2">
      <c r="H48930" s="62" t="e">
        <f>VLOOKUP(C:C,[2]Ajus!A$3:B$222,2,TRUE)</f>
        <v>#N/A</v>
      </c>
    </row>
    <row r="48931" spans="8:8" x14ac:dyDescent="0.2">
      <c r="H48931" s="62" t="e">
        <f>VLOOKUP(C:C,[2]Ajus!A$3:B$222,2,TRUE)</f>
        <v>#N/A</v>
      </c>
    </row>
    <row r="48932" spans="8:8" x14ac:dyDescent="0.2">
      <c r="H48932" s="62" t="e">
        <f>VLOOKUP(C:C,[2]Ajus!A$3:B$222,2,TRUE)</f>
        <v>#N/A</v>
      </c>
    </row>
    <row r="48933" spans="8:8" x14ac:dyDescent="0.2">
      <c r="H48933" s="62" t="e">
        <f>VLOOKUP(C:C,[2]Ajus!A$3:B$222,2,TRUE)</f>
        <v>#N/A</v>
      </c>
    </row>
    <row r="48934" spans="8:8" x14ac:dyDescent="0.2">
      <c r="H48934" s="62" t="e">
        <f>VLOOKUP(C:C,[2]Ajus!A$3:B$222,2,TRUE)</f>
        <v>#N/A</v>
      </c>
    </row>
    <row r="48935" spans="8:8" x14ac:dyDescent="0.2">
      <c r="H48935" s="62" t="e">
        <f>VLOOKUP(C:C,[2]Ajus!A$3:B$222,2,TRUE)</f>
        <v>#N/A</v>
      </c>
    </row>
    <row r="48936" spans="8:8" x14ac:dyDescent="0.2">
      <c r="H48936" s="62" t="e">
        <f>VLOOKUP(C:C,[2]Ajus!A$3:B$222,2,TRUE)</f>
        <v>#N/A</v>
      </c>
    </row>
    <row r="48937" spans="8:8" x14ac:dyDescent="0.2">
      <c r="H48937" s="62" t="e">
        <f>VLOOKUP(C:C,[2]Ajus!A$3:B$222,2,TRUE)</f>
        <v>#N/A</v>
      </c>
    </row>
    <row r="48938" spans="8:8" x14ac:dyDescent="0.2">
      <c r="H48938" s="62" t="e">
        <f>VLOOKUP(C:C,[2]Ajus!A$3:B$222,2,TRUE)</f>
        <v>#N/A</v>
      </c>
    </row>
    <row r="48939" spans="8:8" x14ac:dyDescent="0.2">
      <c r="H48939" s="62" t="e">
        <f>VLOOKUP(C:C,[2]Ajus!A$3:B$222,2,TRUE)</f>
        <v>#N/A</v>
      </c>
    </row>
    <row r="48940" spans="8:8" x14ac:dyDescent="0.2">
      <c r="H48940" s="62" t="e">
        <f>VLOOKUP(C:C,[2]Ajus!A$3:B$222,2,TRUE)</f>
        <v>#N/A</v>
      </c>
    </row>
    <row r="48941" spans="8:8" x14ac:dyDescent="0.2">
      <c r="H48941" s="62" t="e">
        <f>VLOOKUP(C:C,[2]Ajus!A$3:B$222,2,TRUE)</f>
        <v>#N/A</v>
      </c>
    </row>
    <row r="48942" spans="8:8" x14ac:dyDescent="0.2">
      <c r="H48942" s="62" t="e">
        <f>VLOOKUP(C:C,[2]Ajus!A$3:B$222,2,TRUE)</f>
        <v>#N/A</v>
      </c>
    </row>
    <row r="48943" spans="8:8" x14ac:dyDescent="0.2">
      <c r="H48943" s="62" t="e">
        <f>VLOOKUP(C:C,[2]Ajus!A$3:B$222,2,TRUE)</f>
        <v>#N/A</v>
      </c>
    </row>
    <row r="48944" spans="8:8" x14ac:dyDescent="0.2">
      <c r="H48944" s="62" t="e">
        <f>VLOOKUP(C:C,[2]Ajus!A$3:B$222,2,TRUE)</f>
        <v>#N/A</v>
      </c>
    </row>
    <row r="48945" spans="8:8" x14ac:dyDescent="0.2">
      <c r="H48945" s="62" t="e">
        <f>VLOOKUP(C:C,[2]Ajus!A$3:B$222,2,TRUE)</f>
        <v>#N/A</v>
      </c>
    </row>
    <row r="48946" spans="8:8" x14ac:dyDescent="0.2">
      <c r="H48946" s="62" t="e">
        <f>VLOOKUP(C:C,[2]Ajus!A$3:B$222,2,TRUE)</f>
        <v>#N/A</v>
      </c>
    </row>
    <row r="48947" spans="8:8" x14ac:dyDescent="0.2">
      <c r="H48947" s="62" t="e">
        <f>VLOOKUP(C:C,[2]Ajus!A$3:B$222,2,TRUE)</f>
        <v>#N/A</v>
      </c>
    </row>
    <row r="48948" spans="8:8" x14ac:dyDescent="0.2">
      <c r="H48948" s="62" t="e">
        <f>VLOOKUP(C:C,[2]Ajus!A$3:B$222,2,TRUE)</f>
        <v>#N/A</v>
      </c>
    </row>
    <row r="48949" spans="8:8" x14ac:dyDescent="0.2">
      <c r="H48949" s="62" t="e">
        <f>VLOOKUP(C:C,[2]Ajus!A$3:B$222,2,TRUE)</f>
        <v>#N/A</v>
      </c>
    </row>
    <row r="48950" spans="8:8" x14ac:dyDescent="0.2">
      <c r="H48950" s="62" t="e">
        <f>VLOOKUP(C:C,[2]Ajus!A$3:B$222,2,TRUE)</f>
        <v>#N/A</v>
      </c>
    </row>
    <row r="48951" spans="8:8" x14ac:dyDescent="0.2">
      <c r="H48951" s="62" t="e">
        <f>VLOOKUP(C:C,[2]Ajus!A$3:B$222,2,TRUE)</f>
        <v>#N/A</v>
      </c>
    </row>
    <row r="48952" spans="8:8" x14ac:dyDescent="0.2">
      <c r="H48952" s="62" t="e">
        <f>VLOOKUP(C:C,[2]Ajus!A$3:B$222,2,TRUE)</f>
        <v>#N/A</v>
      </c>
    </row>
    <row r="48953" spans="8:8" x14ac:dyDescent="0.2">
      <c r="H48953" s="62" t="e">
        <f>VLOOKUP(C:C,[2]Ajus!A$3:B$222,2,TRUE)</f>
        <v>#N/A</v>
      </c>
    </row>
    <row r="48954" spans="8:8" x14ac:dyDescent="0.2">
      <c r="H48954" s="62" t="e">
        <f>VLOOKUP(C:C,[2]Ajus!A$3:B$222,2,TRUE)</f>
        <v>#N/A</v>
      </c>
    </row>
    <row r="48955" spans="8:8" x14ac:dyDescent="0.2">
      <c r="H48955" s="62" t="e">
        <f>VLOOKUP(C:C,[2]Ajus!A$3:B$222,2,TRUE)</f>
        <v>#N/A</v>
      </c>
    </row>
    <row r="48956" spans="8:8" x14ac:dyDescent="0.2">
      <c r="H48956" s="62" t="e">
        <f>VLOOKUP(C:C,[2]Ajus!A$3:B$222,2,TRUE)</f>
        <v>#N/A</v>
      </c>
    </row>
    <row r="48957" spans="8:8" x14ac:dyDescent="0.2">
      <c r="H48957" s="62" t="e">
        <f>VLOOKUP(C:C,[2]Ajus!A$3:B$222,2,TRUE)</f>
        <v>#N/A</v>
      </c>
    </row>
    <row r="48958" spans="8:8" x14ac:dyDescent="0.2">
      <c r="H48958" s="62" t="e">
        <f>VLOOKUP(C:C,[2]Ajus!A$3:B$222,2,TRUE)</f>
        <v>#N/A</v>
      </c>
    </row>
    <row r="48959" spans="8:8" x14ac:dyDescent="0.2">
      <c r="H48959" s="62" t="e">
        <f>VLOOKUP(C:C,[2]Ajus!A$3:B$222,2,TRUE)</f>
        <v>#N/A</v>
      </c>
    </row>
    <row r="48960" spans="8:8" x14ac:dyDescent="0.2">
      <c r="H48960" s="62" t="e">
        <f>VLOOKUP(C:C,[2]Ajus!A$3:B$222,2,TRUE)</f>
        <v>#N/A</v>
      </c>
    </row>
    <row r="48961" spans="8:8" x14ac:dyDescent="0.2">
      <c r="H48961" s="62" t="e">
        <f>VLOOKUP(C:C,[2]Ajus!A$3:B$222,2,TRUE)</f>
        <v>#N/A</v>
      </c>
    </row>
    <row r="48962" spans="8:8" x14ac:dyDescent="0.2">
      <c r="H48962" s="62" t="e">
        <f>VLOOKUP(C:C,[2]Ajus!A$3:B$222,2,TRUE)</f>
        <v>#N/A</v>
      </c>
    </row>
    <row r="48963" spans="8:8" x14ac:dyDescent="0.2">
      <c r="H48963" s="62" t="e">
        <f>VLOOKUP(C:C,[2]Ajus!A$3:B$222,2,TRUE)</f>
        <v>#N/A</v>
      </c>
    </row>
    <row r="48964" spans="8:8" x14ac:dyDescent="0.2">
      <c r="H48964" s="62" t="e">
        <f>VLOOKUP(C:C,[2]Ajus!A$3:B$222,2,TRUE)</f>
        <v>#N/A</v>
      </c>
    </row>
    <row r="48965" spans="8:8" x14ac:dyDescent="0.2">
      <c r="H48965" s="62" t="e">
        <f>VLOOKUP(C:C,[2]Ajus!A$3:B$222,2,TRUE)</f>
        <v>#N/A</v>
      </c>
    </row>
    <row r="48966" spans="8:8" x14ac:dyDescent="0.2">
      <c r="H48966" s="62" t="e">
        <f>VLOOKUP(C:C,[2]Ajus!A$3:B$222,2,TRUE)</f>
        <v>#N/A</v>
      </c>
    </row>
    <row r="48967" spans="8:8" x14ac:dyDescent="0.2">
      <c r="H48967" s="62" t="e">
        <f>VLOOKUP(C:C,[2]Ajus!A$3:B$222,2,TRUE)</f>
        <v>#N/A</v>
      </c>
    </row>
    <row r="48968" spans="8:8" x14ac:dyDescent="0.2">
      <c r="H48968" s="62" t="e">
        <f>VLOOKUP(C:C,[2]Ajus!A$3:B$222,2,TRUE)</f>
        <v>#N/A</v>
      </c>
    </row>
    <row r="48969" spans="8:8" x14ac:dyDescent="0.2">
      <c r="H48969" s="62" t="e">
        <f>VLOOKUP(C:C,[2]Ajus!A$3:B$222,2,TRUE)</f>
        <v>#N/A</v>
      </c>
    </row>
    <row r="48970" spans="8:8" x14ac:dyDescent="0.2">
      <c r="H48970" s="62" t="e">
        <f>VLOOKUP(C:C,[2]Ajus!A$3:B$222,2,TRUE)</f>
        <v>#N/A</v>
      </c>
    </row>
    <row r="48971" spans="8:8" x14ac:dyDescent="0.2">
      <c r="H48971" s="62" t="e">
        <f>VLOOKUP(C:C,[2]Ajus!A$3:B$222,2,TRUE)</f>
        <v>#N/A</v>
      </c>
    </row>
    <row r="48972" spans="8:8" x14ac:dyDescent="0.2">
      <c r="H48972" s="62" t="e">
        <f>VLOOKUP(C:C,[2]Ajus!A$3:B$222,2,TRUE)</f>
        <v>#N/A</v>
      </c>
    </row>
    <row r="48973" spans="8:8" x14ac:dyDescent="0.2">
      <c r="H48973" s="62" t="e">
        <f>VLOOKUP(C:C,[2]Ajus!A$3:B$222,2,TRUE)</f>
        <v>#N/A</v>
      </c>
    </row>
    <row r="48974" spans="8:8" x14ac:dyDescent="0.2">
      <c r="H48974" s="62" t="e">
        <f>VLOOKUP(C:C,[2]Ajus!A$3:B$222,2,TRUE)</f>
        <v>#N/A</v>
      </c>
    </row>
    <row r="48975" spans="8:8" x14ac:dyDescent="0.2">
      <c r="H48975" s="62" t="e">
        <f>VLOOKUP(C:C,[2]Ajus!A$3:B$222,2,TRUE)</f>
        <v>#N/A</v>
      </c>
    </row>
    <row r="48976" spans="8:8" x14ac:dyDescent="0.2">
      <c r="H48976" s="62" t="e">
        <f>VLOOKUP(C:C,[2]Ajus!A$3:B$222,2,TRUE)</f>
        <v>#N/A</v>
      </c>
    </row>
    <row r="48977" spans="8:8" x14ac:dyDescent="0.2">
      <c r="H48977" s="62" t="e">
        <f>VLOOKUP(C:C,[2]Ajus!A$3:B$222,2,TRUE)</f>
        <v>#N/A</v>
      </c>
    </row>
    <row r="48978" spans="8:8" x14ac:dyDescent="0.2">
      <c r="H48978" s="62" t="e">
        <f>VLOOKUP(C:C,[2]Ajus!A$3:B$222,2,TRUE)</f>
        <v>#N/A</v>
      </c>
    </row>
    <row r="48979" spans="8:8" x14ac:dyDescent="0.2">
      <c r="H48979" s="62" t="e">
        <f>VLOOKUP(C:C,[2]Ajus!A$3:B$222,2,TRUE)</f>
        <v>#N/A</v>
      </c>
    </row>
    <row r="48980" spans="8:8" x14ac:dyDescent="0.2">
      <c r="H48980" s="62" t="e">
        <f>VLOOKUP(C:C,[2]Ajus!A$3:B$222,2,TRUE)</f>
        <v>#N/A</v>
      </c>
    </row>
    <row r="48981" spans="8:8" x14ac:dyDescent="0.2">
      <c r="H48981" s="62" t="e">
        <f>VLOOKUP(C:C,[2]Ajus!A$3:B$222,2,TRUE)</f>
        <v>#N/A</v>
      </c>
    </row>
    <row r="48982" spans="8:8" x14ac:dyDescent="0.2">
      <c r="H48982" s="62" t="e">
        <f>VLOOKUP(C:C,[2]Ajus!A$3:B$222,2,TRUE)</f>
        <v>#N/A</v>
      </c>
    </row>
    <row r="48983" spans="8:8" x14ac:dyDescent="0.2">
      <c r="H48983" s="62" t="e">
        <f>VLOOKUP(C:C,[2]Ajus!A$3:B$222,2,TRUE)</f>
        <v>#N/A</v>
      </c>
    </row>
    <row r="48984" spans="8:8" x14ac:dyDescent="0.2">
      <c r="H48984" s="62" t="e">
        <f>VLOOKUP(C:C,[2]Ajus!A$3:B$222,2,TRUE)</f>
        <v>#N/A</v>
      </c>
    </row>
    <row r="48985" spans="8:8" x14ac:dyDescent="0.2">
      <c r="H48985" s="62" t="e">
        <f>VLOOKUP(C:C,[2]Ajus!A$3:B$222,2,TRUE)</f>
        <v>#N/A</v>
      </c>
    </row>
    <row r="48986" spans="8:8" x14ac:dyDescent="0.2">
      <c r="H48986" s="62" t="e">
        <f>VLOOKUP(C:C,[2]Ajus!A$3:B$222,2,TRUE)</f>
        <v>#N/A</v>
      </c>
    </row>
    <row r="48987" spans="8:8" x14ac:dyDescent="0.2">
      <c r="H48987" s="62" t="e">
        <f>VLOOKUP(C:C,[2]Ajus!A$3:B$222,2,TRUE)</f>
        <v>#N/A</v>
      </c>
    </row>
    <row r="48988" spans="8:8" x14ac:dyDescent="0.2">
      <c r="H48988" s="62" t="e">
        <f>VLOOKUP(C:C,[2]Ajus!A$3:B$222,2,TRUE)</f>
        <v>#N/A</v>
      </c>
    </row>
    <row r="48989" spans="8:8" x14ac:dyDescent="0.2">
      <c r="H48989" s="62" t="e">
        <f>VLOOKUP(C:C,[2]Ajus!A$3:B$222,2,TRUE)</f>
        <v>#N/A</v>
      </c>
    </row>
    <row r="48990" spans="8:8" x14ac:dyDescent="0.2">
      <c r="H48990" s="62" t="e">
        <f>VLOOKUP(C:C,[2]Ajus!A$3:B$222,2,TRUE)</f>
        <v>#N/A</v>
      </c>
    </row>
    <row r="48991" spans="8:8" x14ac:dyDescent="0.2">
      <c r="H48991" s="62" t="e">
        <f>VLOOKUP(C:C,[2]Ajus!A$3:B$222,2,TRUE)</f>
        <v>#N/A</v>
      </c>
    </row>
    <row r="48992" spans="8:8" x14ac:dyDescent="0.2">
      <c r="H48992" s="62" t="e">
        <f>VLOOKUP(C:C,[2]Ajus!A$3:B$222,2,TRUE)</f>
        <v>#N/A</v>
      </c>
    </row>
    <row r="48993" spans="8:8" x14ac:dyDescent="0.2">
      <c r="H48993" s="62" t="e">
        <f>VLOOKUP(C:C,[2]Ajus!A$3:B$222,2,TRUE)</f>
        <v>#N/A</v>
      </c>
    </row>
    <row r="48994" spans="8:8" x14ac:dyDescent="0.2">
      <c r="H48994" s="62" t="e">
        <f>VLOOKUP(C:C,[2]Ajus!A$3:B$222,2,TRUE)</f>
        <v>#N/A</v>
      </c>
    </row>
    <row r="48995" spans="8:8" x14ac:dyDescent="0.2">
      <c r="H48995" s="62" t="e">
        <f>VLOOKUP(C:C,[2]Ajus!A$3:B$222,2,TRUE)</f>
        <v>#N/A</v>
      </c>
    </row>
    <row r="48996" spans="8:8" x14ac:dyDescent="0.2">
      <c r="H48996" s="62" t="e">
        <f>VLOOKUP(C:C,[2]Ajus!A$3:B$222,2,TRUE)</f>
        <v>#N/A</v>
      </c>
    </row>
    <row r="48997" spans="8:8" x14ac:dyDescent="0.2">
      <c r="H48997" s="62" t="e">
        <f>VLOOKUP(C:C,[2]Ajus!A$3:B$222,2,TRUE)</f>
        <v>#N/A</v>
      </c>
    </row>
    <row r="48998" spans="8:8" x14ac:dyDescent="0.2">
      <c r="H48998" s="62" t="e">
        <f>VLOOKUP(C:C,[2]Ajus!A$3:B$222,2,TRUE)</f>
        <v>#N/A</v>
      </c>
    </row>
    <row r="48999" spans="8:8" x14ac:dyDescent="0.2">
      <c r="H48999" s="62" t="e">
        <f>VLOOKUP(C:C,[2]Ajus!A$3:B$222,2,TRUE)</f>
        <v>#N/A</v>
      </c>
    </row>
    <row r="49000" spans="8:8" x14ac:dyDescent="0.2">
      <c r="H49000" s="62" t="e">
        <f>VLOOKUP(C:C,[2]Ajus!A$3:B$222,2,TRUE)</f>
        <v>#N/A</v>
      </c>
    </row>
    <row r="49001" spans="8:8" x14ac:dyDescent="0.2">
      <c r="H49001" s="62" t="e">
        <f>VLOOKUP(C:C,[2]Ajus!A$3:B$222,2,TRUE)</f>
        <v>#N/A</v>
      </c>
    </row>
    <row r="49002" spans="8:8" x14ac:dyDescent="0.2">
      <c r="H49002" s="62" t="e">
        <f>VLOOKUP(C:C,[2]Ajus!A$3:B$222,2,TRUE)</f>
        <v>#N/A</v>
      </c>
    </row>
    <row r="49003" spans="8:8" x14ac:dyDescent="0.2">
      <c r="H49003" s="62" t="e">
        <f>VLOOKUP(C:C,[2]Ajus!A$3:B$222,2,TRUE)</f>
        <v>#N/A</v>
      </c>
    </row>
    <row r="49004" spans="8:8" x14ac:dyDescent="0.2">
      <c r="H49004" s="62" t="e">
        <f>VLOOKUP(C:C,[2]Ajus!A$3:B$222,2,TRUE)</f>
        <v>#N/A</v>
      </c>
    </row>
    <row r="49005" spans="8:8" x14ac:dyDescent="0.2">
      <c r="H49005" s="62" t="e">
        <f>VLOOKUP(C:C,[2]Ajus!A$3:B$222,2,TRUE)</f>
        <v>#N/A</v>
      </c>
    </row>
    <row r="49006" spans="8:8" x14ac:dyDescent="0.2">
      <c r="H49006" s="62" t="e">
        <f>VLOOKUP(C:C,[2]Ajus!A$3:B$222,2,TRUE)</f>
        <v>#N/A</v>
      </c>
    </row>
    <row r="49007" spans="8:8" x14ac:dyDescent="0.2">
      <c r="H49007" s="62" t="e">
        <f>VLOOKUP(C:C,[2]Ajus!A$3:B$222,2,TRUE)</f>
        <v>#N/A</v>
      </c>
    </row>
    <row r="49008" spans="8:8" x14ac:dyDescent="0.2">
      <c r="H49008" s="62" t="e">
        <f>VLOOKUP(C:C,[2]Ajus!A$3:B$222,2,TRUE)</f>
        <v>#N/A</v>
      </c>
    </row>
    <row r="49009" spans="8:8" x14ac:dyDescent="0.2">
      <c r="H49009" s="62" t="e">
        <f>VLOOKUP(C:C,[2]Ajus!A$3:B$222,2,TRUE)</f>
        <v>#N/A</v>
      </c>
    </row>
    <row r="49010" spans="8:8" x14ac:dyDescent="0.2">
      <c r="H49010" s="62" t="e">
        <f>VLOOKUP(C:C,[2]Ajus!A$3:B$222,2,TRUE)</f>
        <v>#N/A</v>
      </c>
    </row>
    <row r="49011" spans="8:8" x14ac:dyDescent="0.2">
      <c r="H49011" s="62" t="e">
        <f>VLOOKUP(C:C,[2]Ajus!A$3:B$222,2,TRUE)</f>
        <v>#N/A</v>
      </c>
    </row>
    <row r="49012" spans="8:8" x14ac:dyDescent="0.2">
      <c r="H49012" s="62" t="e">
        <f>VLOOKUP(C:C,[2]Ajus!A$3:B$222,2,TRUE)</f>
        <v>#N/A</v>
      </c>
    </row>
    <row r="49013" spans="8:8" x14ac:dyDescent="0.2">
      <c r="H49013" s="62" t="e">
        <f>VLOOKUP(C:C,[2]Ajus!A$3:B$222,2,TRUE)</f>
        <v>#N/A</v>
      </c>
    </row>
    <row r="49014" spans="8:8" x14ac:dyDescent="0.2">
      <c r="H49014" s="62" t="e">
        <f>VLOOKUP(C:C,[2]Ajus!A$3:B$222,2,TRUE)</f>
        <v>#N/A</v>
      </c>
    </row>
    <row r="49015" spans="8:8" x14ac:dyDescent="0.2">
      <c r="H49015" s="62" t="e">
        <f>VLOOKUP(C:C,[2]Ajus!A$3:B$222,2,TRUE)</f>
        <v>#N/A</v>
      </c>
    </row>
    <row r="49016" spans="8:8" x14ac:dyDescent="0.2">
      <c r="H49016" s="62" t="e">
        <f>VLOOKUP(C:C,[2]Ajus!A$3:B$222,2,TRUE)</f>
        <v>#N/A</v>
      </c>
    </row>
    <row r="49017" spans="8:8" x14ac:dyDescent="0.2">
      <c r="H49017" s="62" t="e">
        <f>VLOOKUP(C:C,[2]Ajus!A$3:B$222,2,TRUE)</f>
        <v>#N/A</v>
      </c>
    </row>
    <row r="49018" spans="8:8" x14ac:dyDescent="0.2">
      <c r="H49018" s="62" t="e">
        <f>VLOOKUP(C:C,[2]Ajus!A$3:B$222,2,TRUE)</f>
        <v>#N/A</v>
      </c>
    </row>
    <row r="49019" spans="8:8" x14ac:dyDescent="0.2">
      <c r="H49019" s="62" t="e">
        <f>VLOOKUP(C:C,[2]Ajus!A$3:B$222,2,TRUE)</f>
        <v>#N/A</v>
      </c>
    </row>
    <row r="49020" spans="8:8" x14ac:dyDescent="0.2">
      <c r="H49020" s="62" t="e">
        <f>VLOOKUP(C:C,[2]Ajus!A$3:B$222,2,TRUE)</f>
        <v>#N/A</v>
      </c>
    </row>
    <row r="49021" spans="8:8" x14ac:dyDescent="0.2">
      <c r="H49021" s="62" t="e">
        <f>VLOOKUP(C:C,[2]Ajus!A$3:B$222,2,TRUE)</f>
        <v>#N/A</v>
      </c>
    </row>
    <row r="49022" spans="8:8" x14ac:dyDescent="0.2">
      <c r="H49022" s="62" t="e">
        <f>VLOOKUP(C:C,[2]Ajus!A$3:B$222,2,TRUE)</f>
        <v>#N/A</v>
      </c>
    </row>
    <row r="49023" spans="8:8" x14ac:dyDescent="0.2">
      <c r="H49023" s="62" t="e">
        <f>VLOOKUP(C:C,[2]Ajus!A$3:B$222,2,TRUE)</f>
        <v>#N/A</v>
      </c>
    </row>
    <row r="49024" spans="8:8" x14ac:dyDescent="0.2">
      <c r="H49024" s="62" t="e">
        <f>VLOOKUP(C:C,[2]Ajus!A$3:B$222,2,TRUE)</f>
        <v>#N/A</v>
      </c>
    </row>
    <row r="49025" spans="8:8" x14ac:dyDescent="0.2">
      <c r="H49025" s="62" t="e">
        <f>VLOOKUP(C:C,[2]Ajus!A$3:B$222,2,TRUE)</f>
        <v>#N/A</v>
      </c>
    </row>
    <row r="49026" spans="8:8" x14ac:dyDescent="0.2">
      <c r="H49026" s="62" t="e">
        <f>VLOOKUP(C:C,[2]Ajus!A$3:B$222,2,TRUE)</f>
        <v>#N/A</v>
      </c>
    </row>
    <row r="49027" spans="8:8" x14ac:dyDescent="0.2">
      <c r="H49027" s="62" t="e">
        <f>VLOOKUP(C:C,[2]Ajus!A$3:B$222,2,TRUE)</f>
        <v>#N/A</v>
      </c>
    </row>
    <row r="49028" spans="8:8" x14ac:dyDescent="0.2">
      <c r="H49028" s="62" t="e">
        <f>VLOOKUP(C:C,[2]Ajus!A$3:B$222,2,TRUE)</f>
        <v>#N/A</v>
      </c>
    </row>
    <row r="49029" spans="8:8" x14ac:dyDescent="0.2">
      <c r="H49029" s="62" t="e">
        <f>VLOOKUP(C:C,[2]Ajus!A$3:B$222,2,TRUE)</f>
        <v>#N/A</v>
      </c>
    </row>
    <row r="49030" spans="8:8" x14ac:dyDescent="0.2">
      <c r="H49030" s="62" t="e">
        <f>VLOOKUP(C:C,[2]Ajus!A$3:B$222,2,TRUE)</f>
        <v>#N/A</v>
      </c>
    </row>
    <row r="49031" spans="8:8" x14ac:dyDescent="0.2">
      <c r="H49031" s="62" t="e">
        <f>VLOOKUP(C:C,[2]Ajus!A$3:B$222,2,TRUE)</f>
        <v>#N/A</v>
      </c>
    </row>
    <row r="49032" spans="8:8" x14ac:dyDescent="0.2">
      <c r="H49032" s="62" t="e">
        <f>VLOOKUP(C:C,[2]Ajus!A$3:B$222,2,TRUE)</f>
        <v>#N/A</v>
      </c>
    </row>
    <row r="49033" spans="8:8" x14ac:dyDescent="0.2">
      <c r="H49033" s="62" t="e">
        <f>VLOOKUP(C:C,[2]Ajus!A$3:B$222,2,TRUE)</f>
        <v>#N/A</v>
      </c>
    </row>
    <row r="49034" spans="8:8" x14ac:dyDescent="0.2">
      <c r="H49034" s="62" t="e">
        <f>VLOOKUP(C:C,[2]Ajus!A$3:B$222,2,TRUE)</f>
        <v>#N/A</v>
      </c>
    </row>
    <row r="49035" spans="8:8" x14ac:dyDescent="0.2">
      <c r="H49035" s="62" t="e">
        <f>VLOOKUP(C:C,[2]Ajus!A$3:B$222,2,TRUE)</f>
        <v>#N/A</v>
      </c>
    </row>
    <row r="49036" spans="8:8" x14ac:dyDescent="0.2">
      <c r="H49036" s="62" t="e">
        <f>VLOOKUP(C:C,[2]Ajus!A$3:B$222,2,TRUE)</f>
        <v>#N/A</v>
      </c>
    </row>
    <row r="49037" spans="8:8" x14ac:dyDescent="0.2">
      <c r="H49037" s="62" t="e">
        <f>VLOOKUP(C:C,[2]Ajus!A$3:B$222,2,TRUE)</f>
        <v>#N/A</v>
      </c>
    </row>
    <row r="49038" spans="8:8" x14ac:dyDescent="0.2">
      <c r="H49038" s="62" t="e">
        <f>VLOOKUP(C:C,[2]Ajus!A$3:B$222,2,TRUE)</f>
        <v>#N/A</v>
      </c>
    </row>
    <row r="49039" spans="8:8" x14ac:dyDescent="0.2">
      <c r="H49039" s="62" t="e">
        <f>VLOOKUP(C:C,[2]Ajus!A$3:B$222,2,TRUE)</f>
        <v>#N/A</v>
      </c>
    </row>
    <row r="49040" spans="8:8" x14ac:dyDescent="0.2">
      <c r="H49040" s="62" t="e">
        <f>VLOOKUP(C:C,[2]Ajus!A$3:B$222,2,TRUE)</f>
        <v>#N/A</v>
      </c>
    </row>
    <row r="49041" spans="8:8" x14ac:dyDescent="0.2">
      <c r="H49041" s="62" t="e">
        <f>VLOOKUP(C:C,[2]Ajus!A$3:B$222,2,TRUE)</f>
        <v>#N/A</v>
      </c>
    </row>
    <row r="49042" spans="8:8" x14ac:dyDescent="0.2">
      <c r="H49042" s="62" t="e">
        <f>VLOOKUP(C:C,[2]Ajus!A$3:B$222,2,TRUE)</f>
        <v>#N/A</v>
      </c>
    </row>
    <row r="49043" spans="8:8" x14ac:dyDescent="0.2">
      <c r="H49043" s="62" t="e">
        <f>VLOOKUP(C:C,[2]Ajus!A$3:B$222,2,TRUE)</f>
        <v>#N/A</v>
      </c>
    </row>
    <row r="49044" spans="8:8" x14ac:dyDescent="0.2">
      <c r="H49044" s="62" t="e">
        <f>VLOOKUP(C:C,[2]Ajus!A$3:B$222,2,TRUE)</f>
        <v>#N/A</v>
      </c>
    </row>
    <row r="49045" spans="8:8" x14ac:dyDescent="0.2">
      <c r="H49045" s="62" t="e">
        <f>VLOOKUP(C:C,[2]Ajus!A$3:B$222,2,TRUE)</f>
        <v>#N/A</v>
      </c>
    </row>
    <row r="49046" spans="8:8" x14ac:dyDescent="0.2">
      <c r="H49046" s="62" t="e">
        <f>VLOOKUP(C:C,[2]Ajus!A$3:B$222,2,TRUE)</f>
        <v>#N/A</v>
      </c>
    </row>
    <row r="49047" spans="8:8" x14ac:dyDescent="0.2">
      <c r="H49047" s="62" t="e">
        <f>VLOOKUP(C:C,[2]Ajus!A$3:B$222,2,TRUE)</f>
        <v>#N/A</v>
      </c>
    </row>
    <row r="49048" spans="8:8" x14ac:dyDescent="0.2">
      <c r="H49048" s="62" t="e">
        <f>VLOOKUP(C:C,[2]Ajus!A$3:B$222,2,TRUE)</f>
        <v>#N/A</v>
      </c>
    </row>
    <row r="49049" spans="8:8" x14ac:dyDescent="0.2">
      <c r="H49049" s="62" t="e">
        <f>VLOOKUP(C:C,[2]Ajus!A$3:B$222,2,TRUE)</f>
        <v>#N/A</v>
      </c>
    </row>
    <row r="49050" spans="8:8" x14ac:dyDescent="0.2">
      <c r="H49050" s="62" t="e">
        <f>VLOOKUP(C:C,[2]Ajus!A$3:B$222,2,TRUE)</f>
        <v>#N/A</v>
      </c>
    </row>
    <row r="49051" spans="8:8" x14ac:dyDescent="0.2">
      <c r="H49051" s="62" t="e">
        <f>VLOOKUP(C:C,[2]Ajus!A$3:B$222,2,TRUE)</f>
        <v>#N/A</v>
      </c>
    </row>
    <row r="49052" spans="8:8" x14ac:dyDescent="0.2">
      <c r="H49052" s="62" t="e">
        <f>VLOOKUP(C:C,[2]Ajus!A$3:B$222,2,TRUE)</f>
        <v>#N/A</v>
      </c>
    </row>
    <row r="49053" spans="8:8" x14ac:dyDescent="0.2">
      <c r="H49053" s="62" t="e">
        <f>VLOOKUP(C:C,[2]Ajus!A$3:B$222,2,TRUE)</f>
        <v>#N/A</v>
      </c>
    </row>
    <row r="49054" spans="8:8" x14ac:dyDescent="0.2">
      <c r="H49054" s="62" t="e">
        <f>VLOOKUP(C:C,[2]Ajus!A$3:B$222,2,TRUE)</f>
        <v>#N/A</v>
      </c>
    </row>
    <row r="49055" spans="8:8" x14ac:dyDescent="0.2">
      <c r="H49055" s="62" t="e">
        <f>VLOOKUP(C:C,[2]Ajus!A$3:B$222,2,TRUE)</f>
        <v>#N/A</v>
      </c>
    </row>
    <row r="49056" spans="8:8" x14ac:dyDescent="0.2">
      <c r="H49056" s="62" t="e">
        <f>VLOOKUP(C:C,[2]Ajus!A$3:B$222,2,TRUE)</f>
        <v>#N/A</v>
      </c>
    </row>
    <row r="49057" spans="8:8" x14ac:dyDescent="0.2">
      <c r="H49057" s="62" t="e">
        <f>VLOOKUP(C:C,[2]Ajus!A$3:B$222,2,TRUE)</f>
        <v>#N/A</v>
      </c>
    </row>
    <row r="49058" spans="8:8" x14ac:dyDescent="0.2">
      <c r="H49058" s="62" t="e">
        <f>VLOOKUP(C:C,[2]Ajus!A$3:B$222,2,TRUE)</f>
        <v>#N/A</v>
      </c>
    </row>
    <row r="49059" spans="8:8" x14ac:dyDescent="0.2">
      <c r="H49059" s="62" t="e">
        <f>VLOOKUP(C:C,[2]Ajus!A$3:B$222,2,TRUE)</f>
        <v>#N/A</v>
      </c>
    </row>
    <row r="49060" spans="8:8" x14ac:dyDescent="0.2">
      <c r="H49060" s="62" t="e">
        <f>VLOOKUP(C:C,[2]Ajus!A$3:B$222,2,TRUE)</f>
        <v>#N/A</v>
      </c>
    </row>
    <row r="49061" spans="8:8" x14ac:dyDescent="0.2">
      <c r="H49061" s="62" t="e">
        <f>VLOOKUP(C:C,[2]Ajus!A$3:B$222,2,TRUE)</f>
        <v>#N/A</v>
      </c>
    </row>
    <row r="49062" spans="8:8" x14ac:dyDescent="0.2">
      <c r="H49062" s="62" t="e">
        <f>VLOOKUP(C:C,[2]Ajus!A$3:B$222,2,TRUE)</f>
        <v>#N/A</v>
      </c>
    </row>
    <row r="49063" spans="8:8" x14ac:dyDescent="0.2">
      <c r="H49063" s="62" t="e">
        <f>VLOOKUP(C:C,[2]Ajus!A$3:B$222,2,TRUE)</f>
        <v>#N/A</v>
      </c>
    </row>
    <row r="49064" spans="8:8" x14ac:dyDescent="0.2">
      <c r="H49064" s="62" t="e">
        <f>VLOOKUP(C:C,[2]Ajus!A$3:B$222,2,TRUE)</f>
        <v>#N/A</v>
      </c>
    </row>
    <row r="49065" spans="8:8" x14ac:dyDescent="0.2">
      <c r="H49065" s="62" t="e">
        <f>VLOOKUP(C:C,[2]Ajus!A$3:B$222,2,TRUE)</f>
        <v>#N/A</v>
      </c>
    </row>
    <row r="49066" spans="8:8" x14ac:dyDescent="0.2">
      <c r="H49066" s="62" t="e">
        <f>VLOOKUP(C:C,[2]Ajus!A$3:B$222,2,TRUE)</f>
        <v>#N/A</v>
      </c>
    </row>
    <row r="49067" spans="8:8" x14ac:dyDescent="0.2">
      <c r="H49067" s="62" t="e">
        <f>VLOOKUP(C:C,[2]Ajus!A$3:B$222,2,TRUE)</f>
        <v>#N/A</v>
      </c>
    </row>
    <row r="49068" spans="8:8" x14ac:dyDescent="0.2">
      <c r="H49068" s="62" t="e">
        <f>VLOOKUP(C:C,[2]Ajus!A$3:B$222,2,TRUE)</f>
        <v>#N/A</v>
      </c>
    </row>
    <row r="49069" spans="8:8" x14ac:dyDescent="0.2">
      <c r="H49069" s="62" t="e">
        <f>VLOOKUP(C:C,[2]Ajus!A$3:B$222,2,TRUE)</f>
        <v>#N/A</v>
      </c>
    </row>
    <row r="49070" spans="8:8" x14ac:dyDescent="0.2">
      <c r="H49070" s="62" t="e">
        <f>VLOOKUP(C:C,[2]Ajus!A$3:B$222,2,TRUE)</f>
        <v>#N/A</v>
      </c>
    </row>
    <row r="49071" spans="8:8" x14ac:dyDescent="0.2">
      <c r="H49071" s="62" t="e">
        <f>VLOOKUP(C:C,[2]Ajus!A$3:B$222,2,TRUE)</f>
        <v>#N/A</v>
      </c>
    </row>
    <row r="49072" spans="8:8" x14ac:dyDescent="0.2">
      <c r="H49072" s="62" t="e">
        <f>VLOOKUP(C:C,[2]Ajus!A$3:B$222,2,TRUE)</f>
        <v>#N/A</v>
      </c>
    </row>
    <row r="49073" spans="8:8" x14ac:dyDescent="0.2">
      <c r="H49073" s="62" t="e">
        <f>VLOOKUP(C:C,[2]Ajus!A$3:B$222,2,TRUE)</f>
        <v>#N/A</v>
      </c>
    </row>
    <row r="49074" spans="8:8" x14ac:dyDescent="0.2">
      <c r="H49074" s="62" t="e">
        <f>VLOOKUP(C:C,[2]Ajus!A$3:B$222,2,TRUE)</f>
        <v>#N/A</v>
      </c>
    </row>
    <row r="49075" spans="8:8" x14ac:dyDescent="0.2">
      <c r="H49075" s="62" t="e">
        <f>VLOOKUP(C:C,[2]Ajus!A$3:B$222,2,TRUE)</f>
        <v>#N/A</v>
      </c>
    </row>
    <row r="49076" spans="8:8" x14ac:dyDescent="0.2">
      <c r="H49076" s="62" t="e">
        <f>VLOOKUP(C:C,[2]Ajus!A$3:B$222,2,TRUE)</f>
        <v>#N/A</v>
      </c>
    </row>
    <row r="49077" spans="8:8" x14ac:dyDescent="0.2">
      <c r="H49077" s="62" t="e">
        <f>VLOOKUP(C:C,[2]Ajus!A$3:B$222,2,TRUE)</f>
        <v>#N/A</v>
      </c>
    </row>
    <row r="49078" spans="8:8" x14ac:dyDescent="0.2">
      <c r="H49078" s="62" t="e">
        <f>VLOOKUP(C:C,[2]Ajus!A$3:B$222,2,TRUE)</f>
        <v>#N/A</v>
      </c>
    </row>
    <row r="49079" spans="8:8" x14ac:dyDescent="0.2">
      <c r="H49079" s="62" t="e">
        <f>VLOOKUP(C:C,[2]Ajus!A$3:B$222,2,TRUE)</f>
        <v>#N/A</v>
      </c>
    </row>
    <row r="49080" spans="8:8" x14ac:dyDescent="0.2">
      <c r="H49080" s="62" t="e">
        <f>VLOOKUP(C:C,[2]Ajus!A$3:B$222,2,TRUE)</f>
        <v>#N/A</v>
      </c>
    </row>
    <row r="49081" spans="8:8" x14ac:dyDescent="0.2">
      <c r="H49081" s="62" t="e">
        <f>VLOOKUP(C:C,[2]Ajus!A$3:B$222,2,TRUE)</f>
        <v>#N/A</v>
      </c>
    </row>
    <row r="49082" spans="8:8" x14ac:dyDescent="0.2">
      <c r="H49082" s="62" t="e">
        <f>VLOOKUP(C:C,[2]Ajus!A$3:B$222,2,TRUE)</f>
        <v>#N/A</v>
      </c>
    </row>
    <row r="49083" spans="8:8" x14ac:dyDescent="0.2">
      <c r="H49083" s="62" t="e">
        <f>VLOOKUP(C:C,[2]Ajus!A$3:B$222,2,TRUE)</f>
        <v>#N/A</v>
      </c>
    </row>
    <row r="49084" spans="8:8" x14ac:dyDescent="0.2">
      <c r="H49084" s="62" t="e">
        <f>VLOOKUP(C:C,[2]Ajus!A$3:B$222,2,TRUE)</f>
        <v>#N/A</v>
      </c>
    </row>
    <row r="49085" spans="8:8" x14ac:dyDescent="0.2">
      <c r="H49085" s="62" t="e">
        <f>VLOOKUP(C:C,[2]Ajus!A$3:B$222,2,TRUE)</f>
        <v>#N/A</v>
      </c>
    </row>
    <row r="49086" spans="8:8" x14ac:dyDescent="0.2">
      <c r="H49086" s="62" t="e">
        <f>VLOOKUP(C:C,[2]Ajus!A$3:B$222,2,TRUE)</f>
        <v>#N/A</v>
      </c>
    </row>
    <row r="49087" spans="8:8" x14ac:dyDescent="0.2">
      <c r="H49087" s="62" t="e">
        <f>VLOOKUP(C:C,[2]Ajus!A$3:B$222,2,TRUE)</f>
        <v>#N/A</v>
      </c>
    </row>
    <row r="49088" spans="8:8" x14ac:dyDescent="0.2">
      <c r="H49088" s="62" t="e">
        <f>VLOOKUP(C:C,[2]Ajus!A$3:B$222,2,TRUE)</f>
        <v>#N/A</v>
      </c>
    </row>
    <row r="49089" spans="8:8" x14ac:dyDescent="0.2">
      <c r="H49089" s="62" t="e">
        <f>VLOOKUP(C:C,[2]Ajus!A$3:B$222,2,TRUE)</f>
        <v>#N/A</v>
      </c>
    </row>
    <row r="49090" spans="8:8" x14ac:dyDescent="0.2">
      <c r="H49090" s="62" t="e">
        <f>VLOOKUP(C:C,[2]Ajus!A$3:B$222,2,TRUE)</f>
        <v>#N/A</v>
      </c>
    </row>
    <row r="49091" spans="8:8" x14ac:dyDescent="0.2">
      <c r="H49091" s="62" t="e">
        <f>VLOOKUP(C:C,[2]Ajus!A$3:B$222,2,TRUE)</f>
        <v>#N/A</v>
      </c>
    </row>
    <row r="49092" spans="8:8" x14ac:dyDescent="0.2">
      <c r="H49092" s="62" t="e">
        <f>VLOOKUP(C:C,[2]Ajus!A$3:B$222,2,TRUE)</f>
        <v>#N/A</v>
      </c>
    </row>
    <row r="49093" spans="8:8" x14ac:dyDescent="0.2">
      <c r="H49093" s="62" t="e">
        <f>VLOOKUP(C:C,[2]Ajus!A$3:B$222,2,TRUE)</f>
        <v>#N/A</v>
      </c>
    </row>
    <row r="49094" spans="8:8" x14ac:dyDescent="0.2">
      <c r="H49094" s="62" t="e">
        <f>VLOOKUP(C:C,[2]Ajus!A$3:B$222,2,TRUE)</f>
        <v>#N/A</v>
      </c>
    </row>
    <row r="49095" spans="8:8" x14ac:dyDescent="0.2">
      <c r="H49095" s="62" t="e">
        <f>VLOOKUP(C:C,[2]Ajus!A$3:B$222,2,TRUE)</f>
        <v>#N/A</v>
      </c>
    </row>
    <row r="49096" spans="8:8" x14ac:dyDescent="0.2">
      <c r="H49096" s="62" t="e">
        <f>VLOOKUP(C:C,[2]Ajus!A$3:B$222,2,TRUE)</f>
        <v>#N/A</v>
      </c>
    </row>
    <row r="49097" spans="8:8" x14ac:dyDescent="0.2">
      <c r="H49097" s="62" t="e">
        <f>VLOOKUP(C:C,[2]Ajus!A$3:B$222,2,TRUE)</f>
        <v>#N/A</v>
      </c>
    </row>
    <row r="49098" spans="8:8" x14ac:dyDescent="0.2">
      <c r="H49098" s="62" t="e">
        <f>VLOOKUP(C:C,[2]Ajus!A$3:B$222,2,TRUE)</f>
        <v>#N/A</v>
      </c>
    </row>
    <row r="49099" spans="8:8" x14ac:dyDescent="0.2">
      <c r="H49099" s="62" t="e">
        <f>VLOOKUP(C:C,[2]Ajus!A$3:B$222,2,TRUE)</f>
        <v>#N/A</v>
      </c>
    </row>
    <row r="49100" spans="8:8" x14ac:dyDescent="0.2">
      <c r="H49100" s="62" t="e">
        <f>VLOOKUP(C:C,[2]Ajus!A$3:B$222,2,TRUE)</f>
        <v>#N/A</v>
      </c>
    </row>
    <row r="49101" spans="8:8" x14ac:dyDescent="0.2">
      <c r="H49101" s="62" t="e">
        <f>VLOOKUP(C:C,[2]Ajus!A$3:B$222,2,TRUE)</f>
        <v>#N/A</v>
      </c>
    </row>
    <row r="49102" spans="8:8" x14ac:dyDescent="0.2">
      <c r="H49102" s="62" t="e">
        <f>VLOOKUP(C:C,[2]Ajus!A$3:B$222,2,TRUE)</f>
        <v>#N/A</v>
      </c>
    </row>
    <row r="49103" spans="8:8" x14ac:dyDescent="0.2">
      <c r="H49103" s="62" t="e">
        <f>VLOOKUP(C:C,[2]Ajus!A$3:B$222,2,TRUE)</f>
        <v>#N/A</v>
      </c>
    </row>
    <row r="49104" spans="8:8" x14ac:dyDescent="0.2">
      <c r="H49104" s="62" t="e">
        <f>VLOOKUP(C:C,[2]Ajus!A$3:B$222,2,TRUE)</f>
        <v>#N/A</v>
      </c>
    </row>
    <row r="49105" spans="8:8" x14ac:dyDescent="0.2">
      <c r="H49105" s="62" t="e">
        <f>VLOOKUP(C:C,[2]Ajus!A$3:B$222,2,TRUE)</f>
        <v>#N/A</v>
      </c>
    </row>
    <row r="49106" spans="8:8" x14ac:dyDescent="0.2">
      <c r="H49106" s="62" t="e">
        <f>VLOOKUP(C:C,[2]Ajus!A$3:B$222,2,TRUE)</f>
        <v>#N/A</v>
      </c>
    </row>
    <row r="49107" spans="8:8" x14ac:dyDescent="0.2">
      <c r="H49107" s="62" t="e">
        <f>VLOOKUP(C:C,[2]Ajus!A$3:B$222,2,TRUE)</f>
        <v>#N/A</v>
      </c>
    </row>
    <row r="49108" spans="8:8" x14ac:dyDescent="0.2">
      <c r="H49108" s="62" t="e">
        <f>VLOOKUP(C:C,[2]Ajus!A$3:B$222,2,TRUE)</f>
        <v>#N/A</v>
      </c>
    </row>
    <row r="49109" spans="8:8" x14ac:dyDescent="0.2">
      <c r="H49109" s="62" t="e">
        <f>VLOOKUP(C:C,[2]Ajus!A$3:B$222,2,TRUE)</f>
        <v>#N/A</v>
      </c>
    </row>
    <row r="49110" spans="8:8" x14ac:dyDescent="0.2">
      <c r="H49110" s="62" t="e">
        <f>VLOOKUP(C:C,[2]Ajus!A$3:B$222,2,TRUE)</f>
        <v>#N/A</v>
      </c>
    </row>
    <row r="49111" spans="8:8" x14ac:dyDescent="0.2">
      <c r="H49111" s="62" t="e">
        <f>VLOOKUP(C:C,[2]Ajus!A$3:B$222,2,TRUE)</f>
        <v>#N/A</v>
      </c>
    </row>
    <row r="49112" spans="8:8" x14ac:dyDescent="0.2">
      <c r="H49112" s="62" t="e">
        <f>VLOOKUP(C:C,[2]Ajus!A$3:B$222,2,TRUE)</f>
        <v>#N/A</v>
      </c>
    </row>
    <row r="49113" spans="8:8" x14ac:dyDescent="0.2">
      <c r="H49113" s="62" t="e">
        <f>VLOOKUP(C:C,[2]Ajus!A$3:B$222,2,TRUE)</f>
        <v>#N/A</v>
      </c>
    </row>
    <row r="49114" spans="8:8" x14ac:dyDescent="0.2">
      <c r="H49114" s="62" t="e">
        <f>VLOOKUP(C:C,[2]Ajus!A$3:B$222,2,TRUE)</f>
        <v>#N/A</v>
      </c>
    </row>
    <row r="49115" spans="8:8" x14ac:dyDescent="0.2">
      <c r="H49115" s="62" t="e">
        <f>VLOOKUP(C:C,[2]Ajus!A$3:B$222,2,TRUE)</f>
        <v>#N/A</v>
      </c>
    </row>
    <row r="49116" spans="8:8" x14ac:dyDescent="0.2">
      <c r="H49116" s="62" t="e">
        <f>VLOOKUP(C:C,[2]Ajus!A$3:B$222,2,TRUE)</f>
        <v>#N/A</v>
      </c>
    </row>
    <row r="49117" spans="8:8" x14ac:dyDescent="0.2">
      <c r="H49117" s="62" t="e">
        <f>VLOOKUP(C:C,[2]Ajus!A$3:B$222,2,TRUE)</f>
        <v>#N/A</v>
      </c>
    </row>
    <row r="49118" spans="8:8" x14ac:dyDescent="0.2">
      <c r="H49118" s="62" t="e">
        <f>VLOOKUP(C:C,[2]Ajus!A$3:B$222,2,TRUE)</f>
        <v>#N/A</v>
      </c>
    </row>
    <row r="49119" spans="8:8" x14ac:dyDescent="0.2">
      <c r="H49119" s="62" t="e">
        <f>VLOOKUP(C:C,[2]Ajus!A$3:B$222,2,TRUE)</f>
        <v>#N/A</v>
      </c>
    </row>
    <row r="49120" spans="8:8" x14ac:dyDescent="0.2">
      <c r="H49120" s="62" t="e">
        <f>VLOOKUP(C:C,[2]Ajus!A$3:B$222,2,TRUE)</f>
        <v>#N/A</v>
      </c>
    </row>
    <row r="49121" spans="8:8" x14ac:dyDescent="0.2">
      <c r="H49121" s="62" t="e">
        <f>VLOOKUP(C:C,[2]Ajus!A$3:B$222,2,TRUE)</f>
        <v>#N/A</v>
      </c>
    </row>
    <row r="49122" spans="8:8" x14ac:dyDescent="0.2">
      <c r="H49122" s="62" t="e">
        <f>VLOOKUP(C:C,[2]Ajus!A$3:B$222,2,TRUE)</f>
        <v>#N/A</v>
      </c>
    </row>
    <row r="49123" spans="8:8" x14ac:dyDescent="0.2">
      <c r="H49123" s="62" t="e">
        <f>VLOOKUP(C:C,[2]Ajus!A$3:B$222,2,TRUE)</f>
        <v>#N/A</v>
      </c>
    </row>
    <row r="49124" spans="8:8" x14ac:dyDescent="0.2">
      <c r="H49124" s="62" t="e">
        <f>VLOOKUP(C:C,[2]Ajus!A$3:B$222,2,TRUE)</f>
        <v>#N/A</v>
      </c>
    </row>
    <row r="49125" spans="8:8" x14ac:dyDescent="0.2">
      <c r="H49125" s="62" t="e">
        <f>VLOOKUP(C:C,[2]Ajus!A$3:B$222,2,TRUE)</f>
        <v>#N/A</v>
      </c>
    </row>
    <row r="49126" spans="8:8" x14ac:dyDescent="0.2">
      <c r="H49126" s="62" t="e">
        <f>VLOOKUP(C:C,[2]Ajus!A$3:B$222,2,TRUE)</f>
        <v>#N/A</v>
      </c>
    </row>
    <row r="49127" spans="8:8" x14ac:dyDescent="0.2">
      <c r="H49127" s="62" t="e">
        <f>VLOOKUP(C:C,[2]Ajus!A$3:B$222,2,TRUE)</f>
        <v>#N/A</v>
      </c>
    </row>
    <row r="49128" spans="8:8" x14ac:dyDescent="0.2">
      <c r="H49128" s="62" t="e">
        <f>VLOOKUP(C:C,[2]Ajus!A$3:B$222,2,TRUE)</f>
        <v>#N/A</v>
      </c>
    </row>
    <row r="49129" spans="8:8" x14ac:dyDescent="0.2">
      <c r="H49129" s="62" t="e">
        <f>VLOOKUP(C:C,[2]Ajus!A$3:B$222,2,TRUE)</f>
        <v>#N/A</v>
      </c>
    </row>
    <row r="49130" spans="8:8" x14ac:dyDescent="0.2">
      <c r="H49130" s="62" t="e">
        <f>VLOOKUP(C:C,[2]Ajus!A$3:B$222,2,TRUE)</f>
        <v>#N/A</v>
      </c>
    </row>
    <row r="49131" spans="8:8" x14ac:dyDescent="0.2">
      <c r="H49131" s="62" t="e">
        <f>VLOOKUP(C:C,[2]Ajus!A$3:B$222,2,TRUE)</f>
        <v>#N/A</v>
      </c>
    </row>
    <row r="49132" spans="8:8" x14ac:dyDescent="0.2">
      <c r="H49132" s="62" t="e">
        <f>VLOOKUP(C:C,[2]Ajus!A$3:B$222,2,TRUE)</f>
        <v>#N/A</v>
      </c>
    </row>
    <row r="49133" spans="8:8" x14ac:dyDescent="0.2">
      <c r="H49133" s="62" t="e">
        <f>VLOOKUP(C:C,[2]Ajus!A$3:B$222,2,TRUE)</f>
        <v>#N/A</v>
      </c>
    </row>
    <row r="49134" spans="8:8" x14ac:dyDescent="0.2">
      <c r="H49134" s="62" t="e">
        <f>VLOOKUP(C:C,[2]Ajus!A$3:B$222,2,TRUE)</f>
        <v>#N/A</v>
      </c>
    </row>
    <row r="49135" spans="8:8" x14ac:dyDescent="0.2">
      <c r="H49135" s="62" t="e">
        <f>VLOOKUP(C:C,[2]Ajus!A$3:B$222,2,TRUE)</f>
        <v>#N/A</v>
      </c>
    </row>
    <row r="49136" spans="8:8" x14ac:dyDescent="0.2">
      <c r="H49136" s="62" t="e">
        <f>VLOOKUP(C:C,[2]Ajus!A$3:B$222,2,TRUE)</f>
        <v>#N/A</v>
      </c>
    </row>
    <row r="49137" spans="8:8" x14ac:dyDescent="0.2">
      <c r="H49137" s="62" t="e">
        <f>VLOOKUP(C:C,[2]Ajus!A$3:B$222,2,TRUE)</f>
        <v>#N/A</v>
      </c>
    </row>
    <row r="49138" spans="8:8" x14ac:dyDescent="0.2">
      <c r="H49138" s="62" t="e">
        <f>VLOOKUP(C:C,[2]Ajus!A$3:B$222,2,TRUE)</f>
        <v>#N/A</v>
      </c>
    </row>
    <row r="49139" spans="8:8" x14ac:dyDescent="0.2">
      <c r="H49139" s="62" t="e">
        <f>VLOOKUP(C:C,[2]Ajus!A$3:B$222,2,TRUE)</f>
        <v>#N/A</v>
      </c>
    </row>
    <row r="49140" spans="8:8" x14ac:dyDescent="0.2">
      <c r="H49140" s="62" t="e">
        <f>VLOOKUP(C:C,[2]Ajus!A$3:B$222,2,TRUE)</f>
        <v>#N/A</v>
      </c>
    </row>
    <row r="49141" spans="8:8" x14ac:dyDescent="0.2">
      <c r="H49141" s="62" t="e">
        <f>VLOOKUP(C:C,[2]Ajus!A$3:B$222,2,TRUE)</f>
        <v>#N/A</v>
      </c>
    </row>
    <row r="49142" spans="8:8" x14ac:dyDescent="0.2">
      <c r="H49142" s="62" t="e">
        <f>VLOOKUP(C:C,[2]Ajus!A$3:B$222,2,TRUE)</f>
        <v>#N/A</v>
      </c>
    </row>
    <row r="49143" spans="8:8" x14ac:dyDescent="0.2">
      <c r="H49143" s="62" t="e">
        <f>VLOOKUP(C:C,[2]Ajus!A$3:B$222,2,TRUE)</f>
        <v>#N/A</v>
      </c>
    </row>
    <row r="49144" spans="8:8" x14ac:dyDescent="0.2">
      <c r="H49144" s="62" t="e">
        <f>VLOOKUP(C:C,[2]Ajus!A$3:B$222,2,TRUE)</f>
        <v>#N/A</v>
      </c>
    </row>
    <row r="49145" spans="8:8" x14ac:dyDescent="0.2">
      <c r="H49145" s="62" t="e">
        <f>VLOOKUP(C:C,[2]Ajus!A$3:B$222,2,TRUE)</f>
        <v>#N/A</v>
      </c>
    </row>
    <row r="49146" spans="8:8" x14ac:dyDescent="0.2">
      <c r="H49146" s="62" t="e">
        <f>VLOOKUP(C:C,[2]Ajus!A$3:B$222,2,TRUE)</f>
        <v>#N/A</v>
      </c>
    </row>
    <row r="49147" spans="8:8" x14ac:dyDescent="0.2">
      <c r="H49147" s="62" t="e">
        <f>VLOOKUP(C:C,[2]Ajus!A$3:B$222,2,TRUE)</f>
        <v>#N/A</v>
      </c>
    </row>
    <row r="49148" spans="8:8" x14ac:dyDescent="0.2">
      <c r="H49148" s="62" t="e">
        <f>VLOOKUP(C:C,[2]Ajus!A$3:B$222,2,TRUE)</f>
        <v>#N/A</v>
      </c>
    </row>
    <row r="49149" spans="8:8" x14ac:dyDescent="0.2">
      <c r="H49149" s="62" t="e">
        <f>VLOOKUP(C:C,[2]Ajus!A$3:B$222,2,TRUE)</f>
        <v>#N/A</v>
      </c>
    </row>
    <row r="49150" spans="8:8" x14ac:dyDescent="0.2">
      <c r="H49150" s="62" t="e">
        <f>VLOOKUP(C:C,[2]Ajus!A$3:B$222,2,TRUE)</f>
        <v>#N/A</v>
      </c>
    </row>
    <row r="49151" spans="8:8" x14ac:dyDescent="0.2">
      <c r="H49151" s="62" t="e">
        <f>VLOOKUP(C:C,[2]Ajus!A$3:B$222,2,TRUE)</f>
        <v>#N/A</v>
      </c>
    </row>
    <row r="49152" spans="8:8" x14ac:dyDescent="0.2">
      <c r="H49152" s="62" t="e">
        <f>VLOOKUP(C:C,[2]Ajus!A$3:B$222,2,TRUE)</f>
        <v>#N/A</v>
      </c>
    </row>
    <row r="49153" spans="8:8" x14ac:dyDescent="0.2">
      <c r="H49153" s="62" t="e">
        <f>VLOOKUP(C:C,[2]Ajus!A$3:B$222,2,TRUE)</f>
        <v>#N/A</v>
      </c>
    </row>
    <row r="49154" spans="8:8" x14ac:dyDescent="0.2">
      <c r="H49154" s="62" t="e">
        <f>VLOOKUP(C:C,[2]Ajus!A$3:B$222,2,TRUE)</f>
        <v>#N/A</v>
      </c>
    </row>
    <row r="49155" spans="8:8" x14ac:dyDescent="0.2">
      <c r="H49155" s="62" t="e">
        <f>VLOOKUP(C:C,[2]Ajus!A$3:B$222,2,TRUE)</f>
        <v>#N/A</v>
      </c>
    </row>
    <row r="49156" spans="8:8" x14ac:dyDescent="0.2">
      <c r="H49156" s="62" t="e">
        <f>VLOOKUP(C:C,[2]Ajus!A$3:B$222,2,TRUE)</f>
        <v>#N/A</v>
      </c>
    </row>
    <row r="49157" spans="8:8" x14ac:dyDescent="0.2">
      <c r="H49157" s="62" t="e">
        <f>VLOOKUP(C:C,[2]Ajus!A$3:B$222,2,TRUE)</f>
        <v>#N/A</v>
      </c>
    </row>
    <row r="49158" spans="8:8" x14ac:dyDescent="0.2">
      <c r="H49158" s="62" t="e">
        <f>VLOOKUP(C:C,[2]Ajus!A$3:B$222,2,TRUE)</f>
        <v>#N/A</v>
      </c>
    </row>
    <row r="49159" spans="8:8" x14ac:dyDescent="0.2">
      <c r="H49159" s="62" t="e">
        <f>VLOOKUP(C:C,[2]Ajus!A$3:B$222,2,TRUE)</f>
        <v>#N/A</v>
      </c>
    </row>
    <row r="49160" spans="8:8" x14ac:dyDescent="0.2">
      <c r="H49160" s="62" t="e">
        <f>VLOOKUP(C:C,[2]Ajus!A$3:B$222,2,TRUE)</f>
        <v>#N/A</v>
      </c>
    </row>
    <row r="49161" spans="8:8" x14ac:dyDescent="0.2">
      <c r="H49161" s="62" t="e">
        <f>VLOOKUP(C:C,[2]Ajus!A$3:B$222,2,TRUE)</f>
        <v>#N/A</v>
      </c>
    </row>
    <row r="49162" spans="8:8" x14ac:dyDescent="0.2">
      <c r="H49162" s="62" t="e">
        <f>VLOOKUP(C:C,[2]Ajus!A$3:B$222,2,TRUE)</f>
        <v>#N/A</v>
      </c>
    </row>
    <row r="49163" spans="8:8" x14ac:dyDescent="0.2">
      <c r="H49163" s="62" t="e">
        <f>VLOOKUP(C:C,[2]Ajus!A$3:B$222,2,TRUE)</f>
        <v>#N/A</v>
      </c>
    </row>
    <row r="49164" spans="8:8" x14ac:dyDescent="0.2">
      <c r="H49164" s="62" t="e">
        <f>VLOOKUP(C:C,[2]Ajus!A$3:B$222,2,TRUE)</f>
        <v>#N/A</v>
      </c>
    </row>
    <row r="49165" spans="8:8" x14ac:dyDescent="0.2">
      <c r="H49165" s="62" t="e">
        <f>VLOOKUP(C:C,[2]Ajus!A$3:B$222,2,TRUE)</f>
        <v>#N/A</v>
      </c>
    </row>
    <row r="49166" spans="8:8" x14ac:dyDescent="0.2">
      <c r="H49166" s="62" t="e">
        <f>VLOOKUP(C:C,[2]Ajus!A$3:B$222,2,TRUE)</f>
        <v>#N/A</v>
      </c>
    </row>
    <row r="49167" spans="8:8" x14ac:dyDescent="0.2">
      <c r="H49167" s="62" t="e">
        <f>VLOOKUP(C:C,[2]Ajus!A$3:B$222,2,TRUE)</f>
        <v>#N/A</v>
      </c>
    </row>
    <row r="49168" spans="8:8" x14ac:dyDescent="0.2">
      <c r="H49168" s="62" t="e">
        <f>VLOOKUP(C:C,[2]Ajus!A$3:B$222,2,TRUE)</f>
        <v>#N/A</v>
      </c>
    </row>
    <row r="49169" spans="8:8" x14ac:dyDescent="0.2">
      <c r="H49169" s="62" t="e">
        <f>VLOOKUP(C:C,[2]Ajus!A$3:B$222,2,TRUE)</f>
        <v>#N/A</v>
      </c>
    </row>
    <row r="49170" spans="8:8" x14ac:dyDescent="0.2">
      <c r="H49170" s="62" t="e">
        <f>VLOOKUP(C:C,[2]Ajus!A$3:B$222,2,TRUE)</f>
        <v>#N/A</v>
      </c>
    </row>
    <row r="49171" spans="8:8" x14ac:dyDescent="0.2">
      <c r="H49171" s="62" t="e">
        <f>VLOOKUP(C:C,[2]Ajus!A$3:B$222,2,TRUE)</f>
        <v>#N/A</v>
      </c>
    </row>
    <row r="49172" spans="8:8" x14ac:dyDescent="0.2">
      <c r="H49172" s="62" t="e">
        <f>VLOOKUP(C:C,[2]Ajus!A$3:B$222,2,TRUE)</f>
        <v>#N/A</v>
      </c>
    </row>
    <row r="49173" spans="8:8" x14ac:dyDescent="0.2">
      <c r="H49173" s="62" t="e">
        <f>VLOOKUP(C:C,[2]Ajus!A$3:B$222,2,TRUE)</f>
        <v>#N/A</v>
      </c>
    </row>
    <row r="49174" spans="8:8" x14ac:dyDescent="0.2">
      <c r="H49174" s="62" t="e">
        <f>VLOOKUP(C:C,[2]Ajus!A$3:B$222,2,TRUE)</f>
        <v>#N/A</v>
      </c>
    </row>
    <row r="49175" spans="8:8" x14ac:dyDescent="0.2">
      <c r="H49175" s="62" t="e">
        <f>VLOOKUP(C:C,[2]Ajus!A$3:B$222,2,TRUE)</f>
        <v>#N/A</v>
      </c>
    </row>
    <row r="49176" spans="8:8" x14ac:dyDescent="0.2">
      <c r="H49176" s="62" t="e">
        <f>VLOOKUP(C:C,[2]Ajus!A$3:B$222,2,TRUE)</f>
        <v>#N/A</v>
      </c>
    </row>
    <row r="49177" spans="8:8" x14ac:dyDescent="0.2">
      <c r="H49177" s="62" t="e">
        <f>VLOOKUP(C:C,[2]Ajus!A$3:B$222,2,TRUE)</f>
        <v>#N/A</v>
      </c>
    </row>
    <row r="49178" spans="8:8" x14ac:dyDescent="0.2">
      <c r="H49178" s="62" t="e">
        <f>VLOOKUP(C:C,[2]Ajus!A$3:B$222,2,TRUE)</f>
        <v>#N/A</v>
      </c>
    </row>
    <row r="49179" spans="8:8" x14ac:dyDescent="0.2">
      <c r="H49179" s="62" t="e">
        <f>VLOOKUP(C:C,[2]Ajus!A$3:B$222,2,TRUE)</f>
        <v>#N/A</v>
      </c>
    </row>
    <row r="49180" spans="8:8" x14ac:dyDescent="0.2">
      <c r="H49180" s="62" t="e">
        <f>VLOOKUP(C:C,[2]Ajus!A$3:B$222,2,TRUE)</f>
        <v>#N/A</v>
      </c>
    </row>
    <row r="49181" spans="8:8" x14ac:dyDescent="0.2">
      <c r="H49181" s="62" t="e">
        <f>VLOOKUP(C:C,[2]Ajus!A$3:B$222,2,TRUE)</f>
        <v>#N/A</v>
      </c>
    </row>
    <row r="49182" spans="8:8" x14ac:dyDescent="0.2">
      <c r="H49182" s="62" t="e">
        <f>VLOOKUP(C:C,[2]Ajus!A$3:B$222,2,TRUE)</f>
        <v>#N/A</v>
      </c>
    </row>
    <row r="49183" spans="8:8" x14ac:dyDescent="0.2">
      <c r="H49183" s="62" t="e">
        <f>VLOOKUP(C:C,[2]Ajus!A$3:B$222,2,TRUE)</f>
        <v>#N/A</v>
      </c>
    </row>
    <row r="49184" spans="8:8" x14ac:dyDescent="0.2">
      <c r="H49184" s="62" t="e">
        <f>VLOOKUP(C:C,[2]Ajus!A$3:B$222,2,TRUE)</f>
        <v>#N/A</v>
      </c>
    </row>
    <row r="49185" spans="8:8" x14ac:dyDescent="0.2">
      <c r="H49185" s="62" t="e">
        <f>VLOOKUP(C:C,[2]Ajus!A$3:B$222,2,TRUE)</f>
        <v>#N/A</v>
      </c>
    </row>
    <row r="49186" spans="8:8" x14ac:dyDescent="0.2">
      <c r="H49186" s="62" t="e">
        <f>VLOOKUP(C:C,[2]Ajus!A$3:B$222,2,TRUE)</f>
        <v>#N/A</v>
      </c>
    </row>
    <row r="49187" spans="8:8" x14ac:dyDescent="0.2">
      <c r="H49187" s="62" t="e">
        <f>VLOOKUP(C:C,[2]Ajus!A$3:B$222,2,TRUE)</f>
        <v>#N/A</v>
      </c>
    </row>
    <row r="49188" spans="8:8" x14ac:dyDescent="0.2">
      <c r="H49188" s="62" t="e">
        <f>VLOOKUP(C:C,[2]Ajus!A$3:B$222,2,TRUE)</f>
        <v>#N/A</v>
      </c>
    </row>
    <row r="49189" spans="8:8" x14ac:dyDescent="0.2">
      <c r="H49189" s="62" t="e">
        <f>VLOOKUP(C:C,[2]Ajus!A$3:B$222,2,TRUE)</f>
        <v>#N/A</v>
      </c>
    </row>
    <row r="49190" spans="8:8" x14ac:dyDescent="0.2">
      <c r="H49190" s="62" t="e">
        <f>VLOOKUP(C:C,[2]Ajus!A$3:B$222,2,TRUE)</f>
        <v>#N/A</v>
      </c>
    </row>
    <row r="49191" spans="8:8" x14ac:dyDescent="0.2">
      <c r="H49191" s="62" t="e">
        <f>VLOOKUP(C:C,[2]Ajus!A$3:B$222,2,TRUE)</f>
        <v>#N/A</v>
      </c>
    </row>
    <row r="49192" spans="8:8" x14ac:dyDescent="0.2">
      <c r="H49192" s="62" t="e">
        <f>VLOOKUP(C:C,[2]Ajus!A$3:B$222,2,TRUE)</f>
        <v>#N/A</v>
      </c>
    </row>
    <row r="49193" spans="8:8" x14ac:dyDescent="0.2">
      <c r="H49193" s="62" t="e">
        <f>VLOOKUP(C:C,[2]Ajus!A$3:B$222,2,TRUE)</f>
        <v>#N/A</v>
      </c>
    </row>
    <row r="49194" spans="8:8" x14ac:dyDescent="0.2">
      <c r="H49194" s="62" t="e">
        <f>VLOOKUP(C:C,[2]Ajus!A$3:B$222,2,TRUE)</f>
        <v>#N/A</v>
      </c>
    </row>
    <row r="49195" spans="8:8" x14ac:dyDescent="0.2">
      <c r="H49195" s="62" t="e">
        <f>VLOOKUP(C:C,[2]Ajus!A$3:B$222,2,TRUE)</f>
        <v>#N/A</v>
      </c>
    </row>
    <row r="49196" spans="8:8" x14ac:dyDescent="0.2">
      <c r="H49196" s="62" t="e">
        <f>VLOOKUP(C:C,[2]Ajus!A$3:B$222,2,TRUE)</f>
        <v>#N/A</v>
      </c>
    </row>
    <row r="49197" spans="8:8" x14ac:dyDescent="0.2">
      <c r="H49197" s="62" t="e">
        <f>VLOOKUP(C:C,[2]Ajus!A$3:B$222,2,TRUE)</f>
        <v>#N/A</v>
      </c>
    </row>
    <row r="49198" spans="8:8" x14ac:dyDescent="0.2">
      <c r="H49198" s="62" t="e">
        <f>VLOOKUP(C:C,[2]Ajus!A$3:B$222,2,TRUE)</f>
        <v>#N/A</v>
      </c>
    </row>
    <row r="49199" spans="8:8" x14ac:dyDescent="0.2">
      <c r="H49199" s="62" t="e">
        <f>VLOOKUP(C:C,[2]Ajus!A$3:B$222,2,TRUE)</f>
        <v>#N/A</v>
      </c>
    </row>
    <row r="49200" spans="8:8" x14ac:dyDescent="0.2">
      <c r="H49200" s="62" t="e">
        <f>VLOOKUP(C:C,[2]Ajus!A$3:B$222,2,TRUE)</f>
        <v>#N/A</v>
      </c>
    </row>
    <row r="49201" spans="8:8" x14ac:dyDescent="0.2">
      <c r="H49201" s="62" t="e">
        <f>VLOOKUP(C:C,[2]Ajus!A$3:B$222,2,TRUE)</f>
        <v>#N/A</v>
      </c>
    </row>
    <row r="49202" spans="8:8" x14ac:dyDescent="0.2">
      <c r="H49202" s="62" t="e">
        <f>VLOOKUP(C:C,[2]Ajus!A$3:B$222,2,TRUE)</f>
        <v>#N/A</v>
      </c>
    </row>
    <row r="49203" spans="8:8" x14ac:dyDescent="0.2">
      <c r="H49203" s="62" t="e">
        <f>VLOOKUP(C:C,[2]Ajus!A$3:B$222,2,TRUE)</f>
        <v>#N/A</v>
      </c>
    </row>
    <row r="49204" spans="8:8" x14ac:dyDescent="0.2">
      <c r="H49204" s="62" t="e">
        <f>VLOOKUP(C:C,[2]Ajus!A$3:B$222,2,TRUE)</f>
        <v>#N/A</v>
      </c>
    </row>
    <row r="49205" spans="8:8" x14ac:dyDescent="0.2">
      <c r="H49205" s="62" t="e">
        <f>VLOOKUP(C:C,[2]Ajus!A$3:B$222,2,TRUE)</f>
        <v>#N/A</v>
      </c>
    </row>
    <row r="49206" spans="8:8" x14ac:dyDescent="0.2">
      <c r="H49206" s="62" t="e">
        <f>VLOOKUP(C:C,[2]Ajus!A$3:B$222,2,TRUE)</f>
        <v>#N/A</v>
      </c>
    </row>
    <row r="49207" spans="8:8" x14ac:dyDescent="0.2">
      <c r="H49207" s="62" t="e">
        <f>VLOOKUP(C:C,[2]Ajus!A$3:B$222,2,TRUE)</f>
        <v>#N/A</v>
      </c>
    </row>
    <row r="49208" spans="8:8" x14ac:dyDescent="0.2">
      <c r="H49208" s="62" t="e">
        <f>VLOOKUP(C:C,[2]Ajus!A$3:B$222,2,TRUE)</f>
        <v>#N/A</v>
      </c>
    </row>
    <row r="49209" spans="8:8" x14ac:dyDescent="0.2">
      <c r="H49209" s="62" t="e">
        <f>VLOOKUP(C:C,[2]Ajus!A$3:B$222,2,TRUE)</f>
        <v>#N/A</v>
      </c>
    </row>
    <row r="49210" spans="8:8" x14ac:dyDescent="0.2">
      <c r="H49210" s="62" t="e">
        <f>VLOOKUP(C:C,[2]Ajus!A$3:B$222,2,TRUE)</f>
        <v>#N/A</v>
      </c>
    </row>
    <row r="49211" spans="8:8" x14ac:dyDescent="0.2">
      <c r="H49211" s="62" t="e">
        <f>VLOOKUP(C:C,[2]Ajus!A$3:B$222,2,TRUE)</f>
        <v>#N/A</v>
      </c>
    </row>
    <row r="49212" spans="8:8" x14ac:dyDescent="0.2">
      <c r="H49212" s="62" t="e">
        <f>VLOOKUP(C:C,[2]Ajus!A$3:B$222,2,TRUE)</f>
        <v>#N/A</v>
      </c>
    </row>
    <row r="49213" spans="8:8" x14ac:dyDescent="0.2">
      <c r="H49213" s="62" t="e">
        <f>VLOOKUP(C:C,[2]Ajus!A$3:B$222,2,TRUE)</f>
        <v>#N/A</v>
      </c>
    </row>
    <row r="49214" spans="8:8" x14ac:dyDescent="0.2">
      <c r="H49214" s="62" t="e">
        <f>VLOOKUP(C:C,[2]Ajus!A$3:B$222,2,TRUE)</f>
        <v>#N/A</v>
      </c>
    </row>
    <row r="49215" spans="8:8" x14ac:dyDescent="0.2">
      <c r="H49215" s="62" t="e">
        <f>VLOOKUP(C:C,[2]Ajus!A$3:B$222,2,TRUE)</f>
        <v>#N/A</v>
      </c>
    </row>
    <row r="49216" spans="8:8" x14ac:dyDescent="0.2">
      <c r="H49216" s="62" t="e">
        <f>VLOOKUP(C:C,[2]Ajus!A$3:B$222,2,TRUE)</f>
        <v>#N/A</v>
      </c>
    </row>
    <row r="49217" spans="8:8" x14ac:dyDescent="0.2">
      <c r="H49217" s="62" t="e">
        <f>VLOOKUP(C:C,[2]Ajus!A$3:B$222,2,TRUE)</f>
        <v>#N/A</v>
      </c>
    </row>
    <row r="49218" spans="8:8" x14ac:dyDescent="0.2">
      <c r="H49218" s="62" t="e">
        <f>VLOOKUP(C:C,[2]Ajus!A$3:B$222,2,TRUE)</f>
        <v>#N/A</v>
      </c>
    </row>
    <row r="49219" spans="8:8" x14ac:dyDescent="0.2">
      <c r="H49219" s="62" t="e">
        <f>VLOOKUP(C:C,[2]Ajus!A$3:B$222,2,TRUE)</f>
        <v>#N/A</v>
      </c>
    </row>
    <row r="49220" spans="8:8" x14ac:dyDescent="0.2">
      <c r="H49220" s="62" t="e">
        <f>VLOOKUP(C:C,[2]Ajus!A$3:B$222,2,TRUE)</f>
        <v>#N/A</v>
      </c>
    </row>
    <row r="49221" spans="8:8" x14ac:dyDescent="0.2">
      <c r="H49221" s="62" t="e">
        <f>VLOOKUP(C:C,[2]Ajus!A$3:B$222,2,TRUE)</f>
        <v>#N/A</v>
      </c>
    </row>
    <row r="49222" spans="8:8" x14ac:dyDescent="0.2">
      <c r="H49222" s="62" t="e">
        <f>VLOOKUP(C:C,[2]Ajus!A$3:B$222,2,TRUE)</f>
        <v>#N/A</v>
      </c>
    </row>
    <row r="49223" spans="8:8" x14ac:dyDescent="0.2">
      <c r="H49223" s="62" t="e">
        <f>VLOOKUP(C:C,[2]Ajus!A$3:B$222,2,TRUE)</f>
        <v>#N/A</v>
      </c>
    </row>
    <row r="49224" spans="8:8" x14ac:dyDescent="0.2">
      <c r="H49224" s="62" t="e">
        <f>VLOOKUP(C:C,[2]Ajus!A$3:B$222,2,TRUE)</f>
        <v>#N/A</v>
      </c>
    </row>
    <row r="49225" spans="8:8" x14ac:dyDescent="0.2">
      <c r="H49225" s="62" t="e">
        <f>VLOOKUP(C:C,[2]Ajus!A$3:B$222,2,TRUE)</f>
        <v>#N/A</v>
      </c>
    </row>
    <row r="49226" spans="8:8" x14ac:dyDescent="0.2">
      <c r="H49226" s="62" t="e">
        <f>VLOOKUP(C:C,[2]Ajus!A$3:B$222,2,TRUE)</f>
        <v>#N/A</v>
      </c>
    </row>
    <row r="49227" spans="8:8" x14ac:dyDescent="0.2">
      <c r="H49227" s="62" t="e">
        <f>VLOOKUP(C:C,[2]Ajus!A$3:B$222,2,TRUE)</f>
        <v>#N/A</v>
      </c>
    </row>
    <row r="49228" spans="8:8" x14ac:dyDescent="0.2">
      <c r="H49228" s="62" t="e">
        <f>VLOOKUP(C:C,[2]Ajus!A$3:B$222,2,TRUE)</f>
        <v>#N/A</v>
      </c>
    </row>
    <row r="49229" spans="8:8" x14ac:dyDescent="0.2">
      <c r="H49229" s="62" t="e">
        <f>VLOOKUP(C:C,[2]Ajus!A$3:B$222,2,TRUE)</f>
        <v>#N/A</v>
      </c>
    </row>
    <row r="49230" spans="8:8" x14ac:dyDescent="0.2">
      <c r="H49230" s="62" t="e">
        <f>VLOOKUP(C:C,[2]Ajus!A$3:B$222,2,TRUE)</f>
        <v>#N/A</v>
      </c>
    </row>
    <row r="49231" spans="8:8" x14ac:dyDescent="0.2">
      <c r="H49231" s="62" t="e">
        <f>VLOOKUP(C:C,[2]Ajus!A$3:B$222,2,TRUE)</f>
        <v>#N/A</v>
      </c>
    </row>
    <row r="49232" spans="8:8" x14ac:dyDescent="0.2">
      <c r="H49232" s="62" t="e">
        <f>VLOOKUP(C:C,[2]Ajus!A$3:B$222,2,TRUE)</f>
        <v>#N/A</v>
      </c>
    </row>
    <row r="49233" spans="8:8" x14ac:dyDescent="0.2">
      <c r="H49233" s="62" t="e">
        <f>VLOOKUP(C:C,[2]Ajus!A$3:B$222,2,TRUE)</f>
        <v>#N/A</v>
      </c>
    </row>
    <row r="49234" spans="8:8" x14ac:dyDescent="0.2">
      <c r="H49234" s="62" t="e">
        <f>VLOOKUP(C:C,[2]Ajus!A$3:B$222,2,TRUE)</f>
        <v>#N/A</v>
      </c>
    </row>
    <row r="49235" spans="8:8" x14ac:dyDescent="0.2">
      <c r="H49235" s="62" t="e">
        <f>VLOOKUP(C:C,[2]Ajus!A$3:B$222,2,TRUE)</f>
        <v>#N/A</v>
      </c>
    </row>
    <row r="49236" spans="8:8" x14ac:dyDescent="0.2">
      <c r="H49236" s="62" t="e">
        <f>VLOOKUP(C:C,[2]Ajus!A$3:B$222,2,TRUE)</f>
        <v>#N/A</v>
      </c>
    </row>
    <row r="49237" spans="8:8" x14ac:dyDescent="0.2">
      <c r="H49237" s="62" t="e">
        <f>VLOOKUP(C:C,[2]Ajus!A$3:B$222,2,TRUE)</f>
        <v>#N/A</v>
      </c>
    </row>
    <row r="49238" spans="8:8" x14ac:dyDescent="0.2">
      <c r="H49238" s="62" t="e">
        <f>VLOOKUP(C:C,[2]Ajus!A$3:B$222,2,TRUE)</f>
        <v>#N/A</v>
      </c>
    </row>
    <row r="49239" spans="8:8" x14ac:dyDescent="0.2">
      <c r="H49239" s="62" t="e">
        <f>VLOOKUP(C:C,[2]Ajus!A$3:B$222,2,TRUE)</f>
        <v>#N/A</v>
      </c>
    </row>
    <row r="49240" spans="8:8" x14ac:dyDescent="0.2">
      <c r="H49240" s="62" t="e">
        <f>VLOOKUP(C:C,[2]Ajus!A$3:B$222,2,TRUE)</f>
        <v>#N/A</v>
      </c>
    </row>
    <row r="49241" spans="8:8" x14ac:dyDescent="0.2">
      <c r="H49241" s="62" t="e">
        <f>VLOOKUP(C:C,[2]Ajus!A$3:B$222,2,TRUE)</f>
        <v>#N/A</v>
      </c>
    </row>
    <row r="49242" spans="8:8" x14ac:dyDescent="0.2">
      <c r="H49242" s="62" t="e">
        <f>VLOOKUP(C:C,[2]Ajus!A$3:B$222,2,TRUE)</f>
        <v>#N/A</v>
      </c>
    </row>
    <row r="49243" spans="8:8" x14ac:dyDescent="0.2">
      <c r="H49243" s="62" t="e">
        <f>VLOOKUP(C:C,[2]Ajus!A$3:B$222,2,TRUE)</f>
        <v>#N/A</v>
      </c>
    </row>
    <row r="49244" spans="8:8" x14ac:dyDescent="0.2">
      <c r="H49244" s="62" t="e">
        <f>VLOOKUP(C:C,[2]Ajus!A$3:B$222,2,TRUE)</f>
        <v>#N/A</v>
      </c>
    </row>
    <row r="49245" spans="8:8" x14ac:dyDescent="0.2">
      <c r="H49245" s="62" t="e">
        <f>VLOOKUP(C:C,[2]Ajus!A$3:B$222,2,TRUE)</f>
        <v>#N/A</v>
      </c>
    </row>
    <row r="49246" spans="8:8" x14ac:dyDescent="0.2">
      <c r="H49246" s="62" t="e">
        <f>VLOOKUP(C:C,[2]Ajus!A$3:B$222,2,TRUE)</f>
        <v>#N/A</v>
      </c>
    </row>
    <row r="49247" spans="8:8" x14ac:dyDescent="0.2">
      <c r="H49247" s="62" t="e">
        <f>VLOOKUP(C:C,[2]Ajus!A$3:B$222,2,TRUE)</f>
        <v>#N/A</v>
      </c>
    </row>
    <row r="49248" spans="8:8" x14ac:dyDescent="0.2">
      <c r="H49248" s="62" t="e">
        <f>VLOOKUP(C:C,[2]Ajus!A$3:B$222,2,TRUE)</f>
        <v>#N/A</v>
      </c>
    </row>
    <row r="49249" spans="8:8" x14ac:dyDescent="0.2">
      <c r="H49249" s="62" t="e">
        <f>VLOOKUP(C:C,[2]Ajus!A$3:B$222,2,TRUE)</f>
        <v>#N/A</v>
      </c>
    </row>
    <row r="49250" spans="8:8" x14ac:dyDescent="0.2">
      <c r="H49250" s="62" t="e">
        <f>VLOOKUP(C:C,[2]Ajus!A$3:B$222,2,TRUE)</f>
        <v>#N/A</v>
      </c>
    </row>
    <row r="49251" spans="8:8" x14ac:dyDescent="0.2">
      <c r="H49251" s="62" t="e">
        <f>VLOOKUP(C:C,[2]Ajus!A$3:B$222,2,TRUE)</f>
        <v>#N/A</v>
      </c>
    </row>
    <row r="49252" spans="8:8" x14ac:dyDescent="0.2">
      <c r="H49252" s="62" t="e">
        <f>VLOOKUP(C:C,[2]Ajus!A$3:B$222,2,TRUE)</f>
        <v>#N/A</v>
      </c>
    </row>
    <row r="49253" spans="8:8" x14ac:dyDescent="0.2">
      <c r="H49253" s="62" t="e">
        <f>VLOOKUP(C:C,[2]Ajus!A$3:B$222,2,TRUE)</f>
        <v>#N/A</v>
      </c>
    </row>
    <row r="49254" spans="8:8" x14ac:dyDescent="0.2">
      <c r="H49254" s="62" t="e">
        <f>VLOOKUP(C:C,[2]Ajus!A$3:B$222,2,TRUE)</f>
        <v>#N/A</v>
      </c>
    </row>
    <row r="49255" spans="8:8" x14ac:dyDescent="0.2">
      <c r="H49255" s="62" t="e">
        <f>VLOOKUP(C:C,[2]Ajus!A$3:B$222,2,TRUE)</f>
        <v>#N/A</v>
      </c>
    </row>
    <row r="49256" spans="8:8" x14ac:dyDescent="0.2">
      <c r="H49256" s="62" t="e">
        <f>VLOOKUP(C:C,[2]Ajus!A$3:B$222,2,TRUE)</f>
        <v>#N/A</v>
      </c>
    </row>
    <row r="49257" spans="8:8" x14ac:dyDescent="0.2">
      <c r="H49257" s="62" t="e">
        <f>VLOOKUP(C:C,[2]Ajus!A$3:B$222,2,TRUE)</f>
        <v>#N/A</v>
      </c>
    </row>
    <row r="49258" spans="8:8" x14ac:dyDescent="0.2">
      <c r="H49258" s="62" t="e">
        <f>VLOOKUP(C:C,[2]Ajus!A$3:B$222,2,TRUE)</f>
        <v>#N/A</v>
      </c>
    </row>
    <row r="49259" spans="8:8" x14ac:dyDescent="0.2">
      <c r="H49259" s="62" t="e">
        <f>VLOOKUP(C:C,[2]Ajus!A$3:B$222,2,TRUE)</f>
        <v>#N/A</v>
      </c>
    </row>
    <row r="49260" spans="8:8" x14ac:dyDescent="0.2">
      <c r="H49260" s="62" t="e">
        <f>VLOOKUP(C:C,[2]Ajus!A$3:B$222,2,TRUE)</f>
        <v>#N/A</v>
      </c>
    </row>
    <row r="49261" spans="8:8" x14ac:dyDescent="0.2">
      <c r="H49261" s="62" t="e">
        <f>VLOOKUP(C:C,[2]Ajus!A$3:B$222,2,TRUE)</f>
        <v>#N/A</v>
      </c>
    </row>
    <row r="49262" spans="8:8" x14ac:dyDescent="0.2">
      <c r="H49262" s="62" t="e">
        <f>VLOOKUP(C:C,[2]Ajus!A$3:B$222,2,TRUE)</f>
        <v>#N/A</v>
      </c>
    </row>
    <row r="49263" spans="8:8" x14ac:dyDescent="0.2">
      <c r="H49263" s="62" t="e">
        <f>VLOOKUP(C:C,[2]Ajus!A$3:B$222,2,TRUE)</f>
        <v>#N/A</v>
      </c>
    </row>
    <row r="49264" spans="8:8" x14ac:dyDescent="0.2">
      <c r="H49264" s="62" t="e">
        <f>VLOOKUP(C:C,[2]Ajus!A$3:B$222,2,TRUE)</f>
        <v>#N/A</v>
      </c>
    </row>
    <row r="49265" spans="8:8" x14ac:dyDescent="0.2">
      <c r="H49265" s="62" t="e">
        <f>VLOOKUP(C:C,[2]Ajus!A$3:B$222,2,TRUE)</f>
        <v>#N/A</v>
      </c>
    </row>
    <row r="49266" spans="8:8" x14ac:dyDescent="0.2">
      <c r="H49266" s="62" t="e">
        <f>VLOOKUP(C:C,[2]Ajus!A$3:B$222,2,TRUE)</f>
        <v>#N/A</v>
      </c>
    </row>
    <row r="49267" spans="8:8" x14ac:dyDescent="0.2">
      <c r="H49267" s="62" t="e">
        <f>VLOOKUP(C:C,[2]Ajus!A$3:B$222,2,TRUE)</f>
        <v>#N/A</v>
      </c>
    </row>
    <row r="49268" spans="8:8" x14ac:dyDescent="0.2">
      <c r="H49268" s="62" t="e">
        <f>VLOOKUP(C:C,[2]Ajus!A$3:B$222,2,TRUE)</f>
        <v>#N/A</v>
      </c>
    </row>
    <row r="49269" spans="8:8" x14ac:dyDescent="0.2">
      <c r="H49269" s="62" t="e">
        <f>VLOOKUP(C:C,[2]Ajus!A$3:B$222,2,TRUE)</f>
        <v>#N/A</v>
      </c>
    </row>
    <row r="49270" spans="8:8" x14ac:dyDescent="0.2">
      <c r="H49270" s="62" t="e">
        <f>VLOOKUP(C:C,[2]Ajus!A$3:B$222,2,TRUE)</f>
        <v>#N/A</v>
      </c>
    </row>
    <row r="49271" spans="8:8" x14ac:dyDescent="0.2">
      <c r="H49271" s="62" t="e">
        <f>VLOOKUP(C:C,[2]Ajus!A$3:B$222,2,TRUE)</f>
        <v>#N/A</v>
      </c>
    </row>
    <row r="49272" spans="8:8" x14ac:dyDescent="0.2">
      <c r="H49272" s="62" t="e">
        <f>VLOOKUP(C:C,[2]Ajus!A$3:B$222,2,TRUE)</f>
        <v>#N/A</v>
      </c>
    </row>
    <row r="49273" spans="8:8" x14ac:dyDescent="0.2">
      <c r="H49273" s="62" t="e">
        <f>VLOOKUP(C:C,[2]Ajus!A$3:B$222,2,TRUE)</f>
        <v>#N/A</v>
      </c>
    </row>
    <row r="49274" spans="8:8" x14ac:dyDescent="0.2">
      <c r="H49274" s="62" t="e">
        <f>VLOOKUP(C:C,[2]Ajus!A$3:B$222,2,TRUE)</f>
        <v>#N/A</v>
      </c>
    </row>
    <row r="49275" spans="8:8" x14ac:dyDescent="0.2">
      <c r="H49275" s="62" t="e">
        <f>VLOOKUP(C:C,[2]Ajus!A$3:B$222,2,TRUE)</f>
        <v>#N/A</v>
      </c>
    </row>
    <row r="49276" spans="8:8" x14ac:dyDescent="0.2">
      <c r="H49276" s="62" t="e">
        <f>VLOOKUP(C:C,[2]Ajus!A$3:B$222,2,TRUE)</f>
        <v>#N/A</v>
      </c>
    </row>
    <row r="49277" spans="8:8" x14ac:dyDescent="0.2">
      <c r="H49277" s="62" t="e">
        <f>VLOOKUP(C:C,[2]Ajus!A$3:B$222,2,TRUE)</f>
        <v>#N/A</v>
      </c>
    </row>
    <row r="49278" spans="8:8" x14ac:dyDescent="0.2">
      <c r="H49278" s="62" t="e">
        <f>VLOOKUP(C:C,[2]Ajus!A$3:B$222,2,TRUE)</f>
        <v>#N/A</v>
      </c>
    </row>
    <row r="49279" spans="8:8" x14ac:dyDescent="0.2">
      <c r="H49279" s="62" t="e">
        <f>VLOOKUP(C:C,[2]Ajus!A$3:B$222,2,TRUE)</f>
        <v>#N/A</v>
      </c>
    </row>
    <row r="49280" spans="8:8" x14ac:dyDescent="0.2">
      <c r="H49280" s="62" t="e">
        <f>VLOOKUP(C:C,[2]Ajus!A$3:B$222,2,TRUE)</f>
        <v>#N/A</v>
      </c>
    </row>
    <row r="49281" spans="8:8" x14ac:dyDescent="0.2">
      <c r="H49281" s="62" t="e">
        <f>VLOOKUP(C:C,[2]Ajus!A$3:B$222,2,TRUE)</f>
        <v>#N/A</v>
      </c>
    </row>
    <row r="49282" spans="8:8" x14ac:dyDescent="0.2">
      <c r="H49282" s="62" t="e">
        <f>VLOOKUP(C:C,[2]Ajus!A$3:B$222,2,TRUE)</f>
        <v>#N/A</v>
      </c>
    </row>
    <row r="49283" spans="8:8" x14ac:dyDescent="0.2">
      <c r="H49283" s="62" t="e">
        <f>VLOOKUP(C:C,[2]Ajus!A$3:B$222,2,TRUE)</f>
        <v>#N/A</v>
      </c>
    </row>
    <row r="49284" spans="8:8" x14ac:dyDescent="0.2">
      <c r="H49284" s="62" t="e">
        <f>VLOOKUP(C:C,[2]Ajus!A$3:B$222,2,TRUE)</f>
        <v>#N/A</v>
      </c>
    </row>
    <row r="49285" spans="8:8" x14ac:dyDescent="0.2">
      <c r="H49285" s="62" t="e">
        <f>VLOOKUP(C:C,[2]Ajus!A$3:B$222,2,TRUE)</f>
        <v>#N/A</v>
      </c>
    </row>
    <row r="49286" spans="8:8" x14ac:dyDescent="0.2">
      <c r="H49286" s="62" t="e">
        <f>VLOOKUP(C:C,[2]Ajus!A$3:B$222,2,TRUE)</f>
        <v>#N/A</v>
      </c>
    </row>
    <row r="49287" spans="8:8" x14ac:dyDescent="0.2">
      <c r="H49287" s="62" t="e">
        <f>VLOOKUP(C:C,[2]Ajus!A$3:B$222,2,TRUE)</f>
        <v>#N/A</v>
      </c>
    </row>
    <row r="49288" spans="8:8" x14ac:dyDescent="0.2">
      <c r="H49288" s="62" t="e">
        <f>VLOOKUP(C:C,[2]Ajus!A$3:B$222,2,TRUE)</f>
        <v>#N/A</v>
      </c>
    </row>
    <row r="49289" spans="8:8" x14ac:dyDescent="0.2">
      <c r="H49289" s="62" t="e">
        <f>VLOOKUP(C:C,[2]Ajus!A$3:B$222,2,TRUE)</f>
        <v>#N/A</v>
      </c>
    </row>
    <row r="49290" spans="8:8" x14ac:dyDescent="0.2">
      <c r="H49290" s="62" t="e">
        <f>VLOOKUP(C:C,[2]Ajus!A$3:B$222,2,TRUE)</f>
        <v>#N/A</v>
      </c>
    </row>
    <row r="49291" spans="8:8" x14ac:dyDescent="0.2">
      <c r="H49291" s="62" t="e">
        <f>VLOOKUP(C:C,[2]Ajus!A$3:B$222,2,TRUE)</f>
        <v>#N/A</v>
      </c>
    </row>
    <row r="49292" spans="8:8" x14ac:dyDescent="0.2">
      <c r="H49292" s="62" t="e">
        <f>VLOOKUP(C:C,[2]Ajus!A$3:B$222,2,TRUE)</f>
        <v>#N/A</v>
      </c>
    </row>
    <row r="49293" spans="8:8" x14ac:dyDescent="0.2">
      <c r="H49293" s="62" t="e">
        <f>VLOOKUP(C:C,[2]Ajus!A$3:B$222,2,TRUE)</f>
        <v>#N/A</v>
      </c>
    </row>
    <row r="49294" spans="8:8" x14ac:dyDescent="0.2">
      <c r="H49294" s="62" t="e">
        <f>VLOOKUP(C:C,[2]Ajus!A$3:B$222,2,TRUE)</f>
        <v>#N/A</v>
      </c>
    </row>
    <row r="49295" spans="8:8" x14ac:dyDescent="0.2">
      <c r="H49295" s="62" t="e">
        <f>VLOOKUP(C:C,[2]Ajus!A$3:B$222,2,TRUE)</f>
        <v>#N/A</v>
      </c>
    </row>
    <row r="49296" spans="8:8" x14ac:dyDescent="0.2">
      <c r="H49296" s="62" t="e">
        <f>VLOOKUP(C:C,[2]Ajus!A$3:B$222,2,TRUE)</f>
        <v>#N/A</v>
      </c>
    </row>
    <row r="49297" spans="8:8" x14ac:dyDescent="0.2">
      <c r="H49297" s="62" t="e">
        <f>VLOOKUP(C:C,[2]Ajus!A$3:B$222,2,TRUE)</f>
        <v>#N/A</v>
      </c>
    </row>
    <row r="49298" spans="8:8" x14ac:dyDescent="0.2">
      <c r="H49298" s="62" t="e">
        <f>VLOOKUP(C:C,[2]Ajus!A$3:B$222,2,TRUE)</f>
        <v>#N/A</v>
      </c>
    </row>
    <row r="49299" spans="8:8" x14ac:dyDescent="0.2">
      <c r="H49299" s="62" t="e">
        <f>VLOOKUP(C:C,[2]Ajus!A$3:B$222,2,TRUE)</f>
        <v>#N/A</v>
      </c>
    </row>
    <row r="49300" spans="8:8" x14ac:dyDescent="0.2">
      <c r="H49300" s="62" t="e">
        <f>VLOOKUP(C:C,[2]Ajus!A$3:B$222,2,TRUE)</f>
        <v>#N/A</v>
      </c>
    </row>
    <row r="49301" spans="8:8" x14ac:dyDescent="0.2">
      <c r="H49301" s="62" t="e">
        <f>VLOOKUP(C:C,[2]Ajus!A$3:B$222,2,TRUE)</f>
        <v>#N/A</v>
      </c>
    </row>
    <row r="49302" spans="8:8" x14ac:dyDescent="0.2">
      <c r="H49302" s="62" t="e">
        <f>VLOOKUP(C:C,[2]Ajus!A$3:B$222,2,TRUE)</f>
        <v>#N/A</v>
      </c>
    </row>
    <row r="49303" spans="8:8" x14ac:dyDescent="0.2">
      <c r="H49303" s="62" t="e">
        <f>VLOOKUP(C:C,[2]Ajus!A$3:B$222,2,TRUE)</f>
        <v>#N/A</v>
      </c>
    </row>
    <row r="49304" spans="8:8" x14ac:dyDescent="0.2">
      <c r="H49304" s="62" t="e">
        <f>VLOOKUP(C:C,[2]Ajus!A$3:B$222,2,TRUE)</f>
        <v>#N/A</v>
      </c>
    </row>
    <row r="49305" spans="8:8" x14ac:dyDescent="0.2">
      <c r="H49305" s="62" t="e">
        <f>VLOOKUP(C:C,[2]Ajus!A$3:B$222,2,TRUE)</f>
        <v>#N/A</v>
      </c>
    </row>
    <row r="49306" spans="8:8" x14ac:dyDescent="0.2">
      <c r="H49306" s="62" t="e">
        <f>VLOOKUP(C:C,[2]Ajus!A$3:B$222,2,TRUE)</f>
        <v>#N/A</v>
      </c>
    </row>
    <row r="49307" spans="8:8" x14ac:dyDescent="0.2">
      <c r="H49307" s="62" t="e">
        <f>VLOOKUP(C:C,[2]Ajus!A$3:B$222,2,TRUE)</f>
        <v>#N/A</v>
      </c>
    </row>
    <row r="49308" spans="8:8" x14ac:dyDescent="0.2">
      <c r="H49308" s="62" t="e">
        <f>VLOOKUP(C:C,[2]Ajus!A$3:B$222,2,TRUE)</f>
        <v>#N/A</v>
      </c>
    </row>
    <row r="49309" spans="8:8" x14ac:dyDescent="0.2">
      <c r="H49309" s="62" t="e">
        <f>VLOOKUP(C:C,[2]Ajus!A$3:B$222,2,TRUE)</f>
        <v>#N/A</v>
      </c>
    </row>
    <row r="49310" spans="8:8" x14ac:dyDescent="0.2">
      <c r="H49310" s="62" t="e">
        <f>VLOOKUP(C:C,[2]Ajus!A$3:B$222,2,TRUE)</f>
        <v>#N/A</v>
      </c>
    </row>
    <row r="49311" spans="8:8" x14ac:dyDescent="0.2">
      <c r="H49311" s="62" t="e">
        <f>VLOOKUP(C:C,[2]Ajus!A$3:B$222,2,TRUE)</f>
        <v>#N/A</v>
      </c>
    </row>
    <row r="49312" spans="8:8" x14ac:dyDescent="0.2">
      <c r="H49312" s="62" t="e">
        <f>VLOOKUP(C:C,[2]Ajus!A$3:B$222,2,TRUE)</f>
        <v>#N/A</v>
      </c>
    </row>
    <row r="49313" spans="8:8" x14ac:dyDescent="0.2">
      <c r="H49313" s="62" t="e">
        <f>VLOOKUP(C:C,[2]Ajus!A$3:B$222,2,TRUE)</f>
        <v>#N/A</v>
      </c>
    </row>
    <row r="49314" spans="8:8" x14ac:dyDescent="0.2">
      <c r="H49314" s="62" t="e">
        <f>VLOOKUP(C:C,[2]Ajus!A$3:B$222,2,TRUE)</f>
        <v>#N/A</v>
      </c>
    </row>
    <row r="49315" spans="8:8" x14ac:dyDescent="0.2">
      <c r="H49315" s="62" t="e">
        <f>VLOOKUP(C:C,[2]Ajus!A$3:B$222,2,TRUE)</f>
        <v>#N/A</v>
      </c>
    </row>
    <row r="49316" spans="8:8" x14ac:dyDescent="0.2">
      <c r="H49316" s="62" t="e">
        <f>VLOOKUP(C:C,[2]Ajus!A$3:B$222,2,TRUE)</f>
        <v>#N/A</v>
      </c>
    </row>
    <row r="49317" spans="8:8" x14ac:dyDescent="0.2">
      <c r="H49317" s="62" t="e">
        <f>VLOOKUP(C:C,[2]Ajus!A$3:B$222,2,TRUE)</f>
        <v>#N/A</v>
      </c>
    </row>
    <row r="49318" spans="8:8" x14ac:dyDescent="0.2">
      <c r="H49318" s="62" t="e">
        <f>VLOOKUP(C:C,[2]Ajus!A$3:B$222,2,TRUE)</f>
        <v>#N/A</v>
      </c>
    </row>
    <row r="49319" spans="8:8" x14ac:dyDescent="0.2">
      <c r="H49319" s="62" t="e">
        <f>VLOOKUP(C:C,[2]Ajus!A$3:B$222,2,TRUE)</f>
        <v>#N/A</v>
      </c>
    </row>
    <row r="49320" spans="8:8" x14ac:dyDescent="0.2">
      <c r="H49320" s="62" t="e">
        <f>VLOOKUP(C:C,[2]Ajus!A$3:B$222,2,TRUE)</f>
        <v>#N/A</v>
      </c>
    </row>
    <row r="49321" spans="8:8" x14ac:dyDescent="0.2">
      <c r="H49321" s="62" t="e">
        <f>VLOOKUP(C:C,[2]Ajus!A$3:B$222,2,TRUE)</f>
        <v>#N/A</v>
      </c>
    </row>
    <row r="49322" spans="8:8" x14ac:dyDescent="0.2">
      <c r="H49322" s="62" t="e">
        <f>VLOOKUP(C:C,[2]Ajus!A$3:B$222,2,TRUE)</f>
        <v>#N/A</v>
      </c>
    </row>
    <row r="49323" spans="8:8" x14ac:dyDescent="0.2">
      <c r="H49323" s="62" t="e">
        <f>VLOOKUP(C:C,[2]Ajus!A$3:B$222,2,TRUE)</f>
        <v>#N/A</v>
      </c>
    </row>
    <row r="49324" spans="8:8" x14ac:dyDescent="0.2">
      <c r="H49324" s="62" t="e">
        <f>VLOOKUP(C:C,[2]Ajus!A$3:B$222,2,TRUE)</f>
        <v>#N/A</v>
      </c>
    </row>
    <row r="49325" spans="8:8" x14ac:dyDescent="0.2">
      <c r="H49325" s="62" t="e">
        <f>VLOOKUP(C:C,[2]Ajus!A$3:B$222,2,TRUE)</f>
        <v>#N/A</v>
      </c>
    </row>
    <row r="49326" spans="8:8" x14ac:dyDescent="0.2">
      <c r="H49326" s="62" t="e">
        <f>VLOOKUP(C:C,[2]Ajus!A$3:B$222,2,TRUE)</f>
        <v>#N/A</v>
      </c>
    </row>
    <row r="49327" spans="8:8" x14ac:dyDescent="0.2">
      <c r="H49327" s="62" t="e">
        <f>VLOOKUP(C:C,[2]Ajus!A$3:B$222,2,TRUE)</f>
        <v>#N/A</v>
      </c>
    </row>
    <row r="49328" spans="8:8" x14ac:dyDescent="0.2">
      <c r="H49328" s="62" t="e">
        <f>VLOOKUP(C:C,[2]Ajus!A$3:B$222,2,TRUE)</f>
        <v>#N/A</v>
      </c>
    </row>
    <row r="49329" spans="8:8" x14ac:dyDescent="0.2">
      <c r="H49329" s="62" t="e">
        <f>VLOOKUP(C:C,[2]Ajus!A$3:B$222,2,TRUE)</f>
        <v>#N/A</v>
      </c>
    </row>
    <row r="49330" spans="8:8" x14ac:dyDescent="0.2">
      <c r="H49330" s="62" t="e">
        <f>VLOOKUP(C:C,[2]Ajus!A$3:B$222,2,TRUE)</f>
        <v>#N/A</v>
      </c>
    </row>
    <row r="49331" spans="8:8" x14ac:dyDescent="0.2">
      <c r="H49331" s="62" t="e">
        <f>VLOOKUP(C:C,[2]Ajus!A$3:B$222,2,TRUE)</f>
        <v>#N/A</v>
      </c>
    </row>
    <row r="49332" spans="8:8" x14ac:dyDescent="0.2">
      <c r="H49332" s="62" t="e">
        <f>VLOOKUP(C:C,[2]Ajus!A$3:B$222,2,TRUE)</f>
        <v>#N/A</v>
      </c>
    </row>
    <row r="49333" spans="8:8" x14ac:dyDescent="0.2">
      <c r="H49333" s="62" t="e">
        <f>VLOOKUP(C:C,[2]Ajus!A$3:B$222,2,TRUE)</f>
        <v>#N/A</v>
      </c>
    </row>
    <row r="49334" spans="8:8" x14ac:dyDescent="0.2">
      <c r="H49334" s="62" t="e">
        <f>VLOOKUP(C:C,[2]Ajus!A$3:B$222,2,TRUE)</f>
        <v>#N/A</v>
      </c>
    </row>
    <row r="49335" spans="8:8" x14ac:dyDescent="0.2">
      <c r="H49335" s="62" t="e">
        <f>VLOOKUP(C:C,[2]Ajus!A$3:B$222,2,TRUE)</f>
        <v>#N/A</v>
      </c>
    </row>
    <row r="49336" spans="8:8" x14ac:dyDescent="0.2">
      <c r="H49336" s="62" t="e">
        <f>VLOOKUP(C:C,[2]Ajus!A$3:B$222,2,TRUE)</f>
        <v>#N/A</v>
      </c>
    </row>
    <row r="49337" spans="8:8" x14ac:dyDescent="0.2">
      <c r="H49337" s="62" t="e">
        <f>VLOOKUP(C:C,[2]Ajus!A$3:B$222,2,TRUE)</f>
        <v>#N/A</v>
      </c>
    </row>
    <row r="49338" spans="8:8" x14ac:dyDescent="0.2">
      <c r="H49338" s="62" t="e">
        <f>VLOOKUP(C:C,[2]Ajus!A$3:B$222,2,TRUE)</f>
        <v>#N/A</v>
      </c>
    </row>
    <row r="49339" spans="8:8" x14ac:dyDescent="0.2">
      <c r="H49339" s="62" t="e">
        <f>VLOOKUP(C:C,[2]Ajus!A$3:B$222,2,TRUE)</f>
        <v>#N/A</v>
      </c>
    </row>
    <row r="49340" spans="8:8" x14ac:dyDescent="0.2">
      <c r="H49340" s="62" t="e">
        <f>VLOOKUP(C:C,[2]Ajus!A$3:B$222,2,TRUE)</f>
        <v>#N/A</v>
      </c>
    </row>
    <row r="49341" spans="8:8" x14ac:dyDescent="0.2">
      <c r="H49341" s="62" t="e">
        <f>VLOOKUP(C:C,[2]Ajus!A$3:B$222,2,TRUE)</f>
        <v>#N/A</v>
      </c>
    </row>
    <row r="49342" spans="8:8" x14ac:dyDescent="0.2">
      <c r="H49342" s="62" t="e">
        <f>VLOOKUP(C:C,[2]Ajus!A$3:B$222,2,TRUE)</f>
        <v>#N/A</v>
      </c>
    </row>
    <row r="49343" spans="8:8" x14ac:dyDescent="0.2">
      <c r="H49343" s="62" t="e">
        <f>VLOOKUP(C:C,[2]Ajus!A$3:B$222,2,TRUE)</f>
        <v>#N/A</v>
      </c>
    </row>
    <row r="49344" spans="8:8" x14ac:dyDescent="0.2">
      <c r="H49344" s="62" t="e">
        <f>VLOOKUP(C:C,[2]Ajus!A$3:B$222,2,TRUE)</f>
        <v>#N/A</v>
      </c>
    </row>
    <row r="49345" spans="8:8" x14ac:dyDescent="0.2">
      <c r="H49345" s="62" t="e">
        <f>VLOOKUP(C:C,[2]Ajus!A$3:B$222,2,TRUE)</f>
        <v>#N/A</v>
      </c>
    </row>
    <row r="49346" spans="8:8" x14ac:dyDescent="0.2">
      <c r="H49346" s="62" t="e">
        <f>VLOOKUP(C:C,[2]Ajus!A$3:B$222,2,TRUE)</f>
        <v>#N/A</v>
      </c>
    </row>
    <row r="49347" spans="8:8" x14ac:dyDescent="0.2">
      <c r="H49347" s="62" t="e">
        <f>VLOOKUP(C:C,[2]Ajus!A$3:B$222,2,TRUE)</f>
        <v>#N/A</v>
      </c>
    </row>
    <row r="49348" spans="8:8" x14ac:dyDescent="0.2">
      <c r="H49348" s="62" t="e">
        <f>VLOOKUP(C:C,[2]Ajus!A$3:B$222,2,TRUE)</f>
        <v>#N/A</v>
      </c>
    </row>
    <row r="49349" spans="8:8" x14ac:dyDescent="0.2">
      <c r="H49349" s="62" t="e">
        <f>VLOOKUP(C:C,[2]Ajus!A$3:B$222,2,TRUE)</f>
        <v>#N/A</v>
      </c>
    </row>
    <row r="49350" spans="8:8" x14ac:dyDescent="0.2">
      <c r="H49350" s="62" t="e">
        <f>VLOOKUP(C:C,[2]Ajus!A$3:B$222,2,TRUE)</f>
        <v>#N/A</v>
      </c>
    </row>
    <row r="49351" spans="8:8" x14ac:dyDescent="0.2">
      <c r="H49351" s="62" t="e">
        <f>VLOOKUP(C:C,[2]Ajus!A$3:B$222,2,TRUE)</f>
        <v>#N/A</v>
      </c>
    </row>
    <row r="49352" spans="8:8" x14ac:dyDescent="0.2">
      <c r="H49352" s="62" t="e">
        <f>VLOOKUP(C:C,[2]Ajus!A$3:B$222,2,TRUE)</f>
        <v>#N/A</v>
      </c>
    </row>
    <row r="49353" spans="8:8" x14ac:dyDescent="0.2">
      <c r="H49353" s="62" t="e">
        <f>VLOOKUP(C:C,[2]Ajus!A$3:B$222,2,TRUE)</f>
        <v>#N/A</v>
      </c>
    </row>
    <row r="49354" spans="8:8" x14ac:dyDescent="0.2">
      <c r="H49354" s="62" t="e">
        <f>VLOOKUP(C:C,[2]Ajus!A$3:B$222,2,TRUE)</f>
        <v>#N/A</v>
      </c>
    </row>
    <row r="49355" spans="8:8" x14ac:dyDescent="0.2">
      <c r="H49355" s="62" t="e">
        <f>VLOOKUP(C:C,[2]Ajus!A$3:B$222,2,TRUE)</f>
        <v>#N/A</v>
      </c>
    </row>
    <row r="49356" spans="8:8" x14ac:dyDescent="0.2">
      <c r="H49356" s="62" t="e">
        <f>VLOOKUP(C:C,[2]Ajus!A$3:B$222,2,TRUE)</f>
        <v>#N/A</v>
      </c>
    </row>
    <row r="49357" spans="8:8" x14ac:dyDescent="0.2">
      <c r="H49357" s="62" t="e">
        <f>VLOOKUP(C:C,[2]Ajus!A$3:B$222,2,TRUE)</f>
        <v>#N/A</v>
      </c>
    </row>
    <row r="49358" spans="8:8" x14ac:dyDescent="0.2">
      <c r="H49358" s="62" t="e">
        <f>VLOOKUP(C:C,[2]Ajus!A$3:B$222,2,TRUE)</f>
        <v>#N/A</v>
      </c>
    </row>
    <row r="49359" spans="8:8" x14ac:dyDescent="0.2">
      <c r="H49359" s="62" t="e">
        <f>VLOOKUP(C:C,[2]Ajus!A$3:B$222,2,TRUE)</f>
        <v>#N/A</v>
      </c>
    </row>
    <row r="49360" spans="8:8" x14ac:dyDescent="0.2">
      <c r="H49360" s="62" t="e">
        <f>VLOOKUP(C:C,[2]Ajus!A$3:B$222,2,TRUE)</f>
        <v>#N/A</v>
      </c>
    </row>
    <row r="49361" spans="8:8" x14ac:dyDescent="0.2">
      <c r="H49361" s="62" t="e">
        <f>VLOOKUP(C:C,[2]Ajus!A$3:B$222,2,TRUE)</f>
        <v>#N/A</v>
      </c>
    </row>
    <row r="49362" spans="8:8" x14ac:dyDescent="0.2">
      <c r="H49362" s="62" t="e">
        <f>VLOOKUP(C:C,[2]Ajus!A$3:B$222,2,TRUE)</f>
        <v>#N/A</v>
      </c>
    </row>
    <row r="49363" spans="8:8" x14ac:dyDescent="0.2">
      <c r="H49363" s="62" t="e">
        <f>VLOOKUP(C:C,[2]Ajus!A$3:B$222,2,TRUE)</f>
        <v>#N/A</v>
      </c>
    </row>
    <row r="49364" spans="8:8" x14ac:dyDescent="0.2">
      <c r="H49364" s="62" t="e">
        <f>VLOOKUP(C:C,[2]Ajus!A$3:B$222,2,TRUE)</f>
        <v>#N/A</v>
      </c>
    </row>
    <row r="49365" spans="8:8" x14ac:dyDescent="0.2">
      <c r="H49365" s="62" t="e">
        <f>VLOOKUP(C:C,[2]Ajus!A$3:B$222,2,TRUE)</f>
        <v>#N/A</v>
      </c>
    </row>
    <row r="49366" spans="8:8" x14ac:dyDescent="0.2">
      <c r="H49366" s="62" t="e">
        <f>VLOOKUP(C:C,[2]Ajus!A$3:B$222,2,TRUE)</f>
        <v>#N/A</v>
      </c>
    </row>
    <row r="49367" spans="8:8" x14ac:dyDescent="0.2">
      <c r="H49367" s="62" t="e">
        <f>VLOOKUP(C:C,[2]Ajus!A$3:B$222,2,TRUE)</f>
        <v>#N/A</v>
      </c>
    </row>
    <row r="49368" spans="8:8" x14ac:dyDescent="0.2">
      <c r="H49368" s="62" t="e">
        <f>VLOOKUP(C:C,[2]Ajus!A$3:B$222,2,TRUE)</f>
        <v>#N/A</v>
      </c>
    </row>
    <row r="49369" spans="8:8" x14ac:dyDescent="0.2">
      <c r="H49369" s="62" t="e">
        <f>VLOOKUP(C:C,[2]Ajus!A$3:B$222,2,TRUE)</f>
        <v>#N/A</v>
      </c>
    </row>
    <row r="49370" spans="8:8" x14ac:dyDescent="0.2">
      <c r="H49370" s="62" t="e">
        <f>VLOOKUP(C:C,[2]Ajus!A$3:B$222,2,TRUE)</f>
        <v>#N/A</v>
      </c>
    </row>
    <row r="49371" spans="8:8" x14ac:dyDescent="0.2">
      <c r="H49371" s="62" t="e">
        <f>VLOOKUP(C:C,[2]Ajus!A$3:B$222,2,TRUE)</f>
        <v>#N/A</v>
      </c>
    </row>
    <row r="49372" spans="8:8" x14ac:dyDescent="0.2">
      <c r="H49372" s="62" t="e">
        <f>VLOOKUP(C:C,[2]Ajus!A$3:B$222,2,TRUE)</f>
        <v>#N/A</v>
      </c>
    </row>
    <row r="49373" spans="8:8" x14ac:dyDescent="0.2">
      <c r="H49373" s="62" t="e">
        <f>VLOOKUP(C:C,[2]Ajus!A$3:B$222,2,TRUE)</f>
        <v>#N/A</v>
      </c>
    </row>
    <row r="49374" spans="8:8" x14ac:dyDescent="0.2">
      <c r="H49374" s="62" t="e">
        <f>VLOOKUP(C:C,[2]Ajus!A$3:B$222,2,TRUE)</f>
        <v>#N/A</v>
      </c>
    </row>
    <row r="49375" spans="8:8" x14ac:dyDescent="0.2">
      <c r="H49375" s="62" t="e">
        <f>VLOOKUP(C:C,[2]Ajus!A$3:B$222,2,TRUE)</f>
        <v>#N/A</v>
      </c>
    </row>
    <row r="49376" spans="8:8" x14ac:dyDescent="0.2">
      <c r="H49376" s="62" t="e">
        <f>VLOOKUP(C:C,[2]Ajus!A$3:B$222,2,TRUE)</f>
        <v>#N/A</v>
      </c>
    </row>
    <row r="49377" spans="8:8" x14ac:dyDescent="0.2">
      <c r="H49377" s="62" t="e">
        <f>VLOOKUP(C:C,[2]Ajus!A$3:B$222,2,TRUE)</f>
        <v>#N/A</v>
      </c>
    </row>
    <row r="49378" spans="8:8" x14ac:dyDescent="0.2">
      <c r="H49378" s="62" t="e">
        <f>VLOOKUP(C:C,[2]Ajus!A$3:B$222,2,TRUE)</f>
        <v>#N/A</v>
      </c>
    </row>
    <row r="49379" spans="8:8" x14ac:dyDescent="0.2">
      <c r="H49379" s="62" t="e">
        <f>VLOOKUP(C:C,[2]Ajus!A$3:B$222,2,TRUE)</f>
        <v>#N/A</v>
      </c>
    </row>
    <row r="49380" spans="8:8" x14ac:dyDescent="0.2">
      <c r="H49380" s="62" t="e">
        <f>VLOOKUP(C:C,[2]Ajus!A$3:B$222,2,TRUE)</f>
        <v>#N/A</v>
      </c>
    </row>
    <row r="49381" spans="8:8" x14ac:dyDescent="0.2">
      <c r="H49381" s="62" t="e">
        <f>VLOOKUP(C:C,[2]Ajus!A$3:B$222,2,TRUE)</f>
        <v>#N/A</v>
      </c>
    </row>
    <row r="49382" spans="8:8" x14ac:dyDescent="0.2">
      <c r="H49382" s="62" t="e">
        <f>VLOOKUP(C:C,[2]Ajus!A$3:B$222,2,TRUE)</f>
        <v>#N/A</v>
      </c>
    </row>
    <row r="49383" spans="8:8" x14ac:dyDescent="0.2">
      <c r="H49383" s="62" t="e">
        <f>VLOOKUP(C:C,[2]Ajus!A$3:B$222,2,TRUE)</f>
        <v>#N/A</v>
      </c>
    </row>
    <row r="49384" spans="8:8" x14ac:dyDescent="0.2">
      <c r="H49384" s="62" t="e">
        <f>VLOOKUP(C:C,[2]Ajus!A$3:B$222,2,TRUE)</f>
        <v>#N/A</v>
      </c>
    </row>
    <row r="49385" spans="8:8" x14ac:dyDescent="0.2">
      <c r="H49385" s="62" t="e">
        <f>VLOOKUP(C:C,[2]Ajus!A$3:B$222,2,TRUE)</f>
        <v>#N/A</v>
      </c>
    </row>
    <row r="49386" spans="8:8" x14ac:dyDescent="0.2">
      <c r="H49386" s="62" t="e">
        <f>VLOOKUP(C:C,[2]Ajus!A$3:B$222,2,TRUE)</f>
        <v>#N/A</v>
      </c>
    </row>
    <row r="49387" spans="8:8" x14ac:dyDescent="0.2">
      <c r="H49387" s="62" t="e">
        <f>VLOOKUP(C:C,[2]Ajus!A$3:B$222,2,TRUE)</f>
        <v>#N/A</v>
      </c>
    </row>
    <row r="49388" spans="8:8" x14ac:dyDescent="0.2">
      <c r="H49388" s="62" t="e">
        <f>VLOOKUP(C:C,[2]Ajus!A$3:B$222,2,TRUE)</f>
        <v>#N/A</v>
      </c>
    </row>
    <row r="49389" spans="8:8" x14ac:dyDescent="0.2">
      <c r="H49389" s="62" t="e">
        <f>VLOOKUP(C:C,[2]Ajus!A$3:B$222,2,TRUE)</f>
        <v>#N/A</v>
      </c>
    </row>
    <row r="49390" spans="8:8" x14ac:dyDescent="0.2">
      <c r="H49390" s="62" t="e">
        <f>VLOOKUP(C:C,[2]Ajus!A$3:B$222,2,TRUE)</f>
        <v>#N/A</v>
      </c>
    </row>
    <row r="49391" spans="8:8" x14ac:dyDescent="0.2">
      <c r="H49391" s="62" t="e">
        <f>VLOOKUP(C:C,[2]Ajus!A$3:B$222,2,TRUE)</f>
        <v>#N/A</v>
      </c>
    </row>
    <row r="49392" spans="8:8" x14ac:dyDescent="0.2">
      <c r="H49392" s="62" t="e">
        <f>VLOOKUP(C:C,[2]Ajus!A$3:B$222,2,TRUE)</f>
        <v>#N/A</v>
      </c>
    </row>
    <row r="49393" spans="8:8" x14ac:dyDescent="0.2">
      <c r="H49393" s="62" t="e">
        <f>VLOOKUP(C:C,[2]Ajus!A$3:B$222,2,TRUE)</f>
        <v>#N/A</v>
      </c>
    </row>
    <row r="49394" spans="8:8" x14ac:dyDescent="0.2">
      <c r="H49394" s="62" t="e">
        <f>VLOOKUP(C:C,[2]Ajus!A$3:B$222,2,TRUE)</f>
        <v>#N/A</v>
      </c>
    </row>
    <row r="49395" spans="8:8" x14ac:dyDescent="0.2">
      <c r="H49395" s="62" t="e">
        <f>VLOOKUP(C:C,[2]Ajus!A$3:B$222,2,TRUE)</f>
        <v>#N/A</v>
      </c>
    </row>
    <row r="49396" spans="8:8" x14ac:dyDescent="0.2">
      <c r="H49396" s="62" t="e">
        <f>VLOOKUP(C:C,[2]Ajus!A$3:B$222,2,TRUE)</f>
        <v>#N/A</v>
      </c>
    </row>
    <row r="49397" spans="8:8" x14ac:dyDescent="0.2">
      <c r="H49397" s="62" t="e">
        <f>VLOOKUP(C:C,[2]Ajus!A$3:B$222,2,TRUE)</f>
        <v>#N/A</v>
      </c>
    </row>
    <row r="49398" spans="8:8" x14ac:dyDescent="0.2">
      <c r="H49398" s="62" t="e">
        <f>VLOOKUP(C:C,[2]Ajus!A$3:B$222,2,TRUE)</f>
        <v>#N/A</v>
      </c>
    </row>
    <row r="49399" spans="8:8" x14ac:dyDescent="0.2">
      <c r="H49399" s="62" t="e">
        <f>VLOOKUP(C:C,[2]Ajus!A$3:B$222,2,TRUE)</f>
        <v>#N/A</v>
      </c>
    </row>
    <row r="49400" spans="8:8" x14ac:dyDescent="0.2">
      <c r="H49400" s="62" t="e">
        <f>VLOOKUP(C:C,[2]Ajus!A$3:B$222,2,TRUE)</f>
        <v>#N/A</v>
      </c>
    </row>
    <row r="49401" spans="8:8" x14ac:dyDescent="0.2">
      <c r="H49401" s="62" t="e">
        <f>VLOOKUP(C:C,[2]Ajus!A$3:B$222,2,TRUE)</f>
        <v>#N/A</v>
      </c>
    </row>
    <row r="49402" spans="8:8" x14ac:dyDescent="0.2">
      <c r="H49402" s="62" t="e">
        <f>VLOOKUP(C:C,[2]Ajus!A$3:B$222,2,TRUE)</f>
        <v>#N/A</v>
      </c>
    </row>
    <row r="49403" spans="8:8" x14ac:dyDescent="0.2">
      <c r="H49403" s="62" t="e">
        <f>VLOOKUP(C:C,[2]Ajus!A$3:B$222,2,TRUE)</f>
        <v>#N/A</v>
      </c>
    </row>
    <row r="49404" spans="8:8" x14ac:dyDescent="0.2">
      <c r="H49404" s="62" t="e">
        <f>VLOOKUP(C:C,[2]Ajus!A$3:B$222,2,TRUE)</f>
        <v>#N/A</v>
      </c>
    </row>
    <row r="49405" spans="8:8" x14ac:dyDescent="0.2">
      <c r="H49405" s="62" t="e">
        <f>VLOOKUP(C:C,[2]Ajus!A$3:B$222,2,TRUE)</f>
        <v>#N/A</v>
      </c>
    </row>
    <row r="49406" spans="8:8" x14ac:dyDescent="0.2">
      <c r="H49406" s="62" t="e">
        <f>VLOOKUP(C:C,[2]Ajus!A$3:B$222,2,TRUE)</f>
        <v>#N/A</v>
      </c>
    </row>
    <row r="49407" spans="8:8" x14ac:dyDescent="0.2">
      <c r="H49407" s="62" t="e">
        <f>VLOOKUP(C:C,[2]Ajus!A$3:B$222,2,TRUE)</f>
        <v>#N/A</v>
      </c>
    </row>
    <row r="49408" spans="8:8" x14ac:dyDescent="0.2">
      <c r="H49408" s="62" t="e">
        <f>VLOOKUP(C:C,[2]Ajus!A$3:B$222,2,TRUE)</f>
        <v>#N/A</v>
      </c>
    </row>
    <row r="49409" spans="8:8" x14ac:dyDescent="0.2">
      <c r="H49409" s="62" t="e">
        <f>VLOOKUP(C:C,[2]Ajus!A$3:B$222,2,TRUE)</f>
        <v>#N/A</v>
      </c>
    </row>
    <row r="49410" spans="8:8" x14ac:dyDescent="0.2">
      <c r="H49410" s="62" t="e">
        <f>VLOOKUP(C:C,[2]Ajus!A$3:B$222,2,TRUE)</f>
        <v>#N/A</v>
      </c>
    </row>
    <row r="49411" spans="8:8" x14ac:dyDescent="0.2">
      <c r="H49411" s="62" t="e">
        <f>VLOOKUP(C:C,[2]Ajus!A$3:B$222,2,TRUE)</f>
        <v>#N/A</v>
      </c>
    </row>
    <row r="49412" spans="8:8" x14ac:dyDescent="0.2">
      <c r="H49412" s="62" t="e">
        <f>VLOOKUP(C:C,[2]Ajus!A$3:B$222,2,TRUE)</f>
        <v>#N/A</v>
      </c>
    </row>
    <row r="49413" spans="8:8" x14ac:dyDescent="0.2">
      <c r="H49413" s="62" t="e">
        <f>VLOOKUP(C:C,[2]Ajus!A$3:B$222,2,TRUE)</f>
        <v>#N/A</v>
      </c>
    </row>
    <row r="49414" spans="8:8" x14ac:dyDescent="0.2">
      <c r="H49414" s="62" t="e">
        <f>VLOOKUP(C:C,[2]Ajus!A$3:B$222,2,TRUE)</f>
        <v>#N/A</v>
      </c>
    </row>
    <row r="49415" spans="8:8" x14ac:dyDescent="0.2">
      <c r="H49415" s="62" t="e">
        <f>VLOOKUP(C:C,[2]Ajus!A$3:B$222,2,TRUE)</f>
        <v>#N/A</v>
      </c>
    </row>
    <row r="49416" spans="8:8" x14ac:dyDescent="0.2">
      <c r="H49416" s="62" t="e">
        <f>VLOOKUP(C:C,[2]Ajus!A$3:B$222,2,TRUE)</f>
        <v>#N/A</v>
      </c>
    </row>
    <row r="49417" spans="8:8" x14ac:dyDescent="0.2">
      <c r="H49417" s="62" t="e">
        <f>VLOOKUP(C:C,[2]Ajus!A$3:B$222,2,TRUE)</f>
        <v>#N/A</v>
      </c>
    </row>
    <row r="49418" spans="8:8" x14ac:dyDescent="0.2">
      <c r="H49418" s="62" t="e">
        <f>VLOOKUP(C:C,[2]Ajus!A$3:B$222,2,TRUE)</f>
        <v>#N/A</v>
      </c>
    </row>
    <row r="49419" spans="8:8" x14ac:dyDescent="0.2">
      <c r="H49419" s="62" t="e">
        <f>VLOOKUP(C:C,[2]Ajus!A$3:B$222,2,TRUE)</f>
        <v>#N/A</v>
      </c>
    </row>
    <row r="49420" spans="8:8" x14ac:dyDescent="0.2">
      <c r="H49420" s="62" t="e">
        <f>VLOOKUP(C:C,[2]Ajus!A$3:B$222,2,TRUE)</f>
        <v>#N/A</v>
      </c>
    </row>
    <row r="49421" spans="8:8" x14ac:dyDescent="0.2">
      <c r="H49421" s="62" t="e">
        <f>VLOOKUP(C:C,[2]Ajus!A$3:B$222,2,TRUE)</f>
        <v>#N/A</v>
      </c>
    </row>
    <row r="49422" spans="8:8" x14ac:dyDescent="0.2">
      <c r="H49422" s="62" t="e">
        <f>VLOOKUP(C:C,[2]Ajus!A$3:B$222,2,TRUE)</f>
        <v>#N/A</v>
      </c>
    </row>
    <row r="49423" spans="8:8" x14ac:dyDescent="0.2">
      <c r="H49423" s="62" t="e">
        <f>VLOOKUP(C:C,[2]Ajus!A$3:B$222,2,TRUE)</f>
        <v>#N/A</v>
      </c>
    </row>
    <row r="49424" spans="8:8" x14ac:dyDescent="0.2">
      <c r="H49424" s="62" t="e">
        <f>VLOOKUP(C:C,[2]Ajus!A$3:B$222,2,TRUE)</f>
        <v>#N/A</v>
      </c>
    </row>
    <row r="49425" spans="8:8" x14ac:dyDescent="0.2">
      <c r="H49425" s="62" t="e">
        <f>VLOOKUP(C:C,[2]Ajus!A$3:B$222,2,TRUE)</f>
        <v>#N/A</v>
      </c>
    </row>
    <row r="49426" spans="8:8" x14ac:dyDescent="0.2">
      <c r="H49426" s="62" t="e">
        <f>VLOOKUP(C:C,[2]Ajus!A$3:B$222,2,TRUE)</f>
        <v>#N/A</v>
      </c>
    </row>
    <row r="49427" spans="8:8" x14ac:dyDescent="0.2">
      <c r="H49427" s="62" t="e">
        <f>VLOOKUP(C:C,[2]Ajus!A$3:B$222,2,TRUE)</f>
        <v>#N/A</v>
      </c>
    </row>
    <row r="49428" spans="8:8" x14ac:dyDescent="0.2">
      <c r="H49428" s="62" t="e">
        <f>VLOOKUP(C:C,[2]Ajus!A$3:B$222,2,TRUE)</f>
        <v>#N/A</v>
      </c>
    </row>
    <row r="49429" spans="8:8" x14ac:dyDescent="0.2">
      <c r="H49429" s="62" t="e">
        <f>VLOOKUP(C:C,[2]Ajus!A$3:B$222,2,TRUE)</f>
        <v>#N/A</v>
      </c>
    </row>
    <row r="49430" spans="8:8" x14ac:dyDescent="0.2">
      <c r="H49430" s="62" t="e">
        <f>VLOOKUP(C:C,[2]Ajus!A$3:B$222,2,TRUE)</f>
        <v>#N/A</v>
      </c>
    </row>
    <row r="49431" spans="8:8" x14ac:dyDescent="0.2">
      <c r="H49431" s="62" t="e">
        <f>VLOOKUP(C:C,[2]Ajus!A$3:B$222,2,TRUE)</f>
        <v>#N/A</v>
      </c>
    </row>
    <row r="49432" spans="8:8" x14ac:dyDescent="0.2">
      <c r="H49432" s="62" t="e">
        <f>VLOOKUP(C:C,[2]Ajus!A$3:B$222,2,TRUE)</f>
        <v>#N/A</v>
      </c>
    </row>
    <row r="49433" spans="8:8" x14ac:dyDescent="0.2">
      <c r="H49433" s="62" t="e">
        <f>VLOOKUP(C:C,[2]Ajus!A$3:B$222,2,TRUE)</f>
        <v>#N/A</v>
      </c>
    </row>
    <row r="49434" spans="8:8" x14ac:dyDescent="0.2">
      <c r="H49434" s="62" t="e">
        <f>VLOOKUP(C:C,[2]Ajus!A$3:B$222,2,TRUE)</f>
        <v>#N/A</v>
      </c>
    </row>
    <row r="49435" spans="8:8" x14ac:dyDescent="0.2">
      <c r="H49435" s="62" t="e">
        <f>VLOOKUP(C:C,[2]Ajus!A$3:B$222,2,TRUE)</f>
        <v>#N/A</v>
      </c>
    </row>
    <row r="49436" spans="8:8" x14ac:dyDescent="0.2">
      <c r="H49436" s="62" t="e">
        <f>VLOOKUP(C:C,[2]Ajus!A$3:B$222,2,TRUE)</f>
        <v>#N/A</v>
      </c>
    </row>
    <row r="49437" spans="8:8" x14ac:dyDescent="0.2">
      <c r="H49437" s="62" t="e">
        <f>VLOOKUP(C:C,[2]Ajus!A$3:B$222,2,TRUE)</f>
        <v>#N/A</v>
      </c>
    </row>
    <row r="49438" spans="8:8" x14ac:dyDescent="0.2">
      <c r="H49438" s="62" t="e">
        <f>VLOOKUP(C:C,[2]Ajus!A$3:B$222,2,TRUE)</f>
        <v>#N/A</v>
      </c>
    </row>
    <row r="49439" spans="8:8" x14ac:dyDescent="0.2">
      <c r="H49439" s="62" t="e">
        <f>VLOOKUP(C:C,[2]Ajus!A$3:B$222,2,TRUE)</f>
        <v>#N/A</v>
      </c>
    </row>
    <row r="49440" spans="8:8" x14ac:dyDescent="0.2">
      <c r="H49440" s="62" t="e">
        <f>VLOOKUP(C:C,[2]Ajus!A$3:B$222,2,TRUE)</f>
        <v>#N/A</v>
      </c>
    </row>
    <row r="49441" spans="8:8" x14ac:dyDescent="0.2">
      <c r="H49441" s="62" t="e">
        <f>VLOOKUP(C:C,[2]Ajus!A$3:B$222,2,TRUE)</f>
        <v>#N/A</v>
      </c>
    </row>
    <row r="49442" spans="8:8" x14ac:dyDescent="0.2">
      <c r="H49442" s="62" t="e">
        <f>VLOOKUP(C:C,[2]Ajus!A$3:B$222,2,TRUE)</f>
        <v>#N/A</v>
      </c>
    </row>
    <row r="49443" spans="8:8" x14ac:dyDescent="0.2">
      <c r="H49443" s="62" t="e">
        <f>VLOOKUP(C:C,[2]Ajus!A$3:B$222,2,TRUE)</f>
        <v>#N/A</v>
      </c>
    </row>
    <row r="49444" spans="8:8" x14ac:dyDescent="0.2">
      <c r="H49444" s="62" t="e">
        <f>VLOOKUP(C:C,[2]Ajus!A$3:B$222,2,TRUE)</f>
        <v>#N/A</v>
      </c>
    </row>
    <row r="49445" spans="8:8" x14ac:dyDescent="0.2">
      <c r="H49445" s="62" t="e">
        <f>VLOOKUP(C:C,[2]Ajus!A$3:B$222,2,TRUE)</f>
        <v>#N/A</v>
      </c>
    </row>
    <row r="49446" spans="8:8" x14ac:dyDescent="0.2">
      <c r="H49446" s="62" t="e">
        <f>VLOOKUP(C:C,[2]Ajus!A$3:B$222,2,TRUE)</f>
        <v>#N/A</v>
      </c>
    </row>
    <row r="49447" spans="8:8" x14ac:dyDescent="0.2">
      <c r="H49447" s="62" t="e">
        <f>VLOOKUP(C:C,[2]Ajus!A$3:B$222,2,TRUE)</f>
        <v>#N/A</v>
      </c>
    </row>
    <row r="49448" spans="8:8" x14ac:dyDescent="0.2">
      <c r="H49448" s="62" t="e">
        <f>VLOOKUP(C:C,[2]Ajus!A$3:B$222,2,TRUE)</f>
        <v>#N/A</v>
      </c>
    </row>
    <row r="49449" spans="8:8" x14ac:dyDescent="0.2">
      <c r="H49449" s="62" t="e">
        <f>VLOOKUP(C:C,[2]Ajus!A$3:B$222,2,TRUE)</f>
        <v>#N/A</v>
      </c>
    </row>
    <row r="49450" spans="8:8" x14ac:dyDescent="0.2">
      <c r="H49450" s="62" t="e">
        <f>VLOOKUP(C:C,[2]Ajus!A$3:B$222,2,TRUE)</f>
        <v>#N/A</v>
      </c>
    </row>
    <row r="49451" spans="8:8" x14ac:dyDescent="0.2">
      <c r="H49451" s="62" t="e">
        <f>VLOOKUP(C:C,[2]Ajus!A$3:B$222,2,TRUE)</f>
        <v>#N/A</v>
      </c>
    </row>
    <row r="49452" spans="8:8" x14ac:dyDescent="0.2">
      <c r="H49452" s="62" t="e">
        <f>VLOOKUP(C:C,[2]Ajus!A$3:B$222,2,TRUE)</f>
        <v>#N/A</v>
      </c>
    </row>
    <row r="49453" spans="8:8" x14ac:dyDescent="0.2">
      <c r="H49453" s="62" t="e">
        <f>VLOOKUP(C:C,[2]Ajus!A$3:B$222,2,TRUE)</f>
        <v>#N/A</v>
      </c>
    </row>
    <row r="49454" spans="8:8" x14ac:dyDescent="0.2">
      <c r="H49454" s="62" t="e">
        <f>VLOOKUP(C:C,[2]Ajus!A$3:B$222,2,TRUE)</f>
        <v>#N/A</v>
      </c>
    </row>
    <row r="49455" spans="8:8" x14ac:dyDescent="0.2">
      <c r="H49455" s="62" t="e">
        <f>VLOOKUP(C:C,[2]Ajus!A$3:B$222,2,TRUE)</f>
        <v>#N/A</v>
      </c>
    </row>
    <row r="49456" spans="8:8" x14ac:dyDescent="0.2">
      <c r="H49456" s="62" t="e">
        <f>VLOOKUP(C:C,[2]Ajus!A$3:B$222,2,TRUE)</f>
        <v>#N/A</v>
      </c>
    </row>
    <row r="49457" spans="8:8" x14ac:dyDescent="0.2">
      <c r="H49457" s="62" t="e">
        <f>VLOOKUP(C:C,[2]Ajus!A$3:B$222,2,TRUE)</f>
        <v>#N/A</v>
      </c>
    </row>
    <row r="49458" spans="8:8" x14ac:dyDescent="0.2">
      <c r="H49458" s="62" t="e">
        <f>VLOOKUP(C:C,[2]Ajus!A$3:B$222,2,TRUE)</f>
        <v>#N/A</v>
      </c>
    </row>
    <row r="49459" spans="8:8" x14ac:dyDescent="0.2">
      <c r="H49459" s="62" t="e">
        <f>VLOOKUP(C:C,[2]Ajus!A$3:B$222,2,TRUE)</f>
        <v>#N/A</v>
      </c>
    </row>
    <row r="49460" spans="8:8" x14ac:dyDescent="0.2">
      <c r="H49460" s="62" t="e">
        <f>VLOOKUP(C:C,[2]Ajus!A$3:B$222,2,TRUE)</f>
        <v>#N/A</v>
      </c>
    </row>
    <row r="49461" spans="8:8" x14ac:dyDescent="0.2">
      <c r="H49461" s="62" t="e">
        <f>VLOOKUP(C:C,[2]Ajus!A$3:B$222,2,TRUE)</f>
        <v>#N/A</v>
      </c>
    </row>
    <row r="49462" spans="8:8" x14ac:dyDescent="0.2">
      <c r="H49462" s="62" t="e">
        <f>VLOOKUP(C:C,[2]Ajus!A$3:B$222,2,TRUE)</f>
        <v>#N/A</v>
      </c>
    </row>
    <row r="49463" spans="8:8" x14ac:dyDescent="0.2">
      <c r="H49463" s="62" t="e">
        <f>VLOOKUP(C:C,[2]Ajus!A$3:B$222,2,TRUE)</f>
        <v>#N/A</v>
      </c>
    </row>
    <row r="49464" spans="8:8" x14ac:dyDescent="0.2">
      <c r="H49464" s="62" t="e">
        <f>VLOOKUP(C:C,[2]Ajus!A$3:B$222,2,TRUE)</f>
        <v>#N/A</v>
      </c>
    </row>
    <row r="49465" spans="8:8" x14ac:dyDescent="0.2">
      <c r="H49465" s="62" t="e">
        <f>VLOOKUP(C:C,[2]Ajus!A$3:B$222,2,TRUE)</f>
        <v>#N/A</v>
      </c>
    </row>
    <row r="49466" spans="8:8" x14ac:dyDescent="0.2">
      <c r="H49466" s="62" t="e">
        <f>VLOOKUP(C:C,[2]Ajus!A$3:B$222,2,TRUE)</f>
        <v>#N/A</v>
      </c>
    </row>
    <row r="49467" spans="8:8" x14ac:dyDescent="0.2">
      <c r="H49467" s="62" t="e">
        <f>VLOOKUP(C:C,[2]Ajus!A$3:B$222,2,TRUE)</f>
        <v>#N/A</v>
      </c>
    </row>
    <row r="49468" spans="8:8" x14ac:dyDescent="0.2">
      <c r="H49468" s="62" t="e">
        <f>VLOOKUP(C:C,[2]Ajus!A$3:B$222,2,TRUE)</f>
        <v>#N/A</v>
      </c>
    </row>
    <row r="49469" spans="8:8" x14ac:dyDescent="0.2">
      <c r="H49469" s="62" t="e">
        <f>VLOOKUP(C:C,[2]Ajus!A$3:B$222,2,TRUE)</f>
        <v>#N/A</v>
      </c>
    </row>
    <row r="49470" spans="8:8" x14ac:dyDescent="0.2">
      <c r="H49470" s="62" t="e">
        <f>VLOOKUP(C:C,[2]Ajus!A$3:B$222,2,TRUE)</f>
        <v>#N/A</v>
      </c>
    </row>
    <row r="49471" spans="8:8" x14ac:dyDescent="0.2">
      <c r="H49471" s="62" t="e">
        <f>VLOOKUP(C:C,[2]Ajus!A$3:B$222,2,TRUE)</f>
        <v>#N/A</v>
      </c>
    </row>
    <row r="49472" spans="8:8" x14ac:dyDescent="0.2">
      <c r="H49472" s="62" t="e">
        <f>VLOOKUP(C:C,[2]Ajus!A$3:B$222,2,TRUE)</f>
        <v>#N/A</v>
      </c>
    </row>
    <row r="49473" spans="8:8" x14ac:dyDescent="0.2">
      <c r="H49473" s="62" t="e">
        <f>VLOOKUP(C:C,[2]Ajus!A$3:B$222,2,TRUE)</f>
        <v>#N/A</v>
      </c>
    </row>
    <row r="49474" spans="8:8" x14ac:dyDescent="0.2">
      <c r="H49474" s="62" t="e">
        <f>VLOOKUP(C:C,[2]Ajus!A$3:B$222,2,TRUE)</f>
        <v>#N/A</v>
      </c>
    </row>
    <row r="49475" spans="8:8" x14ac:dyDescent="0.2">
      <c r="H49475" s="62" t="e">
        <f>VLOOKUP(C:C,[2]Ajus!A$3:B$222,2,TRUE)</f>
        <v>#N/A</v>
      </c>
    </row>
    <row r="49476" spans="8:8" x14ac:dyDescent="0.2">
      <c r="H49476" s="62" t="e">
        <f>VLOOKUP(C:C,[2]Ajus!A$3:B$222,2,TRUE)</f>
        <v>#N/A</v>
      </c>
    </row>
    <row r="49477" spans="8:8" x14ac:dyDescent="0.2">
      <c r="H49477" s="62" t="e">
        <f>VLOOKUP(C:C,[2]Ajus!A$3:B$222,2,TRUE)</f>
        <v>#N/A</v>
      </c>
    </row>
    <row r="49478" spans="8:8" x14ac:dyDescent="0.2">
      <c r="H49478" s="62" t="e">
        <f>VLOOKUP(C:C,[2]Ajus!A$3:B$222,2,TRUE)</f>
        <v>#N/A</v>
      </c>
    </row>
    <row r="49479" spans="8:8" x14ac:dyDescent="0.2">
      <c r="H49479" s="62" t="e">
        <f>VLOOKUP(C:C,[2]Ajus!A$3:B$222,2,TRUE)</f>
        <v>#N/A</v>
      </c>
    </row>
    <row r="49480" spans="8:8" x14ac:dyDescent="0.2">
      <c r="H49480" s="62" t="e">
        <f>VLOOKUP(C:C,[2]Ajus!A$3:B$222,2,TRUE)</f>
        <v>#N/A</v>
      </c>
    </row>
    <row r="49481" spans="8:8" x14ac:dyDescent="0.2">
      <c r="H49481" s="62" t="e">
        <f>VLOOKUP(C:C,[2]Ajus!A$3:B$222,2,TRUE)</f>
        <v>#N/A</v>
      </c>
    </row>
    <row r="49482" spans="8:8" x14ac:dyDescent="0.2">
      <c r="H49482" s="62" t="e">
        <f>VLOOKUP(C:C,[2]Ajus!A$3:B$222,2,TRUE)</f>
        <v>#N/A</v>
      </c>
    </row>
    <row r="49483" spans="8:8" x14ac:dyDescent="0.2">
      <c r="H49483" s="62" t="e">
        <f>VLOOKUP(C:C,[2]Ajus!A$3:B$222,2,TRUE)</f>
        <v>#N/A</v>
      </c>
    </row>
    <row r="49484" spans="8:8" x14ac:dyDescent="0.2">
      <c r="H49484" s="62" t="e">
        <f>VLOOKUP(C:C,[2]Ajus!A$3:B$222,2,TRUE)</f>
        <v>#N/A</v>
      </c>
    </row>
    <row r="49485" spans="8:8" x14ac:dyDescent="0.2">
      <c r="H49485" s="62" t="e">
        <f>VLOOKUP(C:C,[2]Ajus!A$3:B$222,2,TRUE)</f>
        <v>#N/A</v>
      </c>
    </row>
    <row r="49486" spans="8:8" x14ac:dyDescent="0.2">
      <c r="H49486" s="62" t="e">
        <f>VLOOKUP(C:C,[2]Ajus!A$3:B$222,2,TRUE)</f>
        <v>#N/A</v>
      </c>
    </row>
    <row r="49487" spans="8:8" x14ac:dyDescent="0.2">
      <c r="H49487" s="62" t="e">
        <f>VLOOKUP(C:C,[2]Ajus!A$3:B$222,2,TRUE)</f>
        <v>#N/A</v>
      </c>
    </row>
    <row r="49488" spans="8:8" x14ac:dyDescent="0.2">
      <c r="H49488" s="62" t="e">
        <f>VLOOKUP(C:C,[2]Ajus!A$3:B$222,2,TRUE)</f>
        <v>#N/A</v>
      </c>
    </row>
    <row r="49489" spans="8:8" x14ac:dyDescent="0.2">
      <c r="H49489" s="62" t="e">
        <f>VLOOKUP(C:C,[2]Ajus!A$3:B$222,2,TRUE)</f>
        <v>#N/A</v>
      </c>
    </row>
    <row r="49490" spans="8:8" x14ac:dyDescent="0.2">
      <c r="H49490" s="62" t="e">
        <f>VLOOKUP(C:C,[2]Ajus!A$3:B$222,2,TRUE)</f>
        <v>#N/A</v>
      </c>
    </row>
    <row r="49491" spans="8:8" x14ac:dyDescent="0.2">
      <c r="H49491" s="62" t="e">
        <f>VLOOKUP(C:C,[2]Ajus!A$3:B$222,2,TRUE)</f>
        <v>#N/A</v>
      </c>
    </row>
    <row r="49492" spans="8:8" x14ac:dyDescent="0.2">
      <c r="H49492" s="62" t="e">
        <f>VLOOKUP(C:C,[2]Ajus!A$3:B$222,2,TRUE)</f>
        <v>#N/A</v>
      </c>
    </row>
    <row r="49493" spans="8:8" x14ac:dyDescent="0.2">
      <c r="H49493" s="62" t="e">
        <f>VLOOKUP(C:C,[2]Ajus!A$3:B$222,2,TRUE)</f>
        <v>#N/A</v>
      </c>
    </row>
    <row r="49494" spans="8:8" x14ac:dyDescent="0.2">
      <c r="H49494" s="62" t="e">
        <f>VLOOKUP(C:C,[2]Ajus!A$3:B$222,2,TRUE)</f>
        <v>#N/A</v>
      </c>
    </row>
    <row r="49495" spans="8:8" x14ac:dyDescent="0.2">
      <c r="H49495" s="62" t="e">
        <f>VLOOKUP(C:C,[2]Ajus!A$3:B$222,2,TRUE)</f>
        <v>#N/A</v>
      </c>
    </row>
    <row r="49496" spans="8:8" x14ac:dyDescent="0.2">
      <c r="H49496" s="62" t="e">
        <f>VLOOKUP(C:C,[2]Ajus!A$3:B$222,2,TRUE)</f>
        <v>#N/A</v>
      </c>
    </row>
    <row r="49497" spans="8:8" x14ac:dyDescent="0.2">
      <c r="H49497" s="62" t="e">
        <f>VLOOKUP(C:C,[2]Ajus!A$3:B$222,2,TRUE)</f>
        <v>#N/A</v>
      </c>
    </row>
    <row r="49498" spans="8:8" x14ac:dyDescent="0.2">
      <c r="H49498" s="62" t="e">
        <f>VLOOKUP(C:C,[2]Ajus!A$3:B$222,2,TRUE)</f>
        <v>#N/A</v>
      </c>
    </row>
    <row r="49499" spans="8:8" x14ac:dyDescent="0.2">
      <c r="H49499" s="62" t="e">
        <f>VLOOKUP(C:C,[2]Ajus!A$3:B$222,2,TRUE)</f>
        <v>#N/A</v>
      </c>
    </row>
    <row r="49500" spans="8:8" x14ac:dyDescent="0.2">
      <c r="H49500" s="62" t="e">
        <f>VLOOKUP(C:C,[2]Ajus!A$3:B$222,2,TRUE)</f>
        <v>#N/A</v>
      </c>
    </row>
    <row r="49501" spans="8:8" x14ac:dyDescent="0.2">
      <c r="H49501" s="62" t="e">
        <f>VLOOKUP(C:C,[2]Ajus!A$3:B$222,2,TRUE)</f>
        <v>#N/A</v>
      </c>
    </row>
    <row r="49502" spans="8:8" x14ac:dyDescent="0.2">
      <c r="H49502" s="62" t="e">
        <f>VLOOKUP(C:C,[2]Ajus!A$3:B$222,2,TRUE)</f>
        <v>#N/A</v>
      </c>
    </row>
    <row r="49503" spans="8:8" x14ac:dyDescent="0.2">
      <c r="H49503" s="62" t="e">
        <f>VLOOKUP(C:C,[2]Ajus!A$3:B$222,2,TRUE)</f>
        <v>#N/A</v>
      </c>
    </row>
    <row r="49504" spans="8:8" x14ac:dyDescent="0.2">
      <c r="H49504" s="62" t="e">
        <f>VLOOKUP(C:C,[2]Ajus!A$3:B$222,2,TRUE)</f>
        <v>#N/A</v>
      </c>
    </row>
    <row r="49505" spans="8:8" x14ac:dyDescent="0.2">
      <c r="H49505" s="62" t="e">
        <f>VLOOKUP(C:C,[2]Ajus!A$3:B$222,2,TRUE)</f>
        <v>#N/A</v>
      </c>
    </row>
    <row r="49506" spans="8:8" x14ac:dyDescent="0.2">
      <c r="H49506" s="62" t="e">
        <f>VLOOKUP(C:C,[2]Ajus!A$3:B$222,2,TRUE)</f>
        <v>#N/A</v>
      </c>
    </row>
    <row r="49507" spans="8:8" x14ac:dyDescent="0.2">
      <c r="H49507" s="62" t="e">
        <f>VLOOKUP(C:C,[2]Ajus!A$3:B$222,2,TRUE)</f>
        <v>#N/A</v>
      </c>
    </row>
    <row r="49508" spans="8:8" x14ac:dyDescent="0.2">
      <c r="H49508" s="62" t="e">
        <f>VLOOKUP(C:C,[2]Ajus!A$3:B$222,2,TRUE)</f>
        <v>#N/A</v>
      </c>
    </row>
    <row r="49509" spans="8:8" x14ac:dyDescent="0.2">
      <c r="H49509" s="62" t="e">
        <f>VLOOKUP(C:C,[2]Ajus!A$3:B$222,2,TRUE)</f>
        <v>#N/A</v>
      </c>
    </row>
    <row r="49510" spans="8:8" x14ac:dyDescent="0.2">
      <c r="H49510" s="62" t="e">
        <f>VLOOKUP(C:C,[2]Ajus!A$3:B$222,2,TRUE)</f>
        <v>#N/A</v>
      </c>
    </row>
    <row r="49511" spans="8:8" x14ac:dyDescent="0.2">
      <c r="H49511" s="62" t="e">
        <f>VLOOKUP(C:C,[2]Ajus!A$3:B$222,2,TRUE)</f>
        <v>#N/A</v>
      </c>
    </row>
    <row r="49512" spans="8:8" x14ac:dyDescent="0.2">
      <c r="H49512" s="62" t="e">
        <f>VLOOKUP(C:C,[2]Ajus!A$3:B$222,2,TRUE)</f>
        <v>#N/A</v>
      </c>
    </row>
    <row r="49513" spans="8:8" x14ac:dyDescent="0.2">
      <c r="H49513" s="62" t="e">
        <f>VLOOKUP(C:C,[2]Ajus!A$3:B$222,2,TRUE)</f>
        <v>#N/A</v>
      </c>
    </row>
    <row r="49514" spans="8:8" x14ac:dyDescent="0.2">
      <c r="H49514" s="62" t="e">
        <f>VLOOKUP(C:C,[2]Ajus!A$3:B$222,2,TRUE)</f>
        <v>#N/A</v>
      </c>
    </row>
    <row r="49515" spans="8:8" x14ac:dyDescent="0.2">
      <c r="H49515" s="62" t="e">
        <f>VLOOKUP(C:C,[2]Ajus!A$3:B$222,2,TRUE)</f>
        <v>#N/A</v>
      </c>
    </row>
    <row r="49516" spans="8:8" x14ac:dyDescent="0.2">
      <c r="H49516" s="62" t="e">
        <f>VLOOKUP(C:C,[2]Ajus!A$3:B$222,2,TRUE)</f>
        <v>#N/A</v>
      </c>
    </row>
    <row r="49517" spans="8:8" x14ac:dyDescent="0.2">
      <c r="H49517" s="62" t="e">
        <f>VLOOKUP(C:C,[2]Ajus!A$3:B$222,2,TRUE)</f>
        <v>#N/A</v>
      </c>
    </row>
    <row r="49518" spans="8:8" x14ac:dyDescent="0.2">
      <c r="H49518" s="62" t="e">
        <f>VLOOKUP(C:C,[2]Ajus!A$3:B$222,2,TRUE)</f>
        <v>#N/A</v>
      </c>
    </row>
    <row r="49519" spans="8:8" x14ac:dyDescent="0.2">
      <c r="H49519" s="62" t="e">
        <f>VLOOKUP(C:C,[2]Ajus!A$3:B$222,2,TRUE)</f>
        <v>#N/A</v>
      </c>
    </row>
    <row r="49520" spans="8:8" x14ac:dyDescent="0.2">
      <c r="H49520" s="62" t="e">
        <f>VLOOKUP(C:C,[2]Ajus!A$3:B$222,2,TRUE)</f>
        <v>#N/A</v>
      </c>
    </row>
    <row r="49521" spans="8:8" x14ac:dyDescent="0.2">
      <c r="H49521" s="62" t="e">
        <f>VLOOKUP(C:C,[2]Ajus!A$3:B$222,2,TRUE)</f>
        <v>#N/A</v>
      </c>
    </row>
    <row r="49522" spans="8:8" x14ac:dyDescent="0.2">
      <c r="H49522" s="62" t="e">
        <f>VLOOKUP(C:C,[2]Ajus!A$3:B$222,2,TRUE)</f>
        <v>#N/A</v>
      </c>
    </row>
    <row r="49523" spans="8:8" x14ac:dyDescent="0.2">
      <c r="H49523" s="62" t="e">
        <f>VLOOKUP(C:C,[2]Ajus!A$3:B$222,2,TRUE)</f>
        <v>#N/A</v>
      </c>
    </row>
    <row r="49524" spans="8:8" x14ac:dyDescent="0.2">
      <c r="H49524" s="62" t="e">
        <f>VLOOKUP(C:C,[2]Ajus!A$3:B$222,2,TRUE)</f>
        <v>#N/A</v>
      </c>
    </row>
    <row r="49525" spans="8:8" x14ac:dyDescent="0.2">
      <c r="H49525" s="62" t="e">
        <f>VLOOKUP(C:C,[2]Ajus!A$3:B$222,2,TRUE)</f>
        <v>#N/A</v>
      </c>
    </row>
    <row r="49526" spans="8:8" x14ac:dyDescent="0.2">
      <c r="H49526" s="62" t="e">
        <f>VLOOKUP(C:C,[2]Ajus!A$3:B$222,2,TRUE)</f>
        <v>#N/A</v>
      </c>
    </row>
    <row r="49527" spans="8:8" x14ac:dyDescent="0.2">
      <c r="H49527" s="62" t="e">
        <f>VLOOKUP(C:C,[2]Ajus!A$3:B$222,2,TRUE)</f>
        <v>#N/A</v>
      </c>
    </row>
    <row r="49528" spans="8:8" x14ac:dyDescent="0.2">
      <c r="H49528" s="62" t="e">
        <f>VLOOKUP(C:C,[2]Ajus!A$3:B$222,2,TRUE)</f>
        <v>#N/A</v>
      </c>
    </row>
    <row r="49529" spans="8:8" x14ac:dyDescent="0.2">
      <c r="H49529" s="62" t="e">
        <f>VLOOKUP(C:C,[2]Ajus!A$3:B$222,2,TRUE)</f>
        <v>#N/A</v>
      </c>
    </row>
    <row r="49530" spans="8:8" x14ac:dyDescent="0.2">
      <c r="H49530" s="62" t="e">
        <f>VLOOKUP(C:C,[2]Ajus!A$3:B$222,2,TRUE)</f>
        <v>#N/A</v>
      </c>
    </row>
    <row r="49531" spans="8:8" x14ac:dyDescent="0.2">
      <c r="H49531" s="62" t="e">
        <f>VLOOKUP(C:C,[2]Ajus!A$3:B$222,2,TRUE)</f>
        <v>#N/A</v>
      </c>
    </row>
    <row r="49532" spans="8:8" x14ac:dyDescent="0.2">
      <c r="H49532" s="62" t="e">
        <f>VLOOKUP(C:C,[2]Ajus!A$3:B$222,2,TRUE)</f>
        <v>#N/A</v>
      </c>
    </row>
    <row r="49533" spans="8:8" x14ac:dyDescent="0.2">
      <c r="H49533" s="62" t="e">
        <f>VLOOKUP(C:C,[2]Ajus!A$3:B$222,2,TRUE)</f>
        <v>#N/A</v>
      </c>
    </row>
    <row r="49534" spans="8:8" x14ac:dyDescent="0.2">
      <c r="H49534" s="62" t="e">
        <f>VLOOKUP(C:C,[2]Ajus!A$3:B$222,2,TRUE)</f>
        <v>#N/A</v>
      </c>
    </row>
    <row r="49535" spans="8:8" x14ac:dyDescent="0.2">
      <c r="H49535" s="62" t="e">
        <f>VLOOKUP(C:C,[2]Ajus!A$3:B$222,2,TRUE)</f>
        <v>#N/A</v>
      </c>
    </row>
    <row r="49536" spans="8:8" x14ac:dyDescent="0.2">
      <c r="H49536" s="62" t="e">
        <f>VLOOKUP(C:C,[2]Ajus!A$3:B$222,2,TRUE)</f>
        <v>#N/A</v>
      </c>
    </row>
    <row r="49537" spans="8:8" x14ac:dyDescent="0.2">
      <c r="H49537" s="62" t="e">
        <f>VLOOKUP(C:C,[2]Ajus!A$3:B$222,2,TRUE)</f>
        <v>#N/A</v>
      </c>
    </row>
    <row r="49538" spans="8:8" x14ac:dyDescent="0.2">
      <c r="H49538" s="62" t="e">
        <f>VLOOKUP(C:C,[2]Ajus!A$3:B$222,2,TRUE)</f>
        <v>#N/A</v>
      </c>
    </row>
    <row r="49539" spans="8:8" x14ac:dyDescent="0.2">
      <c r="H49539" s="62" t="e">
        <f>VLOOKUP(C:C,[2]Ajus!A$3:B$222,2,TRUE)</f>
        <v>#N/A</v>
      </c>
    </row>
    <row r="49540" spans="8:8" x14ac:dyDescent="0.2">
      <c r="H49540" s="62" t="e">
        <f>VLOOKUP(C:C,[2]Ajus!A$3:B$222,2,TRUE)</f>
        <v>#N/A</v>
      </c>
    </row>
    <row r="49541" spans="8:8" x14ac:dyDescent="0.2">
      <c r="H49541" s="62" t="e">
        <f>VLOOKUP(C:C,[2]Ajus!A$3:B$222,2,TRUE)</f>
        <v>#N/A</v>
      </c>
    </row>
    <row r="49542" spans="8:8" x14ac:dyDescent="0.2">
      <c r="H49542" s="62" t="e">
        <f>VLOOKUP(C:C,[2]Ajus!A$3:B$222,2,TRUE)</f>
        <v>#N/A</v>
      </c>
    </row>
    <row r="49543" spans="8:8" x14ac:dyDescent="0.2">
      <c r="H49543" s="62" t="e">
        <f>VLOOKUP(C:C,[2]Ajus!A$3:B$222,2,TRUE)</f>
        <v>#N/A</v>
      </c>
    </row>
    <row r="49544" spans="8:8" x14ac:dyDescent="0.2">
      <c r="H49544" s="62" t="e">
        <f>VLOOKUP(C:C,[2]Ajus!A$3:B$222,2,TRUE)</f>
        <v>#N/A</v>
      </c>
    </row>
    <row r="49545" spans="8:8" x14ac:dyDescent="0.2">
      <c r="H49545" s="62" t="e">
        <f>VLOOKUP(C:C,[2]Ajus!A$3:B$222,2,TRUE)</f>
        <v>#N/A</v>
      </c>
    </row>
    <row r="49546" spans="8:8" x14ac:dyDescent="0.2">
      <c r="H49546" s="62" t="e">
        <f>VLOOKUP(C:C,[2]Ajus!A$3:B$222,2,TRUE)</f>
        <v>#N/A</v>
      </c>
    </row>
    <row r="49547" spans="8:8" x14ac:dyDescent="0.2">
      <c r="H49547" s="62" t="e">
        <f>VLOOKUP(C:C,[2]Ajus!A$3:B$222,2,TRUE)</f>
        <v>#N/A</v>
      </c>
    </row>
    <row r="49548" spans="8:8" x14ac:dyDescent="0.2">
      <c r="H49548" s="62" t="e">
        <f>VLOOKUP(C:C,[2]Ajus!A$3:B$222,2,TRUE)</f>
        <v>#N/A</v>
      </c>
    </row>
    <row r="49549" spans="8:8" x14ac:dyDescent="0.2">
      <c r="H49549" s="62" t="e">
        <f>VLOOKUP(C:C,[2]Ajus!A$3:B$222,2,TRUE)</f>
        <v>#N/A</v>
      </c>
    </row>
    <row r="49550" spans="8:8" x14ac:dyDescent="0.2">
      <c r="H49550" s="62" t="e">
        <f>VLOOKUP(C:C,[2]Ajus!A$3:B$222,2,TRUE)</f>
        <v>#N/A</v>
      </c>
    </row>
    <row r="49551" spans="8:8" x14ac:dyDescent="0.2">
      <c r="H49551" s="62" t="e">
        <f>VLOOKUP(C:C,[2]Ajus!A$3:B$222,2,TRUE)</f>
        <v>#N/A</v>
      </c>
    </row>
    <row r="49552" spans="8:8" x14ac:dyDescent="0.2">
      <c r="H49552" s="62" t="e">
        <f>VLOOKUP(C:C,[2]Ajus!A$3:B$222,2,TRUE)</f>
        <v>#N/A</v>
      </c>
    </row>
    <row r="49553" spans="8:8" x14ac:dyDescent="0.2">
      <c r="H49553" s="62" t="e">
        <f>VLOOKUP(C:C,[2]Ajus!A$3:B$222,2,TRUE)</f>
        <v>#N/A</v>
      </c>
    </row>
    <row r="49554" spans="8:8" x14ac:dyDescent="0.2">
      <c r="H49554" s="62" t="e">
        <f>VLOOKUP(C:C,[2]Ajus!A$3:B$222,2,TRUE)</f>
        <v>#N/A</v>
      </c>
    </row>
    <row r="49555" spans="8:8" x14ac:dyDescent="0.2">
      <c r="H49555" s="62" t="e">
        <f>VLOOKUP(C:C,[2]Ajus!A$3:B$222,2,TRUE)</f>
        <v>#N/A</v>
      </c>
    </row>
    <row r="49556" spans="8:8" x14ac:dyDescent="0.2">
      <c r="H49556" s="62" t="e">
        <f>VLOOKUP(C:C,[2]Ajus!A$3:B$222,2,TRUE)</f>
        <v>#N/A</v>
      </c>
    </row>
    <row r="49557" spans="8:8" x14ac:dyDescent="0.2">
      <c r="H49557" s="62" t="e">
        <f>VLOOKUP(C:C,[2]Ajus!A$3:B$222,2,TRUE)</f>
        <v>#N/A</v>
      </c>
    </row>
    <row r="49558" spans="8:8" x14ac:dyDescent="0.2">
      <c r="H49558" s="62" t="e">
        <f>VLOOKUP(C:C,[2]Ajus!A$3:B$222,2,TRUE)</f>
        <v>#N/A</v>
      </c>
    </row>
    <row r="49559" spans="8:8" x14ac:dyDescent="0.2">
      <c r="H49559" s="62" t="e">
        <f>VLOOKUP(C:C,[2]Ajus!A$3:B$222,2,TRUE)</f>
        <v>#N/A</v>
      </c>
    </row>
    <row r="49560" spans="8:8" x14ac:dyDescent="0.2">
      <c r="H49560" s="62" t="e">
        <f>VLOOKUP(C:C,[2]Ajus!A$3:B$222,2,TRUE)</f>
        <v>#N/A</v>
      </c>
    </row>
    <row r="49561" spans="8:8" x14ac:dyDescent="0.2">
      <c r="H49561" s="62" t="e">
        <f>VLOOKUP(C:C,[2]Ajus!A$3:B$222,2,TRUE)</f>
        <v>#N/A</v>
      </c>
    </row>
    <row r="49562" spans="8:8" x14ac:dyDescent="0.2">
      <c r="H49562" s="62" t="e">
        <f>VLOOKUP(C:C,[2]Ajus!A$3:B$222,2,TRUE)</f>
        <v>#N/A</v>
      </c>
    </row>
    <row r="49563" spans="8:8" x14ac:dyDescent="0.2">
      <c r="H49563" s="62" t="e">
        <f>VLOOKUP(C:C,[2]Ajus!A$3:B$222,2,TRUE)</f>
        <v>#N/A</v>
      </c>
    </row>
    <row r="49564" spans="8:8" x14ac:dyDescent="0.2">
      <c r="H49564" s="62" t="e">
        <f>VLOOKUP(C:C,[2]Ajus!A$3:B$222,2,TRUE)</f>
        <v>#N/A</v>
      </c>
    </row>
    <row r="49565" spans="8:8" x14ac:dyDescent="0.2">
      <c r="H49565" s="62" t="e">
        <f>VLOOKUP(C:C,[2]Ajus!A$3:B$222,2,TRUE)</f>
        <v>#N/A</v>
      </c>
    </row>
    <row r="49566" spans="8:8" x14ac:dyDescent="0.2">
      <c r="H49566" s="62" t="e">
        <f>VLOOKUP(C:C,[2]Ajus!A$3:B$222,2,TRUE)</f>
        <v>#N/A</v>
      </c>
    </row>
    <row r="49567" spans="8:8" x14ac:dyDescent="0.2">
      <c r="H49567" s="62" t="e">
        <f>VLOOKUP(C:C,[2]Ajus!A$3:B$222,2,TRUE)</f>
        <v>#N/A</v>
      </c>
    </row>
    <row r="49568" spans="8:8" x14ac:dyDescent="0.2">
      <c r="H49568" s="62" t="e">
        <f>VLOOKUP(C:C,[2]Ajus!A$3:B$222,2,TRUE)</f>
        <v>#N/A</v>
      </c>
    </row>
    <row r="49569" spans="8:8" x14ac:dyDescent="0.2">
      <c r="H49569" s="62" t="e">
        <f>VLOOKUP(C:C,[2]Ajus!A$3:B$222,2,TRUE)</f>
        <v>#N/A</v>
      </c>
    </row>
    <row r="49570" spans="8:8" x14ac:dyDescent="0.2">
      <c r="H49570" s="62" t="e">
        <f>VLOOKUP(C:C,[2]Ajus!A$3:B$222,2,TRUE)</f>
        <v>#N/A</v>
      </c>
    </row>
    <row r="49571" spans="8:8" x14ac:dyDescent="0.2">
      <c r="H49571" s="62" t="e">
        <f>VLOOKUP(C:C,[2]Ajus!A$3:B$222,2,TRUE)</f>
        <v>#N/A</v>
      </c>
    </row>
    <row r="49572" spans="8:8" x14ac:dyDescent="0.2">
      <c r="H49572" s="62" t="e">
        <f>VLOOKUP(C:C,[2]Ajus!A$3:B$222,2,TRUE)</f>
        <v>#N/A</v>
      </c>
    </row>
    <row r="49573" spans="8:8" x14ac:dyDescent="0.2">
      <c r="H49573" s="62" t="e">
        <f>VLOOKUP(C:C,[2]Ajus!A$3:B$222,2,TRUE)</f>
        <v>#N/A</v>
      </c>
    </row>
    <row r="49574" spans="8:8" x14ac:dyDescent="0.2">
      <c r="H49574" s="62" t="e">
        <f>VLOOKUP(C:C,[2]Ajus!A$3:B$222,2,TRUE)</f>
        <v>#N/A</v>
      </c>
    </row>
    <row r="49575" spans="8:8" x14ac:dyDescent="0.2">
      <c r="H49575" s="62" t="e">
        <f>VLOOKUP(C:C,[2]Ajus!A$3:B$222,2,TRUE)</f>
        <v>#N/A</v>
      </c>
    </row>
    <row r="49576" spans="8:8" x14ac:dyDescent="0.2">
      <c r="H49576" s="62" t="e">
        <f>VLOOKUP(C:C,[2]Ajus!A$3:B$222,2,TRUE)</f>
        <v>#N/A</v>
      </c>
    </row>
    <row r="49577" spans="8:8" x14ac:dyDescent="0.2">
      <c r="H49577" s="62" t="e">
        <f>VLOOKUP(C:C,[2]Ajus!A$3:B$222,2,TRUE)</f>
        <v>#N/A</v>
      </c>
    </row>
    <row r="49578" spans="8:8" x14ac:dyDescent="0.2">
      <c r="H49578" s="62" t="e">
        <f>VLOOKUP(C:C,[2]Ajus!A$3:B$222,2,TRUE)</f>
        <v>#N/A</v>
      </c>
    </row>
    <row r="49579" spans="8:8" x14ac:dyDescent="0.2">
      <c r="H49579" s="62" t="e">
        <f>VLOOKUP(C:C,[2]Ajus!A$3:B$222,2,TRUE)</f>
        <v>#N/A</v>
      </c>
    </row>
    <row r="49580" spans="8:8" x14ac:dyDescent="0.2">
      <c r="H49580" s="62" t="e">
        <f>VLOOKUP(C:C,[2]Ajus!A$3:B$222,2,TRUE)</f>
        <v>#N/A</v>
      </c>
    </row>
    <row r="49581" spans="8:8" x14ac:dyDescent="0.2">
      <c r="H49581" s="62" t="e">
        <f>VLOOKUP(C:C,[2]Ajus!A$3:B$222,2,TRUE)</f>
        <v>#N/A</v>
      </c>
    </row>
    <row r="49582" spans="8:8" x14ac:dyDescent="0.2">
      <c r="H49582" s="62" t="e">
        <f>VLOOKUP(C:C,[2]Ajus!A$3:B$222,2,TRUE)</f>
        <v>#N/A</v>
      </c>
    </row>
    <row r="49583" spans="8:8" x14ac:dyDescent="0.2">
      <c r="H49583" s="62" t="e">
        <f>VLOOKUP(C:C,[2]Ajus!A$3:B$222,2,TRUE)</f>
        <v>#N/A</v>
      </c>
    </row>
    <row r="49584" spans="8:8" x14ac:dyDescent="0.2">
      <c r="H49584" s="62" t="e">
        <f>VLOOKUP(C:C,[2]Ajus!A$3:B$222,2,TRUE)</f>
        <v>#N/A</v>
      </c>
    </row>
    <row r="49585" spans="8:8" x14ac:dyDescent="0.2">
      <c r="H49585" s="62" t="e">
        <f>VLOOKUP(C:C,[2]Ajus!A$3:B$222,2,TRUE)</f>
        <v>#N/A</v>
      </c>
    </row>
    <row r="49586" spans="8:8" x14ac:dyDescent="0.2">
      <c r="H49586" s="62" t="e">
        <f>VLOOKUP(C:C,[2]Ajus!A$3:B$222,2,TRUE)</f>
        <v>#N/A</v>
      </c>
    </row>
    <row r="49587" spans="8:8" x14ac:dyDescent="0.2">
      <c r="H49587" s="62" t="e">
        <f>VLOOKUP(C:C,[2]Ajus!A$3:B$222,2,TRUE)</f>
        <v>#N/A</v>
      </c>
    </row>
    <row r="49588" spans="8:8" x14ac:dyDescent="0.2">
      <c r="H49588" s="62" t="e">
        <f>VLOOKUP(C:C,[2]Ajus!A$3:B$222,2,TRUE)</f>
        <v>#N/A</v>
      </c>
    </row>
    <row r="49589" spans="8:8" x14ac:dyDescent="0.2">
      <c r="H49589" s="62" t="e">
        <f>VLOOKUP(C:C,[2]Ajus!A$3:B$222,2,TRUE)</f>
        <v>#N/A</v>
      </c>
    </row>
    <row r="49590" spans="8:8" x14ac:dyDescent="0.2">
      <c r="H49590" s="62" t="e">
        <f>VLOOKUP(C:C,[2]Ajus!A$3:B$222,2,TRUE)</f>
        <v>#N/A</v>
      </c>
    </row>
    <row r="49591" spans="8:8" x14ac:dyDescent="0.2">
      <c r="H49591" s="62" t="e">
        <f>VLOOKUP(C:C,[2]Ajus!A$3:B$222,2,TRUE)</f>
        <v>#N/A</v>
      </c>
    </row>
    <row r="49592" spans="8:8" x14ac:dyDescent="0.2">
      <c r="H49592" s="62" t="e">
        <f>VLOOKUP(C:C,[2]Ajus!A$3:B$222,2,TRUE)</f>
        <v>#N/A</v>
      </c>
    </row>
    <row r="49593" spans="8:8" x14ac:dyDescent="0.2">
      <c r="H49593" s="62" t="e">
        <f>VLOOKUP(C:C,[2]Ajus!A$3:B$222,2,TRUE)</f>
        <v>#N/A</v>
      </c>
    </row>
    <row r="49594" spans="8:8" x14ac:dyDescent="0.2">
      <c r="H49594" s="62" t="e">
        <f>VLOOKUP(C:C,[2]Ajus!A$3:B$222,2,TRUE)</f>
        <v>#N/A</v>
      </c>
    </row>
    <row r="49595" spans="8:8" x14ac:dyDescent="0.2">
      <c r="H49595" s="62" t="e">
        <f>VLOOKUP(C:C,[2]Ajus!A$3:B$222,2,TRUE)</f>
        <v>#N/A</v>
      </c>
    </row>
    <row r="49596" spans="8:8" x14ac:dyDescent="0.2">
      <c r="H49596" s="62" t="e">
        <f>VLOOKUP(C:C,[2]Ajus!A$3:B$222,2,TRUE)</f>
        <v>#N/A</v>
      </c>
    </row>
    <row r="49597" spans="8:8" x14ac:dyDescent="0.2">
      <c r="H49597" s="62" t="e">
        <f>VLOOKUP(C:C,[2]Ajus!A$3:B$222,2,TRUE)</f>
        <v>#N/A</v>
      </c>
    </row>
    <row r="49598" spans="8:8" x14ac:dyDescent="0.2">
      <c r="H49598" s="62" t="e">
        <f>VLOOKUP(C:C,[2]Ajus!A$3:B$222,2,TRUE)</f>
        <v>#N/A</v>
      </c>
    </row>
    <row r="49599" spans="8:8" x14ac:dyDescent="0.2">
      <c r="H49599" s="62" t="e">
        <f>VLOOKUP(C:C,[2]Ajus!A$3:B$222,2,TRUE)</f>
        <v>#N/A</v>
      </c>
    </row>
    <row r="49600" spans="8:8" x14ac:dyDescent="0.2">
      <c r="H49600" s="62" t="e">
        <f>VLOOKUP(C:C,[2]Ajus!A$3:B$222,2,TRUE)</f>
        <v>#N/A</v>
      </c>
    </row>
    <row r="49601" spans="8:8" x14ac:dyDescent="0.2">
      <c r="H49601" s="62" t="e">
        <f>VLOOKUP(C:C,[2]Ajus!A$3:B$222,2,TRUE)</f>
        <v>#N/A</v>
      </c>
    </row>
    <row r="49602" spans="8:8" x14ac:dyDescent="0.2">
      <c r="H49602" s="62" t="e">
        <f>VLOOKUP(C:C,[2]Ajus!A$3:B$222,2,TRUE)</f>
        <v>#N/A</v>
      </c>
    </row>
    <row r="49603" spans="8:8" x14ac:dyDescent="0.2">
      <c r="H49603" s="62" t="e">
        <f>VLOOKUP(C:C,[2]Ajus!A$3:B$222,2,TRUE)</f>
        <v>#N/A</v>
      </c>
    </row>
    <row r="49604" spans="8:8" x14ac:dyDescent="0.2">
      <c r="H49604" s="62" t="e">
        <f>VLOOKUP(C:C,[2]Ajus!A$3:B$222,2,TRUE)</f>
        <v>#N/A</v>
      </c>
    </row>
    <row r="49605" spans="8:8" x14ac:dyDescent="0.2">
      <c r="H49605" s="62" t="e">
        <f>VLOOKUP(C:C,[2]Ajus!A$3:B$222,2,TRUE)</f>
        <v>#N/A</v>
      </c>
    </row>
    <row r="49606" spans="8:8" x14ac:dyDescent="0.2">
      <c r="H49606" s="62" t="e">
        <f>VLOOKUP(C:C,[2]Ajus!A$3:B$222,2,TRUE)</f>
        <v>#N/A</v>
      </c>
    </row>
    <row r="49607" spans="8:8" x14ac:dyDescent="0.2">
      <c r="H49607" s="62" t="e">
        <f>VLOOKUP(C:C,[2]Ajus!A$3:B$222,2,TRUE)</f>
        <v>#N/A</v>
      </c>
    </row>
    <row r="49608" spans="8:8" x14ac:dyDescent="0.2">
      <c r="H49608" s="62" t="e">
        <f>VLOOKUP(C:C,[2]Ajus!A$3:B$222,2,TRUE)</f>
        <v>#N/A</v>
      </c>
    </row>
    <row r="49609" spans="8:8" x14ac:dyDescent="0.2">
      <c r="H49609" s="62" t="e">
        <f>VLOOKUP(C:C,[2]Ajus!A$3:B$222,2,TRUE)</f>
        <v>#N/A</v>
      </c>
    </row>
    <row r="49610" spans="8:8" x14ac:dyDescent="0.2">
      <c r="H49610" s="62" t="e">
        <f>VLOOKUP(C:C,[2]Ajus!A$3:B$222,2,TRUE)</f>
        <v>#N/A</v>
      </c>
    </row>
    <row r="49611" spans="8:8" x14ac:dyDescent="0.2">
      <c r="H49611" s="62" t="e">
        <f>VLOOKUP(C:C,[2]Ajus!A$3:B$222,2,TRUE)</f>
        <v>#N/A</v>
      </c>
    </row>
    <row r="49612" spans="8:8" x14ac:dyDescent="0.2">
      <c r="H49612" s="62" t="e">
        <f>VLOOKUP(C:C,[2]Ajus!A$3:B$222,2,TRUE)</f>
        <v>#N/A</v>
      </c>
    </row>
    <row r="49613" spans="8:8" x14ac:dyDescent="0.2">
      <c r="H49613" s="62" t="e">
        <f>VLOOKUP(C:C,[2]Ajus!A$3:B$222,2,TRUE)</f>
        <v>#N/A</v>
      </c>
    </row>
    <row r="49614" spans="8:8" x14ac:dyDescent="0.2">
      <c r="H49614" s="62" t="e">
        <f>VLOOKUP(C:C,[2]Ajus!A$3:B$222,2,TRUE)</f>
        <v>#N/A</v>
      </c>
    </row>
    <row r="49615" spans="8:8" x14ac:dyDescent="0.2">
      <c r="H49615" s="62" t="e">
        <f>VLOOKUP(C:C,[2]Ajus!A$3:B$222,2,TRUE)</f>
        <v>#N/A</v>
      </c>
    </row>
    <row r="49616" spans="8:8" x14ac:dyDescent="0.2">
      <c r="H49616" s="62" t="e">
        <f>VLOOKUP(C:C,[2]Ajus!A$3:B$222,2,TRUE)</f>
        <v>#N/A</v>
      </c>
    </row>
    <row r="49617" spans="8:8" x14ac:dyDescent="0.2">
      <c r="H49617" s="62" t="e">
        <f>VLOOKUP(C:C,[2]Ajus!A$3:B$222,2,TRUE)</f>
        <v>#N/A</v>
      </c>
    </row>
    <row r="49618" spans="8:8" x14ac:dyDescent="0.2">
      <c r="H49618" s="62" t="e">
        <f>VLOOKUP(C:C,[2]Ajus!A$3:B$222,2,TRUE)</f>
        <v>#N/A</v>
      </c>
    </row>
    <row r="49619" spans="8:8" x14ac:dyDescent="0.2">
      <c r="H49619" s="62" t="e">
        <f>VLOOKUP(C:C,[2]Ajus!A$3:B$222,2,TRUE)</f>
        <v>#N/A</v>
      </c>
    </row>
    <row r="49620" spans="8:8" x14ac:dyDescent="0.2">
      <c r="H49620" s="62" t="e">
        <f>VLOOKUP(C:C,[2]Ajus!A$3:B$222,2,TRUE)</f>
        <v>#N/A</v>
      </c>
    </row>
    <row r="49621" spans="8:8" x14ac:dyDescent="0.2">
      <c r="H49621" s="62" t="e">
        <f>VLOOKUP(C:C,[2]Ajus!A$3:B$222,2,TRUE)</f>
        <v>#N/A</v>
      </c>
    </row>
    <row r="49622" spans="8:8" x14ac:dyDescent="0.2">
      <c r="H49622" s="62" t="e">
        <f>VLOOKUP(C:C,[2]Ajus!A$3:B$222,2,TRUE)</f>
        <v>#N/A</v>
      </c>
    </row>
    <row r="49623" spans="8:8" x14ac:dyDescent="0.2">
      <c r="H49623" s="62" t="e">
        <f>VLOOKUP(C:C,[2]Ajus!A$3:B$222,2,TRUE)</f>
        <v>#N/A</v>
      </c>
    </row>
    <row r="49624" spans="8:8" x14ac:dyDescent="0.2">
      <c r="H49624" s="62" t="e">
        <f>VLOOKUP(C:C,[2]Ajus!A$3:B$222,2,TRUE)</f>
        <v>#N/A</v>
      </c>
    </row>
    <row r="49625" spans="8:8" x14ac:dyDescent="0.2">
      <c r="H49625" s="62" t="e">
        <f>VLOOKUP(C:C,[2]Ajus!A$3:B$222,2,TRUE)</f>
        <v>#N/A</v>
      </c>
    </row>
    <row r="49626" spans="8:8" x14ac:dyDescent="0.2">
      <c r="H49626" s="62" t="e">
        <f>VLOOKUP(C:C,[2]Ajus!A$3:B$222,2,TRUE)</f>
        <v>#N/A</v>
      </c>
    </row>
    <row r="49627" spans="8:8" x14ac:dyDescent="0.2">
      <c r="H49627" s="62" t="e">
        <f>VLOOKUP(C:C,[2]Ajus!A$3:B$222,2,TRUE)</f>
        <v>#N/A</v>
      </c>
    </row>
    <row r="49628" spans="8:8" x14ac:dyDescent="0.2">
      <c r="H49628" s="62" t="e">
        <f>VLOOKUP(C:C,[2]Ajus!A$3:B$222,2,TRUE)</f>
        <v>#N/A</v>
      </c>
    </row>
    <row r="49629" spans="8:8" x14ac:dyDescent="0.2">
      <c r="H49629" s="62" t="e">
        <f>VLOOKUP(C:C,[2]Ajus!A$3:B$222,2,TRUE)</f>
        <v>#N/A</v>
      </c>
    </row>
    <row r="49630" spans="8:8" x14ac:dyDescent="0.2">
      <c r="H49630" s="62" t="e">
        <f>VLOOKUP(C:C,[2]Ajus!A$3:B$222,2,TRUE)</f>
        <v>#N/A</v>
      </c>
    </row>
    <row r="49631" spans="8:8" x14ac:dyDescent="0.2">
      <c r="H49631" s="62" t="e">
        <f>VLOOKUP(C:C,[2]Ajus!A$3:B$222,2,TRUE)</f>
        <v>#N/A</v>
      </c>
    </row>
    <row r="49632" spans="8:8" x14ac:dyDescent="0.2">
      <c r="H49632" s="62" t="e">
        <f>VLOOKUP(C:C,[2]Ajus!A$3:B$222,2,TRUE)</f>
        <v>#N/A</v>
      </c>
    </row>
    <row r="49633" spans="8:8" x14ac:dyDescent="0.2">
      <c r="H49633" s="62" t="e">
        <f>VLOOKUP(C:C,[2]Ajus!A$3:B$222,2,TRUE)</f>
        <v>#N/A</v>
      </c>
    </row>
    <row r="49634" spans="8:8" x14ac:dyDescent="0.2">
      <c r="H49634" s="62" t="e">
        <f>VLOOKUP(C:C,[2]Ajus!A$3:B$222,2,TRUE)</f>
        <v>#N/A</v>
      </c>
    </row>
    <row r="49635" spans="8:8" x14ac:dyDescent="0.2">
      <c r="H49635" s="62" t="e">
        <f>VLOOKUP(C:C,[2]Ajus!A$3:B$222,2,TRUE)</f>
        <v>#N/A</v>
      </c>
    </row>
    <row r="49636" spans="8:8" x14ac:dyDescent="0.2">
      <c r="H49636" s="62" t="e">
        <f>VLOOKUP(C:C,[2]Ajus!A$3:B$222,2,TRUE)</f>
        <v>#N/A</v>
      </c>
    </row>
    <row r="49637" spans="8:8" x14ac:dyDescent="0.2">
      <c r="H49637" s="62" t="e">
        <f>VLOOKUP(C:C,[2]Ajus!A$3:B$222,2,TRUE)</f>
        <v>#N/A</v>
      </c>
    </row>
    <row r="49638" spans="8:8" x14ac:dyDescent="0.2">
      <c r="H49638" s="62" t="e">
        <f>VLOOKUP(C:C,[2]Ajus!A$3:B$222,2,TRUE)</f>
        <v>#N/A</v>
      </c>
    </row>
    <row r="49639" spans="8:8" x14ac:dyDescent="0.2">
      <c r="H49639" s="62" t="e">
        <f>VLOOKUP(C:C,[2]Ajus!A$3:B$222,2,TRUE)</f>
        <v>#N/A</v>
      </c>
    </row>
    <row r="49640" spans="8:8" x14ac:dyDescent="0.2">
      <c r="H49640" s="62" t="e">
        <f>VLOOKUP(C:C,[2]Ajus!A$3:B$222,2,TRUE)</f>
        <v>#N/A</v>
      </c>
    </row>
    <row r="49641" spans="8:8" x14ac:dyDescent="0.2">
      <c r="H49641" s="62" t="e">
        <f>VLOOKUP(C:C,[2]Ajus!A$3:B$222,2,TRUE)</f>
        <v>#N/A</v>
      </c>
    </row>
    <row r="49642" spans="8:8" x14ac:dyDescent="0.2">
      <c r="H49642" s="62" t="e">
        <f>VLOOKUP(C:C,[2]Ajus!A$3:B$222,2,TRUE)</f>
        <v>#N/A</v>
      </c>
    </row>
    <row r="49643" spans="8:8" x14ac:dyDescent="0.2">
      <c r="H49643" s="62" t="e">
        <f>VLOOKUP(C:C,[2]Ajus!A$3:B$222,2,TRUE)</f>
        <v>#N/A</v>
      </c>
    </row>
    <row r="49644" spans="8:8" x14ac:dyDescent="0.2">
      <c r="H49644" s="62" t="e">
        <f>VLOOKUP(C:C,[2]Ajus!A$3:B$222,2,TRUE)</f>
        <v>#N/A</v>
      </c>
    </row>
    <row r="49645" spans="8:8" x14ac:dyDescent="0.2">
      <c r="H49645" s="62" t="e">
        <f>VLOOKUP(C:C,[2]Ajus!A$3:B$222,2,TRUE)</f>
        <v>#N/A</v>
      </c>
    </row>
    <row r="49646" spans="8:8" x14ac:dyDescent="0.2">
      <c r="H49646" s="62" t="e">
        <f>VLOOKUP(C:C,[2]Ajus!A$3:B$222,2,TRUE)</f>
        <v>#N/A</v>
      </c>
    </row>
    <row r="49647" spans="8:8" x14ac:dyDescent="0.2">
      <c r="H49647" s="62" t="e">
        <f>VLOOKUP(C:C,[2]Ajus!A$3:B$222,2,TRUE)</f>
        <v>#N/A</v>
      </c>
    </row>
    <row r="49648" spans="8:8" x14ac:dyDescent="0.2">
      <c r="H49648" s="62" t="e">
        <f>VLOOKUP(C:C,[2]Ajus!A$3:B$222,2,TRUE)</f>
        <v>#N/A</v>
      </c>
    </row>
    <row r="49649" spans="8:8" x14ac:dyDescent="0.2">
      <c r="H49649" s="62" t="e">
        <f>VLOOKUP(C:C,[2]Ajus!A$3:B$222,2,TRUE)</f>
        <v>#N/A</v>
      </c>
    </row>
    <row r="49650" spans="8:8" x14ac:dyDescent="0.2">
      <c r="H49650" s="62" t="e">
        <f>VLOOKUP(C:C,[2]Ajus!A$3:B$222,2,TRUE)</f>
        <v>#N/A</v>
      </c>
    </row>
    <row r="49651" spans="8:8" x14ac:dyDescent="0.2">
      <c r="H49651" s="62" t="e">
        <f>VLOOKUP(C:C,[2]Ajus!A$3:B$222,2,TRUE)</f>
        <v>#N/A</v>
      </c>
    </row>
    <row r="49652" spans="8:8" x14ac:dyDescent="0.2">
      <c r="H49652" s="62" t="e">
        <f>VLOOKUP(C:C,[2]Ajus!A$3:B$222,2,TRUE)</f>
        <v>#N/A</v>
      </c>
    </row>
    <row r="49653" spans="8:8" x14ac:dyDescent="0.2">
      <c r="H49653" s="62" t="e">
        <f>VLOOKUP(C:C,[2]Ajus!A$3:B$222,2,TRUE)</f>
        <v>#N/A</v>
      </c>
    </row>
    <row r="49654" spans="8:8" x14ac:dyDescent="0.2">
      <c r="H49654" s="62" t="e">
        <f>VLOOKUP(C:C,[2]Ajus!A$3:B$222,2,TRUE)</f>
        <v>#N/A</v>
      </c>
    </row>
    <row r="49655" spans="8:8" x14ac:dyDescent="0.2">
      <c r="H49655" s="62" t="e">
        <f>VLOOKUP(C:C,[2]Ajus!A$3:B$222,2,TRUE)</f>
        <v>#N/A</v>
      </c>
    </row>
    <row r="49656" spans="8:8" x14ac:dyDescent="0.2">
      <c r="H49656" s="62" t="e">
        <f>VLOOKUP(C:C,[2]Ajus!A$3:B$222,2,TRUE)</f>
        <v>#N/A</v>
      </c>
    </row>
    <row r="49657" spans="8:8" x14ac:dyDescent="0.2">
      <c r="H49657" s="62" t="e">
        <f>VLOOKUP(C:C,[2]Ajus!A$3:B$222,2,TRUE)</f>
        <v>#N/A</v>
      </c>
    </row>
    <row r="49658" spans="8:8" x14ac:dyDescent="0.2">
      <c r="H49658" s="62" t="e">
        <f>VLOOKUP(C:C,[2]Ajus!A$3:B$222,2,TRUE)</f>
        <v>#N/A</v>
      </c>
    </row>
    <row r="49659" spans="8:8" x14ac:dyDescent="0.2">
      <c r="H49659" s="62" t="e">
        <f>VLOOKUP(C:C,[2]Ajus!A$3:B$222,2,TRUE)</f>
        <v>#N/A</v>
      </c>
    </row>
    <row r="49660" spans="8:8" x14ac:dyDescent="0.2">
      <c r="H49660" s="62" t="e">
        <f>VLOOKUP(C:C,[2]Ajus!A$3:B$222,2,TRUE)</f>
        <v>#N/A</v>
      </c>
    </row>
    <row r="49661" spans="8:8" x14ac:dyDescent="0.2">
      <c r="H49661" s="62" t="e">
        <f>VLOOKUP(C:C,[2]Ajus!A$3:B$222,2,TRUE)</f>
        <v>#N/A</v>
      </c>
    </row>
    <row r="49662" spans="8:8" x14ac:dyDescent="0.2">
      <c r="H49662" s="62" t="e">
        <f>VLOOKUP(C:C,[2]Ajus!A$3:B$222,2,TRUE)</f>
        <v>#N/A</v>
      </c>
    </row>
    <row r="49663" spans="8:8" x14ac:dyDescent="0.2">
      <c r="H49663" s="62" t="e">
        <f>VLOOKUP(C:C,[2]Ajus!A$3:B$222,2,TRUE)</f>
        <v>#N/A</v>
      </c>
    </row>
    <row r="49664" spans="8:8" x14ac:dyDescent="0.2">
      <c r="H49664" s="62" t="e">
        <f>VLOOKUP(C:C,[2]Ajus!A$3:B$222,2,TRUE)</f>
        <v>#N/A</v>
      </c>
    </row>
    <row r="49665" spans="8:8" x14ac:dyDescent="0.2">
      <c r="H49665" s="62" t="e">
        <f>VLOOKUP(C:C,[2]Ajus!A$3:B$222,2,TRUE)</f>
        <v>#N/A</v>
      </c>
    </row>
    <row r="49666" spans="8:8" x14ac:dyDescent="0.2">
      <c r="H49666" s="62" t="e">
        <f>VLOOKUP(C:C,[2]Ajus!A$3:B$222,2,TRUE)</f>
        <v>#N/A</v>
      </c>
    </row>
    <row r="49667" spans="8:8" x14ac:dyDescent="0.2">
      <c r="H49667" s="62" t="e">
        <f>VLOOKUP(C:C,[2]Ajus!A$3:B$222,2,TRUE)</f>
        <v>#N/A</v>
      </c>
    </row>
    <row r="49668" spans="8:8" x14ac:dyDescent="0.2">
      <c r="H49668" s="62" t="e">
        <f>VLOOKUP(C:C,[2]Ajus!A$3:B$222,2,TRUE)</f>
        <v>#N/A</v>
      </c>
    </row>
    <row r="49669" spans="8:8" x14ac:dyDescent="0.2">
      <c r="H49669" s="62" t="e">
        <f>VLOOKUP(C:C,[2]Ajus!A$3:B$222,2,TRUE)</f>
        <v>#N/A</v>
      </c>
    </row>
    <row r="49670" spans="8:8" x14ac:dyDescent="0.2">
      <c r="H49670" s="62" t="e">
        <f>VLOOKUP(C:C,[2]Ajus!A$3:B$222,2,TRUE)</f>
        <v>#N/A</v>
      </c>
    </row>
    <row r="49671" spans="8:8" x14ac:dyDescent="0.2">
      <c r="H49671" s="62" t="e">
        <f>VLOOKUP(C:C,[2]Ajus!A$3:B$222,2,TRUE)</f>
        <v>#N/A</v>
      </c>
    </row>
    <row r="49672" spans="8:8" x14ac:dyDescent="0.2">
      <c r="H49672" s="62" t="e">
        <f>VLOOKUP(C:C,[2]Ajus!A$3:B$222,2,TRUE)</f>
        <v>#N/A</v>
      </c>
    </row>
    <row r="49673" spans="8:8" x14ac:dyDescent="0.2">
      <c r="H49673" s="62" t="e">
        <f>VLOOKUP(C:C,[2]Ajus!A$3:B$222,2,TRUE)</f>
        <v>#N/A</v>
      </c>
    </row>
    <row r="49674" spans="8:8" x14ac:dyDescent="0.2">
      <c r="H49674" s="62" t="e">
        <f>VLOOKUP(C:C,[2]Ajus!A$3:B$222,2,TRUE)</f>
        <v>#N/A</v>
      </c>
    </row>
    <row r="49675" spans="8:8" x14ac:dyDescent="0.2">
      <c r="H49675" s="62" t="e">
        <f>VLOOKUP(C:C,[2]Ajus!A$3:B$222,2,TRUE)</f>
        <v>#N/A</v>
      </c>
    </row>
    <row r="49676" spans="8:8" x14ac:dyDescent="0.2">
      <c r="H49676" s="62" t="e">
        <f>VLOOKUP(C:C,[2]Ajus!A$3:B$222,2,TRUE)</f>
        <v>#N/A</v>
      </c>
    </row>
    <row r="49677" spans="8:8" x14ac:dyDescent="0.2">
      <c r="H49677" s="62" t="e">
        <f>VLOOKUP(C:C,[2]Ajus!A$3:B$222,2,TRUE)</f>
        <v>#N/A</v>
      </c>
    </row>
    <row r="49678" spans="8:8" x14ac:dyDescent="0.2">
      <c r="H49678" s="62" t="e">
        <f>VLOOKUP(C:C,[2]Ajus!A$3:B$222,2,TRUE)</f>
        <v>#N/A</v>
      </c>
    </row>
    <row r="49679" spans="8:8" x14ac:dyDescent="0.2">
      <c r="H49679" s="62" t="e">
        <f>VLOOKUP(C:C,[2]Ajus!A$3:B$222,2,TRUE)</f>
        <v>#N/A</v>
      </c>
    </row>
    <row r="49680" spans="8:8" x14ac:dyDescent="0.2">
      <c r="H49680" s="62" t="e">
        <f>VLOOKUP(C:C,[2]Ajus!A$3:B$222,2,TRUE)</f>
        <v>#N/A</v>
      </c>
    </row>
    <row r="49681" spans="8:8" x14ac:dyDescent="0.2">
      <c r="H49681" s="62" t="e">
        <f>VLOOKUP(C:C,[2]Ajus!A$3:B$222,2,TRUE)</f>
        <v>#N/A</v>
      </c>
    </row>
    <row r="49682" spans="8:8" x14ac:dyDescent="0.2">
      <c r="H49682" s="62" t="e">
        <f>VLOOKUP(C:C,[2]Ajus!A$3:B$222,2,TRUE)</f>
        <v>#N/A</v>
      </c>
    </row>
    <row r="49683" spans="8:8" x14ac:dyDescent="0.2">
      <c r="H49683" s="62" t="e">
        <f>VLOOKUP(C:C,[2]Ajus!A$3:B$222,2,TRUE)</f>
        <v>#N/A</v>
      </c>
    </row>
    <row r="49684" spans="8:8" x14ac:dyDescent="0.2">
      <c r="H49684" s="62" t="e">
        <f>VLOOKUP(C:C,[2]Ajus!A$3:B$222,2,TRUE)</f>
        <v>#N/A</v>
      </c>
    </row>
    <row r="49685" spans="8:8" x14ac:dyDescent="0.2">
      <c r="H49685" s="62" t="e">
        <f>VLOOKUP(C:C,[2]Ajus!A$3:B$222,2,TRUE)</f>
        <v>#N/A</v>
      </c>
    </row>
    <row r="49686" spans="8:8" x14ac:dyDescent="0.2">
      <c r="H49686" s="62" t="e">
        <f>VLOOKUP(C:C,[2]Ajus!A$3:B$222,2,TRUE)</f>
        <v>#N/A</v>
      </c>
    </row>
    <row r="49687" spans="8:8" x14ac:dyDescent="0.2">
      <c r="H49687" s="62" t="e">
        <f>VLOOKUP(C:C,[2]Ajus!A$3:B$222,2,TRUE)</f>
        <v>#N/A</v>
      </c>
    </row>
    <row r="49688" spans="8:8" x14ac:dyDescent="0.2">
      <c r="H49688" s="62" t="e">
        <f>VLOOKUP(C:C,[2]Ajus!A$3:B$222,2,TRUE)</f>
        <v>#N/A</v>
      </c>
    </row>
    <row r="49689" spans="8:8" x14ac:dyDescent="0.2">
      <c r="H49689" s="62" t="e">
        <f>VLOOKUP(C:C,[2]Ajus!A$3:B$222,2,TRUE)</f>
        <v>#N/A</v>
      </c>
    </row>
    <row r="49690" spans="8:8" x14ac:dyDescent="0.2">
      <c r="H49690" s="62" t="e">
        <f>VLOOKUP(C:C,[2]Ajus!A$3:B$222,2,TRUE)</f>
        <v>#N/A</v>
      </c>
    </row>
    <row r="49691" spans="8:8" x14ac:dyDescent="0.2">
      <c r="H49691" s="62" t="e">
        <f>VLOOKUP(C:C,[2]Ajus!A$3:B$222,2,TRUE)</f>
        <v>#N/A</v>
      </c>
    </row>
    <row r="49692" spans="8:8" x14ac:dyDescent="0.2">
      <c r="H49692" s="62" t="e">
        <f>VLOOKUP(C:C,[2]Ajus!A$3:B$222,2,TRUE)</f>
        <v>#N/A</v>
      </c>
    </row>
    <row r="49693" spans="8:8" x14ac:dyDescent="0.2">
      <c r="H49693" s="62" t="e">
        <f>VLOOKUP(C:C,[2]Ajus!A$3:B$222,2,TRUE)</f>
        <v>#N/A</v>
      </c>
    </row>
    <row r="49694" spans="8:8" x14ac:dyDescent="0.2">
      <c r="H49694" s="62" t="e">
        <f>VLOOKUP(C:C,[2]Ajus!A$3:B$222,2,TRUE)</f>
        <v>#N/A</v>
      </c>
    </row>
    <row r="49695" spans="8:8" x14ac:dyDescent="0.2">
      <c r="H49695" s="62" t="e">
        <f>VLOOKUP(C:C,[2]Ajus!A$3:B$222,2,TRUE)</f>
        <v>#N/A</v>
      </c>
    </row>
    <row r="49696" spans="8:8" x14ac:dyDescent="0.2">
      <c r="H49696" s="62" t="e">
        <f>VLOOKUP(C:C,[2]Ajus!A$3:B$222,2,TRUE)</f>
        <v>#N/A</v>
      </c>
    </row>
    <row r="49697" spans="8:8" x14ac:dyDescent="0.2">
      <c r="H49697" s="62" t="e">
        <f>VLOOKUP(C:C,[2]Ajus!A$3:B$222,2,TRUE)</f>
        <v>#N/A</v>
      </c>
    </row>
    <row r="49698" spans="8:8" x14ac:dyDescent="0.2">
      <c r="H49698" s="62" t="e">
        <f>VLOOKUP(C:C,[2]Ajus!A$3:B$222,2,TRUE)</f>
        <v>#N/A</v>
      </c>
    </row>
    <row r="49699" spans="8:8" x14ac:dyDescent="0.2">
      <c r="H49699" s="62" t="e">
        <f>VLOOKUP(C:C,[2]Ajus!A$3:B$222,2,TRUE)</f>
        <v>#N/A</v>
      </c>
    </row>
    <row r="49700" spans="8:8" x14ac:dyDescent="0.2">
      <c r="H49700" s="62" t="e">
        <f>VLOOKUP(C:C,[2]Ajus!A$3:B$222,2,TRUE)</f>
        <v>#N/A</v>
      </c>
    </row>
    <row r="49701" spans="8:8" x14ac:dyDescent="0.2">
      <c r="H49701" s="62" t="e">
        <f>VLOOKUP(C:C,[2]Ajus!A$3:B$222,2,TRUE)</f>
        <v>#N/A</v>
      </c>
    </row>
    <row r="49702" spans="8:8" x14ac:dyDescent="0.2">
      <c r="H49702" s="62" t="e">
        <f>VLOOKUP(C:C,[2]Ajus!A$3:B$222,2,TRUE)</f>
        <v>#N/A</v>
      </c>
    </row>
    <row r="49703" spans="8:8" x14ac:dyDescent="0.2">
      <c r="H49703" s="62" t="e">
        <f>VLOOKUP(C:C,[2]Ajus!A$3:B$222,2,TRUE)</f>
        <v>#N/A</v>
      </c>
    </row>
    <row r="49704" spans="8:8" x14ac:dyDescent="0.2">
      <c r="H49704" s="62" t="e">
        <f>VLOOKUP(C:C,[2]Ajus!A$3:B$222,2,TRUE)</f>
        <v>#N/A</v>
      </c>
    </row>
    <row r="49705" spans="8:8" x14ac:dyDescent="0.2">
      <c r="H49705" s="62" t="e">
        <f>VLOOKUP(C:C,[2]Ajus!A$3:B$222,2,TRUE)</f>
        <v>#N/A</v>
      </c>
    </row>
    <row r="49706" spans="8:8" x14ac:dyDescent="0.2">
      <c r="H49706" s="62" t="e">
        <f>VLOOKUP(C:C,[2]Ajus!A$3:B$222,2,TRUE)</f>
        <v>#N/A</v>
      </c>
    </row>
    <row r="49707" spans="8:8" x14ac:dyDescent="0.2">
      <c r="H49707" s="62" t="e">
        <f>VLOOKUP(C:C,[2]Ajus!A$3:B$222,2,TRUE)</f>
        <v>#N/A</v>
      </c>
    </row>
    <row r="49708" spans="8:8" x14ac:dyDescent="0.2">
      <c r="H49708" s="62" t="e">
        <f>VLOOKUP(C:C,[2]Ajus!A$3:B$222,2,TRUE)</f>
        <v>#N/A</v>
      </c>
    </row>
    <row r="49709" spans="8:8" x14ac:dyDescent="0.2">
      <c r="H49709" s="62" t="e">
        <f>VLOOKUP(C:C,[2]Ajus!A$3:B$222,2,TRUE)</f>
        <v>#N/A</v>
      </c>
    </row>
    <row r="49710" spans="8:8" x14ac:dyDescent="0.2">
      <c r="H49710" s="62" t="e">
        <f>VLOOKUP(C:C,[2]Ajus!A$3:B$222,2,TRUE)</f>
        <v>#N/A</v>
      </c>
    </row>
    <row r="49711" spans="8:8" x14ac:dyDescent="0.2">
      <c r="H49711" s="62" t="e">
        <f>VLOOKUP(C:C,[2]Ajus!A$3:B$222,2,TRUE)</f>
        <v>#N/A</v>
      </c>
    </row>
    <row r="49712" spans="8:8" x14ac:dyDescent="0.2">
      <c r="H49712" s="62" t="e">
        <f>VLOOKUP(C:C,[2]Ajus!A$3:B$222,2,TRUE)</f>
        <v>#N/A</v>
      </c>
    </row>
    <row r="49713" spans="8:8" x14ac:dyDescent="0.2">
      <c r="H49713" s="62" t="e">
        <f>VLOOKUP(C:C,[2]Ajus!A$3:B$222,2,TRUE)</f>
        <v>#N/A</v>
      </c>
    </row>
    <row r="49714" spans="8:8" x14ac:dyDescent="0.2">
      <c r="H49714" s="62" t="e">
        <f>VLOOKUP(C:C,[2]Ajus!A$3:B$222,2,TRUE)</f>
        <v>#N/A</v>
      </c>
    </row>
    <row r="49715" spans="8:8" x14ac:dyDescent="0.2">
      <c r="H49715" s="62" t="e">
        <f>VLOOKUP(C:C,[2]Ajus!A$3:B$222,2,TRUE)</f>
        <v>#N/A</v>
      </c>
    </row>
    <row r="49716" spans="8:8" x14ac:dyDescent="0.2">
      <c r="H49716" s="62" t="e">
        <f>VLOOKUP(C:C,[2]Ajus!A$3:B$222,2,TRUE)</f>
        <v>#N/A</v>
      </c>
    </row>
    <row r="49717" spans="8:8" x14ac:dyDescent="0.2">
      <c r="H49717" s="62" t="e">
        <f>VLOOKUP(C:C,[2]Ajus!A$3:B$222,2,TRUE)</f>
        <v>#N/A</v>
      </c>
    </row>
    <row r="49718" spans="8:8" x14ac:dyDescent="0.2">
      <c r="H49718" s="62" t="e">
        <f>VLOOKUP(C:C,[2]Ajus!A$3:B$222,2,TRUE)</f>
        <v>#N/A</v>
      </c>
    </row>
    <row r="49719" spans="8:8" x14ac:dyDescent="0.2">
      <c r="H49719" s="62" t="e">
        <f>VLOOKUP(C:C,[2]Ajus!A$3:B$222,2,TRUE)</f>
        <v>#N/A</v>
      </c>
    </row>
    <row r="49720" spans="8:8" x14ac:dyDescent="0.2">
      <c r="H49720" s="62" t="e">
        <f>VLOOKUP(C:C,[2]Ajus!A$3:B$222,2,TRUE)</f>
        <v>#N/A</v>
      </c>
    </row>
    <row r="49721" spans="8:8" x14ac:dyDescent="0.2">
      <c r="H49721" s="62" t="e">
        <f>VLOOKUP(C:C,[2]Ajus!A$3:B$222,2,TRUE)</f>
        <v>#N/A</v>
      </c>
    </row>
    <row r="49722" spans="8:8" x14ac:dyDescent="0.2">
      <c r="H49722" s="62" t="e">
        <f>VLOOKUP(C:C,[2]Ajus!A$3:B$222,2,TRUE)</f>
        <v>#N/A</v>
      </c>
    </row>
    <row r="49723" spans="8:8" x14ac:dyDescent="0.2">
      <c r="H49723" s="62" t="e">
        <f>VLOOKUP(C:C,[2]Ajus!A$3:B$222,2,TRUE)</f>
        <v>#N/A</v>
      </c>
    </row>
    <row r="49724" spans="8:8" x14ac:dyDescent="0.2">
      <c r="H49724" s="62" t="e">
        <f>VLOOKUP(C:C,[2]Ajus!A$3:B$222,2,TRUE)</f>
        <v>#N/A</v>
      </c>
    </row>
    <row r="49725" spans="8:8" x14ac:dyDescent="0.2">
      <c r="H49725" s="62" t="e">
        <f>VLOOKUP(C:C,[2]Ajus!A$3:B$222,2,TRUE)</f>
        <v>#N/A</v>
      </c>
    </row>
    <row r="49726" spans="8:8" x14ac:dyDescent="0.2">
      <c r="H49726" s="62" t="e">
        <f>VLOOKUP(C:C,[2]Ajus!A$3:B$222,2,TRUE)</f>
        <v>#N/A</v>
      </c>
    </row>
    <row r="49727" spans="8:8" x14ac:dyDescent="0.2">
      <c r="H49727" s="62" t="e">
        <f>VLOOKUP(C:C,[2]Ajus!A$3:B$222,2,TRUE)</f>
        <v>#N/A</v>
      </c>
    </row>
    <row r="49728" spans="8:8" x14ac:dyDescent="0.2">
      <c r="H49728" s="62" t="e">
        <f>VLOOKUP(C:C,[2]Ajus!A$3:B$222,2,TRUE)</f>
        <v>#N/A</v>
      </c>
    </row>
    <row r="49729" spans="8:8" x14ac:dyDescent="0.2">
      <c r="H49729" s="62" t="e">
        <f>VLOOKUP(C:C,[2]Ajus!A$3:B$222,2,TRUE)</f>
        <v>#N/A</v>
      </c>
    </row>
    <row r="49730" spans="8:8" x14ac:dyDescent="0.2">
      <c r="H49730" s="62" t="e">
        <f>VLOOKUP(C:C,[2]Ajus!A$3:B$222,2,TRUE)</f>
        <v>#N/A</v>
      </c>
    </row>
    <row r="49731" spans="8:8" x14ac:dyDescent="0.2">
      <c r="H49731" s="62" t="e">
        <f>VLOOKUP(C:C,[2]Ajus!A$3:B$222,2,TRUE)</f>
        <v>#N/A</v>
      </c>
    </row>
    <row r="49732" spans="8:8" x14ac:dyDescent="0.2">
      <c r="H49732" s="62" t="e">
        <f>VLOOKUP(C:C,[2]Ajus!A$3:B$222,2,TRUE)</f>
        <v>#N/A</v>
      </c>
    </row>
    <row r="49733" spans="8:8" x14ac:dyDescent="0.2">
      <c r="H49733" s="62" t="e">
        <f>VLOOKUP(C:C,[2]Ajus!A$3:B$222,2,TRUE)</f>
        <v>#N/A</v>
      </c>
    </row>
    <row r="49734" spans="8:8" x14ac:dyDescent="0.2">
      <c r="H49734" s="62" t="e">
        <f>VLOOKUP(C:C,[2]Ajus!A$3:B$222,2,TRUE)</f>
        <v>#N/A</v>
      </c>
    </row>
    <row r="49735" spans="8:8" x14ac:dyDescent="0.2">
      <c r="H49735" s="62" t="e">
        <f>VLOOKUP(C:C,[2]Ajus!A$3:B$222,2,TRUE)</f>
        <v>#N/A</v>
      </c>
    </row>
    <row r="49736" spans="8:8" x14ac:dyDescent="0.2">
      <c r="H49736" s="62" t="e">
        <f>VLOOKUP(C:C,[2]Ajus!A$3:B$222,2,TRUE)</f>
        <v>#N/A</v>
      </c>
    </row>
    <row r="49737" spans="8:8" x14ac:dyDescent="0.2">
      <c r="H49737" s="62" t="e">
        <f>VLOOKUP(C:C,[2]Ajus!A$3:B$222,2,TRUE)</f>
        <v>#N/A</v>
      </c>
    </row>
    <row r="49738" spans="8:8" x14ac:dyDescent="0.2">
      <c r="H49738" s="62" t="e">
        <f>VLOOKUP(C:C,[2]Ajus!A$3:B$222,2,TRUE)</f>
        <v>#N/A</v>
      </c>
    </row>
    <row r="49739" spans="8:8" x14ac:dyDescent="0.2">
      <c r="H49739" s="62" t="e">
        <f>VLOOKUP(C:C,[2]Ajus!A$3:B$222,2,TRUE)</f>
        <v>#N/A</v>
      </c>
    </row>
    <row r="49740" spans="8:8" x14ac:dyDescent="0.2">
      <c r="H49740" s="62" t="e">
        <f>VLOOKUP(C:C,[2]Ajus!A$3:B$222,2,TRUE)</f>
        <v>#N/A</v>
      </c>
    </row>
    <row r="49741" spans="8:8" x14ac:dyDescent="0.2">
      <c r="H49741" s="62" t="e">
        <f>VLOOKUP(C:C,[2]Ajus!A$3:B$222,2,TRUE)</f>
        <v>#N/A</v>
      </c>
    </row>
    <row r="49742" spans="8:8" x14ac:dyDescent="0.2">
      <c r="H49742" s="62" t="e">
        <f>VLOOKUP(C:C,[2]Ajus!A$3:B$222,2,TRUE)</f>
        <v>#N/A</v>
      </c>
    </row>
    <row r="49743" spans="8:8" x14ac:dyDescent="0.2">
      <c r="H49743" s="62" t="e">
        <f>VLOOKUP(C:C,[2]Ajus!A$3:B$222,2,TRUE)</f>
        <v>#N/A</v>
      </c>
    </row>
    <row r="49744" spans="8:8" x14ac:dyDescent="0.2">
      <c r="H49744" s="62" t="e">
        <f>VLOOKUP(C:C,[2]Ajus!A$3:B$222,2,TRUE)</f>
        <v>#N/A</v>
      </c>
    </row>
    <row r="49745" spans="8:8" x14ac:dyDescent="0.2">
      <c r="H49745" s="62" t="e">
        <f>VLOOKUP(C:C,[2]Ajus!A$3:B$222,2,TRUE)</f>
        <v>#N/A</v>
      </c>
    </row>
    <row r="49746" spans="8:8" x14ac:dyDescent="0.2">
      <c r="H49746" s="62" t="e">
        <f>VLOOKUP(C:C,[2]Ajus!A$3:B$222,2,TRUE)</f>
        <v>#N/A</v>
      </c>
    </row>
    <row r="49747" spans="8:8" x14ac:dyDescent="0.2">
      <c r="H49747" s="62" t="e">
        <f>VLOOKUP(C:C,[2]Ajus!A$3:B$222,2,TRUE)</f>
        <v>#N/A</v>
      </c>
    </row>
    <row r="49748" spans="8:8" x14ac:dyDescent="0.2">
      <c r="H49748" s="62" t="e">
        <f>VLOOKUP(C:C,[2]Ajus!A$3:B$222,2,TRUE)</f>
        <v>#N/A</v>
      </c>
    </row>
    <row r="49749" spans="8:8" x14ac:dyDescent="0.2">
      <c r="H49749" s="62" t="e">
        <f>VLOOKUP(C:C,[2]Ajus!A$3:B$222,2,TRUE)</f>
        <v>#N/A</v>
      </c>
    </row>
    <row r="49750" spans="8:8" x14ac:dyDescent="0.2">
      <c r="H49750" s="62" t="e">
        <f>VLOOKUP(C:C,[2]Ajus!A$3:B$222,2,TRUE)</f>
        <v>#N/A</v>
      </c>
    </row>
    <row r="49751" spans="8:8" x14ac:dyDescent="0.2">
      <c r="H49751" s="62" t="e">
        <f>VLOOKUP(C:C,[2]Ajus!A$3:B$222,2,TRUE)</f>
        <v>#N/A</v>
      </c>
    </row>
    <row r="49752" spans="8:8" x14ac:dyDescent="0.2">
      <c r="H49752" s="62" t="e">
        <f>VLOOKUP(C:C,[2]Ajus!A$3:B$222,2,TRUE)</f>
        <v>#N/A</v>
      </c>
    </row>
    <row r="49753" spans="8:8" x14ac:dyDescent="0.2">
      <c r="H49753" s="62" t="e">
        <f>VLOOKUP(C:C,[2]Ajus!A$3:B$222,2,TRUE)</f>
        <v>#N/A</v>
      </c>
    </row>
    <row r="49754" spans="8:8" x14ac:dyDescent="0.2">
      <c r="H49754" s="62" t="e">
        <f>VLOOKUP(C:C,[2]Ajus!A$3:B$222,2,TRUE)</f>
        <v>#N/A</v>
      </c>
    </row>
    <row r="49755" spans="8:8" x14ac:dyDescent="0.2">
      <c r="H49755" s="62" t="e">
        <f>VLOOKUP(C:C,[2]Ajus!A$3:B$222,2,TRUE)</f>
        <v>#N/A</v>
      </c>
    </row>
    <row r="49756" spans="8:8" x14ac:dyDescent="0.2">
      <c r="H49756" s="62" t="e">
        <f>VLOOKUP(C:C,[2]Ajus!A$3:B$222,2,TRUE)</f>
        <v>#N/A</v>
      </c>
    </row>
    <row r="49757" spans="8:8" x14ac:dyDescent="0.2">
      <c r="H49757" s="62" t="e">
        <f>VLOOKUP(C:C,[2]Ajus!A$3:B$222,2,TRUE)</f>
        <v>#N/A</v>
      </c>
    </row>
    <row r="49758" spans="8:8" x14ac:dyDescent="0.2">
      <c r="H49758" s="62" t="e">
        <f>VLOOKUP(C:C,[2]Ajus!A$3:B$222,2,TRUE)</f>
        <v>#N/A</v>
      </c>
    </row>
    <row r="49759" spans="8:8" x14ac:dyDescent="0.2">
      <c r="H49759" s="62" t="e">
        <f>VLOOKUP(C:C,[2]Ajus!A$3:B$222,2,TRUE)</f>
        <v>#N/A</v>
      </c>
    </row>
    <row r="49760" spans="8:8" x14ac:dyDescent="0.2">
      <c r="H49760" s="62" t="e">
        <f>VLOOKUP(C:C,[2]Ajus!A$3:B$222,2,TRUE)</f>
        <v>#N/A</v>
      </c>
    </row>
    <row r="49761" spans="8:8" x14ac:dyDescent="0.2">
      <c r="H49761" s="62" t="e">
        <f>VLOOKUP(C:C,[2]Ajus!A$3:B$222,2,TRUE)</f>
        <v>#N/A</v>
      </c>
    </row>
    <row r="49762" spans="8:8" x14ac:dyDescent="0.2">
      <c r="H49762" s="62" t="e">
        <f>VLOOKUP(C:C,[2]Ajus!A$3:B$222,2,TRUE)</f>
        <v>#N/A</v>
      </c>
    </row>
    <row r="49763" spans="8:8" x14ac:dyDescent="0.2">
      <c r="H49763" s="62" t="e">
        <f>VLOOKUP(C:C,[2]Ajus!A$3:B$222,2,TRUE)</f>
        <v>#N/A</v>
      </c>
    </row>
    <row r="49764" spans="8:8" x14ac:dyDescent="0.2">
      <c r="H49764" s="62" t="e">
        <f>VLOOKUP(C:C,[2]Ajus!A$3:B$222,2,TRUE)</f>
        <v>#N/A</v>
      </c>
    </row>
    <row r="49765" spans="8:8" x14ac:dyDescent="0.2">
      <c r="H49765" s="62" t="e">
        <f>VLOOKUP(C:C,[2]Ajus!A$3:B$222,2,TRUE)</f>
        <v>#N/A</v>
      </c>
    </row>
    <row r="49766" spans="8:8" x14ac:dyDescent="0.2">
      <c r="H49766" s="62" t="e">
        <f>VLOOKUP(C:C,[2]Ajus!A$3:B$222,2,TRUE)</f>
        <v>#N/A</v>
      </c>
    </row>
    <row r="49767" spans="8:8" x14ac:dyDescent="0.2">
      <c r="H49767" s="62" t="e">
        <f>VLOOKUP(C:C,[2]Ajus!A$3:B$222,2,TRUE)</f>
        <v>#N/A</v>
      </c>
    </row>
    <row r="49768" spans="8:8" x14ac:dyDescent="0.2">
      <c r="H49768" s="62" t="e">
        <f>VLOOKUP(C:C,[2]Ajus!A$3:B$222,2,TRUE)</f>
        <v>#N/A</v>
      </c>
    </row>
    <row r="49769" spans="8:8" x14ac:dyDescent="0.2">
      <c r="H49769" s="62" t="e">
        <f>VLOOKUP(C:C,[2]Ajus!A$3:B$222,2,TRUE)</f>
        <v>#N/A</v>
      </c>
    </row>
    <row r="49770" spans="8:8" x14ac:dyDescent="0.2">
      <c r="H49770" s="62" t="e">
        <f>VLOOKUP(C:C,[2]Ajus!A$3:B$222,2,TRUE)</f>
        <v>#N/A</v>
      </c>
    </row>
    <row r="49771" spans="8:8" x14ac:dyDescent="0.2">
      <c r="H49771" s="62" t="e">
        <f>VLOOKUP(C:C,[2]Ajus!A$3:B$222,2,TRUE)</f>
        <v>#N/A</v>
      </c>
    </row>
    <row r="49772" spans="8:8" x14ac:dyDescent="0.2">
      <c r="H49772" s="62" t="e">
        <f>VLOOKUP(C:C,[2]Ajus!A$3:B$222,2,TRUE)</f>
        <v>#N/A</v>
      </c>
    </row>
    <row r="49773" spans="8:8" x14ac:dyDescent="0.2">
      <c r="H49773" s="62" t="e">
        <f>VLOOKUP(C:C,[2]Ajus!A$3:B$222,2,TRUE)</f>
        <v>#N/A</v>
      </c>
    </row>
    <row r="49774" spans="8:8" x14ac:dyDescent="0.2">
      <c r="H49774" s="62" t="e">
        <f>VLOOKUP(C:C,[2]Ajus!A$3:B$222,2,TRUE)</f>
        <v>#N/A</v>
      </c>
    </row>
    <row r="49775" spans="8:8" x14ac:dyDescent="0.2">
      <c r="H49775" s="62" t="e">
        <f>VLOOKUP(C:C,[2]Ajus!A$3:B$222,2,TRUE)</f>
        <v>#N/A</v>
      </c>
    </row>
    <row r="49776" spans="8:8" x14ac:dyDescent="0.2">
      <c r="H49776" s="62" t="e">
        <f>VLOOKUP(C:C,[2]Ajus!A$3:B$222,2,TRUE)</f>
        <v>#N/A</v>
      </c>
    </row>
    <row r="49777" spans="8:8" x14ac:dyDescent="0.2">
      <c r="H49777" s="62" t="e">
        <f>VLOOKUP(C:C,[2]Ajus!A$3:B$222,2,TRUE)</f>
        <v>#N/A</v>
      </c>
    </row>
    <row r="49778" spans="8:8" x14ac:dyDescent="0.2">
      <c r="H49778" s="62" t="e">
        <f>VLOOKUP(C:C,[2]Ajus!A$3:B$222,2,TRUE)</f>
        <v>#N/A</v>
      </c>
    </row>
    <row r="49779" spans="8:8" x14ac:dyDescent="0.2">
      <c r="H49779" s="62" t="e">
        <f>VLOOKUP(C:C,[2]Ajus!A$3:B$222,2,TRUE)</f>
        <v>#N/A</v>
      </c>
    </row>
    <row r="49780" spans="8:8" x14ac:dyDescent="0.2">
      <c r="H49780" s="62" t="e">
        <f>VLOOKUP(C:C,[2]Ajus!A$3:B$222,2,TRUE)</f>
        <v>#N/A</v>
      </c>
    </row>
    <row r="49781" spans="8:8" x14ac:dyDescent="0.2">
      <c r="H49781" s="62" t="e">
        <f>VLOOKUP(C:C,[2]Ajus!A$3:B$222,2,TRUE)</f>
        <v>#N/A</v>
      </c>
    </row>
    <row r="49782" spans="8:8" x14ac:dyDescent="0.2">
      <c r="H49782" s="62" t="e">
        <f>VLOOKUP(C:C,[2]Ajus!A$3:B$222,2,TRUE)</f>
        <v>#N/A</v>
      </c>
    </row>
    <row r="49783" spans="8:8" x14ac:dyDescent="0.2">
      <c r="H49783" s="62" t="e">
        <f>VLOOKUP(C:C,[2]Ajus!A$3:B$222,2,TRUE)</f>
        <v>#N/A</v>
      </c>
    </row>
    <row r="49784" spans="8:8" x14ac:dyDescent="0.2">
      <c r="H49784" s="62" t="e">
        <f>VLOOKUP(C:C,[2]Ajus!A$3:B$222,2,TRUE)</f>
        <v>#N/A</v>
      </c>
    </row>
    <row r="49785" spans="8:8" x14ac:dyDescent="0.2">
      <c r="H49785" s="62" t="e">
        <f>VLOOKUP(C:C,[2]Ajus!A$3:B$222,2,TRUE)</f>
        <v>#N/A</v>
      </c>
    </row>
    <row r="49786" spans="8:8" x14ac:dyDescent="0.2">
      <c r="H49786" s="62" t="e">
        <f>VLOOKUP(C:C,[2]Ajus!A$3:B$222,2,TRUE)</f>
        <v>#N/A</v>
      </c>
    </row>
    <row r="49787" spans="8:8" x14ac:dyDescent="0.2">
      <c r="H49787" s="62" t="e">
        <f>VLOOKUP(C:C,[2]Ajus!A$3:B$222,2,TRUE)</f>
        <v>#N/A</v>
      </c>
    </row>
    <row r="49788" spans="8:8" x14ac:dyDescent="0.2">
      <c r="H49788" s="62" t="e">
        <f>VLOOKUP(C:C,[2]Ajus!A$3:B$222,2,TRUE)</f>
        <v>#N/A</v>
      </c>
    </row>
    <row r="49789" spans="8:8" x14ac:dyDescent="0.2">
      <c r="H49789" s="62" t="e">
        <f>VLOOKUP(C:C,[2]Ajus!A$3:B$222,2,TRUE)</f>
        <v>#N/A</v>
      </c>
    </row>
    <row r="49790" spans="8:8" x14ac:dyDescent="0.2">
      <c r="H49790" s="62" t="e">
        <f>VLOOKUP(C:C,[2]Ajus!A$3:B$222,2,TRUE)</f>
        <v>#N/A</v>
      </c>
    </row>
    <row r="49791" spans="8:8" x14ac:dyDescent="0.2">
      <c r="H49791" s="62" t="e">
        <f>VLOOKUP(C:C,[2]Ajus!A$3:B$222,2,TRUE)</f>
        <v>#N/A</v>
      </c>
    </row>
    <row r="49792" spans="8:8" x14ac:dyDescent="0.2">
      <c r="H49792" s="62" t="e">
        <f>VLOOKUP(C:C,[2]Ajus!A$3:B$222,2,TRUE)</f>
        <v>#N/A</v>
      </c>
    </row>
    <row r="49793" spans="8:8" x14ac:dyDescent="0.2">
      <c r="H49793" s="62" t="e">
        <f>VLOOKUP(C:C,[2]Ajus!A$3:B$222,2,TRUE)</f>
        <v>#N/A</v>
      </c>
    </row>
    <row r="49794" spans="8:8" x14ac:dyDescent="0.2">
      <c r="H49794" s="62" t="e">
        <f>VLOOKUP(C:C,[2]Ajus!A$3:B$222,2,TRUE)</f>
        <v>#N/A</v>
      </c>
    </row>
    <row r="49795" spans="8:8" x14ac:dyDescent="0.2">
      <c r="H49795" s="62" t="e">
        <f>VLOOKUP(C:C,[2]Ajus!A$3:B$222,2,TRUE)</f>
        <v>#N/A</v>
      </c>
    </row>
    <row r="49796" spans="8:8" x14ac:dyDescent="0.2">
      <c r="H49796" s="62" t="e">
        <f>VLOOKUP(C:C,[2]Ajus!A$3:B$222,2,TRUE)</f>
        <v>#N/A</v>
      </c>
    </row>
    <row r="49797" spans="8:8" x14ac:dyDescent="0.2">
      <c r="H49797" s="62" t="e">
        <f>VLOOKUP(C:C,[2]Ajus!A$3:B$222,2,TRUE)</f>
        <v>#N/A</v>
      </c>
    </row>
    <row r="49798" spans="8:8" x14ac:dyDescent="0.2">
      <c r="H49798" s="62" t="e">
        <f>VLOOKUP(C:C,[2]Ajus!A$3:B$222,2,TRUE)</f>
        <v>#N/A</v>
      </c>
    </row>
    <row r="49799" spans="8:8" x14ac:dyDescent="0.2">
      <c r="H49799" s="62" t="e">
        <f>VLOOKUP(C:C,[2]Ajus!A$3:B$222,2,TRUE)</f>
        <v>#N/A</v>
      </c>
    </row>
    <row r="49800" spans="8:8" x14ac:dyDescent="0.2">
      <c r="H49800" s="62" t="e">
        <f>VLOOKUP(C:C,[2]Ajus!A$3:B$222,2,TRUE)</f>
        <v>#N/A</v>
      </c>
    </row>
    <row r="49801" spans="8:8" x14ac:dyDescent="0.2">
      <c r="H49801" s="62" t="e">
        <f>VLOOKUP(C:C,[2]Ajus!A$3:B$222,2,TRUE)</f>
        <v>#N/A</v>
      </c>
    </row>
    <row r="49802" spans="8:8" x14ac:dyDescent="0.2">
      <c r="H49802" s="62" t="e">
        <f>VLOOKUP(C:C,[2]Ajus!A$3:B$222,2,TRUE)</f>
        <v>#N/A</v>
      </c>
    </row>
    <row r="49803" spans="8:8" x14ac:dyDescent="0.2">
      <c r="H49803" s="62" t="e">
        <f>VLOOKUP(C:C,[2]Ajus!A$3:B$222,2,TRUE)</f>
        <v>#N/A</v>
      </c>
    </row>
    <row r="49804" spans="8:8" x14ac:dyDescent="0.2">
      <c r="H49804" s="62" t="e">
        <f>VLOOKUP(C:C,[2]Ajus!A$3:B$222,2,TRUE)</f>
        <v>#N/A</v>
      </c>
    </row>
    <row r="49805" spans="8:8" x14ac:dyDescent="0.2">
      <c r="H49805" s="62" t="e">
        <f>VLOOKUP(C:C,[2]Ajus!A$3:B$222,2,TRUE)</f>
        <v>#N/A</v>
      </c>
    </row>
    <row r="49806" spans="8:8" x14ac:dyDescent="0.2">
      <c r="H49806" s="62" t="e">
        <f>VLOOKUP(C:C,[2]Ajus!A$3:B$222,2,TRUE)</f>
        <v>#N/A</v>
      </c>
    </row>
    <row r="49807" spans="8:8" x14ac:dyDescent="0.2">
      <c r="H49807" s="62" t="e">
        <f>VLOOKUP(C:C,[2]Ajus!A$3:B$222,2,TRUE)</f>
        <v>#N/A</v>
      </c>
    </row>
    <row r="49808" spans="8:8" x14ac:dyDescent="0.2">
      <c r="H49808" s="62" t="e">
        <f>VLOOKUP(C:C,[2]Ajus!A$3:B$222,2,TRUE)</f>
        <v>#N/A</v>
      </c>
    </row>
    <row r="49809" spans="8:8" x14ac:dyDescent="0.2">
      <c r="H49809" s="62" t="e">
        <f>VLOOKUP(C:C,[2]Ajus!A$3:B$222,2,TRUE)</f>
        <v>#N/A</v>
      </c>
    </row>
    <row r="49810" spans="8:8" x14ac:dyDescent="0.2">
      <c r="H49810" s="62" t="e">
        <f>VLOOKUP(C:C,[2]Ajus!A$3:B$222,2,TRUE)</f>
        <v>#N/A</v>
      </c>
    </row>
    <row r="49811" spans="8:8" x14ac:dyDescent="0.2">
      <c r="H49811" s="62" t="e">
        <f>VLOOKUP(C:C,[2]Ajus!A$3:B$222,2,TRUE)</f>
        <v>#N/A</v>
      </c>
    </row>
    <row r="49812" spans="8:8" x14ac:dyDescent="0.2">
      <c r="H49812" s="62" t="e">
        <f>VLOOKUP(C:C,[2]Ajus!A$3:B$222,2,TRUE)</f>
        <v>#N/A</v>
      </c>
    </row>
    <row r="49813" spans="8:8" x14ac:dyDescent="0.2">
      <c r="H49813" s="62" t="e">
        <f>VLOOKUP(C:C,[2]Ajus!A$3:B$222,2,TRUE)</f>
        <v>#N/A</v>
      </c>
    </row>
    <row r="49814" spans="8:8" x14ac:dyDescent="0.2">
      <c r="H49814" s="62" t="e">
        <f>VLOOKUP(C:C,[2]Ajus!A$3:B$222,2,TRUE)</f>
        <v>#N/A</v>
      </c>
    </row>
    <row r="49815" spans="8:8" x14ac:dyDescent="0.2">
      <c r="H49815" s="62" t="e">
        <f>VLOOKUP(C:C,[2]Ajus!A$3:B$222,2,TRUE)</f>
        <v>#N/A</v>
      </c>
    </row>
    <row r="49816" spans="8:8" x14ac:dyDescent="0.2">
      <c r="H49816" s="62" t="e">
        <f>VLOOKUP(C:C,[2]Ajus!A$3:B$222,2,TRUE)</f>
        <v>#N/A</v>
      </c>
    </row>
    <row r="49817" spans="8:8" x14ac:dyDescent="0.2">
      <c r="H49817" s="62" t="e">
        <f>VLOOKUP(C:C,[2]Ajus!A$3:B$222,2,TRUE)</f>
        <v>#N/A</v>
      </c>
    </row>
    <row r="49818" spans="8:8" x14ac:dyDescent="0.2">
      <c r="H49818" s="62" t="e">
        <f>VLOOKUP(C:C,[2]Ajus!A$3:B$222,2,TRUE)</f>
        <v>#N/A</v>
      </c>
    </row>
    <row r="49819" spans="8:8" x14ac:dyDescent="0.2">
      <c r="H49819" s="62" t="e">
        <f>VLOOKUP(C:C,[2]Ajus!A$3:B$222,2,TRUE)</f>
        <v>#N/A</v>
      </c>
    </row>
    <row r="49820" spans="8:8" x14ac:dyDescent="0.2">
      <c r="H49820" s="62" t="e">
        <f>VLOOKUP(C:C,[2]Ajus!A$3:B$222,2,TRUE)</f>
        <v>#N/A</v>
      </c>
    </row>
    <row r="49821" spans="8:8" x14ac:dyDescent="0.2">
      <c r="H49821" s="62" t="e">
        <f>VLOOKUP(C:C,[2]Ajus!A$3:B$222,2,TRUE)</f>
        <v>#N/A</v>
      </c>
    </row>
    <row r="49822" spans="8:8" x14ac:dyDescent="0.2">
      <c r="H49822" s="62" t="e">
        <f>VLOOKUP(C:C,[2]Ajus!A$3:B$222,2,TRUE)</f>
        <v>#N/A</v>
      </c>
    </row>
    <row r="49823" spans="8:8" x14ac:dyDescent="0.2">
      <c r="H49823" s="62" t="e">
        <f>VLOOKUP(C:C,[2]Ajus!A$3:B$222,2,TRUE)</f>
        <v>#N/A</v>
      </c>
    </row>
    <row r="49824" spans="8:8" x14ac:dyDescent="0.2">
      <c r="H49824" s="62" t="e">
        <f>VLOOKUP(C:C,[2]Ajus!A$3:B$222,2,TRUE)</f>
        <v>#N/A</v>
      </c>
    </row>
    <row r="49825" spans="8:8" x14ac:dyDescent="0.2">
      <c r="H49825" s="62" t="e">
        <f>VLOOKUP(C:C,[2]Ajus!A$3:B$222,2,TRUE)</f>
        <v>#N/A</v>
      </c>
    </row>
    <row r="49826" spans="8:8" x14ac:dyDescent="0.2">
      <c r="H49826" s="62" t="e">
        <f>VLOOKUP(C:C,[2]Ajus!A$3:B$222,2,TRUE)</f>
        <v>#N/A</v>
      </c>
    </row>
    <row r="49827" spans="8:8" x14ac:dyDescent="0.2">
      <c r="H49827" s="62" t="e">
        <f>VLOOKUP(C:C,[2]Ajus!A$3:B$222,2,TRUE)</f>
        <v>#N/A</v>
      </c>
    </row>
    <row r="49828" spans="8:8" x14ac:dyDescent="0.2">
      <c r="H49828" s="62" t="e">
        <f>VLOOKUP(C:C,[2]Ajus!A$3:B$222,2,TRUE)</f>
        <v>#N/A</v>
      </c>
    </row>
    <row r="49829" spans="8:8" x14ac:dyDescent="0.2">
      <c r="H49829" s="62" t="e">
        <f>VLOOKUP(C:C,[2]Ajus!A$3:B$222,2,TRUE)</f>
        <v>#N/A</v>
      </c>
    </row>
    <row r="49830" spans="8:8" x14ac:dyDescent="0.2">
      <c r="H49830" s="62" t="e">
        <f>VLOOKUP(C:C,[2]Ajus!A$3:B$222,2,TRUE)</f>
        <v>#N/A</v>
      </c>
    </row>
    <row r="49831" spans="8:8" x14ac:dyDescent="0.2">
      <c r="H49831" s="62" t="e">
        <f>VLOOKUP(C:C,[2]Ajus!A$3:B$222,2,TRUE)</f>
        <v>#N/A</v>
      </c>
    </row>
    <row r="49832" spans="8:8" x14ac:dyDescent="0.2">
      <c r="H49832" s="62" t="e">
        <f>VLOOKUP(C:C,[2]Ajus!A$3:B$222,2,TRUE)</f>
        <v>#N/A</v>
      </c>
    </row>
    <row r="49833" spans="8:8" x14ac:dyDescent="0.2">
      <c r="H49833" s="62" t="e">
        <f>VLOOKUP(C:C,[2]Ajus!A$3:B$222,2,TRUE)</f>
        <v>#N/A</v>
      </c>
    </row>
    <row r="49834" spans="8:8" x14ac:dyDescent="0.2">
      <c r="H49834" s="62" t="e">
        <f>VLOOKUP(C:C,[2]Ajus!A$3:B$222,2,TRUE)</f>
        <v>#N/A</v>
      </c>
    </row>
    <row r="49835" spans="8:8" x14ac:dyDescent="0.2">
      <c r="H49835" s="62" t="e">
        <f>VLOOKUP(C:C,[2]Ajus!A$3:B$222,2,TRUE)</f>
        <v>#N/A</v>
      </c>
    </row>
    <row r="49836" spans="8:8" x14ac:dyDescent="0.2">
      <c r="H49836" s="62" t="e">
        <f>VLOOKUP(C:C,[2]Ajus!A$3:B$222,2,TRUE)</f>
        <v>#N/A</v>
      </c>
    </row>
    <row r="49837" spans="8:8" x14ac:dyDescent="0.2">
      <c r="H49837" s="62" t="e">
        <f>VLOOKUP(C:C,[2]Ajus!A$3:B$222,2,TRUE)</f>
        <v>#N/A</v>
      </c>
    </row>
    <row r="49838" spans="8:8" x14ac:dyDescent="0.2">
      <c r="H49838" s="62" t="e">
        <f>VLOOKUP(C:C,[2]Ajus!A$3:B$222,2,TRUE)</f>
        <v>#N/A</v>
      </c>
    </row>
    <row r="49839" spans="8:8" x14ac:dyDescent="0.2">
      <c r="H49839" s="62" t="e">
        <f>VLOOKUP(C:C,[2]Ajus!A$3:B$222,2,TRUE)</f>
        <v>#N/A</v>
      </c>
    </row>
    <row r="49840" spans="8:8" x14ac:dyDescent="0.2">
      <c r="H49840" s="62" t="e">
        <f>VLOOKUP(C:C,[2]Ajus!A$3:B$222,2,TRUE)</f>
        <v>#N/A</v>
      </c>
    </row>
    <row r="49841" spans="8:8" x14ac:dyDescent="0.2">
      <c r="H49841" s="62" t="e">
        <f>VLOOKUP(C:C,[2]Ajus!A$3:B$222,2,TRUE)</f>
        <v>#N/A</v>
      </c>
    </row>
    <row r="49842" spans="8:8" x14ac:dyDescent="0.2">
      <c r="H49842" s="62" t="e">
        <f>VLOOKUP(C:C,[2]Ajus!A$3:B$222,2,TRUE)</f>
        <v>#N/A</v>
      </c>
    </row>
    <row r="49843" spans="8:8" x14ac:dyDescent="0.2">
      <c r="H49843" s="62" t="e">
        <f>VLOOKUP(C:C,[2]Ajus!A$3:B$222,2,TRUE)</f>
        <v>#N/A</v>
      </c>
    </row>
    <row r="49844" spans="8:8" x14ac:dyDescent="0.2">
      <c r="H49844" s="62" t="e">
        <f>VLOOKUP(C:C,[2]Ajus!A$3:B$222,2,TRUE)</f>
        <v>#N/A</v>
      </c>
    </row>
    <row r="49845" spans="8:8" x14ac:dyDescent="0.2">
      <c r="H49845" s="62" t="e">
        <f>VLOOKUP(C:C,[2]Ajus!A$3:B$222,2,TRUE)</f>
        <v>#N/A</v>
      </c>
    </row>
    <row r="49846" spans="8:8" x14ac:dyDescent="0.2">
      <c r="H49846" s="62" t="e">
        <f>VLOOKUP(C:C,[2]Ajus!A$3:B$222,2,TRUE)</f>
        <v>#N/A</v>
      </c>
    </row>
    <row r="49847" spans="8:8" x14ac:dyDescent="0.2">
      <c r="H49847" s="62" t="e">
        <f>VLOOKUP(C:C,[2]Ajus!A$3:B$222,2,TRUE)</f>
        <v>#N/A</v>
      </c>
    </row>
    <row r="49848" spans="8:8" x14ac:dyDescent="0.2">
      <c r="H49848" s="62" t="e">
        <f>VLOOKUP(C:C,[2]Ajus!A$3:B$222,2,TRUE)</f>
        <v>#N/A</v>
      </c>
    </row>
    <row r="49849" spans="8:8" x14ac:dyDescent="0.2">
      <c r="H49849" s="62" t="e">
        <f>VLOOKUP(C:C,[2]Ajus!A$3:B$222,2,TRUE)</f>
        <v>#N/A</v>
      </c>
    </row>
    <row r="49850" spans="8:8" x14ac:dyDescent="0.2">
      <c r="H49850" s="62" t="e">
        <f>VLOOKUP(C:C,[2]Ajus!A$3:B$222,2,TRUE)</f>
        <v>#N/A</v>
      </c>
    </row>
    <row r="49851" spans="8:8" x14ac:dyDescent="0.2">
      <c r="H49851" s="62" t="e">
        <f>VLOOKUP(C:C,[2]Ajus!A$3:B$222,2,TRUE)</f>
        <v>#N/A</v>
      </c>
    </row>
    <row r="49852" spans="8:8" x14ac:dyDescent="0.2">
      <c r="H49852" s="62" t="e">
        <f>VLOOKUP(C:C,[2]Ajus!A$3:B$222,2,TRUE)</f>
        <v>#N/A</v>
      </c>
    </row>
    <row r="49853" spans="8:8" x14ac:dyDescent="0.2">
      <c r="H49853" s="62" t="e">
        <f>VLOOKUP(C:C,[2]Ajus!A$3:B$222,2,TRUE)</f>
        <v>#N/A</v>
      </c>
    </row>
    <row r="49854" spans="8:8" x14ac:dyDescent="0.2">
      <c r="H49854" s="62" t="e">
        <f>VLOOKUP(C:C,[2]Ajus!A$3:B$222,2,TRUE)</f>
        <v>#N/A</v>
      </c>
    </row>
    <row r="49855" spans="8:8" x14ac:dyDescent="0.2">
      <c r="H49855" s="62" t="e">
        <f>VLOOKUP(C:C,[2]Ajus!A$3:B$222,2,TRUE)</f>
        <v>#N/A</v>
      </c>
    </row>
    <row r="49856" spans="8:8" x14ac:dyDescent="0.2">
      <c r="H49856" s="62" t="e">
        <f>VLOOKUP(C:C,[2]Ajus!A$3:B$222,2,TRUE)</f>
        <v>#N/A</v>
      </c>
    </row>
    <row r="49857" spans="8:8" x14ac:dyDescent="0.2">
      <c r="H49857" s="62" t="e">
        <f>VLOOKUP(C:C,[2]Ajus!A$3:B$222,2,TRUE)</f>
        <v>#N/A</v>
      </c>
    </row>
    <row r="49858" spans="8:8" x14ac:dyDescent="0.2">
      <c r="H49858" s="62" t="e">
        <f>VLOOKUP(C:C,[2]Ajus!A$3:B$222,2,TRUE)</f>
        <v>#N/A</v>
      </c>
    </row>
    <row r="49859" spans="8:8" x14ac:dyDescent="0.2">
      <c r="H49859" s="62" t="e">
        <f>VLOOKUP(C:C,[2]Ajus!A$3:B$222,2,TRUE)</f>
        <v>#N/A</v>
      </c>
    </row>
    <row r="49860" spans="8:8" x14ac:dyDescent="0.2">
      <c r="H49860" s="62" t="e">
        <f>VLOOKUP(C:C,[2]Ajus!A$3:B$222,2,TRUE)</f>
        <v>#N/A</v>
      </c>
    </row>
    <row r="49861" spans="8:8" x14ac:dyDescent="0.2">
      <c r="H49861" s="62" t="e">
        <f>VLOOKUP(C:C,[2]Ajus!A$3:B$222,2,TRUE)</f>
        <v>#N/A</v>
      </c>
    </row>
    <row r="49862" spans="8:8" x14ac:dyDescent="0.2">
      <c r="H49862" s="62" t="e">
        <f>VLOOKUP(C:C,[2]Ajus!A$3:B$222,2,TRUE)</f>
        <v>#N/A</v>
      </c>
    </row>
    <row r="49863" spans="8:8" x14ac:dyDescent="0.2">
      <c r="H49863" s="62" t="e">
        <f>VLOOKUP(C:C,[2]Ajus!A$3:B$222,2,TRUE)</f>
        <v>#N/A</v>
      </c>
    </row>
    <row r="49864" spans="8:8" x14ac:dyDescent="0.2">
      <c r="H49864" s="62" t="e">
        <f>VLOOKUP(C:C,[2]Ajus!A$3:B$222,2,TRUE)</f>
        <v>#N/A</v>
      </c>
    </row>
    <row r="49865" spans="8:8" x14ac:dyDescent="0.2">
      <c r="H49865" s="62" t="e">
        <f>VLOOKUP(C:C,[2]Ajus!A$3:B$222,2,TRUE)</f>
        <v>#N/A</v>
      </c>
    </row>
    <row r="49866" spans="8:8" x14ac:dyDescent="0.2">
      <c r="H49866" s="62" t="e">
        <f>VLOOKUP(C:C,[2]Ajus!A$3:B$222,2,TRUE)</f>
        <v>#N/A</v>
      </c>
    </row>
    <row r="49867" spans="8:8" x14ac:dyDescent="0.2">
      <c r="H49867" s="62" t="e">
        <f>VLOOKUP(C:C,[2]Ajus!A$3:B$222,2,TRUE)</f>
        <v>#N/A</v>
      </c>
    </row>
    <row r="49868" spans="8:8" x14ac:dyDescent="0.2">
      <c r="H49868" s="62" t="e">
        <f>VLOOKUP(C:C,[2]Ajus!A$3:B$222,2,TRUE)</f>
        <v>#N/A</v>
      </c>
    </row>
    <row r="49869" spans="8:8" x14ac:dyDescent="0.2">
      <c r="H49869" s="62" t="e">
        <f>VLOOKUP(C:C,[2]Ajus!A$3:B$222,2,TRUE)</f>
        <v>#N/A</v>
      </c>
    </row>
    <row r="49870" spans="8:8" x14ac:dyDescent="0.2">
      <c r="H49870" s="62" t="e">
        <f>VLOOKUP(C:C,[2]Ajus!A$3:B$222,2,TRUE)</f>
        <v>#N/A</v>
      </c>
    </row>
    <row r="49871" spans="8:8" x14ac:dyDescent="0.2">
      <c r="H49871" s="62" t="e">
        <f>VLOOKUP(C:C,[2]Ajus!A$3:B$222,2,TRUE)</f>
        <v>#N/A</v>
      </c>
    </row>
    <row r="49872" spans="8:8" x14ac:dyDescent="0.2">
      <c r="H49872" s="62" t="e">
        <f>VLOOKUP(C:C,[2]Ajus!A$3:B$222,2,TRUE)</f>
        <v>#N/A</v>
      </c>
    </row>
    <row r="49873" spans="8:8" x14ac:dyDescent="0.2">
      <c r="H49873" s="62" t="e">
        <f>VLOOKUP(C:C,[2]Ajus!A$3:B$222,2,TRUE)</f>
        <v>#N/A</v>
      </c>
    </row>
    <row r="49874" spans="8:8" x14ac:dyDescent="0.2">
      <c r="H49874" s="62" t="e">
        <f>VLOOKUP(C:C,[2]Ajus!A$3:B$222,2,TRUE)</f>
        <v>#N/A</v>
      </c>
    </row>
    <row r="49875" spans="8:8" x14ac:dyDescent="0.2">
      <c r="H49875" s="62" t="e">
        <f>VLOOKUP(C:C,[2]Ajus!A$3:B$222,2,TRUE)</f>
        <v>#N/A</v>
      </c>
    </row>
    <row r="49876" spans="8:8" x14ac:dyDescent="0.2">
      <c r="H49876" s="62" t="e">
        <f>VLOOKUP(C:C,[2]Ajus!A$3:B$222,2,TRUE)</f>
        <v>#N/A</v>
      </c>
    </row>
    <row r="49877" spans="8:8" x14ac:dyDescent="0.2">
      <c r="H49877" s="62" t="e">
        <f>VLOOKUP(C:C,[2]Ajus!A$3:B$222,2,TRUE)</f>
        <v>#N/A</v>
      </c>
    </row>
    <row r="49878" spans="8:8" x14ac:dyDescent="0.2">
      <c r="H49878" s="62" t="e">
        <f>VLOOKUP(C:C,[2]Ajus!A$3:B$222,2,TRUE)</f>
        <v>#N/A</v>
      </c>
    </row>
    <row r="49879" spans="8:8" x14ac:dyDescent="0.2">
      <c r="H49879" s="62" t="e">
        <f>VLOOKUP(C:C,[2]Ajus!A$3:B$222,2,TRUE)</f>
        <v>#N/A</v>
      </c>
    </row>
    <row r="49880" spans="8:8" x14ac:dyDescent="0.2">
      <c r="H49880" s="62" t="e">
        <f>VLOOKUP(C:C,[2]Ajus!A$3:B$222,2,TRUE)</f>
        <v>#N/A</v>
      </c>
    </row>
    <row r="49881" spans="8:8" x14ac:dyDescent="0.2">
      <c r="H49881" s="62" t="e">
        <f>VLOOKUP(C:C,[2]Ajus!A$3:B$222,2,TRUE)</f>
        <v>#N/A</v>
      </c>
    </row>
    <row r="49882" spans="8:8" x14ac:dyDescent="0.2">
      <c r="H49882" s="62" t="e">
        <f>VLOOKUP(C:C,[2]Ajus!A$3:B$222,2,TRUE)</f>
        <v>#N/A</v>
      </c>
    </row>
    <row r="49883" spans="8:8" x14ac:dyDescent="0.2">
      <c r="H49883" s="62" t="e">
        <f>VLOOKUP(C:C,[2]Ajus!A$3:B$222,2,TRUE)</f>
        <v>#N/A</v>
      </c>
    </row>
    <row r="49884" spans="8:8" x14ac:dyDescent="0.2">
      <c r="H49884" s="62" t="e">
        <f>VLOOKUP(C:C,[2]Ajus!A$3:B$222,2,TRUE)</f>
        <v>#N/A</v>
      </c>
    </row>
    <row r="49885" spans="8:8" x14ac:dyDescent="0.2">
      <c r="H49885" s="62" t="e">
        <f>VLOOKUP(C:C,[2]Ajus!A$3:B$222,2,TRUE)</f>
        <v>#N/A</v>
      </c>
    </row>
    <row r="49886" spans="8:8" x14ac:dyDescent="0.2">
      <c r="H49886" s="62" t="e">
        <f>VLOOKUP(C:C,[2]Ajus!A$3:B$222,2,TRUE)</f>
        <v>#N/A</v>
      </c>
    </row>
    <row r="49887" spans="8:8" x14ac:dyDescent="0.2">
      <c r="H49887" s="62" t="e">
        <f>VLOOKUP(C:C,[2]Ajus!A$3:B$222,2,TRUE)</f>
        <v>#N/A</v>
      </c>
    </row>
    <row r="49888" spans="8:8" x14ac:dyDescent="0.2">
      <c r="H49888" s="62" t="e">
        <f>VLOOKUP(C:C,[2]Ajus!A$3:B$222,2,TRUE)</f>
        <v>#N/A</v>
      </c>
    </row>
    <row r="49889" spans="8:8" x14ac:dyDescent="0.2">
      <c r="H49889" s="62" t="e">
        <f>VLOOKUP(C:C,[2]Ajus!A$3:B$222,2,TRUE)</f>
        <v>#N/A</v>
      </c>
    </row>
    <row r="49890" spans="8:8" x14ac:dyDescent="0.2">
      <c r="H49890" s="62" t="e">
        <f>VLOOKUP(C:C,[2]Ajus!A$3:B$222,2,TRUE)</f>
        <v>#N/A</v>
      </c>
    </row>
    <row r="49891" spans="8:8" x14ac:dyDescent="0.2">
      <c r="H49891" s="62" t="e">
        <f>VLOOKUP(C:C,[2]Ajus!A$3:B$222,2,TRUE)</f>
        <v>#N/A</v>
      </c>
    </row>
    <row r="49892" spans="8:8" x14ac:dyDescent="0.2">
      <c r="H49892" s="62" t="e">
        <f>VLOOKUP(C:C,[2]Ajus!A$3:B$222,2,TRUE)</f>
        <v>#N/A</v>
      </c>
    </row>
    <row r="49893" spans="8:8" x14ac:dyDescent="0.2">
      <c r="H49893" s="62" t="e">
        <f>VLOOKUP(C:C,[2]Ajus!A$3:B$222,2,TRUE)</f>
        <v>#N/A</v>
      </c>
    </row>
    <row r="49894" spans="8:8" x14ac:dyDescent="0.2">
      <c r="H49894" s="62" t="e">
        <f>VLOOKUP(C:C,[2]Ajus!A$3:B$222,2,TRUE)</f>
        <v>#N/A</v>
      </c>
    </row>
    <row r="49895" spans="8:8" x14ac:dyDescent="0.2">
      <c r="H49895" s="62" t="e">
        <f>VLOOKUP(C:C,[2]Ajus!A$3:B$222,2,TRUE)</f>
        <v>#N/A</v>
      </c>
    </row>
    <row r="49896" spans="8:8" x14ac:dyDescent="0.2">
      <c r="H49896" s="62" t="e">
        <f>VLOOKUP(C:C,[2]Ajus!A$3:B$222,2,TRUE)</f>
        <v>#N/A</v>
      </c>
    </row>
    <row r="49897" spans="8:8" x14ac:dyDescent="0.2">
      <c r="H49897" s="62" t="e">
        <f>VLOOKUP(C:C,[2]Ajus!A$3:B$222,2,TRUE)</f>
        <v>#N/A</v>
      </c>
    </row>
    <row r="49898" spans="8:8" x14ac:dyDescent="0.2">
      <c r="H49898" s="62" t="e">
        <f>VLOOKUP(C:C,[2]Ajus!A$3:B$222,2,TRUE)</f>
        <v>#N/A</v>
      </c>
    </row>
    <row r="49899" spans="8:8" x14ac:dyDescent="0.2">
      <c r="H49899" s="62" t="e">
        <f>VLOOKUP(C:C,[2]Ajus!A$3:B$222,2,TRUE)</f>
        <v>#N/A</v>
      </c>
    </row>
    <row r="49900" spans="8:8" x14ac:dyDescent="0.2">
      <c r="H49900" s="62" t="e">
        <f>VLOOKUP(C:C,[2]Ajus!A$3:B$222,2,TRUE)</f>
        <v>#N/A</v>
      </c>
    </row>
    <row r="49901" spans="8:8" x14ac:dyDescent="0.2">
      <c r="H49901" s="62" t="e">
        <f>VLOOKUP(C:C,[2]Ajus!A$3:B$222,2,TRUE)</f>
        <v>#N/A</v>
      </c>
    </row>
    <row r="49902" spans="8:8" x14ac:dyDescent="0.2">
      <c r="H49902" s="62" t="e">
        <f>VLOOKUP(C:C,[2]Ajus!A$3:B$222,2,TRUE)</f>
        <v>#N/A</v>
      </c>
    </row>
    <row r="49903" spans="8:8" x14ac:dyDescent="0.2">
      <c r="H49903" s="62" t="e">
        <f>VLOOKUP(C:C,[2]Ajus!A$3:B$222,2,TRUE)</f>
        <v>#N/A</v>
      </c>
    </row>
    <row r="49904" spans="8:8" x14ac:dyDescent="0.2">
      <c r="H49904" s="62" t="e">
        <f>VLOOKUP(C:C,[2]Ajus!A$3:B$222,2,TRUE)</f>
        <v>#N/A</v>
      </c>
    </row>
    <row r="49905" spans="8:8" x14ac:dyDescent="0.2">
      <c r="H49905" s="62" t="e">
        <f>VLOOKUP(C:C,[2]Ajus!A$3:B$222,2,TRUE)</f>
        <v>#N/A</v>
      </c>
    </row>
    <row r="49906" spans="8:8" x14ac:dyDescent="0.2">
      <c r="H49906" s="62" t="e">
        <f>VLOOKUP(C:C,[2]Ajus!A$3:B$222,2,TRUE)</f>
        <v>#N/A</v>
      </c>
    </row>
    <row r="49907" spans="8:8" x14ac:dyDescent="0.2">
      <c r="H49907" s="62" t="e">
        <f>VLOOKUP(C:C,[2]Ajus!A$3:B$222,2,TRUE)</f>
        <v>#N/A</v>
      </c>
    </row>
    <row r="49908" spans="8:8" x14ac:dyDescent="0.2">
      <c r="H49908" s="62" t="e">
        <f>VLOOKUP(C:C,[2]Ajus!A$3:B$222,2,TRUE)</f>
        <v>#N/A</v>
      </c>
    </row>
    <row r="49909" spans="8:8" x14ac:dyDescent="0.2">
      <c r="H49909" s="62" t="e">
        <f>VLOOKUP(C:C,[2]Ajus!A$3:B$222,2,TRUE)</f>
        <v>#N/A</v>
      </c>
    </row>
    <row r="49910" spans="8:8" x14ac:dyDescent="0.2">
      <c r="H49910" s="62" t="e">
        <f>VLOOKUP(C:C,[2]Ajus!A$3:B$222,2,TRUE)</f>
        <v>#N/A</v>
      </c>
    </row>
    <row r="49911" spans="8:8" x14ac:dyDescent="0.2">
      <c r="H49911" s="62" t="e">
        <f>VLOOKUP(C:C,[2]Ajus!A$3:B$222,2,TRUE)</f>
        <v>#N/A</v>
      </c>
    </row>
    <row r="49912" spans="8:8" x14ac:dyDescent="0.2">
      <c r="H49912" s="62" t="e">
        <f>VLOOKUP(C:C,[2]Ajus!A$3:B$222,2,TRUE)</f>
        <v>#N/A</v>
      </c>
    </row>
    <row r="49913" spans="8:8" x14ac:dyDescent="0.2">
      <c r="H49913" s="62" t="e">
        <f>VLOOKUP(C:C,[2]Ajus!A$3:B$222,2,TRUE)</f>
        <v>#N/A</v>
      </c>
    </row>
    <row r="49914" spans="8:8" x14ac:dyDescent="0.2">
      <c r="H49914" s="62" t="e">
        <f>VLOOKUP(C:C,[2]Ajus!A$3:B$222,2,TRUE)</f>
        <v>#N/A</v>
      </c>
    </row>
    <row r="49915" spans="8:8" x14ac:dyDescent="0.2">
      <c r="H49915" s="62" t="e">
        <f>VLOOKUP(C:C,[2]Ajus!A$3:B$222,2,TRUE)</f>
        <v>#N/A</v>
      </c>
    </row>
    <row r="49916" spans="8:8" x14ac:dyDescent="0.2">
      <c r="H49916" s="62" t="e">
        <f>VLOOKUP(C:C,[2]Ajus!A$3:B$222,2,TRUE)</f>
        <v>#N/A</v>
      </c>
    </row>
    <row r="49917" spans="8:8" x14ac:dyDescent="0.2">
      <c r="H49917" s="62" t="e">
        <f>VLOOKUP(C:C,[2]Ajus!A$3:B$222,2,TRUE)</f>
        <v>#N/A</v>
      </c>
    </row>
    <row r="49918" spans="8:8" x14ac:dyDescent="0.2">
      <c r="H49918" s="62" t="e">
        <f>VLOOKUP(C:C,[2]Ajus!A$3:B$222,2,TRUE)</f>
        <v>#N/A</v>
      </c>
    </row>
    <row r="49919" spans="8:8" x14ac:dyDescent="0.2">
      <c r="H49919" s="62" t="e">
        <f>VLOOKUP(C:C,[2]Ajus!A$3:B$222,2,TRUE)</f>
        <v>#N/A</v>
      </c>
    </row>
    <row r="49920" spans="8:8" x14ac:dyDescent="0.2">
      <c r="H49920" s="62" t="e">
        <f>VLOOKUP(C:C,[2]Ajus!A$3:B$222,2,TRUE)</f>
        <v>#N/A</v>
      </c>
    </row>
    <row r="49921" spans="8:8" x14ac:dyDescent="0.2">
      <c r="H49921" s="62" t="e">
        <f>VLOOKUP(C:C,[2]Ajus!A$3:B$222,2,TRUE)</f>
        <v>#N/A</v>
      </c>
    </row>
    <row r="49922" spans="8:8" x14ac:dyDescent="0.2">
      <c r="H49922" s="62" t="e">
        <f>VLOOKUP(C:C,[2]Ajus!A$3:B$222,2,TRUE)</f>
        <v>#N/A</v>
      </c>
    </row>
    <row r="49923" spans="8:8" x14ac:dyDescent="0.2">
      <c r="H49923" s="62" t="e">
        <f>VLOOKUP(C:C,[2]Ajus!A$3:B$222,2,TRUE)</f>
        <v>#N/A</v>
      </c>
    </row>
    <row r="49924" spans="8:8" x14ac:dyDescent="0.2">
      <c r="H49924" s="62" t="e">
        <f>VLOOKUP(C:C,[2]Ajus!A$3:B$222,2,TRUE)</f>
        <v>#N/A</v>
      </c>
    </row>
    <row r="49925" spans="8:8" x14ac:dyDescent="0.2">
      <c r="H49925" s="62" t="e">
        <f>VLOOKUP(C:C,[2]Ajus!A$3:B$222,2,TRUE)</f>
        <v>#N/A</v>
      </c>
    </row>
    <row r="49926" spans="8:8" x14ac:dyDescent="0.2">
      <c r="H49926" s="62" t="e">
        <f>VLOOKUP(C:C,[2]Ajus!A$3:B$222,2,TRUE)</f>
        <v>#N/A</v>
      </c>
    </row>
    <row r="49927" spans="8:8" x14ac:dyDescent="0.2">
      <c r="H49927" s="62" t="e">
        <f>VLOOKUP(C:C,[2]Ajus!A$3:B$222,2,TRUE)</f>
        <v>#N/A</v>
      </c>
    </row>
    <row r="49928" spans="8:8" x14ac:dyDescent="0.2">
      <c r="H49928" s="62" t="e">
        <f>VLOOKUP(C:C,[2]Ajus!A$3:B$222,2,TRUE)</f>
        <v>#N/A</v>
      </c>
    </row>
    <row r="49929" spans="8:8" x14ac:dyDescent="0.2">
      <c r="H49929" s="62" t="e">
        <f>VLOOKUP(C:C,[2]Ajus!A$3:B$222,2,TRUE)</f>
        <v>#N/A</v>
      </c>
    </row>
    <row r="49930" spans="8:8" x14ac:dyDescent="0.2">
      <c r="H49930" s="62" t="e">
        <f>VLOOKUP(C:C,[2]Ajus!A$3:B$222,2,TRUE)</f>
        <v>#N/A</v>
      </c>
    </row>
    <row r="49931" spans="8:8" x14ac:dyDescent="0.2">
      <c r="H49931" s="62" t="e">
        <f>VLOOKUP(C:C,[2]Ajus!A$3:B$222,2,TRUE)</f>
        <v>#N/A</v>
      </c>
    </row>
    <row r="49932" spans="8:8" x14ac:dyDescent="0.2">
      <c r="H49932" s="62" t="e">
        <f>VLOOKUP(C:C,[2]Ajus!A$3:B$222,2,TRUE)</f>
        <v>#N/A</v>
      </c>
    </row>
    <row r="49933" spans="8:8" x14ac:dyDescent="0.2">
      <c r="H49933" s="62" t="e">
        <f>VLOOKUP(C:C,[2]Ajus!A$3:B$222,2,TRUE)</f>
        <v>#N/A</v>
      </c>
    </row>
    <row r="49934" spans="8:8" x14ac:dyDescent="0.2">
      <c r="H49934" s="62" t="e">
        <f>VLOOKUP(C:C,[2]Ajus!A$3:B$222,2,TRUE)</f>
        <v>#N/A</v>
      </c>
    </row>
    <row r="49935" spans="8:8" x14ac:dyDescent="0.2">
      <c r="H49935" s="62" t="e">
        <f>VLOOKUP(C:C,[2]Ajus!A$3:B$222,2,TRUE)</f>
        <v>#N/A</v>
      </c>
    </row>
    <row r="49936" spans="8:8" x14ac:dyDescent="0.2">
      <c r="H49936" s="62" t="e">
        <f>VLOOKUP(C:C,[2]Ajus!A$3:B$222,2,TRUE)</f>
        <v>#N/A</v>
      </c>
    </row>
    <row r="49937" spans="8:8" x14ac:dyDescent="0.2">
      <c r="H49937" s="62" t="e">
        <f>VLOOKUP(C:C,[2]Ajus!A$3:B$222,2,TRUE)</f>
        <v>#N/A</v>
      </c>
    </row>
    <row r="49938" spans="8:8" x14ac:dyDescent="0.2">
      <c r="H49938" s="62" t="e">
        <f>VLOOKUP(C:C,[2]Ajus!A$3:B$222,2,TRUE)</f>
        <v>#N/A</v>
      </c>
    </row>
    <row r="49939" spans="8:8" x14ac:dyDescent="0.2">
      <c r="H49939" s="62" t="e">
        <f>VLOOKUP(C:C,[2]Ajus!A$3:B$222,2,TRUE)</f>
        <v>#N/A</v>
      </c>
    </row>
    <row r="49940" spans="8:8" x14ac:dyDescent="0.2">
      <c r="H49940" s="62" t="e">
        <f>VLOOKUP(C:C,[2]Ajus!A$3:B$222,2,TRUE)</f>
        <v>#N/A</v>
      </c>
    </row>
    <row r="49941" spans="8:8" x14ac:dyDescent="0.2">
      <c r="H49941" s="62" t="e">
        <f>VLOOKUP(C:C,[2]Ajus!A$3:B$222,2,TRUE)</f>
        <v>#N/A</v>
      </c>
    </row>
    <row r="49942" spans="8:8" x14ac:dyDescent="0.2">
      <c r="H49942" s="62" t="e">
        <f>VLOOKUP(C:C,[2]Ajus!A$3:B$222,2,TRUE)</f>
        <v>#N/A</v>
      </c>
    </row>
    <row r="49943" spans="8:8" x14ac:dyDescent="0.2">
      <c r="H49943" s="62" t="e">
        <f>VLOOKUP(C:C,[2]Ajus!A$3:B$222,2,TRUE)</f>
        <v>#N/A</v>
      </c>
    </row>
    <row r="49944" spans="8:8" x14ac:dyDescent="0.2">
      <c r="H49944" s="62" t="e">
        <f>VLOOKUP(C:C,[2]Ajus!A$3:B$222,2,TRUE)</f>
        <v>#N/A</v>
      </c>
    </row>
    <row r="49945" spans="8:8" x14ac:dyDescent="0.2">
      <c r="H49945" s="62" t="e">
        <f>VLOOKUP(C:C,[2]Ajus!A$3:B$222,2,TRUE)</f>
        <v>#N/A</v>
      </c>
    </row>
    <row r="49946" spans="8:8" x14ac:dyDescent="0.2">
      <c r="H49946" s="62" t="e">
        <f>VLOOKUP(C:C,[2]Ajus!A$3:B$222,2,TRUE)</f>
        <v>#N/A</v>
      </c>
    </row>
    <row r="49947" spans="8:8" x14ac:dyDescent="0.2">
      <c r="H49947" s="62" t="e">
        <f>VLOOKUP(C:C,[2]Ajus!A$3:B$222,2,TRUE)</f>
        <v>#N/A</v>
      </c>
    </row>
    <row r="49948" spans="8:8" x14ac:dyDescent="0.2">
      <c r="H49948" s="62" t="e">
        <f>VLOOKUP(C:C,[2]Ajus!A$3:B$222,2,TRUE)</f>
        <v>#N/A</v>
      </c>
    </row>
    <row r="49949" spans="8:8" x14ac:dyDescent="0.2">
      <c r="H49949" s="62" t="e">
        <f>VLOOKUP(C:C,[2]Ajus!A$3:B$222,2,TRUE)</f>
        <v>#N/A</v>
      </c>
    </row>
    <row r="49950" spans="8:8" x14ac:dyDescent="0.2">
      <c r="H49950" s="62" t="e">
        <f>VLOOKUP(C:C,[2]Ajus!A$3:B$222,2,TRUE)</f>
        <v>#N/A</v>
      </c>
    </row>
    <row r="49951" spans="8:8" x14ac:dyDescent="0.2">
      <c r="H49951" s="62" t="e">
        <f>VLOOKUP(C:C,[2]Ajus!A$3:B$222,2,TRUE)</f>
        <v>#N/A</v>
      </c>
    </row>
    <row r="49952" spans="8:8" x14ac:dyDescent="0.2">
      <c r="H49952" s="62" t="e">
        <f>VLOOKUP(C:C,[2]Ajus!A$3:B$222,2,TRUE)</f>
        <v>#N/A</v>
      </c>
    </row>
    <row r="49953" spans="8:8" x14ac:dyDescent="0.2">
      <c r="H49953" s="62" t="e">
        <f>VLOOKUP(C:C,[2]Ajus!A$3:B$222,2,TRUE)</f>
        <v>#N/A</v>
      </c>
    </row>
    <row r="49954" spans="8:8" x14ac:dyDescent="0.2">
      <c r="H49954" s="62" t="e">
        <f>VLOOKUP(C:C,[2]Ajus!A$3:B$222,2,TRUE)</f>
        <v>#N/A</v>
      </c>
    </row>
    <row r="49955" spans="8:8" x14ac:dyDescent="0.2">
      <c r="H49955" s="62" t="e">
        <f>VLOOKUP(C:C,[2]Ajus!A$3:B$222,2,TRUE)</f>
        <v>#N/A</v>
      </c>
    </row>
    <row r="49956" spans="8:8" x14ac:dyDescent="0.2">
      <c r="H49956" s="62" t="e">
        <f>VLOOKUP(C:C,[2]Ajus!A$3:B$222,2,TRUE)</f>
        <v>#N/A</v>
      </c>
    </row>
    <row r="49957" spans="8:8" x14ac:dyDescent="0.2">
      <c r="H49957" s="62" t="e">
        <f>VLOOKUP(C:C,[2]Ajus!A$3:B$222,2,TRUE)</f>
        <v>#N/A</v>
      </c>
    </row>
    <row r="49958" spans="8:8" x14ac:dyDescent="0.2">
      <c r="H49958" s="62" t="e">
        <f>VLOOKUP(C:C,[2]Ajus!A$3:B$222,2,TRUE)</f>
        <v>#N/A</v>
      </c>
    </row>
    <row r="49959" spans="8:8" x14ac:dyDescent="0.2">
      <c r="H49959" s="62" t="e">
        <f>VLOOKUP(C:C,[2]Ajus!A$3:B$222,2,TRUE)</f>
        <v>#N/A</v>
      </c>
    </row>
    <row r="49960" spans="8:8" x14ac:dyDescent="0.2">
      <c r="H49960" s="62" t="e">
        <f>VLOOKUP(C:C,[2]Ajus!A$3:B$222,2,TRUE)</f>
        <v>#N/A</v>
      </c>
    </row>
    <row r="49961" spans="8:8" x14ac:dyDescent="0.2">
      <c r="H49961" s="62" t="e">
        <f>VLOOKUP(C:C,[2]Ajus!A$3:B$222,2,TRUE)</f>
        <v>#N/A</v>
      </c>
    </row>
    <row r="49962" spans="8:8" x14ac:dyDescent="0.2">
      <c r="H49962" s="62" t="e">
        <f>VLOOKUP(C:C,[2]Ajus!A$3:B$222,2,TRUE)</f>
        <v>#N/A</v>
      </c>
    </row>
    <row r="49963" spans="8:8" x14ac:dyDescent="0.2">
      <c r="H49963" s="62" t="e">
        <f>VLOOKUP(C:C,[2]Ajus!A$3:B$222,2,TRUE)</f>
        <v>#N/A</v>
      </c>
    </row>
    <row r="49964" spans="8:8" x14ac:dyDescent="0.2">
      <c r="H49964" s="62" t="e">
        <f>VLOOKUP(C:C,[2]Ajus!A$3:B$222,2,TRUE)</f>
        <v>#N/A</v>
      </c>
    </row>
    <row r="49965" spans="8:8" x14ac:dyDescent="0.2">
      <c r="H49965" s="62" t="e">
        <f>VLOOKUP(C:C,[2]Ajus!A$3:B$222,2,TRUE)</f>
        <v>#N/A</v>
      </c>
    </row>
    <row r="49966" spans="8:8" x14ac:dyDescent="0.2">
      <c r="H49966" s="62" t="e">
        <f>VLOOKUP(C:C,[2]Ajus!A$3:B$222,2,TRUE)</f>
        <v>#N/A</v>
      </c>
    </row>
    <row r="49967" spans="8:8" x14ac:dyDescent="0.2">
      <c r="H49967" s="62" t="e">
        <f>VLOOKUP(C:C,[2]Ajus!A$3:B$222,2,TRUE)</f>
        <v>#N/A</v>
      </c>
    </row>
    <row r="49968" spans="8:8" x14ac:dyDescent="0.2">
      <c r="H49968" s="62" t="e">
        <f>VLOOKUP(C:C,[2]Ajus!A$3:B$222,2,TRUE)</f>
        <v>#N/A</v>
      </c>
    </row>
    <row r="49969" spans="8:8" x14ac:dyDescent="0.2">
      <c r="H49969" s="62" t="e">
        <f>VLOOKUP(C:C,[2]Ajus!A$3:B$222,2,TRUE)</f>
        <v>#N/A</v>
      </c>
    </row>
    <row r="49970" spans="8:8" x14ac:dyDescent="0.2">
      <c r="H49970" s="62" t="e">
        <f>VLOOKUP(C:C,[2]Ajus!A$3:B$222,2,TRUE)</f>
        <v>#N/A</v>
      </c>
    </row>
    <row r="49971" spans="8:8" x14ac:dyDescent="0.2">
      <c r="H49971" s="62" t="e">
        <f>VLOOKUP(C:C,[2]Ajus!A$3:B$222,2,TRUE)</f>
        <v>#N/A</v>
      </c>
    </row>
    <row r="49972" spans="8:8" x14ac:dyDescent="0.2">
      <c r="H49972" s="62" t="e">
        <f>VLOOKUP(C:C,[2]Ajus!A$3:B$222,2,TRUE)</f>
        <v>#N/A</v>
      </c>
    </row>
    <row r="49973" spans="8:8" x14ac:dyDescent="0.2">
      <c r="H49973" s="62" t="e">
        <f>VLOOKUP(C:C,[2]Ajus!A$3:B$222,2,TRUE)</f>
        <v>#N/A</v>
      </c>
    </row>
    <row r="49974" spans="8:8" x14ac:dyDescent="0.2">
      <c r="H49974" s="62" t="e">
        <f>VLOOKUP(C:C,[2]Ajus!A$3:B$222,2,TRUE)</f>
        <v>#N/A</v>
      </c>
    </row>
    <row r="49975" spans="8:8" x14ac:dyDescent="0.2">
      <c r="H49975" s="62" t="e">
        <f>VLOOKUP(C:C,[2]Ajus!A$3:B$222,2,TRUE)</f>
        <v>#N/A</v>
      </c>
    </row>
    <row r="49976" spans="8:8" x14ac:dyDescent="0.2">
      <c r="H49976" s="62" t="e">
        <f>VLOOKUP(C:C,[2]Ajus!A$3:B$222,2,TRUE)</f>
        <v>#N/A</v>
      </c>
    </row>
    <row r="49977" spans="8:8" x14ac:dyDescent="0.2">
      <c r="H49977" s="62" t="e">
        <f>VLOOKUP(C:C,[2]Ajus!A$3:B$222,2,TRUE)</f>
        <v>#N/A</v>
      </c>
    </row>
    <row r="49978" spans="8:8" x14ac:dyDescent="0.2">
      <c r="H49978" s="62" t="e">
        <f>VLOOKUP(C:C,[2]Ajus!A$3:B$222,2,TRUE)</f>
        <v>#N/A</v>
      </c>
    </row>
    <row r="49979" spans="8:8" x14ac:dyDescent="0.2">
      <c r="H49979" s="62" t="e">
        <f>VLOOKUP(C:C,[2]Ajus!A$3:B$222,2,TRUE)</f>
        <v>#N/A</v>
      </c>
    </row>
    <row r="49980" spans="8:8" x14ac:dyDescent="0.2">
      <c r="H49980" s="62" t="e">
        <f>VLOOKUP(C:C,[2]Ajus!A$3:B$222,2,TRUE)</f>
        <v>#N/A</v>
      </c>
    </row>
    <row r="49981" spans="8:8" x14ac:dyDescent="0.2">
      <c r="H49981" s="62" t="e">
        <f>VLOOKUP(C:C,[2]Ajus!A$3:B$222,2,TRUE)</f>
        <v>#N/A</v>
      </c>
    </row>
    <row r="49982" spans="8:8" x14ac:dyDescent="0.2">
      <c r="H49982" s="62" t="e">
        <f>VLOOKUP(C:C,[2]Ajus!A$3:B$222,2,TRUE)</f>
        <v>#N/A</v>
      </c>
    </row>
    <row r="49983" spans="8:8" x14ac:dyDescent="0.2">
      <c r="H49983" s="62" t="e">
        <f>VLOOKUP(C:C,[2]Ajus!A$3:B$222,2,TRUE)</f>
        <v>#N/A</v>
      </c>
    </row>
    <row r="49984" spans="8:8" x14ac:dyDescent="0.2">
      <c r="H49984" s="62" t="e">
        <f>VLOOKUP(C:C,[2]Ajus!A$3:B$222,2,TRUE)</f>
        <v>#N/A</v>
      </c>
    </row>
    <row r="49985" spans="8:8" x14ac:dyDescent="0.2">
      <c r="H49985" s="62" t="e">
        <f>VLOOKUP(C:C,[2]Ajus!A$3:B$222,2,TRUE)</f>
        <v>#N/A</v>
      </c>
    </row>
    <row r="49986" spans="8:8" x14ac:dyDescent="0.2">
      <c r="H49986" s="62" t="e">
        <f>VLOOKUP(C:C,[2]Ajus!A$3:B$222,2,TRUE)</f>
        <v>#N/A</v>
      </c>
    </row>
    <row r="49987" spans="8:8" x14ac:dyDescent="0.2">
      <c r="H49987" s="62" t="e">
        <f>VLOOKUP(C:C,[2]Ajus!A$3:B$222,2,TRUE)</f>
        <v>#N/A</v>
      </c>
    </row>
    <row r="49988" spans="8:8" x14ac:dyDescent="0.2">
      <c r="H49988" s="62" t="e">
        <f>VLOOKUP(C:C,[2]Ajus!A$3:B$222,2,TRUE)</f>
        <v>#N/A</v>
      </c>
    </row>
    <row r="49989" spans="8:8" x14ac:dyDescent="0.2">
      <c r="H49989" s="62" t="e">
        <f>VLOOKUP(C:C,[2]Ajus!A$3:B$222,2,TRUE)</f>
        <v>#N/A</v>
      </c>
    </row>
    <row r="49990" spans="8:8" x14ac:dyDescent="0.2">
      <c r="H49990" s="62" t="e">
        <f>VLOOKUP(C:C,[2]Ajus!A$3:B$222,2,TRUE)</f>
        <v>#N/A</v>
      </c>
    </row>
    <row r="49991" spans="8:8" x14ac:dyDescent="0.2">
      <c r="H49991" s="62" t="e">
        <f>VLOOKUP(C:C,[2]Ajus!A$3:B$222,2,TRUE)</f>
        <v>#N/A</v>
      </c>
    </row>
    <row r="49992" spans="8:8" x14ac:dyDescent="0.2">
      <c r="H49992" s="62" t="e">
        <f>VLOOKUP(C:C,[2]Ajus!A$3:B$222,2,TRUE)</f>
        <v>#N/A</v>
      </c>
    </row>
    <row r="49993" spans="8:8" x14ac:dyDescent="0.2">
      <c r="H49993" s="62" t="e">
        <f>VLOOKUP(C:C,[2]Ajus!A$3:B$222,2,TRUE)</f>
        <v>#N/A</v>
      </c>
    </row>
    <row r="49994" spans="8:8" x14ac:dyDescent="0.2">
      <c r="H49994" s="62" t="e">
        <f>VLOOKUP(C:C,[2]Ajus!A$3:B$222,2,TRUE)</f>
        <v>#N/A</v>
      </c>
    </row>
    <row r="49995" spans="8:8" x14ac:dyDescent="0.2">
      <c r="H49995" s="62" t="e">
        <f>VLOOKUP(C:C,[2]Ajus!A$3:B$222,2,TRUE)</f>
        <v>#N/A</v>
      </c>
    </row>
    <row r="49996" spans="8:8" x14ac:dyDescent="0.2">
      <c r="H49996" s="62" t="e">
        <f>VLOOKUP(C:C,[2]Ajus!A$3:B$222,2,TRUE)</f>
        <v>#N/A</v>
      </c>
    </row>
    <row r="49997" spans="8:8" x14ac:dyDescent="0.2">
      <c r="H49997" s="62" t="e">
        <f>VLOOKUP(C:C,[2]Ajus!A$3:B$222,2,TRUE)</f>
        <v>#N/A</v>
      </c>
    </row>
    <row r="49998" spans="8:8" x14ac:dyDescent="0.2">
      <c r="H49998" s="62" t="e">
        <f>VLOOKUP(C:C,[2]Ajus!A$3:B$222,2,TRUE)</f>
        <v>#N/A</v>
      </c>
    </row>
    <row r="49999" spans="8:8" x14ac:dyDescent="0.2">
      <c r="H49999" s="62" t="e">
        <f>VLOOKUP(C:C,[2]Ajus!A$3:B$222,2,TRUE)</f>
        <v>#N/A</v>
      </c>
    </row>
    <row r="50000" spans="8:8" x14ac:dyDescent="0.2">
      <c r="H50000" s="62" t="e">
        <f>VLOOKUP(C:C,[2]Ajus!A$3:B$222,2,TRUE)</f>
        <v>#N/A</v>
      </c>
    </row>
    <row r="50001" spans="8:8" x14ac:dyDescent="0.2">
      <c r="H50001" s="62" t="e">
        <f>VLOOKUP(C:C,[2]Ajus!A$3:B$222,2,TRUE)</f>
        <v>#N/A</v>
      </c>
    </row>
    <row r="50002" spans="8:8" x14ac:dyDescent="0.2">
      <c r="H50002" s="62" t="e">
        <f>VLOOKUP(C:C,[2]Ajus!A$3:B$222,2,TRUE)</f>
        <v>#N/A</v>
      </c>
    </row>
    <row r="50003" spans="8:8" x14ac:dyDescent="0.2">
      <c r="H50003" s="62" t="e">
        <f>VLOOKUP(C:C,[2]Ajus!A$3:B$222,2,TRUE)</f>
        <v>#N/A</v>
      </c>
    </row>
    <row r="50004" spans="8:8" x14ac:dyDescent="0.2">
      <c r="H50004" s="62" t="e">
        <f>VLOOKUP(C:C,[2]Ajus!A$3:B$222,2,TRUE)</f>
        <v>#N/A</v>
      </c>
    </row>
    <row r="50005" spans="8:8" x14ac:dyDescent="0.2">
      <c r="H50005" s="62" t="e">
        <f>VLOOKUP(C:C,[2]Ajus!A$3:B$222,2,TRUE)</f>
        <v>#N/A</v>
      </c>
    </row>
    <row r="50006" spans="8:8" x14ac:dyDescent="0.2">
      <c r="H50006" s="62" t="e">
        <f>VLOOKUP(C:C,[2]Ajus!A$3:B$222,2,TRUE)</f>
        <v>#N/A</v>
      </c>
    </row>
    <row r="50007" spans="8:8" x14ac:dyDescent="0.2">
      <c r="H50007" s="62" t="e">
        <f>VLOOKUP(C:C,[2]Ajus!A$3:B$222,2,TRUE)</f>
        <v>#N/A</v>
      </c>
    </row>
    <row r="50008" spans="8:8" x14ac:dyDescent="0.2">
      <c r="H50008" s="62" t="e">
        <f>VLOOKUP(C:C,[2]Ajus!A$3:B$222,2,TRUE)</f>
        <v>#N/A</v>
      </c>
    </row>
    <row r="50009" spans="8:8" x14ac:dyDescent="0.2">
      <c r="H50009" s="62" t="e">
        <f>VLOOKUP(C:C,[2]Ajus!A$3:B$222,2,TRUE)</f>
        <v>#N/A</v>
      </c>
    </row>
    <row r="50010" spans="8:8" x14ac:dyDescent="0.2">
      <c r="H50010" s="62" t="e">
        <f>VLOOKUP(C:C,[2]Ajus!A$3:B$222,2,TRUE)</f>
        <v>#N/A</v>
      </c>
    </row>
    <row r="50011" spans="8:8" x14ac:dyDescent="0.2">
      <c r="H50011" s="62" t="e">
        <f>VLOOKUP(C:C,[2]Ajus!A$3:B$222,2,TRUE)</f>
        <v>#N/A</v>
      </c>
    </row>
    <row r="50012" spans="8:8" x14ac:dyDescent="0.2">
      <c r="H50012" s="62" t="e">
        <f>VLOOKUP(C:C,[2]Ajus!A$3:B$222,2,TRUE)</f>
        <v>#N/A</v>
      </c>
    </row>
    <row r="50013" spans="8:8" x14ac:dyDescent="0.2">
      <c r="H50013" s="62" t="e">
        <f>VLOOKUP(C:C,[2]Ajus!A$3:B$222,2,TRUE)</f>
        <v>#N/A</v>
      </c>
    </row>
    <row r="50014" spans="8:8" x14ac:dyDescent="0.2">
      <c r="H50014" s="62" t="e">
        <f>VLOOKUP(C:C,[2]Ajus!A$3:B$222,2,TRUE)</f>
        <v>#N/A</v>
      </c>
    </row>
    <row r="50015" spans="8:8" x14ac:dyDescent="0.2">
      <c r="H50015" s="62" t="e">
        <f>VLOOKUP(C:C,[2]Ajus!A$3:B$222,2,TRUE)</f>
        <v>#N/A</v>
      </c>
    </row>
    <row r="50016" spans="8:8" x14ac:dyDescent="0.2">
      <c r="H50016" s="62" t="e">
        <f>VLOOKUP(C:C,[2]Ajus!A$3:B$222,2,TRUE)</f>
        <v>#N/A</v>
      </c>
    </row>
    <row r="50017" spans="8:8" x14ac:dyDescent="0.2">
      <c r="H50017" s="62" t="e">
        <f>VLOOKUP(C:C,[2]Ajus!A$3:B$222,2,TRUE)</f>
        <v>#N/A</v>
      </c>
    </row>
    <row r="50018" spans="8:8" x14ac:dyDescent="0.2">
      <c r="H50018" s="62" t="e">
        <f>VLOOKUP(C:C,[2]Ajus!A$3:B$222,2,TRUE)</f>
        <v>#N/A</v>
      </c>
    </row>
    <row r="50019" spans="8:8" x14ac:dyDescent="0.2">
      <c r="H50019" s="62" t="e">
        <f>VLOOKUP(C:C,[2]Ajus!A$3:B$222,2,TRUE)</f>
        <v>#N/A</v>
      </c>
    </row>
    <row r="50020" spans="8:8" x14ac:dyDescent="0.2">
      <c r="H50020" s="62" t="e">
        <f>VLOOKUP(C:C,[2]Ajus!A$3:B$222,2,TRUE)</f>
        <v>#N/A</v>
      </c>
    </row>
    <row r="50021" spans="8:8" x14ac:dyDescent="0.2">
      <c r="H50021" s="62" t="e">
        <f>VLOOKUP(C:C,[2]Ajus!A$3:B$222,2,TRUE)</f>
        <v>#N/A</v>
      </c>
    </row>
    <row r="50022" spans="8:8" x14ac:dyDescent="0.2">
      <c r="H50022" s="62" t="e">
        <f>VLOOKUP(C:C,[2]Ajus!A$3:B$222,2,TRUE)</f>
        <v>#N/A</v>
      </c>
    </row>
    <row r="50023" spans="8:8" x14ac:dyDescent="0.2">
      <c r="H50023" s="62" t="e">
        <f>VLOOKUP(C:C,[2]Ajus!A$3:B$222,2,TRUE)</f>
        <v>#N/A</v>
      </c>
    </row>
    <row r="50024" spans="8:8" x14ac:dyDescent="0.2">
      <c r="H50024" s="62" t="e">
        <f>VLOOKUP(C:C,[2]Ajus!A$3:B$222,2,TRUE)</f>
        <v>#N/A</v>
      </c>
    </row>
    <row r="50025" spans="8:8" x14ac:dyDescent="0.2">
      <c r="H50025" s="62" t="e">
        <f>VLOOKUP(C:C,[2]Ajus!A$3:B$222,2,TRUE)</f>
        <v>#N/A</v>
      </c>
    </row>
    <row r="50026" spans="8:8" x14ac:dyDescent="0.2">
      <c r="H50026" s="62" t="e">
        <f>VLOOKUP(C:C,[2]Ajus!A$3:B$222,2,TRUE)</f>
        <v>#N/A</v>
      </c>
    </row>
    <row r="50027" spans="8:8" x14ac:dyDescent="0.2">
      <c r="H50027" s="62" t="e">
        <f>VLOOKUP(C:C,[2]Ajus!A$3:B$222,2,TRUE)</f>
        <v>#N/A</v>
      </c>
    </row>
    <row r="50028" spans="8:8" x14ac:dyDescent="0.2">
      <c r="H50028" s="62" t="e">
        <f>VLOOKUP(C:C,[2]Ajus!A$3:B$222,2,TRUE)</f>
        <v>#N/A</v>
      </c>
    </row>
    <row r="50029" spans="8:8" x14ac:dyDescent="0.2">
      <c r="H50029" s="62" t="e">
        <f>VLOOKUP(C:C,[2]Ajus!A$3:B$222,2,TRUE)</f>
        <v>#N/A</v>
      </c>
    </row>
    <row r="50030" spans="8:8" x14ac:dyDescent="0.2">
      <c r="H50030" s="62" t="e">
        <f>VLOOKUP(C:C,[2]Ajus!A$3:B$222,2,TRUE)</f>
        <v>#N/A</v>
      </c>
    </row>
    <row r="50031" spans="8:8" x14ac:dyDescent="0.2">
      <c r="H50031" s="62" t="e">
        <f>VLOOKUP(C:C,[2]Ajus!A$3:B$222,2,TRUE)</f>
        <v>#N/A</v>
      </c>
    </row>
    <row r="50032" spans="8:8" x14ac:dyDescent="0.2">
      <c r="H50032" s="62" t="e">
        <f>VLOOKUP(C:C,[2]Ajus!A$3:B$222,2,TRUE)</f>
        <v>#N/A</v>
      </c>
    </row>
    <row r="50033" spans="8:8" x14ac:dyDescent="0.2">
      <c r="H50033" s="62" t="e">
        <f>VLOOKUP(C:C,[2]Ajus!A$3:B$222,2,TRUE)</f>
        <v>#N/A</v>
      </c>
    </row>
    <row r="50034" spans="8:8" x14ac:dyDescent="0.2">
      <c r="H50034" s="62" t="e">
        <f>VLOOKUP(C:C,[2]Ajus!A$3:B$222,2,TRUE)</f>
        <v>#N/A</v>
      </c>
    </row>
    <row r="50035" spans="8:8" x14ac:dyDescent="0.2">
      <c r="H50035" s="62" t="e">
        <f>VLOOKUP(C:C,[2]Ajus!A$3:B$222,2,TRUE)</f>
        <v>#N/A</v>
      </c>
    </row>
    <row r="50036" spans="8:8" x14ac:dyDescent="0.2">
      <c r="H50036" s="62" t="e">
        <f>VLOOKUP(C:C,[2]Ajus!A$3:B$222,2,TRUE)</f>
        <v>#N/A</v>
      </c>
    </row>
    <row r="50037" spans="8:8" x14ac:dyDescent="0.2">
      <c r="H50037" s="62" t="e">
        <f>VLOOKUP(C:C,[2]Ajus!A$3:B$222,2,TRUE)</f>
        <v>#N/A</v>
      </c>
    </row>
    <row r="50038" spans="8:8" x14ac:dyDescent="0.2">
      <c r="H50038" s="62" t="e">
        <f>VLOOKUP(C:C,[2]Ajus!A$3:B$222,2,TRUE)</f>
        <v>#N/A</v>
      </c>
    </row>
    <row r="50039" spans="8:8" x14ac:dyDescent="0.2">
      <c r="H50039" s="62" t="e">
        <f>VLOOKUP(C:C,[2]Ajus!A$3:B$222,2,TRUE)</f>
        <v>#N/A</v>
      </c>
    </row>
    <row r="50040" spans="8:8" x14ac:dyDescent="0.2">
      <c r="H50040" s="62" t="e">
        <f>VLOOKUP(C:C,[2]Ajus!A$3:B$222,2,TRUE)</f>
        <v>#N/A</v>
      </c>
    </row>
    <row r="50041" spans="8:8" x14ac:dyDescent="0.2">
      <c r="H50041" s="62" t="e">
        <f>VLOOKUP(C:C,[2]Ajus!A$3:B$222,2,TRUE)</f>
        <v>#N/A</v>
      </c>
    </row>
    <row r="50042" spans="8:8" x14ac:dyDescent="0.2">
      <c r="H50042" s="62" t="e">
        <f>VLOOKUP(C:C,[2]Ajus!A$3:B$222,2,TRUE)</f>
        <v>#N/A</v>
      </c>
    </row>
    <row r="50043" spans="8:8" x14ac:dyDescent="0.2">
      <c r="H50043" s="62" t="e">
        <f>VLOOKUP(C:C,[2]Ajus!A$3:B$222,2,TRUE)</f>
        <v>#N/A</v>
      </c>
    </row>
    <row r="50044" spans="8:8" x14ac:dyDescent="0.2">
      <c r="H50044" s="62" t="e">
        <f>VLOOKUP(C:C,[2]Ajus!A$3:B$222,2,TRUE)</f>
        <v>#N/A</v>
      </c>
    </row>
    <row r="50045" spans="8:8" x14ac:dyDescent="0.2">
      <c r="H50045" s="62" t="e">
        <f>VLOOKUP(C:C,[2]Ajus!A$3:B$222,2,TRUE)</f>
        <v>#N/A</v>
      </c>
    </row>
    <row r="50046" spans="8:8" x14ac:dyDescent="0.2">
      <c r="H50046" s="62" t="e">
        <f>VLOOKUP(C:C,[2]Ajus!A$3:B$222,2,TRUE)</f>
        <v>#N/A</v>
      </c>
    </row>
    <row r="50047" spans="8:8" x14ac:dyDescent="0.2">
      <c r="H50047" s="62" t="e">
        <f>VLOOKUP(C:C,[2]Ajus!A$3:B$222,2,TRUE)</f>
        <v>#N/A</v>
      </c>
    </row>
    <row r="50048" spans="8:8" x14ac:dyDescent="0.2">
      <c r="H50048" s="62" t="e">
        <f>VLOOKUP(C:C,[2]Ajus!A$3:B$222,2,TRUE)</f>
        <v>#N/A</v>
      </c>
    </row>
    <row r="50049" spans="8:8" x14ac:dyDescent="0.2">
      <c r="H50049" s="62" t="e">
        <f>VLOOKUP(C:C,[2]Ajus!A$3:B$222,2,TRUE)</f>
        <v>#N/A</v>
      </c>
    </row>
    <row r="50050" spans="8:8" x14ac:dyDescent="0.2">
      <c r="H50050" s="62" t="e">
        <f>VLOOKUP(C:C,[2]Ajus!A$3:B$222,2,TRUE)</f>
        <v>#N/A</v>
      </c>
    </row>
    <row r="50051" spans="8:8" x14ac:dyDescent="0.2">
      <c r="H50051" s="62" t="e">
        <f>VLOOKUP(C:C,[2]Ajus!A$3:B$222,2,TRUE)</f>
        <v>#N/A</v>
      </c>
    </row>
    <row r="50052" spans="8:8" x14ac:dyDescent="0.2">
      <c r="H50052" s="62" t="e">
        <f>VLOOKUP(C:C,[2]Ajus!A$3:B$222,2,TRUE)</f>
        <v>#N/A</v>
      </c>
    </row>
    <row r="50053" spans="8:8" x14ac:dyDescent="0.2">
      <c r="H50053" s="62" t="e">
        <f>VLOOKUP(C:C,[2]Ajus!A$3:B$222,2,TRUE)</f>
        <v>#N/A</v>
      </c>
    </row>
    <row r="50054" spans="8:8" x14ac:dyDescent="0.2">
      <c r="H50054" s="62" t="e">
        <f>VLOOKUP(C:C,[2]Ajus!A$3:B$222,2,TRUE)</f>
        <v>#N/A</v>
      </c>
    </row>
    <row r="50055" spans="8:8" x14ac:dyDescent="0.2">
      <c r="H50055" s="62" t="e">
        <f>VLOOKUP(C:C,[2]Ajus!A$3:B$222,2,TRUE)</f>
        <v>#N/A</v>
      </c>
    </row>
    <row r="50056" spans="8:8" x14ac:dyDescent="0.2">
      <c r="H50056" s="62" t="e">
        <f>VLOOKUP(C:C,[2]Ajus!A$3:B$222,2,TRUE)</f>
        <v>#N/A</v>
      </c>
    </row>
    <row r="50057" spans="8:8" x14ac:dyDescent="0.2">
      <c r="H50057" s="62" t="e">
        <f>VLOOKUP(C:C,[2]Ajus!A$3:B$222,2,TRUE)</f>
        <v>#N/A</v>
      </c>
    </row>
    <row r="50058" spans="8:8" x14ac:dyDescent="0.2">
      <c r="H50058" s="62" t="e">
        <f>VLOOKUP(C:C,[2]Ajus!A$3:B$222,2,TRUE)</f>
        <v>#N/A</v>
      </c>
    </row>
    <row r="50059" spans="8:8" x14ac:dyDescent="0.2">
      <c r="H50059" s="62" t="e">
        <f>VLOOKUP(C:C,[2]Ajus!A$3:B$222,2,TRUE)</f>
        <v>#N/A</v>
      </c>
    </row>
    <row r="50060" spans="8:8" x14ac:dyDescent="0.2">
      <c r="H50060" s="62" t="e">
        <f>VLOOKUP(C:C,[2]Ajus!A$3:B$222,2,TRUE)</f>
        <v>#N/A</v>
      </c>
    </row>
    <row r="50061" spans="8:8" x14ac:dyDescent="0.2">
      <c r="H50061" s="62" t="e">
        <f>VLOOKUP(C:C,[2]Ajus!A$3:B$222,2,TRUE)</f>
        <v>#N/A</v>
      </c>
    </row>
    <row r="50062" spans="8:8" x14ac:dyDescent="0.2">
      <c r="H50062" s="62" t="e">
        <f>VLOOKUP(C:C,[2]Ajus!A$3:B$222,2,TRUE)</f>
        <v>#N/A</v>
      </c>
    </row>
    <row r="50063" spans="8:8" x14ac:dyDescent="0.2">
      <c r="H50063" s="62" t="e">
        <f>VLOOKUP(C:C,[2]Ajus!A$3:B$222,2,TRUE)</f>
        <v>#N/A</v>
      </c>
    </row>
    <row r="50064" spans="8:8" x14ac:dyDescent="0.2">
      <c r="H50064" s="62" t="e">
        <f>VLOOKUP(C:C,[2]Ajus!A$3:B$222,2,TRUE)</f>
        <v>#N/A</v>
      </c>
    </row>
    <row r="50065" spans="8:8" x14ac:dyDescent="0.2">
      <c r="H50065" s="62" t="e">
        <f>VLOOKUP(C:C,[2]Ajus!A$3:B$222,2,TRUE)</f>
        <v>#N/A</v>
      </c>
    </row>
    <row r="50066" spans="8:8" x14ac:dyDescent="0.2">
      <c r="H50066" s="62" t="e">
        <f>VLOOKUP(C:C,[2]Ajus!A$3:B$222,2,TRUE)</f>
        <v>#N/A</v>
      </c>
    </row>
    <row r="50067" spans="8:8" x14ac:dyDescent="0.2">
      <c r="H50067" s="62" t="e">
        <f>VLOOKUP(C:C,[2]Ajus!A$3:B$222,2,TRUE)</f>
        <v>#N/A</v>
      </c>
    </row>
    <row r="50068" spans="8:8" x14ac:dyDescent="0.2">
      <c r="H50068" s="62" t="e">
        <f>VLOOKUP(C:C,[2]Ajus!A$3:B$222,2,TRUE)</f>
        <v>#N/A</v>
      </c>
    </row>
    <row r="50069" spans="8:8" x14ac:dyDescent="0.2">
      <c r="H50069" s="62" t="e">
        <f>VLOOKUP(C:C,[2]Ajus!A$3:B$222,2,TRUE)</f>
        <v>#N/A</v>
      </c>
    </row>
    <row r="50070" spans="8:8" x14ac:dyDescent="0.2">
      <c r="H50070" s="62" t="e">
        <f>VLOOKUP(C:C,[2]Ajus!A$3:B$222,2,TRUE)</f>
        <v>#N/A</v>
      </c>
    </row>
    <row r="50071" spans="8:8" x14ac:dyDescent="0.2">
      <c r="H50071" s="62" t="e">
        <f>VLOOKUP(C:C,[2]Ajus!A$3:B$222,2,TRUE)</f>
        <v>#N/A</v>
      </c>
    </row>
    <row r="50072" spans="8:8" x14ac:dyDescent="0.2">
      <c r="H50072" s="62" t="e">
        <f>VLOOKUP(C:C,[2]Ajus!A$3:B$222,2,TRUE)</f>
        <v>#N/A</v>
      </c>
    </row>
    <row r="50073" spans="8:8" x14ac:dyDescent="0.2">
      <c r="H50073" s="62" t="e">
        <f>VLOOKUP(C:C,[2]Ajus!A$3:B$222,2,TRUE)</f>
        <v>#N/A</v>
      </c>
    </row>
    <row r="50074" spans="8:8" x14ac:dyDescent="0.2">
      <c r="H50074" s="62" t="e">
        <f>VLOOKUP(C:C,[2]Ajus!A$3:B$222,2,TRUE)</f>
        <v>#N/A</v>
      </c>
    </row>
    <row r="50075" spans="8:8" x14ac:dyDescent="0.2">
      <c r="H50075" s="62" t="e">
        <f>VLOOKUP(C:C,[2]Ajus!A$3:B$222,2,TRUE)</f>
        <v>#N/A</v>
      </c>
    </row>
    <row r="50076" spans="8:8" x14ac:dyDescent="0.2">
      <c r="H50076" s="62" t="e">
        <f>VLOOKUP(C:C,[2]Ajus!A$3:B$222,2,TRUE)</f>
        <v>#N/A</v>
      </c>
    </row>
    <row r="50077" spans="8:8" x14ac:dyDescent="0.2">
      <c r="H50077" s="62" t="e">
        <f>VLOOKUP(C:C,[2]Ajus!A$3:B$222,2,TRUE)</f>
        <v>#N/A</v>
      </c>
    </row>
    <row r="50078" spans="8:8" x14ac:dyDescent="0.2">
      <c r="H50078" s="62" t="e">
        <f>VLOOKUP(C:C,[2]Ajus!A$3:B$222,2,TRUE)</f>
        <v>#N/A</v>
      </c>
    </row>
    <row r="50079" spans="8:8" x14ac:dyDescent="0.2">
      <c r="H50079" s="62" t="e">
        <f>VLOOKUP(C:C,[2]Ajus!A$3:B$222,2,TRUE)</f>
        <v>#N/A</v>
      </c>
    </row>
    <row r="50080" spans="8:8" x14ac:dyDescent="0.2">
      <c r="H50080" s="62" t="e">
        <f>VLOOKUP(C:C,[2]Ajus!A$3:B$222,2,TRUE)</f>
        <v>#N/A</v>
      </c>
    </row>
    <row r="50081" spans="8:8" x14ac:dyDescent="0.2">
      <c r="H50081" s="62" t="e">
        <f>VLOOKUP(C:C,[2]Ajus!A$3:B$222,2,TRUE)</f>
        <v>#N/A</v>
      </c>
    </row>
    <row r="50082" spans="8:8" x14ac:dyDescent="0.2">
      <c r="H50082" s="62" t="e">
        <f>VLOOKUP(C:C,[2]Ajus!A$3:B$222,2,TRUE)</f>
        <v>#N/A</v>
      </c>
    </row>
    <row r="50083" spans="8:8" x14ac:dyDescent="0.2">
      <c r="H50083" s="62" t="e">
        <f>VLOOKUP(C:C,[2]Ajus!A$3:B$222,2,TRUE)</f>
        <v>#N/A</v>
      </c>
    </row>
    <row r="50084" spans="8:8" x14ac:dyDescent="0.2">
      <c r="H50084" s="62" t="e">
        <f>VLOOKUP(C:C,[2]Ajus!A$3:B$222,2,TRUE)</f>
        <v>#N/A</v>
      </c>
    </row>
    <row r="50085" spans="8:8" x14ac:dyDescent="0.2">
      <c r="H50085" s="62" t="e">
        <f>VLOOKUP(C:C,[2]Ajus!A$3:B$222,2,TRUE)</f>
        <v>#N/A</v>
      </c>
    </row>
    <row r="50086" spans="8:8" x14ac:dyDescent="0.2">
      <c r="H50086" s="62" t="e">
        <f>VLOOKUP(C:C,[2]Ajus!A$3:B$222,2,TRUE)</f>
        <v>#N/A</v>
      </c>
    </row>
    <row r="50087" spans="8:8" x14ac:dyDescent="0.2">
      <c r="H50087" s="62" t="e">
        <f>VLOOKUP(C:C,[2]Ajus!A$3:B$222,2,TRUE)</f>
        <v>#N/A</v>
      </c>
    </row>
    <row r="50088" spans="8:8" x14ac:dyDescent="0.2">
      <c r="H50088" s="62" t="e">
        <f>VLOOKUP(C:C,[2]Ajus!A$3:B$222,2,TRUE)</f>
        <v>#N/A</v>
      </c>
    </row>
    <row r="50089" spans="8:8" x14ac:dyDescent="0.2">
      <c r="H50089" s="62" t="e">
        <f>VLOOKUP(C:C,[2]Ajus!A$3:B$222,2,TRUE)</f>
        <v>#N/A</v>
      </c>
    </row>
    <row r="50090" spans="8:8" x14ac:dyDescent="0.2">
      <c r="H50090" s="62" t="e">
        <f>VLOOKUP(C:C,[2]Ajus!A$3:B$222,2,TRUE)</f>
        <v>#N/A</v>
      </c>
    </row>
    <row r="50091" spans="8:8" x14ac:dyDescent="0.2">
      <c r="H50091" s="62" t="e">
        <f>VLOOKUP(C:C,[2]Ajus!A$3:B$222,2,TRUE)</f>
        <v>#N/A</v>
      </c>
    </row>
    <row r="50092" spans="8:8" x14ac:dyDescent="0.2">
      <c r="H50092" s="62" t="e">
        <f>VLOOKUP(C:C,[2]Ajus!A$3:B$222,2,TRUE)</f>
        <v>#N/A</v>
      </c>
    </row>
    <row r="50093" spans="8:8" x14ac:dyDescent="0.2">
      <c r="H50093" s="62" t="e">
        <f>VLOOKUP(C:C,[2]Ajus!A$3:B$222,2,TRUE)</f>
        <v>#N/A</v>
      </c>
    </row>
    <row r="50094" spans="8:8" x14ac:dyDescent="0.2">
      <c r="H50094" s="62" t="e">
        <f>VLOOKUP(C:C,[2]Ajus!A$3:B$222,2,TRUE)</f>
        <v>#N/A</v>
      </c>
    </row>
    <row r="50095" spans="8:8" x14ac:dyDescent="0.2">
      <c r="H50095" s="62" t="e">
        <f>VLOOKUP(C:C,[2]Ajus!A$3:B$222,2,TRUE)</f>
        <v>#N/A</v>
      </c>
    </row>
    <row r="50096" spans="8:8" x14ac:dyDescent="0.2">
      <c r="H50096" s="62" t="e">
        <f>VLOOKUP(C:C,[2]Ajus!A$3:B$222,2,TRUE)</f>
        <v>#N/A</v>
      </c>
    </row>
    <row r="50097" spans="8:8" x14ac:dyDescent="0.2">
      <c r="H50097" s="62" t="e">
        <f>VLOOKUP(C:C,[2]Ajus!A$3:B$222,2,TRUE)</f>
        <v>#N/A</v>
      </c>
    </row>
    <row r="50098" spans="8:8" x14ac:dyDescent="0.2">
      <c r="H50098" s="62" t="e">
        <f>VLOOKUP(C:C,[2]Ajus!A$3:B$222,2,TRUE)</f>
        <v>#N/A</v>
      </c>
    </row>
    <row r="50099" spans="8:8" x14ac:dyDescent="0.2">
      <c r="H50099" s="62" t="e">
        <f>VLOOKUP(C:C,[2]Ajus!A$3:B$222,2,TRUE)</f>
        <v>#N/A</v>
      </c>
    </row>
    <row r="50100" spans="8:8" x14ac:dyDescent="0.2">
      <c r="H50100" s="62" t="e">
        <f>VLOOKUP(C:C,[2]Ajus!A$3:B$222,2,TRUE)</f>
        <v>#N/A</v>
      </c>
    </row>
    <row r="50101" spans="8:8" x14ac:dyDescent="0.2">
      <c r="H50101" s="62" t="e">
        <f>VLOOKUP(C:C,[2]Ajus!A$3:B$222,2,TRUE)</f>
        <v>#N/A</v>
      </c>
    </row>
    <row r="50102" spans="8:8" x14ac:dyDescent="0.2">
      <c r="H50102" s="62" t="e">
        <f>VLOOKUP(C:C,[2]Ajus!A$3:B$222,2,TRUE)</f>
        <v>#N/A</v>
      </c>
    </row>
    <row r="50103" spans="8:8" x14ac:dyDescent="0.2">
      <c r="H50103" s="62" t="e">
        <f>VLOOKUP(C:C,[2]Ajus!A$3:B$222,2,TRUE)</f>
        <v>#N/A</v>
      </c>
    </row>
    <row r="50104" spans="8:8" x14ac:dyDescent="0.2">
      <c r="H50104" s="62" t="e">
        <f>VLOOKUP(C:C,[2]Ajus!A$3:B$222,2,TRUE)</f>
        <v>#N/A</v>
      </c>
    </row>
    <row r="50105" spans="8:8" x14ac:dyDescent="0.2">
      <c r="H50105" s="62" t="e">
        <f>VLOOKUP(C:C,[2]Ajus!A$3:B$222,2,TRUE)</f>
        <v>#N/A</v>
      </c>
    </row>
    <row r="50106" spans="8:8" x14ac:dyDescent="0.2">
      <c r="H50106" s="62" t="e">
        <f>VLOOKUP(C:C,[2]Ajus!A$3:B$222,2,TRUE)</f>
        <v>#N/A</v>
      </c>
    </row>
    <row r="50107" spans="8:8" x14ac:dyDescent="0.2">
      <c r="H50107" s="62" t="e">
        <f>VLOOKUP(C:C,[2]Ajus!A$3:B$222,2,TRUE)</f>
        <v>#N/A</v>
      </c>
    </row>
    <row r="50108" spans="8:8" x14ac:dyDescent="0.2">
      <c r="H50108" s="62" t="e">
        <f>VLOOKUP(C:C,[2]Ajus!A$3:B$222,2,TRUE)</f>
        <v>#N/A</v>
      </c>
    </row>
    <row r="50109" spans="8:8" x14ac:dyDescent="0.2">
      <c r="H50109" s="62" t="e">
        <f>VLOOKUP(C:C,[2]Ajus!A$3:B$222,2,TRUE)</f>
        <v>#N/A</v>
      </c>
    </row>
    <row r="50110" spans="8:8" x14ac:dyDescent="0.2">
      <c r="H50110" s="62" t="e">
        <f>VLOOKUP(C:C,[2]Ajus!A$3:B$222,2,TRUE)</f>
        <v>#N/A</v>
      </c>
    </row>
    <row r="50111" spans="8:8" x14ac:dyDescent="0.2">
      <c r="H50111" s="62" t="e">
        <f>VLOOKUP(C:C,[2]Ajus!A$3:B$222,2,TRUE)</f>
        <v>#N/A</v>
      </c>
    </row>
    <row r="50112" spans="8:8" x14ac:dyDescent="0.2">
      <c r="H50112" s="62" t="e">
        <f>VLOOKUP(C:C,[2]Ajus!A$3:B$222,2,TRUE)</f>
        <v>#N/A</v>
      </c>
    </row>
    <row r="50113" spans="8:8" x14ac:dyDescent="0.2">
      <c r="H50113" s="62" t="e">
        <f>VLOOKUP(C:C,[2]Ajus!A$3:B$222,2,TRUE)</f>
        <v>#N/A</v>
      </c>
    </row>
    <row r="50114" spans="8:8" x14ac:dyDescent="0.2">
      <c r="H50114" s="62" t="e">
        <f>VLOOKUP(C:C,[2]Ajus!A$3:B$222,2,TRUE)</f>
        <v>#N/A</v>
      </c>
    </row>
    <row r="50115" spans="8:8" x14ac:dyDescent="0.2">
      <c r="H50115" s="62" t="e">
        <f>VLOOKUP(C:C,[2]Ajus!A$3:B$222,2,TRUE)</f>
        <v>#N/A</v>
      </c>
    </row>
    <row r="50116" spans="8:8" x14ac:dyDescent="0.2">
      <c r="H50116" s="62" t="e">
        <f>VLOOKUP(C:C,[2]Ajus!A$3:B$222,2,TRUE)</f>
        <v>#N/A</v>
      </c>
    </row>
    <row r="50117" spans="8:8" x14ac:dyDescent="0.2">
      <c r="H50117" s="62" t="e">
        <f>VLOOKUP(C:C,[2]Ajus!A$3:B$222,2,TRUE)</f>
        <v>#N/A</v>
      </c>
    </row>
    <row r="50118" spans="8:8" x14ac:dyDescent="0.2">
      <c r="H50118" s="62" t="e">
        <f>VLOOKUP(C:C,[2]Ajus!A$3:B$222,2,TRUE)</f>
        <v>#N/A</v>
      </c>
    </row>
    <row r="50119" spans="8:8" x14ac:dyDescent="0.2">
      <c r="H50119" s="62" t="e">
        <f>VLOOKUP(C:C,[2]Ajus!A$3:B$222,2,TRUE)</f>
        <v>#N/A</v>
      </c>
    </row>
    <row r="50120" spans="8:8" x14ac:dyDescent="0.2">
      <c r="H50120" s="62" t="e">
        <f>VLOOKUP(C:C,[2]Ajus!A$3:B$222,2,TRUE)</f>
        <v>#N/A</v>
      </c>
    </row>
    <row r="50121" spans="8:8" x14ac:dyDescent="0.2">
      <c r="H50121" s="62" t="e">
        <f>VLOOKUP(C:C,[2]Ajus!A$3:B$222,2,TRUE)</f>
        <v>#N/A</v>
      </c>
    </row>
    <row r="50122" spans="8:8" x14ac:dyDescent="0.2">
      <c r="H50122" s="62" t="e">
        <f>VLOOKUP(C:C,[2]Ajus!A$3:B$222,2,TRUE)</f>
        <v>#N/A</v>
      </c>
    </row>
    <row r="50123" spans="8:8" x14ac:dyDescent="0.2">
      <c r="H50123" s="62" t="e">
        <f>VLOOKUP(C:C,[2]Ajus!A$3:B$222,2,TRUE)</f>
        <v>#N/A</v>
      </c>
    </row>
    <row r="50124" spans="8:8" x14ac:dyDescent="0.2">
      <c r="H50124" s="62" t="e">
        <f>VLOOKUP(C:C,[2]Ajus!A$3:B$222,2,TRUE)</f>
        <v>#N/A</v>
      </c>
    </row>
    <row r="50125" spans="8:8" x14ac:dyDescent="0.2">
      <c r="H50125" s="62" t="e">
        <f>VLOOKUP(C:C,[2]Ajus!A$3:B$222,2,TRUE)</f>
        <v>#N/A</v>
      </c>
    </row>
    <row r="50126" spans="8:8" x14ac:dyDescent="0.2">
      <c r="H50126" s="62" t="e">
        <f>VLOOKUP(C:C,[2]Ajus!A$3:B$222,2,TRUE)</f>
        <v>#N/A</v>
      </c>
    </row>
    <row r="50127" spans="8:8" x14ac:dyDescent="0.2">
      <c r="H50127" s="62" t="e">
        <f>VLOOKUP(C:C,[2]Ajus!A$3:B$222,2,TRUE)</f>
        <v>#N/A</v>
      </c>
    </row>
    <row r="50128" spans="8:8" x14ac:dyDescent="0.2">
      <c r="H50128" s="62" t="e">
        <f>VLOOKUP(C:C,[2]Ajus!A$3:B$222,2,TRUE)</f>
        <v>#N/A</v>
      </c>
    </row>
    <row r="50129" spans="8:8" x14ac:dyDescent="0.2">
      <c r="H50129" s="62" t="e">
        <f>VLOOKUP(C:C,[2]Ajus!A$3:B$222,2,TRUE)</f>
        <v>#N/A</v>
      </c>
    </row>
    <row r="50130" spans="8:8" x14ac:dyDescent="0.2">
      <c r="H50130" s="62" t="e">
        <f>VLOOKUP(C:C,[2]Ajus!A$3:B$222,2,TRUE)</f>
        <v>#N/A</v>
      </c>
    </row>
    <row r="50131" spans="8:8" x14ac:dyDescent="0.2">
      <c r="H50131" s="62" t="e">
        <f>VLOOKUP(C:C,[2]Ajus!A$3:B$222,2,TRUE)</f>
        <v>#N/A</v>
      </c>
    </row>
    <row r="50132" spans="8:8" x14ac:dyDescent="0.2">
      <c r="H50132" s="62" t="e">
        <f>VLOOKUP(C:C,[2]Ajus!A$3:B$222,2,TRUE)</f>
        <v>#N/A</v>
      </c>
    </row>
    <row r="50133" spans="8:8" x14ac:dyDescent="0.2">
      <c r="H50133" s="62" t="e">
        <f>VLOOKUP(C:C,[2]Ajus!A$3:B$222,2,TRUE)</f>
        <v>#N/A</v>
      </c>
    </row>
    <row r="50134" spans="8:8" x14ac:dyDescent="0.2">
      <c r="H50134" s="62" t="e">
        <f>VLOOKUP(C:C,[2]Ajus!A$3:B$222,2,TRUE)</f>
        <v>#N/A</v>
      </c>
    </row>
    <row r="50135" spans="8:8" x14ac:dyDescent="0.2">
      <c r="H50135" s="62" t="e">
        <f>VLOOKUP(C:C,[2]Ajus!A$3:B$222,2,TRUE)</f>
        <v>#N/A</v>
      </c>
    </row>
    <row r="50136" spans="8:8" x14ac:dyDescent="0.2">
      <c r="H50136" s="62" t="e">
        <f>VLOOKUP(C:C,[2]Ajus!A$3:B$222,2,TRUE)</f>
        <v>#N/A</v>
      </c>
    </row>
    <row r="50137" spans="8:8" x14ac:dyDescent="0.2">
      <c r="H50137" s="62" t="e">
        <f>VLOOKUP(C:C,[2]Ajus!A$3:B$222,2,TRUE)</f>
        <v>#N/A</v>
      </c>
    </row>
    <row r="50138" spans="8:8" x14ac:dyDescent="0.2">
      <c r="H50138" s="62" t="e">
        <f>VLOOKUP(C:C,[2]Ajus!A$3:B$222,2,TRUE)</f>
        <v>#N/A</v>
      </c>
    </row>
    <row r="50139" spans="8:8" x14ac:dyDescent="0.2">
      <c r="H50139" s="62" t="e">
        <f>VLOOKUP(C:C,[2]Ajus!A$3:B$222,2,TRUE)</f>
        <v>#N/A</v>
      </c>
    </row>
    <row r="50140" spans="8:8" x14ac:dyDescent="0.2">
      <c r="H50140" s="62" t="e">
        <f>VLOOKUP(C:C,[2]Ajus!A$3:B$222,2,TRUE)</f>
        <v>#N/A</v>
      </c>
    </row>
    <row r="50141" spans="8:8" x14ac:dyDescent="0.2">
      <c r="H50141" s="62" t="e">
        <f>VLOOKUP(C:C,[2]Ajus!A$3:B$222,2,TRUE)</f>
        <v>#N/A</v>
      </c>
    </row>
    <row r="50142" spans="8:8" x14ac:dyDescent="0.2">
      <c r="H50142" s="62" t="e">
        <f>VLOOKUP(C:C,[2]Ajus!A$3:B$222,2,TRUE)</f>
        <v>#N/A</v>
      </c>
    </row>
    <row r="50143" spans="8:8" x14ac:dyDescent="0.2">
      <c r="H50143" s="62" t="e">
        <f>VLOOKUP(C:C,[2]Ajus!A$3:B$222,2,TRUE)</f>
        <v>#N/A</v>
      </c>
    </row>
    <row r="50144" spans="8:8" x14ac:dyDescent="0.2">
      <c r="H50144" s="62" t="e">
        <f>VLOOKUP(C:C,[2]Ajus!A$3:B$222,2,TRUE)</f>
        <v>#N/A</v>
      </c>
    </row>
    <row r="50145" spans="8:8" x14ac:dyDescent="0.2">
      <c r="H50145" s="62" t="e">
        <f>VLOOKUP(C:C,[2]Ajus!A$3:B$222,2,TRUE)</f>
        <v>#N/A</v>
      </c>
    </row>
    <row r="50146" spans="8:8" x14ac:dyDescent="0.2">
      <c r="H50146" s="62" t="e">
        <f>VLOOKUP(C:C,[2]Ajus!A$3:B$222,2,TRUE)</f>
        <v>#N/A</v>
      </c>
    </row>
    <row r="50147" spans="8:8" x14ac:dyDescent="0.2">
      <c r="H50147" s="62" t="e">
        <f>VLOOKUP(C:C,[2]Ajus!A$3:B$222,2,TRUE)</f>
        <v>#N/A</v>
      </c>
    </row>
    <row r="50148" spans="8:8" x14ac:dyDescent="0.2">
      <c r="H50148" s="62" t="e">
        <f>VLOOKUP(C:C,[2]Ajus!A$3:B$222,2,TRUE)</f>
        <v>#N/A</v>
      </c>
    </row>
    <row r="50149" spans="8:8" x14ac:dyDescent="0.2">
      <c r="H50149" s="62" t="e">
        <f>VLOOKUP(C:C,[2]Ajus!A$3:B$222,2,TRUE)</f>
        <v>#N/A</v>
      </c>
    </row>
    <row r="50150" spans="8:8" x14ac:dyDescent="0.2">
      <c r="H50150" s="62" t="e">
        <f>VLOOKUP(C:C,[2]Ajus!A$3:B$222,2,TRUE)</f>
        <v>#N/A</v>
      </c>
    </row>
    <row r="50151" spans="8:8" x14ac:dyDescent="0.2">
      <c r="H50151" s="62" t="e">
        <f>VLOOKUP(C:C,[2]Ajus!A$3:B$222,2,TRUE)</f>
        <v>#N/A</v>
      </c>
    </row>
    <row r="50152" spans="8:8" x14ac:dyDescent="0.2">
      <c r="H50152" s="62" t="e">
        <f>VLOOKUP(C:C,[2]Ajus!A$3:B$222,2,TRUE)</f>
        <v>#N/A</v>
      </c>
    </row>
    <row r="50153" spans="8:8" x14ac:dyDescent="0.2">
      <c r="H50153" s="62" t="e">
        <f>VLOOKUP(C:C,[2]Ajus!A$3:B$222,2,TRUE)</f>
        <v>#N/A</v>
      </c>
    </row>
    <row r="50154" spans="8:8" x14ac:dyDescent="0.2">
      <c r="H50154" s="62" t="e">
        <f>VLOOKUP(C:C,[2]Ajus!A$3:B$222,2,TRUE)</f>
        <v>#N/A</v>
      </c>
    </row>
    <row r="50155" spans="8:8" x14ac:dyDescent="0.2">
      <c r="H50155" s="62" t="e">
        <f>VLOOKUP(C:C,[2]Ajus!A$3:B$222,2,TRUE)</f>
        <v>#N/A</v>
      </c>
    </row>
    <row r="50156" spans="8:8" x14ac:dyDescent="0.2">
      <c r="H50156" s="62" t="e">
        <f>VLOOKUP(C:C,[2]Ajus!A$3:B$222,2,TRUE)</f>
        <v>#N/A</v>
      </c>
    </row>
    <row r="50157" spans="8:8" x14ac:dyDescent="0.2">
      <c r="H50157" s="62" t="e">
        <f>VLOOKUP(C:C,[2]Ajus!A$3:B$222,2,TRUE)</f>
        <v>#N/A</v>
      </c>
    </row>
    <row r="50158" spans="8:8" x14ac:dyDescent="0.2">
      <c r="H50158" s="62" t="e">
        <f>VLOOKUP(C:C,[2]Ajus!A$3:B$222,2,TRUE)</f>
        <v>#N/A</v>
      </c>
    </row>
    <row r="50159" spans="8:8" x14ac:dyDescent="0.2">
      <c r="H50159" s="62" t="e">
        <f>VLOOKUP(C:C,[2]Ajus!A$3:B$222,2,TRUE)</f>
        <v>#N/A</v>
      </c>
    </row>
    <row r="50160" spans="8:8" x14ac:dyDescent="0.2">
      <c r="H50160" s="62" t="e">
        <f>VLOOKUP(C:C,[2]Ajus!A$3:B$222,2,TRUE)</f>
        <v>#N/A</v>
      </c>
    </row>
    <row r="50161" spans="8:8" x14ac:dyDescent="0.2">
      <c r="H50161" s="62" t="e">
        <f>VLOOKUP(C:C,[2]Ajus!A$3:B$222,2,TRUE)</f>
        <v>#N/A</v>
      </c>
    </row>
    <row r="50162" spans="8:8" x14ac:dyDescent="0.2">
      <c r="H50162" s="62" t="e">
        <f>VLOOKUP(C:C,[2]Ajus!A$3:B$222,2,TRUE)</f>
        <v>#N/A</v>
      </c>
    </row>
    <row r="50163" spans="8:8" x14ac:dyDescent="0.2">
      <c r="H50163" s="62" t="e">
        <f>VLOOKUP(C:C,[2]Ajus!A$3:B$222,2,TRUE)</f>
        <v>#N/A</v>
      </c>
    </row>
    <row r="50164" spans="8:8" x14ac:dyDescent="0.2">
      <c r="H50164" s="62" t="e">
        <f>VLOOKUP(C:C,[2]Ajus!A$3:B$222,2,TRUE)</f>
        <v>#N/A</v>
      </c>
    </row>
    <row r="50165" spans="8:8" x14ac:dyDescent="0.2">
      <c r="H50165" s="62" t="e">
        <f>VLOOKUP(C:C,[2]Ajus!A$3:B$222,2,TRUE)</f>
        <v>#N/A</v>
      </c>
    </row>
    <row r="50166" spans="8:8" x14ac:dyDescent="0.2">
      <c r="H50166" s="62" t="e">
        <f>VLOOKUP(C:C,[2]Ajus!A$3:B$222,2,TRUE)</f>
        <v>#N/A</v>
      </c>
    </row>
    <row r="50167" spans="8:8" x14ac:dyDescent="0.2">
      <c r="H50167" s="62" t="e">
        <f>VLOOKUP(C:C,[2]Ajus!A$3:B$222,2,TRUE)</f>
        <v>#N/A</v>
      </c>
    </row>
    <row r="50168" spans="8:8" x14ac:dyDescent="0.2">
      <c r="H50168" s="62" t="e">
        <f>VLOOKUP(C:C,[2]Ajus!A$3:B$222,2,TRUE)</f>
        <v>#N/A</v>
      </c>
    </row>
    <row r="50169" spans="8:8" x14ac:dyDescent="0.2">
      <c r="H50169" s="62" t="e">
        <f>VLOOKUP(C:C,[2]Ajus!A$3:B$222,2,TRUE)</f>
        <v>#N/A</v>
      </c>
    </row>
    <row r="50170" spans="8:8" x14ac:dyDescent="0.2">
      <c r="H50170" s="62" t="e">
        <f>VLOOKUP(C:C,[2]Ajus!A$3:B$222,2,TRUE)</f>
        <v>#N/A</v>
      </c>
    </row>
    <row r="50171" spans="8:8" x14ac:dyDescent="0.2">
      <c r="H50171" s="62" t="e">
        <f>VLOOKUP(C:C,[2]Ajus!A$3:B$222,2,TRUE)</f>
        <v>#N/A</v>
      </c>
    </row>
    <row r="50172" spans="8:8" x14ac:dyDescent="0.2">
      <c r="H50172" s="62" t="e">
        <f>VLOOKUP(C:C,[2]Ajus!A$3:B$222,2,TRUE)</f>
        <v>#N/A</v>
      </c>
    </row>
    <row r="50173" spans="8:8" x14ac:dyDescent="0.2">
      <c r="H50173" s="62" t="e">
        <f>VLOOKUP(C:C,[2]Ajus!A$3:B$222,2,TRUE)</f>
        <v>#N/A</v>
      </c>
    </row>
    <row r="50174" spans="8:8" x14ac:dyDescent="0.2">
      <c r="H50174" s="62" t="e">
        <f>VLOOKUP(C:C,[2]Ajus!A$3:B$222,2,TRUE)</f>
        <v>#N/A</v>
      </c>
    </row>
    <row r="50175" spans="8:8" x14ac:dyDescent="0.2">
      <c r="H50175" s="62" t="e">
        <f>VLOOKUP(C:C,[2]Ajus!A$3:B$222,2,TRUE)</f>
        <v>#N/A</v>
      </c>
    </row>
    <row r="50176" spans="8:8" x14ac:dyDescent="0.2">
      <c r="H50176" s="62" t="e">
        <f>VLOOKUP(C:C,[2]Ajus!A$3:B$222,2,TRUE)</f>
        <v>#N/A</v>
      </c>
    </row>
    <row r="50177" spans="8:8" x14ac:dyDescent="0.2">
      <c r="H50177" s="62" t="e">
        <f>VLOOKUP(C:C,[2]Ajus!A$3:B$222,2,TRUE)</f>
        <v>#N/A</v>
      </c>
    </row>
    <row r="50178" spans="8:8" x14ac:dyDescent="0.2">
      <c r="H50178" s="62" t="e">
        <f>VLOOKUP(C:C,[2]Ajus!A$3:B$222,2,TRUE)</f>
        <v>#N/A</v>
      </c>
    </row>
    <row r="50179" spans="8:8" x14ac:dyDescent="0.2">
      <c r="H50179" s="62" t="e">
        <f>VLOOKUP(C:C,[2]Ajus!A$3:B$222,2,TRUE)</f>
        <v>#N/A</v>
      </c>
    </row>
    <row r="50180" spans="8:8" x14ac:dyDescent="0.2">
      <c r="H50180" s="62" t="e">
        <f>VLOOKUP(C:C,[2]Ajus!A$3:B$222,2,TRUE)</f>
        <v>#N/A</v>
      </c>
    </row>
    <row r="50181" spans="8:8" x14ac:dyDescent="0.2">
      <c r="H50181" s="62" t="e">
        <f>VLOOKUP(C:C,[2]Ajus!A$3:B$222,2,TRUE)</f>
        <v>#N/A</v>
      </c>
    </row>
    <row r="50182" spans="8:8" x14ac:dyDescent="0.2">
      <c r="H50182" s="62" t="e">
        <f>VLOOKUP(C:C,[2]Ajus!A$3:B$222,2,TRUE)</f>
        <v>#N/A</v>
      </c>
    </row>
    <row r="50183" spans="8:8" x14ac:dyDescent="0.2">
      <c r="H50183" s="62" t="e">
        <f>VLOOKUP(C:C,[2]Ajus!A$3:B$222,2,TRUE)</f>
        <v>#N/A</v>
      </c>
    </row>
    <row r="50184" spans="8:8" x14ac:dyDescent="0.2">
      <c r="H50184" s="62" t="e">
        <f>VLOOKUP(C:C,[2]Ajus!A$3:B$222,2,TRUE)</f>
        <v>#N/A</v>
      </c>
    </row>
    <row r="50185" spans="8:8" x14ac:dyDescent="0.2">
      <c r="H50185" s="62" t="e">
        <f>VLOOKUP(C:C,[2]Ajus!A$3:B$222,2,TRUE)</f>
        <v>#N/A</v>
      </c>
    </row>
    <row r="50186" spans="8:8" x14ac:dyDescent="0.2">
      <c r="H50186" s="62" t="e">
        <f>VLOOKUP(C:C,[2]Ajus!A$3:B$222,2,TRUE)</f>
        <v>#N/A</v>
      </c>
    </row>
    <row r="50187" spans="8:8" x14ac:dyDescent="0.2">
      <c r="H50187" s="62" t="e">
        <f>VLOOKUP(C:C,[2]Ajus!A$3:B$222,2,TRUE)</f>
        <v>#N/A</v>
      </c>
    </row>
    <row r="50188" spans="8:8" x14ac:dyDescent="0.2">
      <c r="H50188" s="62" t="e">
        <f>VLOOKUP(C:C,[2]Ajus!A$3:B$222,2,TRUE)</f>
        <v>#N/A</v>
      </c>
    </row>
    <row r="50189" spans="8:8" x14ac:dyDescent="0.2">
      <c r="H50189" s="62" t="e">
        <f>VLOOKUP(C:C,[2]Ajus!A$3:B$222,2,TRUE)</f>
        <v>#N/A</v>
      </c>
    </row>
    <row r="50190" spans="8:8" x14ac:dyDescent="0.2">
      <c r="H50190" s="62" t="e">
        <f>VLOOKUP(C:C,[2]Ajus!A$3:B$222,2,TRUE)</f>
        <v>#N/A</v>
      </c>
    </row>
    <row r="50191" spans="8:8" x14ac:dyDescent="0.2">
      <c r="H50191" s="62" t="e">
        <f>VLOOKUP(C:C,[2]Ajus!A$3:B$222,2,TRUE)</f>
        <v>#N/A</v>
      </c>
    </row>
    <row r="50192" spans="8:8" x14ac:dyDescent="0.2">
      <c r="H50192" s="62" t="e">
        <f>VLOOKUP(C:C,[2]Ajus!A$3:B$222,2,TRUE)</f>
        <v>#N/A</v>
      </c>
    </row>
    <row r="50193" spans="8:8" x14ac:dyDescent="0.2">
      <c r="H50193" s="62" t="e">
        <f>VLOOKUP(C:C,[2]Ajus!A$3:B$222,2,TRUE)</f>
        <v>#N/A</v>
      </c>
    </row>
    <row r="50194" spans="8:8" x14ac:dyDescent="0.2">
      <c r="H50194" s="62" t="e">
        <f>VLOOKUP(C:C,[2]Ajus!A$3:B$222,2,TRUE)</f>
        <v>#N/A</v>
      </c>
    </row>
    <row r="50195" spans="8:8" x14ac:dyDescent="0.2">
      <c r="H50195" s="62" t="e">
        <f>VLOOKUP(C:C,[2]Ajus!A$3:B$222,2,TRUE)</f>
        <v>#N/A</v>
      </c>
    </row>
    <row r="50196" spans="8:8" x14ac:dyDescent="0.2">
      <c r="H50196" s="62" t="e">
        <f>VLOOKUP(C:C,[2]Ajus!A$3:B$222,2,TRUE)</f>
        <v>#N/A</v>
      </c>
    </row>
    <row r="50197" spans="8:8" x14ac:dyDescent="0.2">
      <c r="H50197" s="62" t="e">
        <f>VLOOKUP(C:C,[2]Ajus!A$3:B$222,2,TRUE)</f>
        <v>#N/A</v>
      </c>
    </row>
    <row r="50198" spans="8:8" x14ac:dyDescent="0.2">
      <c r="H50198" s="62" t="e">
        <f>VLOOKUP(C:C,[2]Ajus!A$3:B$222,2,TRUE)</f>
        <v>#N/A</v>
      </c>
    </row>
    <row r="50199" spans="8:8" x14ac:dyDescent="0.2">
      <c r="H50199" s="62" t="e">
        <f>VLOOKUP(C:C,[2]Ajus!A$3:B$222,2,TRUE)</f>
        <v>#N/A</v>
      </c>
    </row>
    <row r="50200" spans="8:8" x14ac:dyDescent="0.2">
      <c r="H50200" s="62" t="e">
        <f>VLOOKUP(C:C,[2]Ajus!A$3:B$222,2,TRUE)</f>
        <v>#N/A</v>
      </c>
    </row>
    <row r="50201" spans="8:8" x14ac:dyDescent="0.2">
      <c r="H50201" s="62" t="e">
        <f>VLOOKUP(C:C,[2]Ajus!A$3:B$222,2,TRUE)</f>
        <v>#N/A</v>
      </c>
    </row>
    <row r="50202" spans="8:8" x14ac:dyDescent="0.2">
      <c r="H50202" s="62" t="e">
        <f>VLOOKUP(C:C,[2]Ajus!A$3:B$222,2,TRUE)</f>
        <v>#N/A</v>
      </c>
    </row>
    <row r="50203" spans="8:8" x14ac:dyDescent="0.2">
      <c r="H50203" s="62" t="e">
        <f>VLOOKUP(C:C,[2]Ajus!A$3:B$222,2,TRUE)</f>
        <v>#N/A</v>
      </c>
    </row>
    <row r="50204" spans="8:8" x14ac:dyDescent="0.2">
      <c r="H50204" s="62" t="e">
        <f>VLOOKUP(C:C,[2]Ajus!A$3:B$222,2,TRUE)</f>
        <v>#N/A</v>
      </c>
    </row>
    <row r="50205" spans="8:8" x14ac:dyDescent="0.2">
      <c r="H50205" s="62" t="e">
        <f>VLOOKUP(C:C,[2]Ajus!A$3:B$222,2,TRUE)</f>
        <v>#N/A</v>
      </c>
    </row>
    <row r="50206" spans="8:8" x14ac:dyDescent="0.2">
      <c r="H50206" s="62" t="e">
        <f>VLOOKUP(C:C,[2]Ajus!A$3:B$222,2,TRUE)</f>
        <v>#N/A</v>
      </c>
    </row>
    <row r="50207" spans="8:8" x14ac:dyDescent="0.2">
      <c r="H50207" s="62" t="e">
        <f>VLOOKUP(C:C,[2]Ajus!A$3:B$222,2,TRUE)</f>
        <v>#N/A</v>
      </c>
    </row>
    <row r="50208" spans="8:8" x14ac:dyDescent="0.2">
      <c r="H50208" s="62" t="e">
        <f>VLOOKUP(C:C,[2]Ajus!A$3:B$222,2,TRUE)</f>
        <v>#N/A</v>
      </c>
    </row>
    <row r="50209" spans="8:8" x14ac:dyDescent="0.2">
      <c r="H50209" s="62" t="e">
        <f>VLOOKUP(C:C,[2]Ajus!A$3:B$222,2,TRUE)</f>
        <v>#N/A</v>
      </c>
    </row>
    <row r="50210" spans="8:8" x14ac:dyDescent="0.2">
      <c r="H50210" s="62" t="e">
        <f>VLOOKUP(C:C,[2]Ajus!A$3:B$222,2,TRUE)</f>
        <v>#N/A</v>
      </c>
    </row>
    <row r="50211" spans="8:8" x14ac:dyDescent="0.2">
      <c r="H50211" s="62" t="e">
        <f>VLOOKUP(C:C,[2]Ajus!A$3:B$222,2,TRUE)</f>
        <v>#N/A</v>
      </c>
    </row>
    <row r="50212" spans="8:8" x14ac:dyDescent="0.2">
      <c r="H50212" s="62" t="e">
        <f>VLOOKUP(C:C,[2]Ajus!A$3:B$222,2,TRUE)</f>
        <v>#N/A</v>
      </c>
    </row>
    <row r="50213" spans="8:8" x14ac:dyDescent="0.2">
      <c r="H50213" s="62" t="e">
        <f>VLOOKUP(C:C,[2]Ajus!A$3:B$222,2,TRUE)</f>
        <v>#N/A</v>
      </c>
    </row>
    <row r="50214" spans="8:8" x14ac:dyDescent="0.2">
      <c r="H50214" s="62" t="e">
        <f>VLOOKUP(C:C,[2]Ajus!A$3:B$222,2,TRUE)</f>
        <v>#N/A</v>
      </c>
    </row>
    <row r="50215" spans="8:8" x14ac:dyDescent="0.2">
      <c r="H50215" s="62" t="e">
        <f>VLOOKUP(C:C,[2]Ajus!A$3:B$222,2,TRUE)</f>
        <v>#N/A</v>
      </c>
    </row>
    <row r="50216" spans="8:8" x14ac:dyDescent="0.2">
      <c r="H50216" s="62" t="e">
        <f>VLOOKUP(C:C,[2]Ajus!A$3:B$222,2,TRUE)</f>
        <v>#N/A</v>
      </c>
    </row>
    <row r="50217" spans="8:8" x14ac:dyDescent="0.2">
      <c r="H50217" s="62" t="e">
        <f>VLOOKUP(C:C,[2]Ajus!A$3:B$222,2,TRUE)</f>
        <v>#N/A</v>
      </c>
    </row>
    <row r="50218" spans="8:8" x14ac:dyDescent="0.2">
      <c r="H50218" s="62" t="e">
        <f>VLOOKUP(C:C,[2]Ajus!A$3:B$222,2,TRUE)</f>
        <v>#N/A</v>
      </c>
    </row>
    <row r="50219" spans="8:8" x14ac:dyDescent="0.2">
      <c r="H50219" s="62" t="e">
        <f>VLOOKUP(C:C,[2]Ajus!A$3:B$222,2,TRUE)</f>
        <v>#N/A</v>
      </c>
    </row>
    <row r="50220" spans="8:8" x14ac:dyDescent="0.2">
      <c r="H50220" s="62" t="e">
        <f>VLOOKUP(C:C,[2]Ajus!A$3:B$222,2,TRUE)</f>
        <v>#N/A</v>
      </c>
    </row>
    <row r="50221" spans="8:8" x14ac:dyDescent="0.2">
      <c r="H50221" s="62" t="e">
        <f>VLOOKUP(C:C,[2]Ajus!A$3:B$222,2,TRUE)</f>
        <v>#N/A</v>
      </c>
    </row>
    <row r="50222" spans="8:8" x14ac:dyDescent="0.2">
      <c r="H50222" s="62" t="e">
        <f>VLOOKUP(C:C,[2]Ajus!A$3:B$222,2,TRUE)</f>
        <v>#N/A</v>
      </c>
    </row>
    <row r="50223" spans="8:8" x14ac:dyDescent="0.2">
      <c r="H50223" s="62" t="e">
        <f>VLOOKUP(C:C,[2]Ajus!A$3:B$222,2,TRUE)</f>
        <v>#N/A</v>
      </c>
    </row>
    <row r="50224" spans="8:8" x14ac:dyDescent="0.2">
      <c r="H50224" s="62" t="e">
        <f>VLOOKUP(C:C,[2]Ajus!A$3:B$222,2,TRUE)</f>
        <v>#N/A</v>
      </c>
    </row>
    <row r="50225" spans="8:8" x14ac:dyDescent="0.2">
      <c r="H50225" s="62" t="e">
        <f>VLOOKUP(C:C,[2]Ajus!A$3:B$222,2,TRUE)</f>
        <v>#N/A</v>
      </c>
    </row>
    <row r="50226" spans="8:8" x14ac:dyDescent="0.2">
      <c r="H50226" s="62" t="e">
        <f>VLOOKUP(C:C,[2]Ajus!A$3:B$222,2,TRUE)</f>
        <v>#N/A</v>
      </c>
    </row>
    <row r="50227" spans="8:8" x14ac:dyDescent="0.2">
      <c r="H50227" s="62" t="e">
        <f>VLOOKUP(C:C,[2]Ajus!A$3:B$222,2,TRUE)</f>
        <v>#N/A</v>
      </c>
    </row>
    <row r="50228" spans="8:8" x14ac:dyDescent="0.2">
      <c r="H50228" s="62" t="e">
        <f>VLOOKUP(C:C,[2]Ajus!A$3:B$222,2,TRUE)</f>
        <v>#N/A</v>
      </c>
    </row>
    <row r="50229" spans="8:8" x14ac:dyDescent="0.2">
      <c r="H50229" s="62" t="e">
        <f>VLOOKUP(C:C,[2]Ajus!A$3:B$222,2,TRUE)</f>
        <v>#N/A</v>
      </c>
    </row>
    <row r="50230" spans="8:8" x14ac:dyDescent="0.2">
      <c r="H50230" s="62" t="e">
        <f>VLOOKUP(C:C,[2]Ajus!A$3:B$222,2,TRUE)</f>
        <v>#N/A</v>
      </c>
    </row>
    <row r="50231" spans="8:8" x14ac:dyDescent="0.2">
      <c r="H50231" s="62" t="e">
        <f>VLOOKUP(C:C,[2]Ajus!A$3:B$222,2,TRUE)</f>
        <v>#N/A</v>
      </c>
    </row>
    <row r="50232" spans="8:8" x14ac:dyDescent="0.2">
      <c r="H50232" s="62" t="e">
        <f>VLOOKUP(C:C,[2]Ajus!A$3:B$222,2,TRUE)</f>
        <v>#N/A</v>
      </c>
    </row>
    <row r="50233" spans="8:8" x14ac:dyDescent="0.2">
      <c r="H50233" s="62" t="e">
        <f>VLOOKUP(C:C,[2]Ajus!A$3:B$222,2,TRUE)</f>
        <v>#N/A</v>
      </c>
    </row>
    <row r="50234" spans="8:8" x14ac:dyDescent="0.2">
      <c r="H50234" s="62" t="e">
        <f>VLOOKUP(C:C,[2]Ajus!A$3:B$222,2,TRUE)</f>
        <v>#N/A</v>
      </c>
    </row>
    <row r="50235" spans="8:8" x14ac:dyDescent="0.2">
      <c r="H50235" s="62" t="e">
        <f>VLOOKUP(C:C,[2]Ajus!A$3:B$222,2,TRUE)</f>
        <v>#N/A</v>
      </c>
    </row>
    <row r="50236" spans="8:8" x14ac:dyDescent="0.2">
      <c r="H50236" s="62" t="e">
        <f>VLOOKUP(C:C,[2]Ajus!A$3:B$222,2,TRUE)</f>
        <v>#N/A</v>
      </c>
    </row>
    <row r="50237" spans="8:8" x14ac:dyDescent="0.2">
      <c r="H50237" s="62" t="e">
        <f>VLOOKUP(C:C,[2]Ajus!A$3:B$222,2,TRUE)</f>
        <v>#N/A</v>
      </c>
    </row>
    <row r="50238" spans="8:8" x14ac:dyDescent="0.2">
      <c r="H50238" s="62" t="e">
        <f>VLOOKUP(C:C,[2]Ajus!A$3:B$222,2,TRUE)</f>
        <v>#N/A</v>
      </c>
    </row>
    <row r="50239" spans="8:8" x14ac:dyDescent="0.2">
      <c r="H50239" s="62" t="e">
        <f>VLOOKUP(C:C,[2]Ajus!A$3:B$222,2,TRUE)</f>
        <v>#N/A</v>
      </c>
    </row>
    <row r="50240" spans="8:8" x14ac:dyDescent="0.2">
      <c r="H50240" s="62" t="e">
        <f>VLOOKUP(C:C,[2]Ajus!A$3:B$222,2,TRUE)</f>
        <v>#N/A</v>
      </c>
    </row>
    <row r="50241" spans="8:8" x14ac:dyDescent="0.2">
      <c r="H50241" s="62" t="e">
        <f>VLOOKUP(C:C,[2]Ajus!A$3:B$222,2,TRUE)</f>
        <v>#N/A</v>
      </c>
    </row>
    <row r="50242" spans="8:8" x14ac:dyDescent="0.2">
      <c r="H50242" s="62" t="e">
        <f>VLOOKUP(C:C,[2]Ajus!A$3:B$222,2,TRUE)</f>
        <v>#N/A</v>
      </c>
    </row>
    <row r="50243" spans="8:8" x14ac:dyDescent="0.2">
      <c r="H50243" s="62" t="e">
        <f>VLOOKUP(C:C,[2]Ajus!A$3:B$222,2,TRUE)</f>
        <v>#N/A</v>
      </c>
    </row>
    <row r="50244" spans="8:8" x14ac:dyDescent="0.2">
      <c r="H50244" s="62" t="e">
        <f>VLOOKUP(C:C,[2]Ajus!A$3:B$222,2,TRUE)</f>
        <v>#N/A</v>
      </c>
    </row>
    <row r="50245" spans="8:8" x14ac:dyDescent="0.2">
      <c r="H50245" s="62" t="e">
        <f>VLOOKUP(C:C,[2]Ajus!A$3:B$222,2,TRUE)</f>
        <v>#N/A</v>
      </c>
    </row>
    <row r="50246" spans="8:8" x14ac:dyDescent="0.2">
      <c r="H50246" s="62" t="e">
        <f>VLOOKUP(C:C,[2]Ajus!A$3:B$222,2,TRUE)</f>
        <v>#N/A</v>
      </c>
    </row>
    <row r="50247" spans="8:8" x14ac:dyDescent="0.2">
      <c r="H50247" s="62" t="e">
        <f>VLOOKUP(C:C,[2]Ajus!A$3:B$222,2,TRUE)</f>
        <v>#N/A</v>
      </c>
    </row>
    <row r="50248" spans="8:8" x14ac:dyDescent="0.2">
      <c r="H50248" s="62" t="e">
        <f>VLOOKUP(C:C,[2]Ajus!A$3:B$222,2,TRUE)</f>
        <v>#N/A</v>
      </c>
    </row>
    <row r="50249" spans="8:8" x14ac:dyDescent="0.2">
      <c r="H50249" s="62" t="e">
        <f>VLOOKUP(C:C,[2]Ajus!A$3:B$222,2,TRUE)</f>
        <v>#N/A</v>
      </c>
    </row>
    <row r="50250" spans="8:8" x14ac:dyDescent="0.2">
      <c r="H50250" s="62" t="e">
        <f>VLOOKUP(C:C,[2]Ajus!A$3:B$222,2,TRUE)</f>
        <v>#N/A</v>
      </c>
    </row>
    <row r="50251" spans="8:8" x14ac:dyDescent="0.2">
      <c r="H50251" s="62" t="e">
        <f>VLOOKUP(C:C,[2]Ajus!A$3:B$222,2,TRUE)</f>
        <v>#N/A</v>
      </c>
    </row>
    <row r="50252" spans="8:8" x14ac:dyDescent="0.2">
      <c r="H50252" s="62" t="e">
        <f>VLOOKUP(C:C,[2]Ajus!A$3:B$222,2,TRUE)</f>
        <v>#N/A</v>
      </c>
    </row>
    <row r="50253" spans="8:8" x14ac:dyDescent="0.2">
      <c r="H50253" s="62" t="e">
        <f>VLOOKUP(C:C,[2]Ajus!A$3:B$222,2,TRUE)</f>
        <v>#N/A</v>
      </c>
    </row>
    <row r="50254" spans="8:8" x14ac:dyDescent="0.2">
      <c r="H50254" s="62" t="e">
        <f>VLOOKUP(C:C,[2]Ajus!A$3:B$222,2,TRUE)</f>
        <v>#N/A</v>
      </c>
    </row>
    <row r="50255" spans="8:8" x14ac:dyDescent="0.2">
      <c r="H50255" s="62" t="e">
        <f>VLOOKUP(C:C,[2]Ajus!A$3:B$222,2,TRUE)</f>
        <v>#N/A</v>
      </c>
    </row>
    <row r="50256" spans="8:8" x14ac:dyDescent="0.2">
      <c r="H50256" s="62" t="e">
        <f>VLOOKUP(C:C,[2]Ajus!A$3:B$222,2,TRUE)</f>
        <v>#N/A</v>
      </c>
    </row>
    <row r="50257" spans="8:8" x14ac:dyDescent="0.2">
      <c r="H50257" s="62" t="e">
        <f>VLOOKUP(C:C,[2]Ajus!A$3:B$222,2,TRUE)</f>
        <v>#N/A</v>
      </c>
    </row>
    <row r="50258" spans="8:8" x14ac:dyDescent="0.2">
      <c r="H50258" s="62" t="e">
        <f>VLOOKUP(C:C,[2]Ajus!A$3:B$222,2,TRUE)</f>
        <v>#N/A</v>
      </c>
    </row>
    <row r="50259" spans="8:8" x14ac:dyDescent="0.2">
      <c r="H50259" s="62" t="e">
        <f>VLOOKUP(C:C,[2]Ajus!A$3:B$222,2,TRUE)</f>
        <v>#N/A</v>
      </c>
    </row>
    <row r="50260" spans="8:8" x14ac:dyDescent="0.2">
      <c r="H50260" s="62" t="e">
        <f>VLOOKUP(C:C,[2]Ajus!A$3:B$222,2,TRUE)</f>
        <v>#N/A</v>
      </c>
    </row>
    <row r="50261" spans="8:8" x14ac:dyDescent="0.2">
      <c r="H50261" s="62" t="e">
        <f>VLOOKUP(C:C,[2]Ajus!A$3:B$222,2,TRUE)</f>
        <v>#N/A</v>
      </c>
    </row>
    <row r="50262" spans="8:8" x14ac:dyDescent="0.2">
      <c r="H50262" s="62" t="e">
        <f>VLOOKUP(C:C,[2]Ajus!A$3:B$222,2,TRUE)</f>
        <v>#N/A</v>
      </c>
    </row>
    <row r="50263" spans="8:8" x14ac:dyDescent="0.2">
      <c r="H50263" s="62" t="e">
        <f>VLOOKUP(C:C,[2]Ajus!A$3:B$222,2,TRUE)</f>
        <v>#N/A</v>
      </c>
    </row>
    <row r="50264" spans="8:8" x14ac:dyDescent="0.2">
      <c r="H50264" s="62" t="e">
        <f>VLOOKUP(C:C,[2]Ajus!A$3:B$222,2,TRUE)</f>
        <v>#N/A</v>
      </c>
    </row>
    <row r="50265" spans="8:8" x14ac:dyDescent="0.2">
      <c r="H50265" s="62" t="e">
        <f>VLOOKUP(C:C,[2]Ajus!A$3:B$222,2,TRUE)</f>
        <v>#N/A</v>
      </c>
    </row>
    <row r="50266" spans="8:8" x14ac:dyDescent="0.2">
      <c r="H50266" s="62" t="e">
        <f>VLOOKUP(C:C,[2]Ajus!A$3:B$222,2,TRUE)</f>
        <v>#N/A</v>
      </c>
    </row>
    <row r="50267" spans="8:8" x14ac:dyDescent="0.2">
      <c r="H50267" s="62" t="e">
        <f>VLOOKUP(C:C,[2]Ajus!A$3:B$222,2,TRUE)</f>
        <v>#N/A</v>
      </c>
    </row>
    <row r="50268" spans="8:8" x14ac:dyDescent="0.2">
      <c r="H50268" s="62" t="e">
        <f>VLOOKUP(C:C,[2]Ajus!A$3:B$222,2,TRUE)</f>
        <v>#N/A</v>
      </c>
    </row>
    <row r="50269" spans="8:8" x14ac:dyDescent="0.2">
      <c r="H50269" s="62" t="e">
        <f>VLOOKUP(C:C,[2]Ajus!A$3:B$222,2,TRUE)</f>
        <v>#N/A</v>
      </c>
    </row>
    <row r="50270" spans="8:8" x14ac:dyDescent="0.2">
      <c r="H50270" s="62" t="e">
        <f>VLOOKUP(C:C,[2]Ajus!A$3:B$222,2,TRUE)</f>
        <v>#N/A</v>
      </c>
    </row>
    <row r="50271" spans="8:8" x14ac:dyDescent="0.2">
      <c r="H50271" s="62" t="e">
        <f>VLOOKUP(C:C,[2]Ajus!A$3:B$222,2,TRUE)</f>
        <v>#N/A</v>
      </c>
    </row>
    <row r="50272" spans="8:8" x14ac:dyDescent="0.2">
      <c r="H50272" s="62" t="e">
        <f>VLOOKUP(C:C,[2]Ajus!A$3:B$222,2,TRUE)</f>
        <v>#N/A</v>
      </c>
    </row>
    <row r="50273" spans="8:8" x14ac:dyDescent="0.2">
      <c r="H50273" s="62" t="e">
        <f>VLOOKUP(C:C,[2]Ajus!A$3:B$222,2,TRUE)</f>
        <v>#N/A</v>
      </c>
    </row>
    <row r="50274" spans="8:8" x14ac:dyDescent="0.2">
      <c r="H50274" s="62" t="e">
        <f>VLOOKUP(C:C,[2]Ajus!A$3:B$222,2,TRUE)</f>
        <v>#N/A</v>
      </c>
    </row>
    <row r="50275" spans="8:8" x14ac:dyDescent="0.2">
      <c r="H50275" s="62" t="e">
        <f>VLOOKUP(C:C,[2]Ajus!A$3:B$222,2,TRUE)</f>
        <v>#N/A</v>
      </c>
    </row>
    <row r="50276" spans="8:8" x14ac:dyDescent="0.2">
      <c r="H50276" s="62" t="e">
        <f>VLOOKUP(C:C,[2]Ajus!A$3:B$222,2,TRUE)</f>
        <v>#N/A</v>
      </c>
    </row>
    <row r="50277" spans="8:8" x14ac:dyDescent="0.2">
      <c r="H50277" s="62" t="e">
        <f>VLOOKUP(C:C,[2]Ajus!A$3:B$222,2,TRUE)</f>
        <v>#N/A</v>
      </c>
    </row>
    <row r="50278" spans="8:8" x14ac:dyDescent="0.2">
      <c r="H50278" s="62" t="e">
        <f>VLOOKUP(C:C,[2]Ajus!A$3:B$222,2,TRUE)</f>
        <v>#N/A</v>
      </c>
    </row>
    <row r="50279" spans="8:8" x14ac:dyDescent="0.2">
      <c r="H50279" s="62" t="e">
        <f>VLOOKUP(C:C,[2]Ajus!A$3:B$222,2,TRUE)</f>
        <v>#N/A</v>
      </c>
    </row>
    <row r="50280" spans="8:8" x14ac:dyDescent="0.2">
      <c r="H50280" s="62" t="e">
        <f>VLOOKUP(C:C,[2]Ajus!A$3:B$222,2,TRUE)</f>
        <v>#N/A</v>
      </c>
    </row>
    <row r="50281" spans="8:8" x14ac:dyDescent="0.2">
      <c r="H50281" s="62" t="e">
        <f>VLOOKUP(C:C,[2]Ajus!A$3:B$222,2,TRUE)</f>
        <v>#N/A</v>
      </c>
    </row>
    <row r="50282" spans="8:8" x14ac:dyDescent="0.2">
      <c r="H50282" s="62" t="e">
        <f>VLOOKUP(C:C,[2]Ajus!A$3:B$222,2,TRUE)</f>
        <v>#N/A</v>
      </c>
    </row>
    <row r="50283" spans="8:8" x14ac:dyDescent="0.2">
      <c r="H50283" s="62" t="e">
        <f>VLOOKUP(C:C,[2]Ajus!A$3:B$222,2,TRUE)</f>
        <v>#N/A</v>
      </c>
    </row>
    <row r="50284" spans="8:8" x14ac:dyDescent="0.2">
      <c r="H50284" s="62" t="e">
        <f>VLOOKUP(C:C,[2]Ajus!A$3:B$222,2,TRUE)</f>
        <v>#N/A</v>
      </c>
    </row>
    <row r="50285" spans="8:8" x14ac:dyDescent="0.2">
      <c r="H50285" s="62" t="e">
        <f>VLOOKUP(C:C,[2]Ajus!A$3:B$222,2,TRUE)</f>
        <v>#N/A</v>
      </c>
    </row>
    <row r="50286" spans="8:8" x14ac:dyDescent="0.2">
      <c r="H50286" s="62" t="e">
        <f>VLOOKUP(C:C,[2]Ajus!A$3:B$222,2,TRUE)</f>
        <v>#N/A</v>
      </c>
    </row>
    <row r="50287" spans="8:8" x14ac:dyDescent="0.2">
      <c r="H50287" s="62" t="e">
        <f>VLOOKUP(C:C,[2]Ajus!A$3:B$222,2,TRUE)</f>
        <v>#N/A</v>
      </c>
    </row>
    <row r="50288" spans="8:8" x14ac:dyDescent="0.2">
      <c r="H50288" s="62" t="e">
        <f>VLOOKUP(C:C,[2]Ajus!A$3:B$222,2,TRUE)</f>
        <v>#N/A</v>
      </c>
    </row>
    <row r="50289" spans="8:8" x14ac:dyDescent="0.2">
      <c r="H50289" s="62" t="e">
        <f>VLOOKUP(C:C,[2]Ajus!A$3:B$222,2,TRUE)</f>
        <v>#N/A</v>
      </c>
    </row>
    <row r="50290" spans="8:8" x14ac:dyDescent="0.2">
      <c r="H50290" s="62" t="e">
        <f>VLOOKUP(C:C,[2]Ajus!A$3:B$222,2,TRUE)</f>
        <v>#N/A</v>
      </c>
    </row>
    <row r="50291" spans="8:8" x14ac:dyDescent="0.2">
      <c r="H50291" s="62" t="e">
        <f>VLOOKUP(C:C,[2]Ajus!A$3:B$222,2,TRUE)</f>
        <v>#N/A</v>
      </c>
    </row>
    <row r="50292" spans="8:8" x14ac:dyDescent="0.2">
      <c r="H50292" s="62" t="e">
        <f>VLOOKUP(C:C,[2]Ajus!A$3:B$222,2,TRUE)</f>
        <v>#N/A</v>
      </c>
    </row>
    <row r="50293" spans="8:8" x14ac:dyDescent="0.2">
      <c r="H50293" s="62" t="e">
        <f>VLOOKUP(C:C,[2]Ajus!A$3:B$222,2,TRUE)</f>
        <v>#N/A</v>
      </c>
    </row>
    <row r="50294" spans="8:8" x14ac:dyDescent="0.2">
      <c r="H50294" s="62" t="e">
        <f>VLOOKUP(C:C,[2]Ajus!A$3:B$222,2,TRUE)</f>
        <v>#N/A</v>
      </c>
    </row>
    <row r="50295" spans="8:8" x14ac:dyDescent="0.2">
      <c r="H50295" s="62" t="e">
        <f>VLOOKUP(C:C,[2]Ajus!A$3:B$222,2,TRUE)</f>
        <v>#N/A</v>
      </c>
    </row>
    <row r="50296" spans="8:8" x14ac:dyDescent="0.2">
      <c r="H50296" s="62" t="e">
        <f>VLOOKUP(C:C,[2]Ajus!A$3:B$222,2,TRUE)</f>
        <v>#N/A</v>
      </c>
    </row>
    <row r="50297" spans="8:8" x14ac:dyDescent="0.2">
      <c r="H50297" s="62" t="e">
        <f>VLOOKUP(C:C,[2]Ajus!A$3:B$222,2,TRUE)</f>
        <v>#N/A</v>
      </c>
    </row>
    <row r="50298" spans="8:8" x14ac:dyDescent="0.2">
      <c r="H50298" s="62" t="e">
        <f>VLOOKUP(C:C,[2]Ajus!A$3:B$222,2,TRUE)</f>
        <v>#N/A</v>
      </c>
    </row>
    <row r="50299" spans="8:8" x14ac:dyDescent="0.2">
      <c r="H50299" s="62" t="e">
        <f>VLOOKUP(C:C,[2]Ajus!A$3:B$222,2,TRUE)</f>
        <v>#N/A</v>
      </c>
    </row>
    <row r="50300" spans="8:8" x14ac:dyDescent="0.2">
      <c r="H50300" s="62" t="e">
        <f>VLOOKUP(C:C,[2]Ajus!A$3:B$222,2,TRUE)</f>
        <v>#N/A</v>
      </c>
    </row>
    <row r="50301" spans="8:8" x14ac:dyDescent="0.2">
      <c r="H50301" s="62" t="e">
        <f>VLOOKUP(C:C,[2]Ajus!A$3:B$222,2,TRUE)</f>
        <v>#N/A</v>
      </c>
    </row>
    <row r="50302" spans="8:8" x14ac:dyDescent="0.2">
      <c r="H50302" s="62" t="e">
        <f>VLOOKUP(C:C,[2]Ajus!A$3:B$222,2,TRUE)</f>
        <v>#N/A</v>
      </c>
    </row>
    <row r="50303" spans="8:8" x14ac:dyDescent="0.2">
      <c r="H50303" s="62" t="e">
        <f>VLOOKUP(C:C,[2]Ajus!A$3:B$222,2,TRUE)</f>
        <v>#N/A</v>
      </c>
    </row>
    <row r="50304" spans="8:8" x14ac:dyDescent="0.2">
      <c r="H50304" s="62" t="e">
        <f>VLOOKUP(C:C,[2]Ajus!A$3:B$222,2,TRUE)</f>
        <v>#N/A</v>
      </c>
    </row>
    <row r="50305" spans="8:8" x14ac:dyDescent="0.2">
      <c r="H50305" s="62" t="e">
        <f>VLOOKUP(C:C,[2]Ajus!A$3:B$222,2,TRUE)</f>
        <v>#N/A</v>
      </c>
    </row>
    <row r="50306" spans="8:8" x14ac:dyDescent="0.2">
      <c r="H50306" s="62" t="e">
        <f>VLOOKUP(C:C,[2]Ajus!A$3:B$222,2,TRUE)</f>
        <v>#N/A</v>
      </c>
    </row>
    <row r="50307" spans="8:8" x14ac:dyDescent="0.2">
      <c r="H50307" s="62" t="e">
        <f>VLOOKUP(C:C,[2]Ajus!A$3:B$222,2,TRUE)</f>
        <v>#N/A</v>
      </c>
    </row>
    <row r="50308" spans="8:8" x14ac:dyDescent="0.2">
      <c r="H50308" s="62" t="e">
        <f>VLOOKUP(C:C,[2]Ajus!A$3:B$222,2,TRUE)</f>
        <v>#N/A</v>
      </c>
    </row>
    <row r="50309" spans="8:8" x14ac:dyDescent="0.2">
      <c r="H50309" s="62" t="e">
        <f>VLOOKUP(C:C,[2]Ajus!A$3:B$222,2,TRUE)</f>
        <v>#N/A</v>
      </c>
    </row>
    <row r="50310" spans="8:8" x14ac:dyDescent="0.2">
      <c r="H50310" s="62" t="e">
        <f>VLOOKUP(C:C,[2]Ajus!A$3:B$222,2,TRUE)</f>
        <v>#N/A</v>
      </c>
    </row>
    <row r="50311" spans="8:8" x14ac:dyDescent="0.2">
      <c r="H50311" s="62" t="e">
        <f>VLOOKUP(C:C,[2]Ajus!A$3:B$222,2,TRUE)</f>
        <v>#N/A</v>
      </c>
    </row>
    <row r="50312" spans="8:8" x14ac:dyDescent="0.2">
      <c r="H50312" s="62" t="e">
        <f>VLOOKUP(C:C,[2]Ajus!A$3:B$222,2,TRUE)</f>
        <v>#N/A</v>
      </c>
    </row>
    <row r="50313" spans="8:8" x14ac:dyDescent="0.2">
      <c r="H50313" s="62" t="e">
        <f>VLOOKUP(C:C,[2]Ajus!A$3:B$222,2,TRUE)</f>
        <v>#N/A</v>
      </c>
    </row>
    <row r="50314" spans="8:8" x14ac:dyDescent="0.2">
      <c r="H50314" s="62" t="e">
        <f>VLOOKUP(C:C,[2]Ajus!A$3:B$222,2,TRUE)</f>
        <v>#N/A</v>
      </c>
    </row>
    <row r="50315" spans="8:8" x14ac:dyDescent="0.2">
      <c r="H50315" s="62" t="e">
        <f>VLOOKUP(C:C,[2]Ajus!A$3:B$222,2,TRUE)</f>
        <v>#N/A</v>
      </c>
    </row>
    <row r="50316" spans="8:8" x14ac:dyDescent="0.2">
      <c r="H50316" s="62" t="e">
        <f>VLOOKUP(C:C,[2]Ajus!A$3:B$222,2,TRUE)</f>
        <v>#N/A</v>
      </c>
    </row>
    <row r="50317" spans="8:8" x14ac:dyDescent="0.2">
      <c r="H50317" s="62" t="e">
        <f>VLOOKUP(C:C,[2]Ajus!A$3:B$222,2,TRUE)</f>
        <v>#N/A</v>
      </c>
    </row>
    <row r="50318" spans="8:8" x14ac:dyDescent="0.2">
      <c r="H50318" s="62" t="e">
        <f>VLOOKUP(C:C,[2]Ajus!A$3:B$222,2,TRUE)</f>
        <v>#N/A</v>
      </c>
    </row>
    <row r="50319" spans="8:8" x14ac:dyDescent="0.2">
      <c r="H50319" s="62" t="e">
        <f>VLOOKUP(C:C,[2]Ajus!A$3:B$222,2,TRUE)</f>
        <v>#N/A</v>
      </c>
    </row>
    <row r="50320" spans="8:8" x14ac:dyDescent="0.2">
      <c r="H50320" s="62" t="e">
        <f>VLOOKUP(C:C,[2]Ajus!A$3:B$222,2,TRUE)</f>
        <v>#N/A</v>
      </c>
    </row>
    <row r="50321" spans="8:8" x14ac:dyDescent="0.2">
      <c r="H50321" s="62" t="e">
        <f>VLOOKUP(C:C,[2]Ajus!A$3:B$222,2,TRUE)</f>
        <v>#N/A</v>
      </c>
    </row>
    <row r="50322" spans="8:8" x14ac:dyDescent="0.2">
      <c r="H50322" s="62" t="e">
        <f>VLOOKUP(C:C,[2]Ajus!A$3:B$222,2,TRUE)</f>
        <v>#N/A</v>
      </c>
    </row>
    <row r="50323" spans="8:8" x14ac:dyDescent="0.2">
      <c r="H50323" s="62" t="e">
        <f>VLOOKUP(C:C,[2]Ajus!A$3:B$222,2,TRUE)</f>
        <v>#N/A</v>
      </c>
    </row>
    <row r="50324" spans="8:8" x14ac:dyDescent="0.2">
      <c r="H50324" s="62" t="e">
        <f>VLOOKUP(C:C,[2]Ajus!A$3:B$222,2,TRUE)</f>
        <v>#N/A</v>
      </c>
    </row>
    <row r="50325" spans="8:8" x14ac:dyDescent="0.2">
      <c r="H50325" s="62" t="e">
        <f>VLOOKUP(C:C,[2]Ajus!A$3:B$222,2,TRUE)</f>
        <v>#N/A</v>
      </c>
    </row>
    <row r="50326" spans="8:8" x14ac:dyDescent="0.2">
      <c r="H50326" s="62" t="e">
        <f>VLOOKUP(C:C,[2]Ajus!A$3:B$222,2,TRUE)</f>
        <v>#N/A</v>
      </c>
    </row>
    <row r="50327" spans="8:8" x14ac:dyDescent="0.2">
      <c r="H50327" s="62" t="e">
        <f>VLOOKUP(C:C,[2]Ajus!A$3:B$222,2,TRUE)</f>
        <v>#N/A</v>
      </c>
    </row>
    <row r="50328" spans="8:8" x14ac:dyDescent="0.2">
      <c r="H50328" s="62" t="e">
        <f>VLOOKUP(C:C,[2]Ajus!A$3:B$222,2,TRUE)</f>
        <v>#N/A</v>
      </c>
    </row>
    <row r="50329" spans="8:8" x14ac:dyDescent="0.2">
      <c r="H50329" s="62" t="e">
        <f>VLOOKUP(C:C,[2]Ajus!A$3:B$222,2,TRUE)</f>
        <v>#N/A</v>
      </c>
    </row>
    <row r="50330" spans="8:8" x14ac:dyDescent="0.2">
      <c r="H50330" s="62" t="e">
        <f>VLOOKUP(C:C,[2]Ajus!A$3:B$222,2,TRUE)</f>
        <v>#N/A</v>
      </c>
    </row>
    <row r="50331" spans="8:8" x14ac:dyDescent="0.2">
      <c r="H50331" s="62" t="e">
        <f>VLOOKUP(C:C,[2]Ajus!A$3:B$222,2,TRUE)</f>
        <v>#N/A</v>
      </c>
    </row>
    <row r="50332" spans="8:8" x14ac:dyDescent="0.2">
      <c r="H50332" s="62" t="e">
        <f>VLOOKUP(C:C,[2]Ajus!A$3:B$222,2,TRUE)</f>
        <v>#N/A</v>
      </c>
    </row>
    <row r="50333" spans="8:8" x14ac:dyDescent="0.2">
      <c r="H50333" s="62" t="e">
        <f>VLOOKUP(C:C,[2]Ajus!A$3:B$222,2,TRUE)</f>
        <v>#N/A</v>
      </c>
    </row>
    <row r="50334" spans="8:8" x14ac:dyDescent="0.2">
      <c r="H50334" s="62" t="e">
        <f>VLOOKUP(C:C,[2]Ajus!A$3:B$222,2,TRUE)</f>
        <v>#N/A</v>
      </c>
    </row>
    <row r="50335" spans="8:8" x14ac:dyDescent="0.2">
      <c r="H50335" s="62" t="e">
        <f>VLOOKUP(C:C,[2]Ajus!A$3:B$222,2,TRUE)</f>
        <v>#N/A</v>
      </c>
    </row>
    <row r="50336" spans="8:8" x14ac:dyDescent="0.2">
      <c r="H50336" s="62" t="e">
        <f>VLOOKUP(C:C,[2]Ajus!A$3:B$222,2,TRUE)</f>
        <v>#N/A</v>
      </c>
    </row>
    <row r="50337" spans="8:8" x14ac:dyDescent="0.2">
      <c r="H50337" s="62" t="e">
        <f>VLOOKUP(C:C,[2]Ajus!A$3:B$222,2,TRUE)</f>
        <v>#N/A</v>
      </c>
    </row>
    <row r="50338" spans="8:8" x14ac:dyDescent="0.2">
      <c r="H50338" s="62" t="e">
        <f>VLOOKUP(C:C,[2]Ajus!A$3:B$222,2,TRUE)</f>
        <v>#N/A</v>
      </c>
    </row>
    <row r="50339" spans="8:8" x14ac:dyDescent="0.2">
      <c r="H50339" s="62" t="e">
        <f>VLOOKUP(C:C,[2]Ajus!A$3:B$222,2,TRUE)</f>
        <v>#N/A</v>
      </c>
    </row>
    <row r="50340" spans="8:8" x14ac:dyDescent="0.2">
      <c r="H50340" s="62" t="e">
        <f>VLOOKUP(C:C,[2]Ajus!A$3:B$222,2,TRUE)</f>
        <v>#N/A</v>
      </c>
    </row>
    <row r="50341" spans="8:8" x14ac:dyDescent="0.2">
      <c r="H50341" s="62" t="e">
        <f>VLOOKUP(C:C,[2]Ajus!A$3:B$222,2,TRUE)</f>
        <v>#N/A</v>
      </c>
    </row>
    <row r="50342" spans="8:8" x14ac:dyDescent="0.2">
      <c r="H50342" s="62" t="e">
        <f>VLOOKUP(C:C,[2]Ajus!A$3:B$222,2,TRUE)</f>
        <v>#N/A</v>
      </c>
    </row>
    <row r="50343" spans="8:8" x14ac:dyDescent="0.2">
      <c r="H50343" s="62" t="e">
        <f>VLOOKUP(C:C,[2]Ajus!A$3:B$222,2,TRUE)</f>
        <v>#N/A</v>
      </c>
    </row>
    <row r="50344" spans="8:8" x14ac:dyDescent="0.2">
      <c r="H50344" s="62" t="e">
        <f>VLOOKUP(C:C,[2]Ajus!A$3:B$222,2,TRUE)</f>
        <v>#N/A</v>
      </c>
    </row>
    <row r="50345" spans="8:8" x14ac:dyDescent="0.2">
      <c r="H50345" s="62" t="e">
        <f>VLOOKUP(C:C,[2]Ajus!A$3:B$222,2,TRUE)</f>
        <v>#N/A</v>
      </c>
    </row>
    <row r="50346" spans="8:8" x14ac:dyDescent="0.2">
      <c r="H50346" s="62" t="e">
        <f>VLOOKUP(C:C,[2]Ajus!A$3:B$222,2,TRUE)</f>
        <v>#N/A</v>
      </c>
    </row>
    <row r="50347" spans="8:8" x14ac:dyDescent="0.2">
      <c r="H50347" s="62" t="e">
        <f>VLOOKUP(C:C,[2]Ajus!A$3:B$222,2,TRUE)</f>
        <v>#N/A</v>
      </c>
    </row>
    <row r="50348" spans="8:8" x14ac:dyDescent="0.2">
      <c r="H50348" s="62" t="e">
        <f>VLOOKUP(C:C,[2]Ajus!A$3:B$222,2,TRUE)</f>
        <v>#N/A</v>
      </c>
    </row>
    <row r="50349" spans="8:8" x14ac:dyDescent="0.2">
      <c r="H50349" s="62" t="e">
        <f>VLOOKUP(C:C,[2]Ajus!A$3:B$222,2,TRUE)</f>
        <v>#N/A</v>
      </c>
    </row>
    <row r="50350" spans="8:8" x14ac:dyDescent="0.2">
      <c r="H50350" s="62" t="e">
        <f>VLOOKUP(C:C,[2]Ajus!A$3:B$222,2,TRUE)</f>
        <v>#N/A</v>
      </c>
    </row>
    <row r="50351" spans="8:8" x14ac:dyDescent="0.2">
      <c r="H50351" s="62" t="e">
        <f>VLOOKUP(C:C,[2]Ajus!A$3:B$222,2,TRUE)</f>
        <v>#N/A</v>
      </c>
    </row>
    <row r="50352" spans="8:8" x14ac:dyDescent="0.2">
      <c r="H50352" s="62" t="e">
        <f>VLOOKUP(C:C,[2]Ajus!A$3:B$222,2,TRUE)</f>
        <v>#N/A</v>
      </c>
    </row>
    <row r="50353" spans="8:8" x14ac:dyDescent="0.2">
      <c r="H50353" s="62" t="e">
        <f>VLOOKUP(C:C,[2]Ajus!A$3:B$222,2,TRUE)</f>
        <v>#N/A</v>
      </c>
    </row>
    <row r="50354" spans="8:8" x14ac:dyDescent="0.2">
      <c r="H50354" s="62" t="e">
        <f>VLOOKUP(C:C,[2]Ajus!A$3:B$222,2,TRUE)</f>
        <v>#N/A</v>
      </c>
    </row>
    <row r="50355" spans="8:8" x14ac:dyDescent="0.2">
      <c r="H50355" s="62" t="e">
        <f>VLOOKUP(C:C,[2]Ajus!A$3:B$222,2,TRUE)</f>
        <v>#N/A</v>
      </c>
    </row>
    <row r="50356" spans="8:8" x14ac:dyDescent="0.2">
      <c r="H50356" s="62" t="e">
        <f>VLOOKUP(C:C,[2]Ajus!A$3:B$222,2,TRUE)</f>
        <v>#N/A</v>
      </c>
    </row>
    <row r="50357" spans="8:8" x14ac:dyDescent="0.2">
      <c r="H50357" s="62" t="e">
        <f>VLOOKUP(C:C,[2]Ajus!A$3:B$222,2,TRUE)</f>
        <v>#N/A</v>
      </c>
    </row>
    <row r="50358" spans="8:8" x14ac:dyDescent="0.2">
      <c r="H50358" s="62" t="e">
        <f>VLOOKUP(C:C,[2]Ajus!A$3:B$222,2,TRUE)</f>
        <v>#N/A</v>
      </c>
    </row>
    <row r="50359" spans="8:8" x14ac:dyDescent="0.2">
      <c r="H50359" s="62" t="e">
        <f>VLOOKUP(C:C,[2]Ajus!A$3:B$222,2,TRUE)</f>
        <v>#N/A</v>
      </c>
    </row>
    <row r="50360" spans="8:8" x14ac:dyDescent="0.2">
      <c r="H50360" s="62" t="e">
        <f>VLOOKUP(C:C,[2]Ajus!A$3:B$222,2,TRUE)</f>
        <v>#N/A</v>
      </c>
    </row>
    <row r="50361" spans="8:8" x14ac:dyDescent="0.2">
      <c r="H50361" s="62" t="e">
        <f>VLOOKUP(C:C,[2]Ajus!A$3:B$222,2,TRUE)</f>
        <v>#N/A</v>
      </c>
    </row>
    <row r="50362" spans="8:8" x14ac:dyDescent="0.2">
      <c r="H50362" s="62" t="e">
        <f>VLOOKUP(C:C,[2]Ajus!A$3:B$222,2,TRUE)</f>
        <v>#N/A</v>
      </c>
    </row>
    <row r="50363" spans="8:8" x14ac:dyDescent="0.2">
      <c r="H50363" s="62" t="e">
        <f>VLOOKUP(C:C,[2]Ajus!A$3:B$222,2,TRUE)</f>
        <v>#N/A</v>
      </c>
    </row>
    <row r="50364" spans="8:8" x14ac:dyDescent="0.2">
      <c r="H50364" s="62" t="e">
        <f>VLOOKUP(C:C,[2]Ajus!A$3:B$222,2,TRUE)</f>
        <v>#N/A</v>
      </c>
    </row>
    <row r="50365" spans="8:8" x14ac:dyDescent="0.2">
      <c r="H50365" s="62" t="e">
        <f>VLOOKUP(C:C,[2]Ajus!A$3:B$222,2,TRUE)</f>
        <v>#N/A</v>
      </c>
    </row>
    <row r="50366" spans="8:8" x14ac:dyDescent="0.2">
      <c r="H50366" s="62" t="e">
        <f>VLOOKUP(C:C,[2]Ajus!A$3:B$222,2,TRUE)</f>
        <v>#N/A</v>
      </c>
    </row>
    <row r="50367" spans="8:8" x14ac:dyDescent="0.2">
      <c r="H50367" s="62" t="e">
        <f>VLOOKUP(C:C,[2]Ajus!A$3:B$222,2,TRUE)</f>
        <v>#N/A</v>
      </c>
    </row>
    <row r="50368" spans="8:8" x14ac:dyDescent="0.2">
      <c r="H50368" s="62" t="e">
        <f>VLOOKUP(C:C,[2]Ajus!A$3:B$222,2,TRUE)</f>
        <v>#N/A</v>
      </c>
    </row>
    <row r="50369" spans="8:8" x14ac:dyDescent="0.2">
      <c r="H50369" s="62" t="e">
        <f>VLOOKUP(C:C,[2]Ajus!A$3:B$222,2,TRUE)</f>
        <v>#N/A</v>
      </c>
    </row>
    <row r="50370" spans="8:8" x14ac:dyDescent="0.2">
      <c r="H50370" s="62" t="e">
        <f>VLOOKUP(C:C,[2]Ajus!A$3:B$222,2,TRUE)</f>
        <v>#N/A</v>
      </c>
    </row>
    <row r="50371" spans="8:8" x14ac:dyDescent="0.2">
      <c r="H50371" s="62" t="e">
        <f>VLOOKUP(C:C,[2]Ajus!A$3:B$222,2,TRUE)</f>
        <v>#N/A</v>
      </c>
    </row>
    <row r="50372" spans="8:8" x14ac:dyDescent="0.2">
      <c r="H50372" s="62" t="e">
        <f>VLOOKUP(C:C,[2]Ajus!A$3:B$222,2,TRUE)</f>
        <v>#N/A</v>
      </c>
    </row>
    <row r="50373" spans="8:8" x14ac:dyDescent="0.2">
      <c r="H50373" s="62" t="e">
        <f>VLOOKUP(C:C,[2]Ajus!A$3:B$222,2,TRUE)</f>
        <v>#N/A</v>
      </c>
    </row>
    <row r="50374" spans="8:8" x14ac:dyDescent="0.2">
      <c r="H50374" s="62" t="e">
        <f>VLOOKUP(C:C,[2]Ajus!A$3:B$222,2,TRUE)</f>
        <v>#N/A</v>
      </c>
    </row>
    <row r="50375" spans="8:8" x14ac:dyDescent="0.2">
      <c r="H50375" s="62" t="e">
        <f>VLOOKUP(C:C,[2]Ajus!A$3:B$222,2,TRUE)</f>
        <v>#N/A</v>
      </c>
    </row>
    <row r="50376" spans="8:8" x14ac:dyDescent="0.2">
      <c r="H50376" s="62" t="e">
        <f>VLOOKUP(C:C,[2]Ajus!A$3:B$222,2,TRUE)</f>
        <v>#N/A</v>
      </c>
    </row>
    <row r="50377" spans="8:8" x14ac:dyDescent="0.2">
      <c r="H50377" s="62" t="e">
        <f>VLOOKUP(C:C,[2]Ajus!A$3:B$222,2,TRUE)</f>
        <v>#N/A</v>
      </c>
    </row>
    <row r="50378" spans="8:8" x14ac:dyDescent="0.2">
      <c r="H50378" s="62" t="e">
        <f>VLOOKUP(C:C,[2]Ajus!A$3:B$222,2,TRUE)</f>
        <v>#N/A</v>
      </c>
    </row>
    <row r="50379" spans="8:8" x14ac:dyDescent="0.2">
      <c r="H50379" s="62" t="e">
        <f>VLOOKUP(C:C,[2]Ajus!A$3:B$222,2,TRUE)</f>
        <v>#N/A</v>
      </c>
    </row>
    <row r="50380" spans="8:8" x14ac:dyDescent="0.2">
      <c r="H50380" s="62" t="e">
        <f>VLOOKUP(C:C,[2]Ajus!A$3:B$222,2,TRUE)</f>
        <v>#N/A</v>
      </c>
    </row>
    <row r="50381" spans="8:8" x14ac:dyDescent="0.2">
      <c r="H50381" s="62" t="e">
        <f>VLOOKUP(C:C,[2]Ajus!A$3:B$222,2,TRUE)</f>
        <v>#N/A</v>
      </c>
    </row>
    <row r="50382" spans="8:8" x14ac:dyDescent="0.2">
      <c r="H50382" s="62" t="e">
        <f>VLOOKUP(C:C,[2]Ajus!A$3:B$222,2,TRUE)</f>
        <v>#N/A</v>
      </c>
    </row>
    <row r="50383" spans="8:8" x14ac:dyDescent="0.2">
      <c r="H50383" s="62" t="e">
        <f>VLOOKUP(C:C,[2]Ajus!A$3:B$222,2,TRUE)</f>
        <v>#N/A</v>
      </c>
    </row>
    <row r="50384" spans="8:8" x14ac:dyDescent="0.2">
      <c r="H50384" s="62" t="e">
        <f>VLOOKUP(C:C,[2]Ajus!A$3:B$222,2,TRUE)</f>
        <v>#N/A</v>
      </c>
    </row>
    <row r="50385" spans="8:8" x14ac:dyDescent="0.2">
      <c r="H50385" s="62" t="e">
        <f>VLOOKUP(C:C,[2]Ajus!A$3:B$222,2,TRUE)</f>
        <v>#N/A</v>
      </c>
    </row>
    <row r="50386" spans="8:8" x14ac:dyDescent="0.2">
      <c r="H50386" s="62" t="e">
        <f>VLOOKUP(C:C,[2]Ajus!A$3:B$222,2,TRUE)</f>
        <v>#N/A</v>
      </c>
    </row>
    <row r="50387" spans="8:8" x14ac:dyDescent="0.2">
      <c r="H50387" s="62" t="e">
        <f>VLOOKUP(C:C,[2]Ajus!A$3:B$222,2,TRUE)</f>
        <v>#N/A</v>
      </c>
    </row>
    <row r="50388" spans="8:8" x14ac:dyDescent="0.2">
      <c r="H50388" s="62" t="e">
        <f>VLOOKUP(C:C,[2]Ajus!A$3:B$222,2,TRUE)</f>
        <v>#N/A</v>
      </c>
    </row>
    <row r="50389" spans="8:8" x14ac:dyDescent="0.2">
      <c r="H50389" s="62" t="e">
        <f>VLOOKUP(C:C,[2]Ajus!A$3:B$222,2,TRUE)</f>
        <v>#N/A</v>
      </c>
    </row>
    <row r="50390" spans="8:8" x14ac:dyDescent="0.2">
      <c r="H50390" s="62" t="e">
        <f>VLOOKUP(C:C,[2]Ajus!A$3:B$222,2,TRUE)</f>
        <v>#N/A</v>
      </c>
    </row>
    <row r="50391" spans="8:8" x14ac:dyDescent="0.2">
      <c r="H50391" s="62" t="e">
        <f>VLOOKUP(C:C,[2]Ajus!A$3:B$222,2,TRUE)</f>
        <v>#N/A</v>
      </c>
    </row>
    <row r="50392" spans="8:8" x14ac:dyDescent="0.2">
      <c r="H50392" s="62" t="e">
        <f>VLOOKUP(C:C,[2]Ajus!A$3:B$222,2,TRUE)</f>
        <v>#N/A</v>
      </c>
    </row>
    <row r="50393" spans="8:8" x14ac:dyDescent="0.2">
      <c r="H50393" s="62" t="e">
        <f>VLOOKUP(C:C,[2]Ajus!A$3:B$222,2,TRUE)</f>
        <v>#N/A</v>
      </c>
    </row>
    <row r="50394" spans="8:8" x14ac:dyDescent="0.2">
      <c r="H50394" s="62" t="e">
        <f>VLOOKUP(C:C,[2]Ajus!A$3:B$222,2,TRUE)</f>
        <v>#N/A</v>
      </c>
    </row>
    <row r="50395" spans="8:8" x14ac:dyDescent="0.2">
      <c r="H50395" s="62" t="e">
        <f>VLOOKUP(C:C,[2]Ajus!A$3:B$222,2,TRUE)</f>
        <v>#N/A</v>
      </c>
    </row>
    <row r="50396" spans="8:8" x14ac:dyDescent="0.2">
      <c r="H50396" s="62" t="e">
        <f>VLOOKUP(C:C,[2]Ajus!A$3:B$222,2,TRUE)</f>
        <v>#N/A</v>
      </c>
    </row>
    <row r="50397" spans="8:8" x14ac:dyDescent="0.2">
      <c r="H50397" s="62" t="e">
        <f>VLOOKUP(C:C,[2]Ajus!A$3:B$222,2,TRUE)</f>
        <v>#N/A</v>
      </c>
    </row>
    <row r="50398" spans="8:8" x14ac:dyDescent="0.2">
      <c r="H50398" s="62" t="e">
        <f>VLOOKUP(C:C,[2]Ajus!A$3:B$222,2,TRUE)</f>
        <v>#N/A</v>
      </c>
    </row>
    <row r="50399" spans="8:8" x14ac:dyDescent="0.2">
      <c r="H50399" s="62" t="e">
        <f>VLOOKUP(C:C,[2]Ajus!A$3:B$222,2,TRUE)</f>
        <v>#N/A</v>
      </c>
    </row>
    <row r="50400" spans="8:8" x14ac:dyDescent="0.2">
      <c r="H50400" s="62" t="e">
        <f>VLOOKUP(C:C,[2]Ajus!A$3:B$222,2,TRUE)</f>
        <v>#N/A</v>
      </c>
    </row>
    <row r="50401" spans="8:8" x14ac:dyDescent="0.2">
      <c r="H50401" s="62" t="e">
        <f>VLOOKUP(C:C,[2]Ajus!A$3:B$222,2,TRUE)</f>
        <v>#N/A</v>
      </c>
    </row>
    <row r="50402" spans="8:8" x14ac:dyDescent="0.2">
      <c r="H50402" s="62" t="e">
        <f>VLOOKUP(C:C,[2]Ajus!A$3:B$222,2,TRUE)</f>
        <v>#N/A</v>
      </c>
    </row>
    <row r="50403" spans="8:8" x14ac:dyDescent="0.2">
      <c r="H50403" s="62" t="e">
        <f>VLOOKUP(C:C,[2]Ajus!A$3:B$222,2,TRUE)</f>
        <v>#N/A</v>
      </c>
    </row>
    <row r="50404" spans="8:8" x14ac:dyDescent="0.2">
      <c r="H50404" s="62" t="e">
        <f>VLOOKUP(C:C,[2]Ajus!A$3:B$222,2,TRUE)</f>
        <v>#N/A</v>
      </c>
    </row>
    <row r="50405" spans="8:8" x14ac:dyDescent="0.2">
      <c r="H50405" s="62" t="e">
        <f>VLOOKUP(C:C,[2]Ajus!A$3:B$222,2,TRUE)</f>
        <v>#N/A</v>
      </c>
    </row>
    <row r="50406" spans="8:8" x14ac:dyDescent="0.2">
      <c r="H50406" s="62" t="e">
        <f>VLOOKUP(C:C,[2]Ajus!A$3:B$222,2,TRUE)</f>
        <v>#N/A</v>
      </c>
    </row>
    <row r="50407" spans="8:8" x14ac:dyDescent="0.2">
      <c r="H50407" s="62" t="e">
        <f>VLOOKUP(C:C,[2]Ajus!A$3:B$222,2,TRUE)</f>
        <v>#N/A</v>
      </c>
    </row>
    <row r="50408" spans="8:8" x14ac:dyDescent="0.2">
      <c r="H50408" s="62" t="e">
        <f>VLOOKUP(C:C,[2]Ajus!A$3:B$222,2,TRUE)</f>
        <v>#N/A</v>
      </c>
    </row>
    <row r="50409" spans="8:8" x14ac:dyDescent="0.2">
      <c r="H50409" s="62" t="e">
        <f>VLOOKUP(C:C,[2]Ajus!A$3:B$222,2,TRUE)</f>
        <v>#N/A</v>
      </c>
    </row>
    <row r="50410" spans="8:8" x14ac:dyDescent="0.2">
      <c r="H50410" s="62" t="e">
        <f>VLOOKUP(C:C,[2]Ajus!A$3:B$222,2,TRUE)</f>
        <v>#N/A</v>
      </c>
    </row>
    <row r="50411" spans="8:8" x14ac:dyDescent="0.2">
      <c r="H50411" s="62" t="e">
        <f>VLOOKUP(C:C,[2]Ajus!A$3:B$222,2,TRUE)</f>
        <v>#N/A</v>
      </c>
    </row>
    <row r="50412" spans="8:8" x14ac:dyDescent="0.2">
      <c r="H50412" s="62" t="e">
        <f>VLOOKUP(C:C,[2]Ajus!A$3:B$222,2,TRUE)</f>
        <v>#N/A</v>
      </c>
    </row>
    <row r="50413" spans="8:8" x14ac:dyDescent="0.2">
      <c r="H50413" s="62" t="e">
        <f>VLOOKUP(C:C,[2]Ajus!A$3:B$222,2,TRUE)</f>
        <v>#N/A</v>
      </c>
    </row>
    <row r="50414" spans="8:8" x14ac:dyDescent="0.2">
      <c r="H50414" s="62" t="e">
        <f>VLOOKUP(C:C,[2]Ajus!A$3:B$222,2,TRUE)</f>
        <v>#N/A</v>
      </c>
    </row>
    <row r="50415" spans="8:8" x14ac:dyDescent="0.2">
      <c r="H50415" s="62" t="e">
        <f>VLOOKUP(C:C,[2]Ajus!A$3:B$222,2,TRUE)</f>
        <v>#N/A</v>
      </c>
    </row>
    <row r="50416" spans="8:8" x14ac:dyDescent="0.2">
      <c r="H50416" s="62" t="e">
        <f>VLOOKUP(C:C,[2]Ajus!A$3:B$222,2,TRUE)</f>
        <v>#N/A</v>
      </c>
    </row>
    <row r="50417" spans="8:8" x14ac:dyDescent="0.2">
      <c r="H50417" s="62" t="e">
        <f>VLOOKUP(C:C,[2]Ajus!A$3:B$222,2,TRUE)</f>
        <v>#N/A</v>
      </c>
    </row>
    <row r="50418" spans="8:8" x14ac:dyDescent="0.2">
      <c r="H50418" s="62" t="e">
        <f>VLOOKUP(C:C,[2]Ajus!A$3:B$222,2,TRUE)</f>
        <v>#N/A</v>
      </c>
    </row>
    <row r="50419" spans="8:8" x14ac:dyDescent="0.2">
      <c r="H50419" s="62" t="e">
        <f>VLOOKUP(C:C,[2]Ajus!A$3:B$222,2,TRUE)</f>
        <v>#N/A</v>
      </c>
    </row>
    <row r="50420" spans="8:8" x14ac:dyDescent="0.2">
      <c r="H50420" s="62" t="e">
        <f>VLOOKUP(C:C,[2]Ajus!A$3:B$222,2,TRUE)</f>
        <v>#N/A</v>
      </c>
    </row>
    <row r="50421" spans="8:8" x14ac:dyDescent="0.2">
      <c r="H50421" s="62" t="e">
        <f>VLOOKUP(C:C,[2]Ajus!A$3:B$222,2,TRUE)</f>
        <v>#N/A</v>
      </c>
    </row>
    <row r="50422" spans="8:8" x14ac:dyDescent="0.2">
      <c r="H50422" s="62" t="e">
        <f>VLOOKUP(C:C,[2]Ajus!A$3:B$222,2,TRUE)</f>
        <v>#N/A</v>
      </c>
    </row>
    <row r="50423" spans="8:8" x14ac:dyDescent="0.2">
      <c r="H50423" s="62" t="e">
        <f>VLOOKUP(C:C,[2]Ajus!A$3:B$222,2,TRUE)</f>
        <v>#N/A</v>
      </c>
    </row>
    <row r="50424" spans="8:8" x14ac:dyDescent="0.2">
      <c r="H50424" s="62" t="e">
        <f>VLOOKUP(C:C,[2]Ajus!A$3:B$222,2,TRUE)</f>
        <v>#N/A</v>
      </c>
    </row>
    <row r="50425" spans="8:8" x14ac:dyDescent="0.2">
      <c r="H50425" s="62" t="e">
        <f>VLOOKUP(C:C,[2]Ajus!A$3:B$222,2,TRUE)</f>
        <v>#N/A</v>
      </c>
    </row>
    <row r="50426" spans="8:8" x14ac:dyDescent="0.2">
      <c r="H50426" s="62" t="e">
        <f>VLOOKUP(C:C,[2]Ajus!A$3:B$222,2,TRUE)</f>
        <v>#N/A</v>
      </c>
    </row>
    <row r="50427" spans="8:8" x14ac:dyDescent="0.2">
      <c r="H50427" s="62" t="e">
        <f>VLOOKUP(C:C,[2]Ajus!A$3:B$222,2,TRUE)</f>
        <v>#N/A</v>
      </c>
    </row>
    <row r="50428" spans="8:8" x14ac:dyDescent="0.2">
      <c r="H50428" s="62" t="e">
        <f>VLOOKUP(C:C,[2]Ajus!A$3:B$222,2,TRUE)</f>
        <v>#N/A</v>
      </c>
    </row>
    <row r="50429" spans="8:8" x14ac:dyDescent="0.2">
      <c r="H50429" s="62" t="e">
        <f>VLOOKUP(C:C,[2]Ajus!A$3:B$222,2,TRUE)</f>
        <v>#N/A</v>
      </c>
    </row>
    <row r="50430" spans="8:8" x14ac:dyDescent="0.2">
      <c r="H50430" s="62" t="e">
        <f>VLOOKUP(C:C,[2]Ajus!A$3:B$222,2,TRUE)</f>
        <v>#N/A</v>
      </c>
    </row>
    <row r="50431" spans="8:8" x14ac:dyDescent="0.2">
      <c r="H50431" s="62" t="e">
        <f>VLOOKUP(C:C,[2]Ajus!A$3:B$222,2,TRUE)</f>
        <v>#N/A</v>
      </c>
    </row>
    <row r="50432" spans="8:8" x14ac:dyDescent="0.2">
      <c r="H50432" s="62" t="e">
        <f>VLOOKUP(C:C,[2]Ajus!A$3:B$222,2,TRUE)</f>
        <v>#N/A</v>
      </c>
    </row>
    <row r="50433" spans="8:8" x14ac:dyDescent="0.2">
      <c r="H50433" s="62" t="e">
        <f>VLOOKUP(C:C,[2]Ajus!A$3:B$222,2,TRUE)</f>
        <v>#N/A</v>
      </c>
    </row>
    <row r="50434" spans="8:8" x14ac:dyDescent="0.2">
      <c r="H50434" s="62" t="e">
        <f>VLOOKUP(C:C,[2]Ajus!A$3:B$222,2,TRUE)</f>
        <v>#N/A</v>
      </c>
    </row>
    <row r="50435" spans="8:8" x14ac:dyDescent="0.2">
      <c r="H50435" s="62" t="e">
        <f>VLOOKUP(C:C,[2]Ajus!A$3:B$222,2,TRUE)</f>
        <v>#N/A</v>
      </c>
    </row>
    <row r="50436" spans="8:8" x14ac:dyDescent="0.2">
      <c r="H50436" s="62" t="e">
        <f>VLOOKUP(C:C,[2]Ajus!A$3:B$222,2,TRUE)</f>
        <v>#N/A</v>
      </c>
    </row>
    <row r="50437" spans="8:8" x14ac:dyDescent="0.2">
      <c r="H50437" s="62" t="e">
        <f>VLOOKUP(C:C,[2]Ajus!A$3:B$222,2,TRUE)</f>
        <v>#N/A</v>
      </c>
    </row>
    <row r="50438" spans="8:8" x14ac:dyDescent="0.2">
      <c r="H50438" s="62" t="e">
        <f>VLOOKUP(C:C,[2]Ajus!A$3:B$222,2,TRUE)</f>
        <v>#N/A</v>
      </c>
    </row>
    <row r="50439" spans="8:8" x14ac:dyDescent="0.2">
      <c r="H50439" s="62" t="e">
        <f>VLOOKUP(C:C,[2]Ajus!A$3:B$222,2,TRUE)</f>
        <v>#N/A</v>
      </c>
    </row>
    <row r="50440" spans="8:8" x14ac:dyDescent="0.2">
      <c r="H50440" s="62" t="e">
        <f>VLOOKUP(C:C,[2]Ajus!A$3:B$222,2,TRUE)</f>
        <v>#N/A</v>
      </c>
    </row>
    <row r="50441" spans="8:8" x14ac:dyDescent="0.2">
      <c r="H50441" s="62" t="e">
        <f>VLOOKUP(C:C,[2]Ajus!A$3:B$222,2,TRUE)</f>
        <v>#N/A</v>
      </c>
    </row>
    <row r="50442" spans="8:8" x14ac:dyDescent="0.2">
      <c r="H50442" s="62" t="e">
        <f>VLOOKUP(C:C,[2]Ajus!A$3:B$222,2,TRUE)</f>
        <v>#N/A</v>
      </c>
    </row>
    <row r="50443" spans="8:8" x14ac:dyDescent="0.2">
      <c r="H50443" s="62" t="e">
        <f>VLOOKUP(C:C,[2]Ajus!A$3:B$222,2,TRUE)</f>
        <v>#N/A</v>
      </c>
    </row>
    <row r="50444" spans="8:8" x14ac:dyDescent="0.2">
      <c r="H50444" s="62" t="e">
        <f>VLOOKUP(C:C,[2]Ajus!A$3:B$222,2,TRUE)</f>
        <v>#N/A</v>
      </c>
    </row>
    <row r="50445" spans="8:8" x14ac:dyDescent="0.2">
      <c r="H50445" s="62" t="e">
        <f>VLOOKUP(C:C,[2]Ajus!A$3:B$222,2,TRUE)</f>
        <v>#N/A</v>
      </c>
    </row>
    <row r="50446" spans="8:8" x14ac:dyDescent="0.2">
      <c r="H50446" s="62" t="e">
        <f>VLOOKUP(C:C,[2]Ajus!A$3:B$222,2,TRUE)</f>
        <v>#N/A</v>
      </c>
    </row>
    <row r="50447" spans="8:8" x14ac:dyDescent="0.2">
      <c r="H50447" s="62" t="e">
        <f>VLOOKUP(C:C,[2]Ajus!A$3:B$222,2,TRUE)</f>
        <v>#N/A</v>
      </c>
    </row>
    <row r="50448" spans="8:8" x14ac:dyDescent="0.2">
      <c r="H50448" s="62" t="e">
        <f>VLOOKUP(C:C,[2]Ajus!A$3:B$222,2,TRUE)</f>
        <v>#N/A</v>
      </c>
    </row>
    <row r="50449" spans="8:8" x14ac:dyDescent="0.2">
      <c r="H50449" s="62" t="e">
        <f>VLOOKUP(C:C,[2]Ajus!A$3:B$222,2,TRUE)</f>
        <v>#N/A</v>
      </c>
    </row>
    <row r="50450" spans="8:8" x14ac:dyDescent="0.2">
      <c r="H50450" s="62" t="e">
        <f>VLOOKUP(C:C,[2]Ajus!A$3:B$222,2,TRUE)</f>
        <v>#N/A</v>
      </c>
    </row>
    <row r="50451" spans="8:8" x14ac:dyDescent="0.2">
      <c r="H50451" s="62" t="e">
        <f>VLOOKUP(C:C,[2]Ajus!A$3:B$222,2,TRUE)</f>
        <v>#N/A</v>
      </c>
    </row>
    <row r="50452" spans="8:8" x14ac:dyDescent="0.2">
      <c r="H50452" s="62" t="e">
        <f>VLOOKUP(C:C,[2]Ajus!A$3:B$222,2,TRUE)</f>
        <v>#N/A</v>
      </c>
    </row>
    <row r="50453" spans="8:8" x14ac:dyDescent="0.2">
      <c r="H50453" s="62" t="e">
        <f>VLOOKUP(C:C,[2]Ajus!A$3:B$222,2,TRUE)</f>
        <v>#N/A</v>
      </c>
    </row>
    <row r="50454" spans="8:8" x14ac:dyDescent="0.2">
      <c r="H50454" s="62" t="e">
        <f>VLOOKUP(C:C,[2]Ajus!A$3:B$222,2,TRUE)</f>
        <v>#N/A</v>
      </c>
    </row>
    <row r="50455" spans="8:8" x14ac:dyDescent="0.2">
      <c r="H50455" s="62" t="e">
        <f>VLOOKUP(C:C,[2]Ajus!A$3:B$222,2,TRUE)</f>
        <v>#N/A</v>
      </c>
    </row>
    <row r="50456" spans="8:8" x14ac:dyDescent="0.2">
      <c r="H50456" s="62" t="e">
        <f>VLOOKUP(C:C,[2]Ajus!A$3:B$222,2,TRUE)</f>
        <v>#N/A</v>
      </c>
    </row>
    <row r="50457" spans="8:8" x14ac:dyDescent="0.2">
      <c r="H50457" s="62" t="e">
        <f>VLOOKUP(C:C,[2]Ajus!A$3:B$222,2,TRUE)</f>
        <v>#N/A</v>
      </c>
    </row>
    <row r="50458" spans="8:8" x14ac:dyDescent="0.2">
      <c r="H50458" s="62" t="e">
        <f>VLOOKUP(C:C,[2]Ajus!A$3:B$222,2,TRUE)</f>
        <v>#N/A</v>
      </c>
    </row>
    <row r="50459" spans="8:8" x14ac:dyDescent="0.2">
      <c r="H50459" s="62" t="e">
        <f>VLOOKUP(C:C,[2]Ajus!A$3:B$222,2,TRUE)</f>
        <v>#N/A</v>
      </c>
    </row>
    <row r="50460" spans="8:8" x14ac:dyDescent="0.2">
      <c r="H50460" s="62" t="e">
        <f>VLOOKUP(C:C,[2]Ajus!A$3:B$222,2,TRUE)</f>
        <v>#N/A</v>
      </c>
    </row>
    <row r="50461" spans="8:8" x14ac:dyDescent="0.2">
      <c r="H50461" s="62" t="e">
        <f>VLOOKUP(C:C,[2]Ajus!A$3:B$222,2,TRUE)</f>
        <v>#N/A</v>
      </c>
    </row>
    <row r="50462" spans="8:8" x14ac:dyDescent="0.2">
      <c r="H50462" s="62" t="e">
        <f>VLOOKUP(C:C,[2]Ajus!A$3:B$222,2,TRUE)</f>
        <v>#N/A</v>
      </c>
    </row>
    <row r="50463" spans="8:8" x14ac:dyDescent="0.2">
      <c r="H50463" s="62" t="e">
        <f>VLOOKUP(C:C,[2]Ajus!A$3:B$222,2,TRUE)</f>
        <v>#N/A</v>
      </c>
    </row>
    <row r="50464" spans="8:8" x14ac:dyDescent="0.2">
      <c r="H50464" s="62" t="e">
        <f>VLOOKUP(C:C,[2]Ajus!A$3:B$222,2,TRUE)</f>
        <v>#N/A</v>
      </c>
    </row>
    <row r="50465" spans="8:8" x14ac:dyDescent="0.2">
      <c r="H50465" s="62" t="e">
        <f>VLOOKUP(C:C,[2]Ajus!A$3:B$222,2,TRUE)</f>
        <v>#N/A</v>
      </c>
    </row>
    <row r="50466" spans="8:8" x14ac:dyDescent="0.2">
      <c r="H50466" s="62" t="e">
        <f>VLOOKUP(C:C,[2]Ajus!A$3:B$222,2,TRUE)</f>
        <v>#N/A</v>
      </c>
    </row>
    <row r="50467" spans="8:8" x14ac:dyDescent="0.2">
      <c r="H50467" s="62" t="e">
        <f>VLOOKUP(C:C,[2]Ajus!A$3:B$222,2,TRUE)</f>
        <v>#N/A</v>
      </c>
    </row>
    <row r="50468" spans="8:8" x14ac:dyDescent="0.2">
      <c r="H50468" s="62" t="e">
        <f>VLOOKUP(C:C,[2]Ajus!A$3:B$222,2,TRUE)</f>
        <v>#N/A</v>
      </c>
    </row>
    <row r="50469" spans="8:8" x14ac:dyDescent="0.2">
      <c r="H50469" s="62" t="e">
        <f>VLOOKUP(C:C,[2]Ajus!A$3:B$222,2,TRUE)</f>
        <v>#N/A</v>
      </c>
    </row>
    <row r="50470" spans="8:8" x14ac:dyDescent="0.2">
      <c r="H50470" s="62" t="e">
        <f>VLOOKUP(C:C,[2]Ajus!A$3:B$222,2,TRUE)</f>
        <v>#N/A</v>
      </c>
    </row>
    <row r="50471" spans="8:8" x14ac:dyDescent="0.2">
      <c r="H50471" s="62" t="e">
        <f>VLOOKUP(C:C,[2]Ajus!A$3:B$222,2,TRUE)</f>
        <v>#N/A</v>
      </c>
    </row>
    <row r="50472" spans="8:8" x14ac:dyDescent="0.2">
      <c r="H50472" s="62" t="e">
        <f>VLOOKUP(C:C,[2]Ajus!A$3:B$222,2,TRUE)</f>
        <v>#N/A</v>
      </c>
    </row>
    <row r="50473" spans="8:8" x14ac:dyDescent="0.2">
      <c r="H50473" s="62" t="e">
        <f>VLOOKUP(C:C,[2]Ajus!A$3:B$222,2,TRUE)</f>
        <v>#N/A</v>
      </c>
    </row>
    <row r="50474" spans="8:8" x14ac:dyDescent="0.2">
      <c r="H50474" s="62" t="e">
        <f>VLOOKUP(C:C,[2]Ajus!A$3:B$222,2,TRUE)</f>
        <v>#N/A</v>
      </c>
    </row>
    <row r="50475" spans="8:8" x14ac:dyDescent="0.2">
      <c r="H50475" s="62" t="e">
        <f>VLOOKUP(C:C,[2]Ajus!A$3:B$222,2,TRUE)</f>
        <v>#N/A</v>
      </c>
    </row>
    <row r="50476" spans="8:8" x14ac:dyDescent="0.2">
      <c r="H50476" s="62" t="e">
        <f>VLOOKUP(C:C,[2]Ajus!A$3:B$222,2,TRUE)</f>
        <v>#N/A</v>
      </c>
    </row>
    <row r="50477" spans="8:8" x14ac:dyDescent="0.2">
      <c r="H50477" s="62" t="e">
        <f>VLOOKUP(C:C,[2]Ajus!A$3:B$222,2,TRUE)</f>
        <v>#N/A</v>
      </c>
    </row>
    <row r="50478" spans="8:8" x14ac:dyDescent="0.2">
      <c r="H50478" s="62" t="e">
        <f>VLOOKUP(C:C,[2]Ajus!A$3:B$222,2,TRUE)</f>
        <v>#N/A</v>
      </c>
    </row>
    <row r="50479" spans="8:8" x14ac:dyDescent="0.2">
      <c r="H50479" s="62" t="e">
        <f>VLOOKUP(C:C,[2]Ajus!A$3:B$222,2,TRUE)</f>
        <v>#N/A</v>
      </c>
    </row>
    <row r="50480" spans="8:8" x14ac:dyDescent="0.2">
      <c r="H50480" s="62" t="e">
        <f>VLOOKUP(C:C,[2]Ajus!A$3:B$222,2,TRUE)</f>
        <v>#N/A</v>
      </c>
    </row>
    <row r="50481" spans="8:8" x14ac:dyDescent="0.2">
      <c r="H50481" s="62" t="e">
        <f>VLOOKUP(C:C,[2]Ajus!A$3:B$222,2,TRUE)</f>
        <v>#N/A</v>
      </c>
    </row>
    <row r="50482" spans="8:8" x14ac:dyDescent="0.2">
      <c r="H50482" s="62" t="e">
        <f>VLOOKUP(C:C,[2]Ajus!A$3:B$222,2,TRUE)</f>
        <v>#N/A</v>
      </c>
    </row>
    <row r="50483" spans="8:8" x14ac:dyDescent="0.2">
      <c r="H50483" s="62" t="e">
        <f>VLOOKUP(C:C,[2]Ajus!A$3:B$222,2,TRUE)</f>
        <v>#N/A</v>
      </c>
    </row>
    <row r="50484" spans="8:8" x14ac:dyDescent="0.2">
      <c r="H50484" s="62" t="e">
        <f>VLOOKUP(C:C,[2]Ajus!A$3:B$222,2,TRUE)</f>
        <v>#N/A</v>
      </c>
    </row>
    <row r="50485" spans="8:8" x14ac:dyDescent="0.2">
      <c r="H50485" s="62" t="e">
        <f>VLOOKUP(C:C,[2]Ajus!A$3:B$222,2,TRUE)</f>
        <v>#N/A</v>
      </c>
    </row>
    <row r="50486" spans="8:8" x14ac:dyDescent="0.2">
      <c r="H50486" s="62" t="e">
        <f>VLOOKUP(C:C,[2]Ajus!A$3:B$222,2,TRUE)</f>
        <v>#N/A</v>
      </c>
    </row>
    <row r="50487" spans="8:8" x14ac:dyDescent="0.2">
      <c r="H50487" s="62" t="e">
        <f>VLOOKUP(C:C,[2]Ajus!A$3:B$222,2,TRUE)</f>
        <v>#N/A</v>
      </c>
    </row>
    <row r="50488" spans="8:8" x14ac:dyDescent="0.2">
      <c r="H50488" s="62" t="e">
        <f>VLOOKUP(C:C,[2]Ajus!A$3:B$222,2,TRUE)</f>
        <v>#N/A</v>
      </c>
    </row>
    <row r="50489" spans="8:8" x14ac:dyDescent="0.2">
      <c r="H50489" s="62" t="e">
        <f>VLOOKUP(C:C,[2]Ajus!A$3:B$222,2,TRUE)</f>
        <v>#N/A</v>
      </c>
    </row>
    <row r="50490" spans="8:8" x14ac:dyDescent="0.2">
      <c r="H50490" s="62" t="e">
        <f>VLOOKUP(C:C,[2]Ajus!A$3:B$222,2,TRUE)</f>
        <v>#N/A</v>
      </c>
    </row>
    <row r="50491" spans="8:8" x14ac:dyDescent="0.2">
      <c r="H50491" s="62" t="e">
        <f>VLOOKUP(C:C,[2]Ajus!A$3:B$222,2,TRUE)</f>
        <v>#N/A</v>
      </c>
    </row>
    <row r="50492" spans="8:8" x14ac:dyDescent="0.2">
      <c r="H50492" s="62" t="e">
        <f>VLOOKUP(C:C,[2]Ajus!A$3:B$222,2,TRUE)</f>
        <v>#N/A</v>
      </c>
    </row>
    <row r="50493" spans="8:8" x14ac:dyDescent="0.2">
      <c r="H50493" s="62" t="e">
        <f>VLOOKUP(C:C,[2]Ajus!A$3:B$222,2,TRUE)</f>
        <v>#N/A</v>
      </c>
    </row>
    <row r="50494" spans="8:8" x14ac:dyDescent="0.2">
      <c r="H50494" s="62" t="e">
        <f>VLOOKUP(C:C,[2]Ajus!A$3:B$222,2,TRUE)</f>
        <v>#N/A</v>
      </c>
    </row>
    <row r="50495" spans="8:8" x14ac:dyDescent="0.2">
      <c r="H50495" s="62" t="e">
        <f>VLOOKUP(C:C,[2]Ajus!A$3:B$222,2,TRUE)</f>
        <v>#N/A</v>
      </c>
    </row>
    <row r="50496" spans="8:8" x14ac:dyDescent="0.2">
      <c r="H50496" s="62" t="e">
        <f>VLOOKUP(C:C,[2]Ajus!A$3:B$222,2,TRUE)</f>
        <v>#N/A</v>
      </c>
    </row>
    <row r="50497" spans="8:8" x14ac:dyDescent="0.2">
      <c r="H50497" s="62" t="e">
        <f>VLOOKUP(C:C,[2]Ajus!A$3:B$222,2,TRUE)</f>
        <v>#N/A</v>
      </c>
    </row>
    <row r="50498" spans="8:8" x14ac:dyDescent="0.2">
      <c r="H50498" s="62" t="e">
        <f>VLOOKUP(C:C,[2]Ajus!A$3:B$222,2,TRUE)</f>
        <v>#N/A</v>
      </c>
    </row>
    <row r="50499" spans="8:8" x14ac:dyDescent="0.2">
      <c r="H50499" s="62" t="e">
        <f>VLOOKUP(C:C,[2]Ajus!A$3:B$222,2,TRUE)</f>
        <v>#N/A</v>
      </c>
    </row>
    <row r="50500" spans="8:8" x14ac:dyDescent="0.2">
      <c r="H50500" s="62" t="e">
        <f>VLOOKUP(C:C,[2]Ajus!A$3:B$222,2,TRUE)</f>
        <v>#N/A</v>
      </c>
    </row>
    <row r="50501" spans="8:8" x14ac:dyDescent="0.2">
      <c r="H50501" s="62" t="e">
        <f>VLOOKUP(C:C,[2]Ajus!A$3:B$222,2,TRUE)</f>
        <v>#N/A</v>
      </c>
    </row>
    <row r="50502" spans="8:8" x14ac:dyDescent="0.2">
      <c r="H50502" s="62" t="e">
        <f>VLOOKUP(C:C,[2]Ajus!A$3:B$222,2,TRUE)</f>
        <v>#N/A</v>
      </c>
    </row>
    <row r="50503" spans="8:8" x14ac:dyDescent="0.2">
      <c r="H50503" s="62" t="e">
        <f>VLOOKUP(C:C,[2]Ajus!A$3:B$222,2,TRUE)</f>
        <v>#N/A</v>
      </c>
    </row>
    <row r="50504" spans="8:8" x14ac:dyDescent="0.2">
      <c r="H50504" s="62" t="e">
        <f>VLOOKUP(C:C,[2]Ajus!A$3:B$222,2,TRUE)</f>
        <v>#N/A</v>
      </c>
    </row>
    <row r="50505" spans="8:8" x14ac:dyDescent="0.2">
      <c r="H50505" s="62" t="e">
        <f>VLOOKUP(C:C,[2]Ajus!A$3:B$222,2,TRUE)</f>
        <v>#N/A</v>
      </c>
    </row>
    <row r="50506" spans="8:8" x14ac:dyDescent="0.2">
      <c r="H50506" s="62" t="e">
        <f>VLOOKUP(C:C,[2]Ajus!A$3:B$222,2,TRUE)</f>
        <v>#N/A</v>
      </c>
    </row>
    <row r="50507" spans="8:8" x14ac:dyDescent="0.2">
      <c r="H50507" s="62" t="e">
        <f>VLOOKUP(C:C,[2]Ajus!A$3:B$222,2,TRUE)</f>
        <v>#N/A</v>
      </c>
    </row>
    <row r="50508" spans="8:8" x14ac:dyDescent="0.2">
      <c r="H50508" s="62" t="e">
        <f>VLOOKUP(C:C,[2]Ajus!A$3:B$222,2,TRUE)</f>
        <v>#N/A</v>
      </c>
    </row>
    <row r="50509" spans="8:8" x14ac:dyDescent="0.2">
      <c r="H50509" s="62" t="e">
        <f>VLOOKUP(C:C,[2]Ajus!A$3:B$222,2,TRUE)</f>
        <v>#N/A</v>
      </c>
    </row>
    <row r="50510" spans="8:8" x14ac:dyDescent="0.2">
      <c r="H50510" s="62" t="e">
        <f>VLOOKUP(C:C,[2]Ajus!A$3:B$222,2,TRUE)</f>
        <v>#N/A</v>
      </c>
    </row>
    <row r="50511" spans="8:8" x14ac:dyDescent="0.2">
      <c r="H50511" s="62" t="e">
        <f>VLOOKUP(C:C,[2]Ajus!A$3:B$222,2,TRUE)</f>
        <v>#N/A</v>
      </c>
    </row>
    <row r="50512" spans="8:8" x14ac:dyDescent="0.2">
      <c r="H50512" s="62" t="e">
        <f>VLOOKUP(C:C,[2]Ajus!A$3:B$222,2,TRUE)</f>
        <v>#N/A</v>
      </c>
    </row>
    <row r="50513" spans="8:8" x14ac:dyDescent="0.2">
      <c r="H50513" s="62" t="e">
        <f>VLOOKUP(C:C,[2]Ajus!A$3:B$222,2,TRUE)</f>
        <v>#N/A</v>
      </c>
    </row>
    <row r="50514" spans="8:8" x14ac:dyDescent="0.2">
      <c r="H50514" s="62" t="e">
        <f>VLOOKUP(C:C,[2]Ajus!A$3:B$222,2,TRUE)</f>
        <v>#N/A</v>
      </c>
    </row>
    <row r="50515" spans="8:8" x14ac:dyDescent="0.2">
      <c r="H50515" s="62" t="e">
        <f>VLOOKUP(C:C,[2]Ajus!A$3:B$222,2,TRUE)</f>
        <v>#N/A</v>
      </c>
    </row>
    <row r="50516" spans="8:8" x14ac:dyDescent="0.2">
      <c r="H50516" s="62" t="e">
        <f>VLOOKUP(C:C,[2]Ajus!A$3:B$222,2,TRUE)</f>
        <v>#N/A</v>
      </c>
    </row>
    <row r="50517" spans="8:8" x14ac:dyDescent="0.2">
      <c r="H50517" s="62" t="e">
        <f>VLOOKUP(C:C,[2]Ajus!A$3:B$222,2,TRUE)</f>
        <v>#N/A</v>
      </c>
    </row>
    <row r="50518" spans="8:8" x14ac:dyDescent="0.2">
      <c r="H50518" s="62" t="e">
        <f>VLOOKUP(C:C,[2]Ajus!A$3:B$222,2,TRUE)</f>
        <v>#N/A</v>
      </c>
    </row>
    <row r="50519" spans="8:8" x14ac:dyDescent="0.2">
      <c r="H50519" s="62" t="e">
        <f>VLOOKUP(C:C,[2]Ajus!A$3:B$222,2,TRUE)</f>
        <v>#N/A</v>
      </c>
    </row>
    <row r="50520" spans="8:8" x14ac:dyDescent="0.2">
      <c r="H50520" s="62" t="e">
        <f>VLOOKUP(C:C,[2]Ajus!A$3:B$222,2,TRUE)</f>
        <v>#N/A</v>
      </c>
    </row>
    <row r="50521" spans="8:8" x14ac:dyDescent="0.2">
      <c r="H50521" s="62" t="e">
        <f>VLOOKUP(C:C,[2]Ajus!A$3:B$222,2,TRUE)</f>
        <v>#N/A</v>
      </c>
    </row>
    <row r="50522" spans="8:8" x14ac:dyDescent="0.2">
      <c r="H50522" s="62" t="e">
        <f>VLOOKUP(C:C,[2]Ajus!A$3:B$222,2,TRUE)</f>
        <v>#N/A</v>
      </c>
    </row>
    <row r="50523" spans="8:8" x14ac:dyDescent="0.2">
      <c r="H50523" s="62" t="e">
        <f>VLOOKUP(C:C,[2]Ajus!A$3:B$222,2,TRUE)</f>
        <v>#N/A</v>
      </c>
    </row>
    <row r="50524" spans="8:8" x14ac:dyDescent="0.2">
      <c r="H50524" s="62" t="e">
        <f>VLOOKUP(C:C,[2]Ajus!A$3:B$222,2,TRUE)</f>
        <v>#N/A</v>
      </c>
    </row>
    <row r="50525" spans="8:8" x14ac:dyDescent="0.2">
      <c r="H50525" s="62" t="e">
        <f>VLOOKUP(C:C,[2]Ajus!A$3:B$222,2,TRUE)</f>
        <v>#N/A</v>
      </c>
    </row>
    <row r="50526" spans="8:8" x14ac:dyDescent="0.2">
      <c r="H50526" s="62" t="e">
        <f>VLOOKUP(C:C,[2]Ajus!A$3:B$222,2,TRUE)</f>
        <v>#N/A</v>
      </c>
    </row>
    <row r="50527" spans="8:8" x14ac:dyDescent="0.2">
      <c r="H50527" s="62" t="e">
        <f>VLOOKUP(C:C,[2]Ajus!A$3:B$222,2,TRUE)</f>
        <v>#N/A</v>
      </c>
    </row>
    <row r="50528" spans="8:8" x14ac:dyDescent="0.2">
      <c r="H50528" s="62" t="e">
        <f>VLOOKUP(C:C,[2]Ajus!A$3:B$222,2,TRUE)</f>
        <v>#N/A</v>
      </c>
    </row>
    <row r="50529" spans="8:8" x14ac:dyDescent="0.2">
      <c r="H50529" s="62" t="e">
        <f>VLOOKUP(C:C,[2]Ajus!A$3:B$222,2,TRUE)</f>
        <v>#N/A</v>
      </c>
    </row>
    <row r="50530" spans="8:8" x14ac:dyDescent="0.2">
      <c r="H50530" s="62" t="e">
        <f>VLOOKUP(C:C,[2]Ajus!A$3:B$222,2,TRUE)</f>
        <v>#N/A</v>
      </c>
    </row>
    <row r="50531" spans="8:8" x14ac:dyDescent="0.2">
      <c r="H50531" s="62" t="e">
        <f>VLOOKUP(C:C,[2]Ajus!A$3:B$222,2,TRUE)</f>
        <v>#N/A</v>
      </c>
    </row>
    <row r="50532" spans="8:8" x14ac:dyDescent="0.2">
      <c r="H50532" s="62" t="e">
        <f>VLOOKUP(C:C,[2]Ajus!A$3:B$222,2,TRUE)</f>
        <v>#N/A</v>
      </c>
    </row>
    <row r="50533" spans="8:8" x14ac:dyDescent="0.2">
      <c r="H50533" s="62" t="e">
        <f>VLOOKUP(C:C,[2]Ajus!A$3:B$222,2,TRUE)</f>
        <v>#N/A</v>
      </c>
    </row>
    <row r="50534" spans="8:8" x14ac:dyDescent="0.2">
      <c r="H50534" s="62" t="e">
        <f>VLOOKUP(C:C,[2]Ajus!A$3:B$222,2,TRUE)</f>
        <v>#N/A</v>
      </c>
    </row>
    <row r="50535" spans="8:8" x14ac:dyDescent="0.2">
      <c r="H50535" s="62" t="e">
        <f>VLOOKUP(C:C,[2]Ajus!A$3:B$222,2,TRUE)</f>
        <v>#N/A</v>
      </c>
    </row>
    <row r="50536" spans="8:8" x14ac:dyDescent="0.2">
      <c r="H50536" s="62" t="e">
        <f>VLOOKUP(C:C,[2]Ajus!A$3:B$222,2,TRUE)</f>
        <v>#N/A</v>
      </c>
    </row>
    <row r="50537" spans="8:8" x14ac:dyDescent="0.2">
      <c r="H50537" s="62" t="e">
        <f>VLOOKUP(C:C,[2]Ajus!A$3:B$222,2,TRUE)</f>
        <v>#N/A</v>
      </c>
    </row>
    <row r="50538" spans="8:8" x14ac:dyDescent="0.2">
      <c r="H50538" s="62" t="e">
        <f>VLOOKUP(C:C,[2]Ajus!A$3:B$222,2,TRUE)</f>
        <v>#N/A</v>
      </c>
    </row>
    <row r="50539" spans="8:8" x14ac:dyDescent="0.2">
      <c r="H50539" s="62" t="e">
        <f>VLOOKUP(C:C,[2]Ajus!A$3:B$222,2,TRUE)</f>
        <v>#N/A</v>
      </c>
    </row>
    <row r="50540" spans="8:8" x14ac:dyDescent="0.2">
      <c r="H50540" s="62" t="e">
        <f>VLOOKUP(C:C,[2]Ajus!A$3:B$222,2,TRUE)</f>
        <v>#N/A</v>
      </c>
    </row>
    <row r="50541" spans="8:8" x14ac:dyDescent="0.2">
      <c r="H50541" s="62" t="e">
        <f>VLOOKUP(C:C,[2]Ajus!A$3:B$222,2,TRUE)</f>
        <v>#N/A</v>
      </c>
    </row>
    <row r="50542" spans="8:8" x14ac:dyDescent="0.2">
      <c r="H50542" s="62" t="e">
        <f>VLOOKUP(C:C,[2]Ajus!A$3:B$222,2,TRUE)</f>
        <v>#N/A</v>
      </c>
    </row>
    <row r="50543" spans="8:8" x14ac:dyDescent="0.2">
      <c r="H50543" s="62" t="e">
        <f>VLOOKUP(C:C,[2]Ajus!A$3:B$222,2,TRUE)</f>
        <v>#N/A</v>
      </c>
    </row>
    <row r="50544" spans="8:8" x14ac:dyDescent="0.2">
      <c r="H50544" s="62" t="e">
        <f>VLOOKUP(C:C,[2]Ajus!A$3:B$222,2,TRUE)</f>
        <v>#N/A</v>
      </c>
    </row>
    <row r="50545" spans="8:8" x14ac:dyDescent="0.2">
      <c r="H50545" s="62" t="e">
        <f>VLOOKUP(C:C,[2]Ajus!A$3:B$222,2,TRUE)</f>
        <v>#N/A</v>
      </c>
    </row>
    <row r="50546" spans="8:8" x14ac:dyDescent="0.2">
      <c r="H50546" s="62" t="e">
        <f>VLOOKUP(C:C,[2]Ajus!A$3:B$222,2,TRUE)</f>
        <v>#N/A</v>
      </c>
    </row>
    <row r="50547" spans="8:8" x14ac:dyDescent="0.2">
      <c r="H50547" s="62" t="e">
        <f>VLOOKUP(C:C,[2]Ajus!A$3:B$222,2,TRUE)</f>
        <v>#N/A</v>
      </c>
    </row>
    <row r="50548" spans="8:8" x14ac:dyDescent="0.2">
      <c r="H50548" s="62" t="e">
        <f>VLOOKUP(C:C,[2]Ajus!A$3:B$222,2,TRUE)</f>
        <v>#N/A</v>
      </c>
    </row>
    <row r="50549" spans="8:8" x14ac:dyDescent="0.2">
      <c r="H50549" s="62" t="e">
        <f>VLOOKUP(C:C,[2]Ajus!A$3:B$222,2,TRUE)</f>
        <v>#N/A</v>
      </c>
    </row>
    <row r="50550" spans="8:8" x14ac:dyDescent="0.2">
      <c r="H50550" s="62" t="e">
        <f>VLOOKUP(C:C,[2]Ajus!A$3:B$222,2,TRUE)</f>
        <v>#N/A</v>
      </c>
    </row>
    <row r="50551" spans="8:8" x14ac:dyDescent="0.2">
      <c r="H50551" s="62" t="e">
        <f>VLOOKUP(C:C,[2]Ajus!A$3:B$222,2,TRUE)</f>
        <v>#N/A</v>
      </c>
    </row>
    <row r="50552" spans="8:8" x14ac:dyDescent="0.2">
      <c r="H50552" s="62" t="e">
        <f>VLOOKUP(C:C,[2]Ajus!A$3:B$222,2,TRUE)</f>
        <v>#N/A</v>
      </c>
    </row>
    <row r="50553" spans="8:8" x14ac:dyDescent="0.2">
      <c r="H50553" s="62" t="e">
        <f>VLOOKUP(C:C,[2]Ajus!A$3:B$222,2,TRUE)</f>
        <v>#N/A</v>
      </c>
    </row>
    <row r="50554" spans="8:8" x14ac:dyDescent="0.2">
      <c r="H50554" s="62" t="e">
        <f>VLOOKUP(C:C,[2]Ajus!A$3:B$222,2,TRUE)</f>
        <v>#N/A</v>
      </c>
    </row>
    <row r="50555" spans="8:8" x14ac:dyDescent="0.2">
      <c r="H50555" s="62" t="e">
        <f>VLOOKUP(C:C,[2]Ajus!A$3:B$222,2,TRUE)</f>
        <v>#N/A</v>
      </c>
    </row>
    <row r="50556" spans="8:8" x14ac:dyDescent="0.2">
      <c r="H50556" s="62" t="e">
        <f>VLOOKUP(C:C,[2]Ajus!A$3:B$222,2,TRUE)</f>
        <v>#N/A</v>
      </c>
    </row>
    <row r="50557" spans="8:8" x14ac:dyDescent="0.2">
      <c r="H50557" s="62" t="e">
        <f>VLOOKUP(C:C,[2]Ajus!A$3:B$222,2,TRUE)</f>
        <v>#N/A</v>
      </c>
    </row>
    <row r="50558" spans="8:8" x14ac:dyDescent="0.2">
      <c r="H50558" s="62" t="e">
        <f>VLOOKUP(C:C,[2]Ajus!A$3:B$222,2,TRUE)</f>
        <v>#N/A</v>
      </c>
    </row>
    <row r="50559" spans="8:8" x14ac:dyDescent="0.2">
      <c r="H50559" s="62" t="e">
        <f>VLOOKUP(C:C,[2]Ajus!A$3:B$222,2,TRUE)</f>
        <v>#N/A</v>
      </c>
    </row>
    <row r="50560" spans="8:8" x14ac:dyDescent="0.2">
      <c r="H50560" s="62" t="e">
        <f>VLOOKUP(C:C,[2]Ajus!A$3:B$222,2,TRUE)</f>
        <v>#N/A</v>
      </c>
    </row>
    <row r="50561" spans="8:8" x14ac:dyDescent="0.2">
      <c r="H50561" s="62" t="e">
        <f>VLOOKUP(C:C,[2]Ajus!A$3:B$222,2,TRUE)</f>
        <v>#N/A</v>
      </c>
    </row>
    <row r="50562" spans="8:8" x14ac:dyDescent="0.2">
      <c r="H50562" s="62" t="e">
        <f>VLOOKUP(C:C,[2]Ajus!A$3:B$222,2,TRUE)</f>
        <v>#N/A</v>
      </c>
    </row>
    <row r="50563" spans="8:8" x14ac:dyDescent="0.2">
      <c r="H50563" s="62" t="e">
        <f>VLOOKUP(C:C,[2]Ajus!A$3:B$222,2,TRUE)</f>
        <v>#N/A</v>
      </c>
    </row>
    <row r="50564" spans="8:8" x14ac:dyDescent="0.2">
      <c r="H50564" s="62" t="e">
        <f>VLOOKUP(C:C,[2]Ajus!A$3:B$222,2,TRUE)</f>
        <v>#N/A</v>
      </c>
    </row>
    <row r="50565" spans="8:8" x14ac:dyDescent="0.2">
      <c r="H50565" s="62" t="e">
        <f>VLOOKUP(C:C,[2]Ajus!A$3:B$222,2,TRUE)</f>
        <v>#N/A</v>
      </c>
    </row>
    <row r="50566" spans="8:8" x14ac:dyDescent="0.2">
      <c r="H50566" s="62" t="e">
        <f>VLOOKUP(C:C,[2]Ajus!A$3:B$222,2,TRUE)</f>
        <v>#N/A</v>
      </c>
    </row>
    <row r="50567" spans="8:8" x14ac:dyDescent="0.2">
      <c r="H50567" s="62" t="e">
        <f>VLOOKUP(C:C,[2]Ajus!A$3:B$222,2,TRUE)</f>
        <v>#N/A</v>
      </c>
    </row>
    <row r="50568" spans="8:8" x14ac:dyDescent="0.2">
      <c r="H50568" s="62" t="e">
        <f>VLOOKUP(C:C,[2]Ajus!A$3:B$222,2,TRUE)</f>
        <v>#N/A</v>
      </c>
    </row>
    <row r="50569" spans="8:8" x14ac:dyDescent="0.2">
      <c r="H50569" s="62" t="e">
        <f>VLOOKUP(C:C,[2]Ajus!A$3:B$222,2,TRUE)</f>
        <v>#N/A</v>
      </c>
    </row>
    <row r="50570" spans="8:8" x14ac:dyDescent="0.2">
      <c r="H50570" s="62" t="e">
        <f>VLOOKUP(C:C,[2]Ajus!A$3:B$222,2,TRUE)</f>
        <v>#N/A</v>
      </c>
    </row>
    <row r="50571" spans="8:8" x14ac:dyDescent="0.2">
      <c r="H50571" s="62" t="e">
        <f>VLOOKUP(C:C,[2]Ajus!A$3:B$222,2,TRUE)</f>
        <v>#N/A</v>
      </c>
    </row>
    <row r="50572" spans="8:8" x14ac:dyDescent="0.2">
      <c r="H50572" s="62" t="e">
        <f>VLOOKUP(C:C,[2]Ajus!A$3:B$222,2,TRUE)</f>
        <v>#N/A</v>
      </c>
    </row>
    <row r="50573" spans="8:8" x14ac:dyDescent="0.2">
      <c r="H50573" s="62" t="e">
        <f>VLOOKUP(C:C,[2]Ajus!A$3:B$222,2,TRUE)</f>
        <v>#N/A</v>
      </c>
    </row>
    <row r="50574" spans="8:8" x14ac:dyDescent="0.2">
      <c r="H50574" s="62" t="e">
        <f>VLOOKUP(C:C,[2]Ajus!A$3:B$222,2,TRUE)</f>
        <v>#N/A</v>
      </c>
    </row>
    <row r="50575" spans="8:8" x14ac:dyDescent="0.2">
      <c r="H50575" s="62" t="e">
        <f>VLOOKUP(C:C,[2]Ajus!A$3:B$222,2,TRUE)</f>
        <v>#N/A</v>
      </c>
    </row>
    <row r="50576" spans="8:8" x14ac:dyDescent="0.2">
      <c r="H50576" s="62" t="e">
        <f>VLOOKUP(C:C,[2]Ajus!A$3:B$222,2,TRUE)</f>
        <v>#N/A</v>
      </c>
    </row>
    <row r="50577" spans="8:8" x14ac:dyDescent="0.2">
      <c r="H50577" s="62" t="e">
        <f>VLOOKUP(C:C,[2]Ajus!A$3:B$222,2,TRUE)</f>
        <v>#N/A</v>
      </c>
    </row>
    <row r="50578" spans="8:8" x14ac:dyDescent="0.2">
      <c r="H50578" s="62" t="e">
        <f>VLOOKUP(C:C,[2]Ajus!A$3:B$222,2,TRUE)</f>
        <v>#N/A</v>
      </c>
    </row>
    <row r="50579" spans="8:8" x14ac:dyDescent="0.2">
      <c r="H50579" s="62" t="e">
        <f>VLOOKUP(C:C,[2]Ajus!A$3:B$222,2,TRUE)</f>
        <v>#N/A</v>
      </c>
    </row>
    <row r="50580" spans="8:8" x14ac:dyDescent="0.2">
      <c r="H50580" s="62" t="e">
        <f>VLOOKUP(C:C,[2]Ajus!A$3:B$222,2,TRUE)</f>
        <v>#N/A</v>
      </c>
    </row>
    <row r="50581" spans="8:8" x14ac:dyDescent="0.2">
      <c r="H50581" s="62" t="e">
        <f>VLOOKUP(C:C,[2]Ajus!A$3:B$222,2,TRUE)</f>
        <v>#N/A</v>
      </c>
    </row>
    <row r="50582" spans="8:8" x14ac:dyDescent="0.2">
      <c r="H50582" s="62" t="e">
        <f>VLOOKUP(C:C,[2]Ajus!A$3:B$222,2,TRUE)</f>
        <v>#N/A</v>
      </c>
    </row>
    <row r="50583" spans="8:8" x14ac:dyDescent="0.2">
      <c r="H50583" s="62" t="e">
        <f>VLOOKUP(C:C,[2]Ajus!A$3:B$222,2,TRUE)</f>
        <v>#N/A</v>
      </c>
    </row>
    <row r="50584" spans="8:8" x14ac:dyDescent="0.2">
      <c r="H50584" s="62" t="e">
        <f>VLOOKUP(C:C,[2]Ajus!A$3:B$222,2,TRUE)</f>
        <v>#N/A</v>
      </c>
    </row>
    <row r="50585" spans="8:8" x14ac:dyDescent="0.2">
      <c r="H50585" s="62" t="e">
        <f>VLOOKUP(C:C,[2]Ajus!A$3:B$222,2,TRUE)</f>
        <v>#N/A</v>
      </c>
    </row>
    <row r="50586" spans="8:8" x14ac:dyDescent="0.2">
      <c r="H50586" s="62" t="e">
        <f>VLOOKUP(C:C,[2]Ajus!A$3:B$222,2,TRUE)</f>
        <v>#N/A</v>
      </c>
    </row>
    <row r="50587" spans="8:8" x14ac:dyDescent="0.2">
      <c r="H50587" s="62" t="e">
        <f>VLOOKUP(C:C,[2]Ajus!A$3:B$222,2,TRUE)</f>
        <v>#N/A</v>
      </c>
    </row>
    <row r="50588" spans="8:8" x14ac:dyDescent="0.2">
      <c r="H50588" s="62" t="e">
        <f>VLOOKUP(C:C,[2]Ajus!A$3:B$222,2,TRUE)</f>
        <v>#N/A</v>
      </c>
    </row>
    <row r="50589" spans="8:8" x14ac:dyDescent="0.2">
      <c r="H50589" s="62" t="e">
        <f>VLOOKUP(C:C,[2]Ajus!A$3:B$222,2,TRUE)</f>
        <v>#N/A</v>
      </c>
    </row>
    <row r="50590" spans="8:8" x14ac:dyDescent="0.2">
      <c r="H50590" s="62" t="e">
        <f>VLOOKUP(C:C,[2]Ajus!A$3:B$222,2,TRUE)</f>
        <v>#N/A</v>
      </c>
    </row>
    <row r="50591" spans="8:8" x14ac:dyDescent="0.2">
      <c r="H50591" s="62" t="e">
        <f>VLOOKUP(C:C,[2]Ajus!A$3:B$222,2,TRUE)</f>
        <v>#N/A</v>
      </c>
    </row>
    <row r="50592" spans="8:8" x14ac:dyDescent="0.2">
      <c r="H50592" s="62" t="e">
        <f>VLOOKUP(C:C,[2]Ajus!A$3:B$222,2,TRUE)</f>
        <v>#N/A</v>
      </c>
    </row>
    <row r="50593" spans="8:8" x14ac:dyDescent="0.2">
      <c r="H50593" s="62" t="e">
        <f>VLOOKUP(C:C,[2]Ajus!A$3:B$222,2,TRUE)</f>
        <v>#N/A</v>
      </c>
    </row>
    <row r="50594" spans="8:8" x14ac:dyDescent="0.2">
      <c r="H50594" s="62" t="e">
        <f>VLOOKUP(C:C,[2]Ajus!A$3:B$222,2,TRUE)</f>
        <v>#N/A</v>
      </c>
    </row>
    <row r="50595" spans="8:8" x14ac:dyDescent="0.2">
      <c r="H50595" s="62" t="e">
        <f>VLOOKUP(C:C,[2]Ajus!A$3:B$222,2,TRUE)</f>
        <v>#N/A</v>
      </c>
    </row>
    <row r="50596" spans="8:8" x14ac:dyDescent="0.2">
      <c r="H50596" s="62" t="e">
        <f>VLOOKUP(C:C,[2]Ajus!A$3:B$222,2,TRUE)</f>
        <v>#N/A</v>
      </c>
    </row>
    <row r="50597" spans="8:8" x14ac:dyDescent="0.2">
      <c r="H50597" s="62" t="e">
        <f>VLOOKUP(C:C,[2]Ajus!A$3:B$222,2,TRUE)</f>
        <v>#N/A</v>
      </c>
    </row>
    <row r="50598" spans="8:8" x14ac:dyDescent="0.2">
      <c r="H50598" s="62" t="e">
        <f>VLOOKUP(C:C,[2]Ajus!A$3:B$222,2,TRUE)</f>
        <v>#N/A</v>
      </c>
    </row>
    <row r="50599" spans="8:8" x14ac:dyDescent="0.2">
      <c r="H50599" s="62" t="e">
        <f>VLOOKUP(C:C,[2]Ajus!A$3:B$222,2,TRUE)</f>
        <v>#N/A</v>
      </c>
    </row>
    <row r="50600" spans="8:8" x14ac:dyDescent="0.2">
      <c r="H50600" s="62" t="e">
        <f>VLOOKUP(C:C,[2]Ajus!A$3:B$222,2,TRUE)</f>
        <v>#N/A</v>
      </c>
    </row>
    <row r="50601" spans="8:8" x14ac:dyDescent="0.2">
      <c r="H50601" s="62" t="e">
        <f>VLOOKUP(C:C,[2]Ajus!A$3:B$222,2,TRUE)</f>
        <v>#N/A</v>
      </c>
    </row>
    <row r="50602" spans="8:8" x14ac:dyDescent="0.2">
      <c r="H50602" s="62" t="e">
        <f>VLOOKUP(C:C,[2]Ajus!A$3:B$222,2,TRUE)</f>
        <v>#N/A</v>
      </c>
    </row>
    <row r="50603" spans="8:8" x14ac:dyDescent="0.2">
      <c r="H50603" s="62" t="e">
        <f>VLOOKUP(C:C,[2]Ajus!A$3:B$222,2,TRUE)</f>
        <v>#N/A</v>
      </c>
    </row>
    <row r="50604" spans="8:8" x14ac:dyDescent="0.2">
      <c r="H50604" s="62" t="e">
        <f>VLOOKUP(C:C,[2]Ajus!A$3:B$222,2,TRUE)</f>
        <v>#N/A</v>
      </c>
    </row>
    <row r="50605" spans="8:8" x14ac:dyDescent="0.2">
      <c r="H50605" s="62" t="e">
        <f>VLOOKUP(C:C,[2]Ajus!A$3:B$222,2,TRUE)</f>
        <v>#N/A</v>
      </c>
    </row>
    <row r="50606" spans="8:8" x14ac:dyDescent="0.2">
      <c r="H50606" s="62" t="e">
        <f>VLOOKUP(C:C,[2]Ajus!A$3:B$222,2,TRUE)</f>
        <v>#N/A</v>
      </c>
    </row>
    <row r="50607" spans="8:8" x14ac:dyDescent="0.2">
      <c r="H50607" s="62" t="e">
        <f>VLOOKUP(C:C,[2]Ajus!A$3:B$222,2,TRUE)</f>
        <v>#N/A</v>
      </c>
    </row>
    <row r="50608" spans="8:8" x14ac:dyDescent="0.2">
      <c r="H50608" s="62" t="e">
        <f>VLOOKUP(C:C,[2]Ajus!A$3:B$222,2,TRUE)</f>
        <v>#N/A</v>
      </c>
    </row>
    <row r="50609" spans="8:8" x14ac:dyDescent="0.2">
      <c r="H50609" s="62" t="e">
        <f>VLOOKUP(C:C,[2]Ajus!A$3:B$222,2,TRUE)</f>
        <v>#N/A</v>
      </c>
    </row>
    <row r="50610" spans="8:8" x14ac:dyDescent="0.2">
      <c r="H50610" s="62" t="e">
        <f>VLOOKUP(C:C,[2]Ajus!A$3:B$222,2,TRUE)</f>
        <v>#N/A</v>
      </c>
    </row>
    <row r="50611" spans="8:8" x14ac:dyDescent="0.2">
      <c r="H50611" s="62" t="e">
        <f>VLOOKUP(C:C,[2]Ajus!A$3:B$222,2,TRUE)</f>
        <v>#N/A</v>
      </c>
    </row>
    <row r="50612" spans="8:8" x14ac:dyDescent="0.2">
      <c r="H50612" s="62" t="e">
        <f>VLOOKUP(C:C,[2]Ajus!A$3:B$222,2,TRUE)</f>
        <v>#N/A</v>
      </c>
    </row>
    <row r="50613" spans="8:8" x14ac:dyDescent="0.2">
      <c r="H50613" s="62" t="e">
        <f>VLOOKUP(C:C,[2]Ajus!A$3:B$222,2,TRUE)</f>
        <v>#N/A</v>
      </c>
    </row>
    <row r="50614" spans="8:8" x14ac:dyDescent="0.2">
      <c r="H50614" s="62" t="e">
        <f>VLOOKUP(C:C,[2]Ajus!A$3:B$222,2,TRUE)</f>
        <v>#N/A</v>
      </c>
    </row>
    <row r="50615" spans="8:8" x14ac:dyDescent="0.2">
      <c r="H50615" s="62" t="e">
        <f>VLOOKUP(C:C,[2]Ajus!A$3:B$222,2,TRUE)</f>
        <v>#N/A</v>
      </c>
    </row>
    <row r="50616" spans="8:8" x14ac:dyDescent="0.2">
      <c r="H50616" s="62" t="e">
        <f>VLOOKUP(C:C,[2]Ajus!A$3:B$222,2,TRUE)</f>
        <v>#N/A</v>
      </c>
    </row>
    <row r="50617" spans="8:8" x14ac:dyDescent="0.2">
      <c r="H50617" s="62" t="e">
        <f>VLOOKUP(C:C,[2]Ajus!A$3:B$222,2,TRUE)</f>
        <v>#N/A</v>
      </c>
    </row>
    <row r="50618" spans="8:8" x14ac:dyDescent="0.2">
      <c r="H50618" s="62" t="e">
        <f>VLOOKUP(C:C,[2]Ajus!A$3:B$222,2,TRUE)</f>
        <v>#N/A</v>
      </c>
    </row>
    <row r="50619" spans="8:8" x14ac:dyDescent="0.2">
      <c r="H50619" s="62" t="e">
        <f>VLOOKUP(C:C,[2]Ajus!A$3:B$222,2,TRUE)</f>
        <v>#N/A</v>
      </c>
    </row>
    <row r="50620" spans="8:8" x14ac:dyDescent="0.2">
      <c r="H50620" s="62" t="e">
        <f>VLOOKUP(C:C,[2]Ajus!A$3:B$222,2,TRUE)</f>
        <v>#N/A</v>
      </c>
    </row>
    <row r="50621" spans="8:8" x14ac:dyDescent="0.2">
      <c r="H50621" s="62" t="e">
        <f>VLOOKUP(C:C,[2]Ajus!A$3:B$222,2,TRUE)</f>
        <v>#N/A</v>
      </c>
    </row>
    <row r="50622" spans="8:8" x14ac:dyDescent="0.2">
      <c r="H50622" s="62" t="e">
        <f>VLOOKUP(C:C,[2]Ajus!A$3:B$222,2,TRUE)</f>
        <v>#N/A</v>
      </c>
    </row>
    <row r="50623" spans="8:8" x14ac:dyDescent="0.2">
      <c r="H50623" s="62" t="e">
        <f>VLOOKUP(C:C,[2]Ajus!A$3:B$222,2,TRUE)</f>
        <v>#N/A</v>
      </c>
    </row>
    <row r="50624" spans="8:8" x14ac:dyDescent="0.2">
      <c r="H50624" s="62" t="e">
        <f>VLOOKUP(C:C,[2]Ajus!A$3:B$222,2,TRUE)</f>
        <v>#N/A</v>
      </c>
    </row>
    <row r="50625" spans="8:8" x14ac:dyDescent="0.2">
      <c r="H50625" s="62" t="e">
        <f>VLOOKUP(C:C,[2]Ajus!A$3:B$222,2,TRUE)</f>
        <v>#N/A</v>
      </c>
    </row>
    <row r="50626" spans="8:8" x14ac:dyDescent="0.2">
      <c r="H50626" s="62" t="e">
        <f>VLOOKUP(C:C,[2]Ajus!A$3:B$222,2,TRUE)</f>
        <v>#N/A</v>
      </c>
    </row>
    <row r="50627" spans="8:8" x14ac:dyDescent="0.2">
      <c r="H50627" s="62" t="e">
        <f>VLOOKUP(C:C,[2]Ajus!A$3:B$222,2,TRUE)</f>
        <v>#N/A</v>
      </c>
    </row>
    <row r="50628" spans="8:8" x14ac:dyDescent="0.2">
      <c r="H50628" s="62" t="e">
        <f>VLOOKUP(C:C,[2]Ajus!A$3:B$222,2,TRUE)</f>
        <v>#N/A</v>
      </c>
    </row>
    <row r="50629" spans="8:8" x14ac:dyDescent="0.2">
      <c r="H50629" s="62" t="e">
        <f>VLOOKUP(C:C,[2]Ajus!A$3:B$222,2,TRUE)</f>
        <v>#N/A</v>
      </c>
    </row>
    <row r="50630" spans="8:8" x14ac:dyDescent="0.2">
      <c r="H50630" s="62" t="e">
        <f>VLOOKUP(C:C,[2]Ajus!A$3:B$222,2,TRUE)</f>
        <v>#N/A</v>
      </c>
    </row>
    <row r="50631" spans="8:8" x14ac:dyDescent="0.2">
      <c r="H50631" s="62" t="e">
        <f>VLOOKUP(C:C,[2]Ajus!A$3:B$222,2,TRUE)</f>
        <v>#N/A</v>
      </c>
    </row>
    <row r="50632" spans="8:8" x14ac:dyDescent="0.2">
      <c r="H50632" s="62" t="e">
        <f>VLOOKUP(C:C,[2]Ajus!A$3:B$222,2,TRUE)</f>
        <v>#N/A</v>
      </c>
    </row>
    <row r="50633" spans="8:8" x14ac:dyDescent="0.2">
      <c r="H50633" s="62" t="e">
        <f>VLOOKUP(C:C,[2]Ajus!A$3:B$222,2,TRUE)</f>
        <v>#N/A</v>
      </c>
    </row>
    <row r="50634" spans="8:8" x14ac:dyDescent="0.2">
      <c r="H50634" s="62" t="e">
        <f>VLOOKUP(C:C,[2]Ajus!A$3:B$222,2,TRUE)</f>
        <v>#N/A</v>
      </c>
    </row>
    <row r="50635" spans="8:8" x14ac:dyDescent="0.2">
      <c r="H50635" s="62" t="e">
        <f>VLOOKUP(C:C,[2]Ajus!A$3:B$222,2,TRUE)</f>
        <v>#N/A</v>
      </c>
    </row>
    <row r="50636" spans="8:8" x14ac:dyDescent="0.2">
      <c r="H50636" s="62" t="e">
        <f>VLOOKUP(C:C,[2]Ajus!A$3:B$222,2,TRUE)</f>
        <v>#N/A</v>
      </c>
    </row>
    <row r="50637" spans="8:8" x14ac:dyDescent="0.2">
      <c r="H50637" s="62" t="e">
        <f>VLOOKUP(C:C,[2]Ajus!A$3:B$222,2,TRUE)</f>
        <v>#N/A</v>
      </c>
    </row>
    <row r="50638" spans="8:8" x14ac:dyDescent="0.2">
      <c r="H50638" s="62" t="e">
        <f>VLOOKUP(C:C,[2]Ajus!A$3:B$222,2,TRUE)</f>
        <v>#N/A</v>
      </c>
    </row>
    <row r="50639" spans="8:8" x14ac:dyDescent="0.2">
      <c r="H50639" s="62" t="e">
        <f>VLOOKUP(C:C,[2]Ajus!A$3:B$222,2,TRUE)</f>
        <v>#N/A</v>
      </c>
    </row>
    <row r="50640" spans="8:8" x14ac:dyDescent="0.2">
      <c r="H50640" s="62" t="e">
        <f>VLOOKUP(C:C,[2]Ajus!A$3:B$222,2,TRUE)</f>
        <v>#N/A</v>
      </c>
    </row>
    <row r="50641" spans="8:8" x14ac:dyDescent="0.2">
      <c r="H50641" s="62" t="e">
        <f>VLOOKUP(C:C,[2]Ajus!A$3:B$222,2,TRUE)</f>
        <v>#N/A</v>
      </c>
    </row>
    <row r="50642" spans="8:8" x14ac:dyDescent="0.2">
      <c r="H50642" s="62" t="e">
        <f>VLOOKUP(C:C,[2]Ajus!A$3:B$222,2,TRUE)</f>
        <v>#N/A</v>
      </c>
    </row>
    <row r="50643" spans="8:8" x14ac:dyDescent="0.2">
      <c r="H50643" s="62" t="e">
        <f>VLOOKUP(C:C,[2]Ajus!A$3:B$222,2,TRUE)</f>
        <v>#N/A</v>
      </c>
    </row>
    <row r="50644" spans="8:8" x14ac:dyDescent="0.2">
      <c r="H50644" s="62" t="e">
        <f>VLOOKUP(C:C,[2]Ajus!A$3:B$222,2,TRUE)</f>
        <v>#N/A</v>
      </c>
    </row>
    <row r="50645" spans="8:8" x14ac:dyDescent="0.2">
      <c r="H50645" s="62" t="e">
        <f>VLOOKUP(C:C,[2]Ajus!A$3:B$222,2,TRUE)</f>
        <v>#N/A</v>
      </c>
    </row>
    <row r="50646" spans="8:8" x14ac:dyDescent="0.2">
      <c r="H50646" s="62" t="e">
        <f>VLOOKUP(C:C,[2]Ajus!A$3:B$222,2,TRUE)</f>
        <v>#N/A</v>
      </c>
    </row>
    <row r="50647" spans="8:8" x14ac:dyDescent="0.2">
      <c r="H50647" s="62" t="e">
        <f>VLOOKUP(C:C,[2]Ajus!A$3:B$222,2,TRUE)</f>
        <v>#N/A</v>
      </c>
    </row>
    <row r="50648" spans="8:8" x14ac:dyDescent="0.2">
      <c r="H50648" s="62" t="e">
        <f>VLOOKUP(C:C,[2]Ajus!A$3:B$222,2,TRUE)</f>
        <v>#N/A</v>
      </c>
    </row>
    <row r="50649" spans="8:8" x14ac:dyDescent="0.2">
      <c r="H50649" s="62" t="e">
        <f>VLOOKUP(C:C,[2]Ajus!A$3:B$222,2,TRUE)</f>
        <v>#N/A</v>
      </c>
    </row>
    <row r="50650" spans="8:8" x14ac:dyDescent="0.2">
      <c r="H50650" s="62" t="e">
        <f>VLOOKUP(C:C,[2]Ajus!A$3:B$222,2,TRUE)</f>
        <v>#N/A</v>
      </c>
    </row>
    <row r="50651" spans="8:8" x14ac:dyDescent="0.2">
      <c r="H50651" s="62" t="e">
        <f>VLOOKUP(C:C,[2]Ajus!A$3:B$222,2,TRUE)</f>
        <v>#N/A</v>
      </c>
    </row>
    <row r="50652" spans="8:8" x14ac:dyDescent="0.2">
      <c r="H50652" s="62" t="e">
        <f>VLOOKUP(C:C,[2]Ajus!A$3:B$222,2,TRUE)</f>
        <v>#N/A</v>
      </c>
    </row>
    <row r="50653" spans="8:8" x14ac:dyDescent="0.2">
      <c r="H50653" s="62" t="e">
        <f>VLOOKUP(C:C,[2]Ajus!A$3:B$222,2,TRUE)</f>
        <v>#N/A</v>
      </c>
    </row>
    <row r="50654" spans="8:8" x14ac:dyDescent="0.2">
      <c r="H50654" s="62" t="e">
        <f>VLOOKUP(C:C,[2]Ajus!A$3:B$222,2,TRUE)</f>
        <v>#N/A</v>
      </c>
    </row>
    <row r="50655" spans="8:8" x14ac:dyDescent="0.2">
      <c r="H50655" s="62" t="e">
        <f>VLOOKUP(C:C,[2]Ajus!A$3:B$222,2,TRUE)</f>
        <v>#N/A</v>
      </c>
    </row>
    <row r="50656" spans="8:8" x14ac:dyDescent="0.2">
      <c r="H50656" s="62" t="e">
        <f>VLOOKUP(C:C,[2]Ajus!A$3:B$222,2,TRUE)</f>
        <v>#N/A</v>
      </c>
    </row>
    <row r="50657" spans="8:8" x14ac:dyDescent="0.2">
      <c r="H50657" s="62" t="e">
        <f>VLOOKUP(C:C,[2]Ajus!A$3:B$222,2,TRUE)</f>
        <v>#N/A</v>
      </c>
    </row>
    <row r="50658" spans="8:8" x14ac:dyDescent="0.2">
      <c r="H50658" s="62" t="e">
        <f>VLOOKUP(C:C,[2]Ajus!A$3:B$222,2,TRUE)</f>
        <v>#N/A</v>
      </c>
    </row>
    <row r="50659" spans="8:8" x14ac:dyDescent="0.2">
      <c r="H50659" s="62" t="e">
        <f>VLOOKUP(C:C,[2]Ajus!A$3:B$222,2,TRUE)</f>
        <v>#N/A</v>
      </c>
    </row>
    <row r="50660" spans="8:8" x14ac:dyDescent="0.2">
      <c r="H50660" s="62" t="e">
        <f>VLOOKUP(C:C,[2]Ajus!A$3:B$222,2,TRUE)</f>
        <v>#N/A</v>
      </c>
    </row>
    <row r="50661" spans="8:8" x14ac:dyDescent="0.2">
      <c r="H50661" s="62" t="e">
        <f>VLOOKUP(C:C,[2]Ajus!A$3:B$222,2,TRUE)</f>
        <v>#N/A</v>
      </c>
    </row>
    <row r="50662" spans="8:8" x14ac:dyDescent="0.2">
      <c r="H50662" s="62" t="e">
        <f>VLOOKUP(C:C,[2]Ajus!A$3:B$222,2,TRUE)</f>
        <v>#N/A</v>
      </c>
    </row>
    <row r="50663" spans="8:8" x14ac:dyDescent="0.2">
      <c r="H50663" s="62" t="e">
        <f>VLOOKUP(C:C,[2]Ajus!A$3:B$222,2,TRUE)</f>
        <v>#N/A</v>
      </c>
    </row>
    <row r="50664" spans="8:8" x14ac:dyDescent="0.2">
      <c r="H50664" s="62" t="e">
        <f>VLOOKUP(C:C,[2]Ajus!A$3:B$222,2,TRUE)</f>
        <v>#N/A</v>
      </c>
    </row>
    <row r="50665" spans="8:8" x14ac:dyDescent="0.2">
      <c r="H50665" s="62" t="e">
        <f>VLOOKUP(C:C,[2]Ajus!A$3:B$222,2,TRUE)</f>
        <v>#N/A</v>
      </c>
    </row>
    <row r="50666" spans="8:8" x14ac:dyDescent="0.2">
      <c r="H50666" s="62" t="e">
        <f>VLOOKUP(C:C,[2]Ajus!A$3:B$222,2,TRUE)</f>
        <v>#N/A</v>
      </c>
    </row>
    <row r="50667" spans="8:8" x14ac:dyDescent="0.2">
      <c r="H50667" s="62" t="e">
        <f>VLOOKUP(C:C,[2]Ajus!A$3:B$222,2,TRUE)</f>
        <v>#N/A</v>
      </c>
    </row>
    <row r="50668" spans="8:8" x14ac:dyDescent="0.2">
      <c r="H50668" s="62" t="e">
        <f>VLOOKUP(C:C,[2]Ajus!A$3:B$222,2,TRUE)</f>
        <v>#N/A</v>
      </c>
    </row>
    <row r="50669" spans="8:8" x14ac:dyDescent="0.2">
      <c r="H50669" s="62" t="e">
        <f>VLOOKUP(C:C,[2]Ajus!A$3:B$222,2,TRUE)</f>
        <v>#N/A</v>
      </c>
    </row>
    <row r="50670" spans="8:8" x14ac:dyDescent="0.2">
      <c r="H50670" s="62" t="e">
        <f>VLOOKUP(C:C,[2]Ajus!A$3:B$222,2,TRUE)</f>
        <v>#N/A</v>
      </c>
    </row>
    <row r="50671" spans="8:8" x14ac:dyDescent="0.2">
      <c r="H50671" s="62" t="e">
        <f>VLOOKUP(C:C,[2]Ajus!A$3:B$222,2,TRUE)</f>
        <v>#N/A</v>
      </c>
    </row>
    <row r="50672" spans="8:8" x14ac:dyDescent="0.2">
      <c r="H50672" s="62" t="e">
        <f>VLOOKUP(C:C,[2]Ajus!A$3:B$222,2,TRUE)</f>
        <v>#N/A</v>
      </c>
    </row>
    <row r="50673" spans="8:8" x14ac:dyDescent="0.2">
      <c r="H50673" s="62" t="e">
        <f>VLOOKUP(C:C,[2]Ajus!A$3:B$222,2,TRUE)</f>
        <v>#N/A</v>
      </c>
    </row>
    <row r="50674" spans="8:8" x14ac:dyDescent="0.2">
      <c r="H50674" s="62" t="e">
        <f>VLOOKUP(C:C,[2]Ajus!A$3:B$222,2,TRUE)</f>
        <v>#N/A</v>
      </c>
    </row>
    <row r="50675" spans="8:8" x14ac:dyDescent="0.2">
      <c r="H50675" s="62" t="e">
        <f>VLOOKUP(C:C,[2]Ajus!A$3:B$222,2,TRUE)</f>
        <v>#N/A</v>
      </c>
    </row>
    <row r="50676" spans="8:8" x14ac:dyDescent="0.2">
      <c r="H50676" s="62" t="e">
        <f>VLOOKUP(C:C,[2]Ajus!A$3:B$222,2,TRUE)</f>
        <v>#N/A</v>
      </c>
    </row>
    <row r="50677" spans="8:8" x14ac:dyDescent="0.2">
      <c r="H50677" s="62" t="e">
        <f>VLOOKUP(C:C,[2]Ajus!A$3:B$222,2,TRUE)</f>
        <v>#N/A</v>
      </c>
    </row>
    <row r="50678" spans="8:8" x14ac:dyDescent="0.2">
      <c r="H50678" s="62" t="e">
        <f>VLOOKUP(C:C,[2]Ajus!A$3:B$222,2,TRUE)</f>
        <v>#N/A</v>
      </c>
    </row>
    <row r="50679" spans="8:8" x14ac:dyDescent="0.2">
      <c r="H50679" s="62" t="e">
        <f>VLOOKUP(C:C,[2]Ajus!A$3:B$222,2,TRUE)</f>
        <v>#N/A</v>
      </c>
    </row>
    <row r="50680" spans="8:8" x14ac:dyDescent="0.2">
      <c r="H50680" s="62" t="e">
        <f>VLOOKUP(C:C,[2]Ajus!A$3:B$222,2,TRUE)</f>
        <v>#N/A</v>
      </c>
    </row>
    <row r="50681" spans="8:8" x14ac:dyDescent="0.2">
      <c r="H50681" s="62" t="e">
        <f>VLOOKUP(C:C,[2]Ajus!A$3:B$222,2,TRUE)</f>
        <v>#N/A</v>
      </c>
    </row>
    <row r="50682" spans="8:8" x14ac:dyDescent="0.2">
      <c r="H50682" s="62" t="e">
        <f>VLOOKUP(C:C,[2]Ajus!A$3:B$222,2,TRUE)</f>
        <v>#N/A</v>
      </c>
    </row>
    <row r="50683" spans="8:8" x14ac:dyDescent="0.2">
      <c r="H50683" s="62" t="e">
        <f>VLOOKUP(C:C,[2]Ajus!A$3:B$222,2,TRUE)</f>
        <v>#N/A</v>
      </c>
    </row>
    <row r="50684" spans="8:8" x14ac:dyDescent="0.2">
      <c r="H50684" s="62" t="e">
        <f>VLOOKUP(C:C,[2]Ajus!A$3:B$222,2,TRUE)</f>
        <v>#N/A</v>
      </c>
    </row>
    <row r="50685" spans="8:8" x14ac:dyDescent="0.2">
      <c r="H50685" s="62" t="e">
        <f>VLOOKUP(C:C,[2]Ajus!A$3:B$222,2,TRUE)</f>
        <v>#N/A</v>
      </c>
    </row>
    <row r="50686" spans="8:8" x14ac:dyDescent="0.2">
      <c r="H50686" s="62" t="e">
        <f>VLOOKUP(C:C,[2]Ajus!A$3:B$222,2,TRUE)</f>
        <v>#N/A</v>
      </c>
    </row>
    <row r="50687" spans="8:8" x14ac:dyDescent="0.2">
      <c r="H50687" s="62" t="e">
        <f>VLOOKUP(C:C,[2]Ajus!A$3:B$222,2,TRUE)</f>
        <v>#N/A</v>
      </c>
    </row>
    <row r="50688" spans="8:8" x14ac:dyDescent="0.2">
      <c r="H50688" s="62" t="e">
        <f>VLOOKUP(C:C,[2]Ajus!A$3:B$222,2,TRUE)</f>
        <v>#N/A</v>
      </c>
    </row>
    <row r="50689" spans="8:8" x14ac:dyDescent="0.2">
      <c r="H50689" s="62" t="e">
        <f>VLOOKUP(C:C,[2]Ajus!A$3:B$222,2,TRUE)</f>
        <v>#N/A</v>
      </c>
    </row>
    <row r="50690" spans="8:8" x14ac:dyDescent="0.2">
      <c r="H50690" s="62" t="e">
        <f>VLOOKUP(C:C,[2]Ajus!A$3:B$222,2,TRUE)</f>
        <v>#N/A</v>
      </c>
    </row>
    <row r="50691" spans="8:8" x14ac:dyDescent="0.2">
      <c r="H50691" s="62" t="e">
        <f>VLOOKUP(C:C,[2]Ajus!A$3:B$222,2,TRUE)</f>
        <v>#N/A</v>
      </c>
    </row>
    <row r="50692" spans="8:8" x14ac:dyDescent="0.2">
      <c r="H50692" s="62" t="e">
        <f>VLOOKUP(C:C,[2]Ajus!A$3:B$222,2,TRUE)</f>
        <v>#N/A</v>
      </c>
    </row>
    <row r="50693" spans="8:8" x14ac:dyDescent="0.2">
      <c r="H50693" s="62" t="e">
        <f>VLOOKUP(C:C,[2]Ajus!A$3:B$222,2,TRUE)</f>
        <v>#N/A</v>
      </c>
    </row>
    <row r="50694" spans="8:8" x14ac:dyDescent="0.2">
      <c r="H50694" s="62" t="e">
        <f>VLOOKUP(C:C,[2]Ajus!A$3:B$222,2,TRUE)</f>
        <v>#N/A</v>
      </c>
    </row>
    <row r="50695" spans="8:8" x14ac:dyDescent="0.2">
      <c r="H50695" s="62" t="e">
        <f>VLOOKUP(C:C,[2]Ajus!A$3:B$222,2,TRUE)</f>
        <v>#N/A</v>
      </c>
    </row>
    <row r="50696" spans="8:8" x14ac:dyDescent="0.2">
      <c r="H50696" s="62" t="e">
        <f>VLOOKUP(C:C,[2]Ajus!A$3:B$222,2,TRUE)</f>
        <v>#N/A</v>
      </c>
    </row>
    <row r="50697" spans="8:8" x14ac:dyDescent="0.2">
      <c r="H50697" s="62" t="e">
        <f>VLOOKUP(C:C,[2]Ajus!A$3:B$222,2,TRUE)</f>
        <v>#N/A</v>
      </c>
    </row>
    <row r="50698" spans="8:8" x14ac:dyDescent="0.2">
      <c r="H50698" s="62" t="e">
        <f>VLOOKUP(C:C,[2]Ajus!A$3:B$222,2,TRUE)</f>
        <v>#N/A</v>
      </c>
    </row>
    <row r="50699" spans="8:8" x14ac:dyDescent="0.2">
      <c r="H50699" s="62" t="e">
        <f>VLOOKUP(C:C,[2]Ajus!A$3:B$222,2,TRUE)</f>
        <v>#N/A</v>
      </c>
    </row>
    <row r="50700" spans="8:8" x14ac:dyDescent="0.2">
      <c r="H50700" s="62" t="e">
        <f>VLOOKUP(C:C,[2]Ajus!A$3:B$222,2,TRUE)</f>
        <v>#N/A</v>
      </c>
    </row>
    <row r="50701" spans="8:8" x14ac:dyDescent="0.2">
      <c r="H50701" s="62" t="e">
        <f>VLOOKUP(C:C,[2]Ajus!A$3:B$222,2,TRUE)</f>
        <v>#N/A</v>
      </c>
    </row>
    <row r="50702" spans="8:8" x14ac:dyDescent="0.2">
      <c r="H50702" s="62" t="e">
        <f>VLOOKUP(C:C,[2]Ajus!A$3:B$222,2,TRUE)</f>
        <v>#N/A</v>
      </c>
    </row>
    <row r="50703" spans="8:8" x14ac:dyDescent="0.2">
      <c r="H50703" s="62" t="e">
        <f>VLOOKUP(C:C,[2]Ajus!A$3:B$222,2,TRUE)</f>
        <v>#N/A</v>
      </c>
    </row>
    <row r="50704" spans="8:8" x14ac:dyDescent="0.2">
      <c r="H50704" s="62" t="e">
        <f>VLOOKUP(C:C,[2]Ajus!A$3:B$222,2,TRUE)</f>
        <v>#N/A</v>
      </c>
    </row>
    <row r="50705" spans="8:8" x14ac:dyDescent="0.2">
      <c r="H50705" s="62" t="e">
        <f>VLOOKUP(C:C,[2]Ajus!A$3:B$222,2,TRUE)</f>
        <v>#N/A</v>
      </c>
    </row>
    <row r="50706" spans="8:8" x14ac:dyDescent="0.2">
      <c r="H50706" s="62" t="e">
        <f>VLOOKUP(C:C,[2]Ajus!A$3:B$222,2,TRUE)</f>
        <v>#N/A</v>
      </c>
    </row>
    <row r="50707" spans="8:8" x14ac:dyDescent="0.2">
      <c r="H50707" s="62" t="e">
        <f>VLOOKUP(C:C,[2]Ajus!A$3:B$222,2,TRUE)</f>
        <v>#N/A</v>
      </c>
    </row>
    <row r="50708" spans="8:8" x14ac:dyDescent="0.2">
      <c r="H50708" s="62" t="e">
        <f>VLOOKUP(C:C,[2]Ajus!A$3:B$222,2,TRUE)</f>
        <v>#N/A</v>
      </c>
    </row>
    <row r="50709" spans="8:8" x14ac:dyDescent="0.2">
      <c r="H50709" s="62" t="e">
        <f>VLOOKUP(C:C,[2]Ajus!A$3:B$222,2,TRUE)</f>
        <v>#N/A</v>
      </c>
    </row>
    <row r="50710" spans="8:8" x14ac:dyDescent="0.2">
      <c r="H50710" s="62" t="e">
        <f>VLOOKUP(C:C,[2]Ajus!A$3:B$222,2,TRUE)</f>
        <v>#N/A</v>
      </c>
    </row>
    <row r="50711" spans="8:8" x14ac:dyDescent="0.2">
      <c r="H50711" s="62" t="e">
        <f>VLOOKUP(C:C,[2]Ajus!A$3:B$222,2,TRUE)</f>
        <v>#N/A</v>
      </c>
    </row>
    <row r="50712" spans="8:8" x14ac:dyDescent="0.2">
      <c r="H50712" s="62" t="e">
        <f>VLOOKUP(C:C,[2]Ajus!A$3:B$222,2,TRUE)</f>
        <v>#N/A</v>
      </c>
    </row>
    <row r="50713" spans="8:8" x14ac:dyDescent="0.2">
      <c r="H50713" s="62" t="e">
        <f>VLOOKUP(C:C,[2]Ajus!A$3:B$222,2,TRUE)</f>
        <v>#N/A</v>
      </c>
    </row>
    <row r="50714" spans="8:8" x14ac:dyDescent="0.2">
      <c r="H50714" s="62" t="e">
        <f>VLOOKUP(C:C,[2]Ajus!A$3:B$222,2,TRUE)</f>
        <v>#N/A</v>
      </c>
    </row>
    <row r="50715" spans="8:8" x14ac:dyDescent="0.2">
      <c r="H50715" s="62" t="e">
        <f>VLOOKUP(C:C,[2]Ajus!A$3:B$222,2,TRUE)</f>
        <v>#N/A</v>
      </c>
    </row>
    <row r="50716" spans="8:8" x14ac:dyDescent="0.2">
      <c r="H50716" s="62" t="e">
        <f>VLOOKUP(C:C,[2]Ajus!A$3:B$222,2,TRUE)</f>
        <v>#N/A</v>
      </c>
    </row>
    <row r="50717" spans="8:8" x14ac:dyDescent="0.2">
      <c r="H50717" s="62" t="e">
        <f>VLOOKUP(C:C,[2]Ajus!A$3:B$222,2,TRUE)</f>
        <v>#N/A</v>
      </c>
    </row>
    <row r="50718" spans="8:8" x14ac:dyDescent="0.2">
      <c r="H50718" s="62" t="e">
        <f>VLOOKUP(C:C,[2]Ajus!A$3:B$222,2,TRUE)</f>
        <v>#N/A</v>
      </c>
    </row>
    <row r="50719" spans="8:8" x14ac:dyDescent="0.2">
      <c r="H50719" s="62" t="e">
        <f>VLOOKUP(C:C,[2]Ajus!A$3:B$222,2,TRUE)</f>
        <v>#N/A</v>
      </c>
    </row>
    <row r="50720" spans="8:8" x14ac:dyDescent="0.2">
      <c r="H50720" s="62" t="e">
        <f>VLOOKUP(C:C,[2]Ajus!A$3:B$222,2,TRUE)</f>
        <v>#N/A</v>
      </c>
    </row>
    <row r="50721" spans="8:8" x14ac:dyDescent="0.2">
      <c r="H50721" s="62" t="e">
        <f>VLOOKUP(C:C,[2]Ajus!A$3:B$222,2,TRUE)</f>
        <v>#N/A</v>
      </c>
    </row>
    <row r="50722" spans="8:8" x14ac:dyDescent="0.2">
      <c r="H50722" s="62" t="e">
        <f>VLOOKUP(C:C,[2]Ajus!A$3:B$222,2,TRUE)</f>
        <v>#N/A</v>
      </c>
    </row>
    <row r="50723" spans="8:8" x14ac:dyDescent="0.2">
      <c r="H50723" s="62" t="e">
        <f>VLOOKUP(C:C,[2]Ajus!A$3:B$222,2,TRUE)</f>
        <v>#N/A</v>
      </c>
    </row>
    <row r="50724" spans="8:8" x14ac:dyDescent="0.2">
      <c r="H50724" s="62" t="e">
        <f>VLOOKUP(C:C,[2]Ajus!A$3:B$222,2,TRUE)</f>
        <v>#N/A</v>
      </c>
    </row>
    <row r="50725" spans="8:8" x14ac:dyDescent="0.2">
      <c r="H50725" s="62" t="e">
        <f>VLOOKUP(C:C,[2]Ajus!A$3:B$222,2,TRUE)</f>
        <v>#N/A</v>
      </c>
    </row>
    <row r="50726" spans="8:8" x14ac:dyDescent="0.2">
      <c r="H50726" s="62" t="e">
        <f>VLOOKUP(C:C,[2]Ajus!A$3:B$222,2,TRUE)</f>
        <v>#N/A</v>
      </c>
    </row>
    <row r="50727" spans="8:8" x14ac:dyDescent="0.2">
      <c r="H50727" s="62" t="e">
        <f>VLOOKUP(C:C,[2]Ajus!A$3:B$222,2,TRUE)</f>
        <v>#N/A</v>
      </c>
    </row>
    <row r="50728" spans="8:8" x14ac:dyDescent="0.2">
      <c r="H50728" s="62" t="e">
        <f>VLOOKUP(C:C,[2]Ajus!A$3:B$222,2,TRUE)</f>
        <v>#N/A</v>
      </c>
    </row>
    <row r="50729" spans="8:8" x14ac:dyDescent="0.2">
      <c r="H50729" s="62" t="e">
        <f>VLOOKUP(C:C,[2]Ajus!A$3:B$222,2,TRUE)</f>
        <v>#N/A</v>
      </c>
    </row>
    <row r="50730" spans="8:8" x14ac:dyDescent="0.2">
      <c r="H50730" s="62" t="e">
        <f>VLOOKUP(C:C,[2]Ajus!A$3:B$222,2,TRUE)</f>
        <v>#N/A</v>
      </c>
    </row>
    <row r="50731" spans="8:8" x14ac:dyDescent="0.2">
      <c r="H50731" s="62" t="e">
        <f>VLOOKUP(C:C,[2]Ajus!A$3:B$222,2,TRUE)</f>
        <v>#N/A</v>
      </c>
    </row>
    <row r="50732" spans="8:8" x14ac:dyDescent="0.2">
      <c r="H50732" s="62" t="e">
        <f>VLOOKUP(C:C,[2]Ajus!A$3:B$222,2,TRUE)</f>
        <v>#N/A</v>
      </c>
    </row>
    <row r="50733" spans="8:8" x14ac:dyDescent="0.2">
      <c r="H50733" s="62" t="e">
        <f>VLOOKUP(C:C,[2]Ajus!A$3:B$222,2,TRUE)</f>
        <v>#N/A</v>
      </c>
    </row>
    <row r="50734" spans="8:8" x14ac:dyDescent="0.2">
      <c r="H50734" s="62" t="e">
        <f>VLOOKUP(C:C,[2]Ajus!A$3:B$222,2,TRUE)</f>
        <v>#N/A</v>
      </c>
    </row>
    <row r="50735" spans="8:8" x14ac:dyDescent="0.2">
      <c r="H50735" s="62" t="e">
        <f>VLOOKUP(C:C,[2]Ajus!A$3:B$222,2,TRUE)</f>
        <v>#N/A</v>
      </c>
    </row>
    <row r="50736" spans="8:8" x14ac:dyDescent="0.2">
      <c r="H50736" s="62" t="e">
        <f>VLOOKUP(C:C,[2]Ajus!A$3:B$222,2,TRUE)</f>
        <v>#N/A</v>
      </c>
    </row>
    <row r="50737" spans="8:8" x14ac:dyDescent="0.2">
      <c r="H50737" s="62" t="e">
        <f>VLOOKUP(C:C,[2]Ajus!A$3:B$222,2,TRUE)</f>
        <v>#N/A</v>
      </c>
    </row>
    <row r="50738" spans="8:8" x14ac:dyDescent="0.2">
      <c r="H50738" s="62" t="e">
        <f>VLOOKUP(C:C,[2]Ajus!A$3:B$222,2,TRUE)</f>
        <v>#N/A</v>
      </c>
    </row>
    <row r="50739" spans="8:8" x14ac:dyDescent="0.2">
      <c r="H50739" s="62" t="e">
        <f>VLOOKUP(C:C,[2]Ajus!A$3:B$222,2,TRUE)</f>
        <v>#N/A</v>
      </c>
    </row>
    <row r="50740" spans="8:8" x14ac:dyDescent="0.2">
      <c r="H50740" s="62" t="e">
        <f>VLOOKUP(C:C,[2]Ajus!A$3:B$222,2,TRUE)</f>
        <v>#N/A</v>
      </c>
    </row>
    <row r="50741" spans="8:8" x14ac:dyDescent="0.2">
      <c r="H50741" s="62" t="e">
        <f>VLOOKUP(C:C,[2]Ajus!A$3:B$222,2,TRUE)</f>
        <v>#N/A</v>
      </c>
    </row>
    <row r="50742" spans="8:8" x14ac:dyDescent="0.2">
      <c r="H50742" s="62" t="e">
        <f>VLOOKUP(C:C,[2]Ajus!A$3:B$222,2,TRUE)</f>
        <v>#N/A</v>
      </c>
    </row>
    <row r="50743" spans="8:8" x14ac:dyDescent="0.2">
      <c r="H50743" s="62" t="e">
        <f>VLOOKUP(C:C,[2]Ajus!A$3:B$222,2,TRUE)</f>
        <v>#N/A</v>
      </c>
    </row>
    <row r="50744" spans="8:8" x14ac:dyDescent="0.2">
      <c r="H50744" s="62" t="e">
        <f>VLOOKUP(C:C,[2]Ajus!A$3:B$222,2,TRUE)</f>
        <v>#N/A</v>
      </c>
    </row>
    <row r="50745" spans="8:8" x14ac:dyDescent="0.2">
      <c r="H50745" s="62" t="e">
        <f>VLOOKUP(C:C,[2]Ajus!A$3:B$222,2,TRUE)</f>
        <v>#N/A</v>
      </c>
    </row>
    <row r="50746" spans="8:8" x14ac:dyDescent="0.2">
      <c r="H50746" s="62" t="e">
        <f>VLOOKUP(C:C,[2]Ajus!A$3:B$222,2,TRUE)</f>
        <v>#N/A</v>
      </c>
    </row>
    <row r="50747" spans="8:8" x14ac:dyDescent="0.2">
      <c r="H50747" s="62" t="e">
        <f>VLOOKUP(C:C,[2]Ajus!A$3:B$222,2,TRUE)</f>
        <v>#N/A</v>
      </c>
    </row>
    <row r="50748" spans="8:8" x14ac:dyDescent="0.2">
      <c r="H50748" s="62" t="e">
        <f>VLOOKUP(C:C,[2]Ajus!A$3:B$222,2,TRUE)</f>
        <v>#N/A</v>
      </c>
    </row>
    <row r="50749" spans="8:8" x14ac:dyDescent="0.2">
      <c r="H50749" s="62" t="e">
        <f>VLOOKUP(C:C,[2]Ajus!A$3:B$222,2,TRUE)</f>
        <v>#N/A</v>
      </c>
    </row>
    <row r="50750" spans="8:8" x14ac:dyDescent="0.2">
      <c r="H50750" s="62" t="e">
        <f>VLOOKUP(C:C,[2]Ajus!A$3:B$222,2,TRUE)</f>
        <v>#N/A</v>
      </c>
    </row>
    <row r="50751" spans="8:8" x14ac:dyDescent="0.2">
      <c r="H50751" s="62" t="e">
        <f>VLOOKUP(C:C,[2]Ajus!A$3:B$222,2,TRUE)</f>
        <v>#N/A</v>
      </c>
    </row>
    <row r="50752" spans="8:8" x14ac:dyDescent="0.2">
      <c r="H50752" s="62" t="e">
        <f>VLOOKUP(C:C,[2]Ajus!A$3:B$222,2,TRUE)</f>
        <v>#N/A</v>
      </c>
    </row>
    <row r="50753" spans="8:8" x14ac:dyDescent="0.2">
      <c r="H50753" s="62" t="e">
        <f>VLOOKUP(C:C,[2]Ajus!A$3:B$222,2,TRUE)</f>
        <v>#N/A</v>
      </c>
    </row>
    <row r="50754" spans="8:8" x14ac:dyDescent="0.2">
      <c r="H50754" s="62" t="e">
        <f>VLOOKUP(C:C,[2]Ajus!A$3:B$222,2,TRUE)</f>
        <v>#N/A</v>
      </c>
    </row>
    <row r="50755" spans="8:8" x14ac:dyDescent="0.2">
      <c r="H50755" s="62" t="e">
        <f>VLOOKUP(C:C,[2]Ajus!A$3:B$222,2,TRUE)</f>
        <v>#N/A</v>
      </c>
    </row>
    <row r="50756" spans="8:8" x14ac:dyDescent="0.2">
      <c r="H50756" s="62" t="e">
        <f>VLOOKUP(C:C,[2]Ajus!A$3:B$222,2,TRUE)</f>
        <v>#N/A</v>
      </c>
    </row>
    <row r="50757" spans="8:8" x14ac:dyDescent="0.2">
      <c r="H50757" s="62" t="e">
        <f>VLOOKUP(C:C,[2]Ajus!A$3:B$222,2,TRUE)</f>
        <v>#N/A</v>
      </c>
    </row>
    <row r="50758" spans="8:8" x14ac:dyDescent="0.2">
      <c r="H50758" s="62" t="e">
        <f>VLOOKUP(C:C,[2]Ajus!A$3:B$222,2,TRUE)</f>
        <v>#N/A</v>
      </c>
    </row>
    <row r="50759" spans="8:8" x14ac:dyDescent="0.2">
      <c r="H50759" s="62" t="e">
        <f>VLOOKUP(C:C,[2]Ajus!A$3:B$222,2,TRUE)</f>
        <v>#N/A</v>
      </c>
    </row>
    <row r="50760" spans="8:8" x14ac:dyDescent="0.2">
      <c r="H50760" s="62" t="e">
        <f>VLOOKUP(C:C,[2]Ajus!A$3:B$222,2,TRUE)</f>
        <v>#N/A</v>
      </c>
    </row>
    <row r="50761" spans="8:8" x14ac:dyDescent="0.2">
      <c r="H50761" s="62" t="e">
        <f>VLOOKUP(C:C,[2]Ajus!A$3:B$222,2,TRUE)</f>
        <v>#N/A</v>
      </c>
    </row>
    <row r="50762" spans="8:8" x14ac:dyDescent="0.2">
      <c r="H50762" s="62" t="e">
        <f>VLOOKUP(C:C,[2]Ajus!A$3:B$222,2,TRUE)</f>
        <v>#N/A</v>
      </c>
    </row>
    <row r="50763" spans="8:8" x14ac:dyDescent="0.2">
      <c r="H50763" s="62" t="e">
        <f>VLOOKUP(C:C,[2]Ajus!A$3:B$222,2,TRUE)</f>
        <v>#N/A</v>
      </c>
    </row>
    <row r="50764" spans="8:8" x14ac:dyDescent="0.2">
      <c r="H50764" s="62" t="e">
        <f>VLOOKUP(C:C,[2]Ajus!A$3:B$222,2,TRUE)</f>
        <v>#N/A</v>
      </c>
    </row>
    <row r="50765" spans="8:8" x14ac:dyDescent="0.2">
      <c r="H50765" s="62" t="e">
        <f>VLOOKUP(C:C,[2]Ajus!A$3:B$222,2,TRUE)</f>
        <v>#N/A</v>
      </c>
    </row>
    <row r="50766" spans="8:8" x14ac:dyDescent="0.2">
      <c r="H50766" s="62" t="e">
        <f>VLOOKUP(C:C,[2]Ajus!A$3:B$222,2,TRUE)</f>
        <v>#N/A</v>
      </c>
    </row>
    <row r="50767" spans="8:8" x14ac:dyDescent="0.2">
      <c r="H50767" s="62" t="e">
        <f>VLOOKUP(C:C,[2]Ajus!A$3:B$222,2,TRUE)</f>
        <v>#N/A</v>
      </c>
    </row>
    <row r="50768" spans="8:8" x14ac:dyDescent="0.2">
      <c r="H50768" s="62" t="e">
        <f>VLOOKUP(C:C,[2]Ajus!A$3:B$222,2,TRUE)</f>
        <v>#N/A</v>
      </c>
    </row>
    <row r="50769" spans="8:8" x14ac:dyDescent="0.2">
      <c r="H50769" s="62" t="e">
        <f>VLOOKUP(C:C,[2]Ajus!A$3:B$222,2,TRUE)</f>
        <v>#N/A</v>
      </c>
    </row>
    <row r="50770" spans="8:8" x14ac:dyDescent="0.2">
      <c r="H50770" s="62" t="e">
        <f>VLOOKUP(C:C,[2]Ajus!A$3:B$222,2,TRUE)</f>
        <v>#N/A</v>
      </c>
    </row>
    <row r="50771" spans="8:8" x14ac:dyDescent="0.2">
      <c r="H50771" s="62" t="e">
        <f>VLOOKUP(C:C,[2]Ajus!A$3:B$222,2,TRUE)</f>
        <v>#N/A</v>
      </c>
    </row>
    <row r="50772" spans="8:8" x14ac:dyDescent="0.2">
      <c r="H50772" s="62" t="e">
        <f>VLOOKUP(C:C,[2]Ajus!A$3:B$222,2,TRUE)</f>
        <v>#N/A</v>
      </c>
    </row>
    <row r="50773" spans="8:8" x14ac:dyDescent="0.2">
      <c r="H50773" s="62" t="e">
        <f>VLOOKUP(C:C,[2]Ajus!A$3:B$222,2,TRUE)</f>
        <v>#N/A</v>
      </c>
    </row>
    <row r="50774" spans="8:8" x14ac:dyDescent="0.2">
      <c r="H50774" s="62" t="e">
        <f>VLOOKUP(C:C,[2]Ajus!A$3:B$222,2,TRUE)</f>
        <v>#N/A</v>
      </c>
    </row>
    <row r="50775" spans="8:8" x14ac:dyDescent="0.2">
      <c r="H50775" s="62" t="e">
        <f>VLOOKUP(C:C,[2]Ajus!A$3:B$222,2,TRUE)</f>
        <v>#N/A</v>
      </c>
    </row>
    <row r="50776" spans="8:8" x14ac:dyDescent="0.2">
      <c r="H50776" s="62" t="e">
        <f>VLOOKUP(C:C,[2]Ajus!A$3:B$222,2,TRUE)</f>
        <v>#N/A</v>
      </c>
    </row>
    <row r="50777" spans="8:8" x14ac:dyDescent="0.2">
      <c r="H50777" s="62" t="e">
        <f>VLOOKUP(C:C,[2]Ajus!A$3:B$222,2,TRUE)</f>
        <v>#N/A</v>
      </c>
    </row>
    <row r="50778" spans="8:8" x14ac:dyDescent="0.2">
      <c r="H50778" s="62" t="e">
        <f>VLOOKUP(C:C,[2]Ajus!A$3:B$222,2,TRUE)</f>
        <v>#N/A</v>
      </c>
    </row>
    <row r="50779" spans="8:8" x14ac:dyDescent="0.2">
      <c r="H50779" s="62" t="e">
        <f>VLOOKUP(C:C,[2]Ajus!A$3:B$222,2,TRUE)</f>
        <v>#N/A</v>
      </c>
    </row>
    <row r="50780" spans="8:8" x14ac:dyDescent="0.2">
      <c r="H50780" s="62" t="e">
        <f>VLOOKUP(C:C,[2]Ajus!A$3:B$222,2,TRUE)</f>
        <v>#N/A</v>
      </c>
    </row>
    <row r="50781" spans="8:8" x14ac:dyDescent="0.2">
      <c r="H50781" s="62" t="e">
        <f>VLOOKUP(C:C,[2]Ajus!A$3:B$222,2,TRUE)</f>
        <v>#N/A</v>
      </c>
    </row>
    <row r="50782" spans="8:8" x14ac:dyDescent="0.2">
      <c r="H50782" s="62" t="e">
        <f>VLOOKUP(C:C,[2]Ajus!A$3:B$222,2,TRUE)</f>
        <v>#N/A</v>
      </c>
    </row>
    <row r="50783" spans="8:8" x14ac:dyDescent="0.2">
      <c r="H50783" s="62" t="e">
        <f>VLOOKUP(C:C,[2]Ajus!A$3:B$222,2,TRUE)</f>
        <v>#N/A</v>
      </c>
    </row>
    <row r="50784" spans="8:8" x14ac:dyDescent="0.2">
      <c r="H50784" s="62" t="e">
        <f>VLOOKUP(C:C,[2]Ajus!A$3:B$222,2,TRUE)</f>
        <v>#N/A</v>
      </c>
    </row>
    <row r="50785" spans="8:8" x14ac:dyDescent="0.2">
      <c r="H50785" s="62" t="e">
        <f>VLOOKUP(C:C,[2]Ajus!A$3:B$222,2,TRUE)</f>
        <v>#N/A</v>
      </c>
    </row>
    <row r="50786" spans="8:8" x14ac:dyDescent="0.2">
      <c r="H50786" s="62" t="e">
        <f>VLOOKUP(C:C,[2]Ajus!A$3:B$222,2,TRUE)</f>
        <v>#N/A</v>
      </c>
    </row>
    <row r="50787" spans="8:8" x14ac:dyDescent="0.2">
      <c r="H50787" s="62" t="e">
        <f>VLOOKUP(C:C,[2]Ajus!A$3:B$222,2,TRUE)</f>
        <v>#N/A</v>
      </c>
    </row>
    <row r="50788" spans="8:8" x14ac:dyDescent="0.2">
      <c r="H50788" s="62" t="e">
        <f>VLOOKUP(C:C,[2]Ajus!A$3:B$222,2,TRUE)</f>
        <v>#N/A</v>
      </c>
    </row>
    <row r="50789" spans="8:8" x14ac:dyDescent="0.2">
      <c r="H50789" s="62" t="e">
        <f>VLOOKUP(C:C,[2]Ajus!A$3:B$222,2,TRUE)</f>
        <v>#N/A</v>
      </c>
    </row>
    <row r="50790" spans="8:8" x14ac:dyDescent="0.2">
      <c r="H50790" s="62" t="e">
        <f>VLOOKUP(C:C,[2]Ajus!A$3:B$222,2,TRUE)</f>
        <v>#N/A</v>
      </c>
    </row>
    <row r="50791" spans="8:8" x14ac:dyDescent="0.2">
      <c r="H50791" s="62" t="e">
        <f>VLOOKUP(C:C,[2]Ajus!A$3:B$222,2,TRUE)</f>
        <v>#N/A</v>
      </c>
    </row>
    <row r="50792" spans="8:8" x14ac:dyDescent="0.2">
      <c r="H50792" s="62" t="e">
        <f>VLOOKUP(C:C,[2]Ajus!A$3:B$222,2,TRUE)</f>
        <v>#N/A</v>
      </c>
    </row>
    <row r="50793" spans="8:8" x14ac:dyDescent="0.2">
      <c r="H50793" s="62" t="e">
        <f>VLOOKUP(C:C,[2]Ajus!A$3:B$222,2,TRUE)</f>
        <v>#N/A</v>
      </c>
    </row>
    <row r="50794" spans="8:8" x14ac:dyDescent="0.2">
      <c r="H50794" s="62" t="e">
        <f>VLOOKUP(C:C,[2]Ajus!A$3:B$222,2,TRUE)</f>
        <v>#N/A</v>
      </c>
    </row>
    <row r="50795" spans="8:8" x14ac:dyDescent="0.2">
      <c r="H50795" s="62" t="e">
        <f>VLOOKUP(C:C,[2]Ajus!A$3:B$222,2,TRUE)</f>
        <v>#N/A</v>
      </c>
    </row>
    <row r="50796" spans="8:8" x14ac:dyDescent="0.2">
      <c r="H50796" s="62" t="e">
        <f>VLOOKUP(C:C,[2]Ajus!A$3:B$222,2,TRUE)</f>
        <v>#N/A</v>
      </c>
    </row>
    <row r="50797" spans="8:8" x14ac:dyDescent="0.2">
      <c r="H50797" s="62" t="e">
        <f>VLOOKUP(C:C,[2]Ajus!A$3:B$222,2,TRUE)</f>
        <v>#N/A</v>
      </c>
    </row>
    <row r="50798" spans="8:8" x14ac:dyDescent="0.2">
      <c r="H50798" s="62" t="e">
        <f>VLOOKUP(C:C,[2]Ajus!A$3:B$222,2,TRUE)</f>
        <v>#N/A</v>
      </c>
    </row>
    <row r="50799" spans="8:8" x14ac:dyDescent="0.2">
      <c r="H50799" s="62" t="e">
        <f>VLOOKUP(C:C,[2]Ajus!A$3:B$222,2,TRUE)</f>
        <v>#N/A</v>
      </c>
    </row>
    <row r="50800" spans="8:8" x14ac:dyDescent="0.2">
      <c r="H50800" s="62" t="e">
        <f>VLOOKUP(C:C,[2]Ajus!A$3:B$222,2,TRUE)</f>
        <v>#N/A</v>
      </c>
    </row>
    <row r="50801" spans="8:8" x14ac:dyDescent="0.2">
      <c r="H50801" s="62" t="e">
        <f>VLOOKUP(C:C,[2]Ajus!A$3:B$222,2,TRUE)</f>
        <v>#N/A</v>
      </c>
    </row>
    <row r="50802" spans="8:8" x14ac:dyDescent="0.2">
      <c r="H50802" s="62" t="e">
        <f>VLOOKUP(C:C,[2]Ajus!A$3:B$222,2,TRUE)</f>
        <v>#N/A</v>
      </c>
    </row>
    <row r="50803" spans="8:8" x14ac:dyDescent="0.2">
      <c r="H50803" s="62" t="e">
        <f>VLOOKUP(C:C,[2]Ajus!A$3:B$222,2,TRUE)</f>
        <v>#N/A</v>
      </c>
    </row>
    <row r="50804" spans="8:8" x14ac:dyDescent="0.2">
      <c r="H50804" s="62" t="e">
        <f>VLOOKUP(C:C,[2]Ajus!A$3:B$222,2,TRUE)</f>
        <v>#N/A</v>
      </c>
    </row>
    <row r="50805" spans="8:8" x14ac:dyDescent="0.2">
      <c r="H50805" s="62" t="e">
        <f>VLOOKUP(C:C,[2]Ajus!A$3:B$222,2,TRUE)</f>
        <v>#N/A</v>
      </c>
    </row>
    <row r="50806" spans="8:8" x14ac:dyDescent="0.2">
      <c r="H50806" s="62" t="e">
        <f>VLOOKUP(C:C,[2]Ajus!A$3:B$222,2,TRUE)</f>
        <v>#N/A</v>
      </c>
    </row>
    <row r="50807" spans="8:8" x14ac:dyDescent="0.2">
      <c r="H50807" s="62" t="e">
        <f>VLOOKUP(C:C,[2]Ajus!A$3:B$222,2,TRUE)</f>
        <v>#N/A</v>
      </c>
    </row>
    <row r="50808" spans="8:8" x14ac:dyDescent="0.2">
      <c r="H50808" s="62" t="e">
        <f>VLOOKUP(C:C,[2]Ajus!A$3:B$222,2,TRUE)</f>
        <v>#N/A</v>
      </c>
    </row>
    <row r="50809" spans="8:8" x14ac:dyDescent="0.2">
      <c r="H50809" s="62" t="e">
        <f>VLOOKUP(C:C,[2]Ajus!A$3:B$222,2,TRUE)</f>
        <v>#N/A</v>
      </c>
    </row>
    <row r="50810" spans="8:8" x14ac:dyDescent="0.2">
      <c r="H50810" s="62" t="e">
        <f>VLOOKUP(C:C,[2]Ajus!A$3:B$222,2,TRUE)</f>
        <v>#N/A</v>
      </c>
    </row>
    <row r="50811" spans="8:8" x14ac:dyDescent="0.2">
      <c r="H50811" s="62" t="e">
        <f>VLOOKUP(C:C,[2]Ajus!A$3:B$222,2,TRUE)</f>
        <v>#N/A</v>
      </c>
    </row>
    <row r="50812" spans="8:8" x14ac:dyDescent="0.2">
      <c r="H50812" s="62" t="e">
        <f>VLOOKUP(C:C,[2]Ajus!A$3:B$222,2,TRUE)</f>
        <v>#N/A</v>
      </c>
    </row>
    <row r="50813" spans="8:8" x14ac:dyDescent="0.2">
      <c r="H50813" s="62" t="e">
        <f>VLOOKUP(C:C,[2]Ajus!A$3:B$222,2,TRUE)</f>
        <v>#N/A</v>
      </c>
    </row>
    <row r="50814" spans="8:8" x14ac:dyDescent="0.2">
      <c r="H50814" s="62" t="e">
        <f>VLOOKUP(C:C,[2]Ajus!A$3:B$222,2,TRUE)</f>
        <v>#N/A</v>
      </c>
    </row>
    <row r="50815" spans="8:8" x14ac:dyDescent="0.2">
      <c r="H50815" s="62" t="e">
        <f>VLOOKUP(C:C,[2]Ajus!A$3:B$222,2,TRUE)</f>
        <v>#N/A</v>
      </c>
    </row>
    <row r="50816" spans="8:8" x14ac:dyDescent="0.2">
      <c r="H50816" s="62" t="e">
        <f>VLOOKUP(C:C,[2]Ajus!A$3:B$222,2,TRUE)</f>
        <v>#N/A</v>
      </c>
    </row>
    <row r="50817" spans="8:8" x14ac:dyDescent="0.2">
      <c r="H50817" s="62" t="e">
        <f>VLOOKUP(C:C,[2]Ajus!A$3:B$222,2,TRUE)</f>
        <v>#N/A</v>
      </c>
    </row>
    <row r="50818" spans="8:8" x14ac:dyDescent="0.2">
      <c r="H50818" s="62" t="e">
        <f>VLOOKUP(C:C,[2]Ajus!A$3:B$222,2,TRUE)</f>
        <v>#N/A</v>
      </c>
    </row>
    <row r="50819" spans="8:8" x14ac:dyDescent="0.2">
      <c r="H50819" s="62" t="e">
        <f>VLOOKUP(C:C,[2]Ajus!A$3:B$222,2,TRUE)</f>
        <v>#N/A</v>
      </c>
    </row>
    <row r="50820" spans="8:8" x14ac:dyDescent="0.2">
      <c r="H50820" s="62" t="e">
        <f>VLOOKUP(C:C,[2]Ajus!A$3:B$222,2,TRUE)</f>
        <v>#N/A</v>
      </c>
    </row>
    <row r="50821" spans="8:8" x14ac:dyDescent="0.2">
      <c r="H50821" s="62" t="e">
        <f>VLOOKUP(C:C,[2]Ajus!A$3:B$222,2,TRUE)</f>
        <v>#N/A</v>
      </c>
    </row>
    <row r="50822" spans="8:8" x14ac:dyDescent="0.2">
      <c r="H50822" s="62" t="e">
        <f>VLOOKUP(C:C,[2]Ajus!A$3:B$222,2,TRUE)</f>
        <v>#N/A</v>
      </c>
    </row>
    <row r="50823" spans="8:8" x14ac:dyDescent="0.2">
      <c r="H50823" s="62" t="e">
        <f>VLOOKUP(C:C,[2]Ajus!A$3:B$222,2,TRUE)</f>
        <v>#N/A</v>
      </c>
    </row>
    <row r="50824" spans="8:8" x14ac:dyDescent="0.2">
      <c r="H50824" s="62" t="e">
        <f>VLOOKUP(C:C,[2]Ajus!A$3:B$222,2,TRUE)</f>
        <v>#N/A</v>
      </c>
    </row>
    <row r="50825" spans="8:8" x14ac:dyDescent="0.2">
      <c r="H50825" s="62" t="e">
        <f>VLOOKUP(C:C,[2]Ajus!A$3:B$222,2,TRUE)</f>
        <v>#N/A</v>
      </c>
    </row>
    <row r="50826" spans="8:8" x14ac:dyDescent="0.2">
      <c r="H50826" s="62" t="e">
        <f>VLOOKUP(C:C,[2]Ajus!A$3:B$222,2,TRUE)</f>
        <v>#N/A</v>
      </c>
    </row>
    <row r="50827" spans="8:8" x14ac:dyDescent="0.2">
      <c r="H50827" s="62" t="e">
        <f>VLOOKUP(C:C,[2]Ajus!A$3:B$222,2,TRUE)</f>
        <v>#N/A</v>
      </c>
    </row>
    <row r="50828" spans="8:8" x14ac:dyDescent="0.2">
      <c r="H50828" s="62" t="e">
        <f>VLOOKUP(C:C,[2]Ajus!A$3:B$222,2,TRUE)</f>
        <v>#N/A</v>
      </c>
    </row>
    <row r="50829" spans="8:8" x14ac:dyDescent="0.2">
      <c r="H50829" s="62" t="e">
        <f>VLOOKUP(C:C,[2]Ajus!A$3:B$222,2,TRUE)</f>
        <v>#N/A</v>
      </c>
    </row>
    <row r="50830" spans="8:8" x14ac:dyDescent="0.2">
      <c r="H50830" s="62" t="e">
        <f>VLOOKUP(C:C,[2]Ajus!A$3:B$222,2,TRUE)</f>
        <v>#N/A</v>
      </c>
    </row>
    <row r="50831" spans="8:8" x14ac:dyDescent="0.2">
      <c r="H50831" s="62" t="e">
        <f>VLOOKUP(C:C,[2]Ajus!A$3:B$222,2,TRUE)</f>
        <v>#N/A</v>
      </c>
    </row>
    <row r="50832" spans="8:8" x14ac:dyDescent="0.2">
      <c r="H50832" s="62" t="e">
        <f>VLOOKUP(C:C,[2]Ajus!A$3:B$222,2,TRUE)</f>
        <v>#N/A</v>
      </c>
    </row>
    <row r="50833" spans="8:8" x14ac:dyDescent="0.2">
      <c r="H50833" s="62" t="e">
        <f>VLOOKUP(C:C,[2]Ajus!A$3:B$222,2,TRUE)</f>
        <v>#N/A</v>
      </c>
    </row>
    <row r="50834" spans="8:8" x14ac:dyDescent="0.2">
      <c r="H50834" s="62" t="e">
        <f>VLOOKUP(C:C,[2]Ajus!A$3:B$222,2,TRUE)</f>
        <v>#N/A</v>
      </c>
    </row>
    <row r="50835" spans="8:8" x14ac:dyDescent="0.2">
      <c r="H50835" s="62" t="e">
        <f>VLOOKUP(C:C,[2]Ajus!A$3:B$222,2,TRUE)</f>
        <v>#N/A</v>
      </c>
    </row>
    <row r="50836" spans="8:8" x14ac:dyDescent="0.2">
      <c r="H50836" s="62" t="e">
        <f>VLOOKUP(C:C,[2]Ajus!A$3:B$222,2,TRUE)</f>
        <v>#N/A</v>
      </c>
    </row>
    <row r="50837" spans="8:8" x14ac:dyDescent="0.2">
      <c r="H50837" s="62" t="e">
        <f>VLOOKUP(C:C,[2]Ajus!A$3:B$222,2,TRUE)</f>
        <v>#N/A</v>
      </c>
    </row>
    <row r="50838" spans="8:8" x14ac:dyDescent="0.2">
      <c r="H50838" s="62" t="e">
        <f>VLOOKUP(C:C,[2]Ajus!A$3:B$222,2,TRUE)</f>
        <v>#N/A</v>
      </c>
    </row>
    <row r="50839" spans="8:8" x14ac:dyDescent="0.2">
      <c r="H50839" s="62" t="e">
        <f>VLOOKUP(C:C,[2]Ajus!A$3:B$222,2,TRUE)</f>
        <v>#N/A</v>
      </c>
    </row>
    <row r="50840" spans="8:8" x14ac:dyDescent="0.2">
      <c r="H50840" s="62" t="e">
        <f>VLOOKUP(C:C,[2]Ajus!A$3:B$222,2,TRUE)</f>
        <v>#N/A</v>
      </c>
    </row>
    <row r="50841" spans="8:8" x14ac:dyDescent="0.2">
      <c r="H50841" s="62" t="e">
        <f>VLOOKUP(C:C,[2]Ajus!A$3:B$222,2,TRUE)</f>
        <v>#N/A</v>
      </c>
    </row>
    <row r="50842" spans="8:8" x14ac:dyDescent="0.2">
      <c r="H50842" s="62" t="e">
        <f>VLOOKUP(C:C,[2]Ajus!A$3:B$222,2,TRUE)</f>
        <v>#N/A</v>
      </c>
    </row>
    <row r="50843" spans="8:8" x14ac:dyDescent="0.2">
      <c r="H50843" s="62" t="e">
        <f>VLOOKUP(C:C,[2]Ajus!A$3:B$222,2,TRUE)</f>
        <v>#N/A</v>
      </c>
    </row>
    <row r="50844" spans="8:8" x14ac:dyDescent="0.2">
      <c r="H50844" s="62" t="e">
        <f>VLOOKUP(C:C,[2]Ajus!A$3:B$222,2,TRUE)</f>
        <v>#N/A</v>
      </c>
    </row>
    <row r="50845" spans="8:8" x14ac:dyDescent="0.2">
      <c r="H50845" s="62" t="e">
        <f>VLOOKUP(C:C,[2]Ajus!A$3:B$222,2,TRUE)</f>
        <v>#N/A</v>
      </c>
    </row>
    <row r="50846" spans="8:8" x14ac:dyDescent="0.2">
      <c r="H50846" s="62" t="e">
        <f>VLOOKUP(C:C,[2]Ajus!A$3:B$222,2,TRUE)</f>
        <v>#N/A</v>
      </c>
    </row>
    <row r="50847" spans="8:8" x14ac:dyDescent="0.2">
      <c r="H50847" s="62" t="e">
        <f>VLOOKUP(C:C,[2]Ajus!A$3:B$222,2,TRUE)</f>
        <v>#N/A</v>
      </c>
    </row>
    <row r="50848" spans="8:8" x14ac:dyDescent="0.2">
      <c r="H50848" s="62" t="e">
        <f>VLOOKUP(C:C,[2]Ajus!A$3:B$222,2,TRUE)</f>
        <v>#N/A</v>
      </c>
    </row>
    <row r="50849" spans="8:8" x14ac:dyDescent="0.2">
      <c r="H50849" s="62" t="e">
        <f>VLOOKUP(C:C,[2]Ajus!A$3:B$222,2,TRUE)</f>
        <v>#N/A</v>
      </c>
    </row>
    <row r="50850" spans="8:8" x14ac:dyDescent="0.2">
      <c r="H50850" s="62" t="e">
        <f>VLOOKUP(C:C,[2]Ajus!A$3:B$222,2,TRUE)</f>
        <v>#N/A</v>
      </c>
    </row>
    <row r="50851" spans="8:8" x14ac:dyDescent="0.2">
      <c r="H50851" s="62" t="e">
        <f>VLOOKUP(C:C,[2]Ajus!A$3:B$222,2,TRUE)</f>
        <v>#N/A</v>
      </c>
    </row>
    <row r="50852" spans="8:8" x14ac:dyDescent="0.2">
      <c r="H50852" s="62" t="e">
        <f>VLOOKUP(C:C,[2]Ajus!A$3:B$222,2,TRUE)</f>
        <v>#N/A</v>
      </c>
    </row>
    <row r="50853" spans="8:8" x14ac:dyDescent="0.2">
      <c r="H50853" s="62" t="e">
        <f>VLOOKUP(C:C,[2]Ajus!A$3:B$222,2,TRUE)</f>
        <v>#N/A</v>
      </c>
    </row>
    <row r="50854" spans="8:8" x14ac:dyDescent="0.2">
      <c r="H50854" s="62" t="e">
        <f>VLOOKUP(C:C,[2]Ajus!A$3:B$222,2,TRUE)</f>
        <v>#N/A</v>
      </c>
    </row>
    <row r="50855" spans="8:8" x14ac:dyDescent="0.2">
      <c r="H50855" s="62" t="e">
        <f>VLOOKUP(C:C,[2]Ajus!A$3:B$222,2,TRUE)</f>
        <v>#N/A</v>
      </c>
    </row>
    <row r="50856" spans="8:8" x14ac:dyDescent="0.2">
      <c r="H50856" s="62" t="e">
        <f>VLOOKUP(C:C,[2]Ajus!A$3:B$222,2,TRUE)</f>
        <v>#N/A</v>
      </c>
    </row>
    <row r="50857" spans="8:8" x14ac:dyDescent="0.2">
      <c r="H50857" s="62" t="e">
        <f>VLOOKUP(C:C,[2]Ajus!A$3:B$222,2,TRUE)</f>
        <v>#N/A</v>
      </c>
    </row>
    <row r="50858" spans="8:8" x14ac:dyDescent="0.2">
      <c r="H50858" s="62" t="e">
        <f>VLOOKUP(C:C,[2]Ajus!A$3:B$222,2,TRUE)</f>
        <v>#N/A</v>
      </c>
    </row>
    <row r="50859" spans="8:8" x14ac:dyDescent="0.2">
      <c r="H50859" s="62" t="e">
        <f>VLOOKUP(C:C,[2]Ajus!A$3:B$222,2,TRUE)</f>
        <v>#N/A</v>
      </c>
    </row>
    <row r="50860" spans="8:8" x14ac:dyDescent="0.2">
      <c r="H50860" s="62" t="e">
        <f>VLOOKUP(C:C,[2]Ajus!A$3:B$222,2,TRUE)</f>
        <v>#N/A</v>
      </c>
    </row>
    <row r="50861" spans="8:8" x14ac:dyDescent="0.2">
      <c r="H50861" s="62" t="e">
        <f>VLOOKUP(C:C,[2]Ajus!A$3:B$222,2,TRUE)</f>
        <v>#N/A</v>
      </c>
    </row>
    <row r="50862" spans="8:8" x14ac:dyDescent="0.2">
      <c r="H50862" s="62" t="e">
        <f>VLOOKUP(C:C,[2]Ajus!A$3:B$222,2,TRUE)</f>
        <v>#N/A</v>
      </c>
    </row>
    <row r="50863" spans="8:8" x14ac:dyDescent="0.2">
      <c r="H50863" s="62" t="e">
        <f>VLOOKUP(C:C,[2]Ajus!A$3:B$222,2,TRUE)</f>
        <v>#N/A</v>
      </c>
    </row>
    <row r="50864" spans="8:8" x14ac:dyDescent="0.2">
      <c r="H50864" s="62" t="e">
        <f>VLOOKUP(C:C,[2]Ajus!A$3:B$222,2,TRUE)</f>
        <v>#N/A</v>
      </c>
    </row>
    <row r="50865" spans="8:8" x14ac:dyDescent="0.2">
      <c r="H50865" s="62" t="e">
        <f>VLOOKUP(C:C,[2]Ajus!A$3:B$222,2,TRUE)</f>
        <v>#N/A</v>
      </c>
    </row>
    <row r="50866" spans="8:8" x14ac:dyDescent="0.2">
      <c r="H50866" s="62" t="e">
        <f>VLOOKUP(C:C,[2]Ajus!A$3:B$222,2,TRUE)</f>
        <v>#N/A</v>
      </c>
    </row>
    <row r="50867" spans="8:8" x14ac:dyDescent="0.2">
      <c r="H50867" s="62" t="e">
        <f>VLOOKUP(C:C,[2]Ajus!A$3:B$222,2,TRUE)</f>
        <v>#N/A</v>
      </c>
    </row>
    <row r="50868" spans="8:8" x14ac:dyDescent="0.2">
      <c r="H50868" s="62" t="e">
        <f>VLOOKUP(C:C,[2]Ajus!A$3:B$222,2,TRUE)</f>
        <v>#N/A</v>
      </c>
    </row>
    <row r="50869" spans="8:8" x14ac:dyDescent="0.2">
      <c r="H50869" s="62" t="e">
        <f>VLOOKUP(C:C,[2]Ajus!A$3:B$222,2,TRUE)</f>
        <v>#N/A</v>
      </c>
    </row>
    <row r="50870" spans="8:8" x14ac:dyDescent="0.2">
      <c r="H50870" s="62" t="e">
        <f>VLOOKUP(C:C,[2]Ajus!A$3:B$222,2,TRUE)</f>
        <v>#N/A</v>
      </c>
    </row>
    <row r="50871" spans="8:8" x14ac:dyDescent="0.2">
      <c r="H50871" s="62" t="e">
        <f>VLOOKUP(C:C,[2]Ajus!A$3:B$222,2,TRUE)</f>
        <v>#N/A</v>
      </c>
    </row>
    <row r="50872" spans="8:8" x14ac:dyDescent="0.2">
      <c r="H50872" s="62" t="e">
        <f>VLOOKUP(C:C,[2]Ajus!A$3:B$222,2,TRUE)</f>
        <v>#N/A</v>
      </c>
    </row>
    <row r="50873" spans="8:8" x14ac:dyDescent="0.2">
      <c r="H50873" s="62" t="e">
        <f>VLOOKUP(C:C,[2]Ajus!A$3:B$222,2,TRUE)</f>
        <v>#N/A</v>
      </c>
    </row>
    <row r="50874" spans="8:8" x14ac:dyDescent="0.2">
      <c r="H50874" s="62" t="e">
        <f>VLOOKUP(C:C,[2]Ajus!A$3:B$222,2,TRUE)</f>
        <v>#N/A</v>
      </c>
    </row>
    <row r="50875" spans="8:8" x14ac:dyDescent="0.2">
      <c r="H50875" s="62" t="e">
        <f>VLOOKUP(C:C,[2]Ajus!A$3:B$222,2,TRUE)</f>
        <v>#N/A</v>
      </c>
    </row>
    <row r="50876" spans="8:8" x14ac:dyDescent="0.2">
      <c r="H50876" s="62" t="e">
        <f>VLOOKUP(C:C,[2]Ajus!A$3:B$222,2,TRUE)</f>
        <v>#N/A</v>
      </c>
    </row>
    <row r="50877" spans="8:8" x14ac:dyDescent="0.2">
      <c r="H50877" s="62" t="e">
        <f>VLOOKUP(C:C,[2]Ajus!A$3:B$222,2,TRUE)</f>
        <v>#N/A</v>
      </c>
    </row>
    <row r="50878" spans="8:8" x14ac:dyDescent="0.2">
      <c r="H50878" s="62" t="e">
        <f>VLOOKUP(C:C,[2]Ajus!A$3:B$222,2,TRUE)</f>
        <v>#N/A</v>
      </c>
    </row>
    <row r="50879" spans="8:8" x14ac:dyDescent="0.2">
      <c r="H50879" s="62" t="e">
        <f>VLOOKUP(C:C,[2]Ajus!A$3:B$222,2,TRUE)</f>
        <v>#N/A</v>
      </c>
    </row>
    <row r="50880" spans="8:8" x14ac:dyDescent="0.2">
      <c r="H50880" s="62" t="e">
        <f>VLOOKUP(C:C,[2]Ajus!A$3:B$222,2,TRUE)</f>
        <v>#N/A</v>
      </c>
    </row>
    <row r="50881" spans="8:8" x14ac:dyDescent="0.2">
      <c r="H50881" s="62" t="e">
        <f>VLOOKUP(C:C,[2]Ajus!A$3:B$222,2,TRUE)</f>
        <v>#N/A</v>
      </c>
    </row>
    <row r="50882" spans="8:8" x14ac:dyDescent="0.2">
      <c r="H50882" s="62" t="e">
        <f>VLOOKUP(C:C,[2]Ajus!A$3:B$222,2,TRUE)</f>
        <v>#N/A</v>
      </c>
    </row>
    <row r="50883" spans="8:8" x14ac:dyDescent="0.2">
      <c r="H50883" s="62" t="e">
        <f>VLOOKUP(C:C,[2]Ajus!A$3:B$222,2,TRUE)</f>
        <v>#N/A</v>
      </c>
    </row>
    <row r="50884" spans="8:8" x14ac:dyDescent="0.2">
      <c r="H50884" s="62" t="e">
        <f>VLOOKUP(C:C,[2]Ajus!A$3:B$222,2,TRUE)</f>
        <v>#N/A</v>
      </c>
    </row>
    <row r="50885" spans="8:8" x14ac:dyDescent="0.2">
      <c r="H50885" s="62" t="e">
        <f>VLOOKUP(C:C,[2]Ajus!A$3:B$222,2,TRUE)</f>
        <v>#N/A</v>
      </c>
    </row>
    <row r="50886" spans="8:8" x14ac:dyDescent="0.2">
      <c r="H50886" s="62" t="e">
        <f>VLOOKUP(C:C,[2]Ajus!A$3:B$222,2,TRUE)</f>
        <v>#N/A</v>
      </c>
    </row>
    <row r="50887" spans="8:8" x14ac:dyDescent="0.2">
      <c r="H50887" s="62" t="e">
        <f>VLOOKUP(C:C,[2]Ajus!A$3:B$222,2,TRUE)</f>
        <v>#N/A</v>
      </c>
    </row>
    <row r="50888" spans="8:8" x14ac:dyDescent="0.2">
      <c r="H50888" s="62" t="e">
        <f>VLOOKUP(C:C,[2]Ajus!A$3:B$222,2,TRUE)</f>
        <v>#N/A</v>
      </c>
    </row>
    <row r="50889" spans="8:8" x14ac:dyDescent="0.2">
      <c r="H50889" s="62" t="e">
        <f>VLOOKUP(C:C,[2]Ajus!A$3:B$222,2,TRUE)</f>
        <v>#N/A</v>
      </c>
    </row>
    <row r="50890" spans="8:8" x14ac:dyDescent="0.2">
      <c r="H50890" s="62" t="e">
        <f>VLOOKUP(C:C,[2]Ajus!A$3:B$222,2,TRUE)</f>
        <v>#N/A</v>
      </c>
    </row>
    <row r="50891" spans="8:8" x14ac:dyDescent="0.2">
      <c r="H50891" s="62" t="e">
        <f>VLOOKUP(C:C,[2]Ajus!A$3:B$222,2,TRUE)</f>
        <v>#N/A</v>
      </c>
    </row>
    <row r="50892" spans="8:8" x14ac:dyDescent="0.2">
      <c r="H50892" s="62" t="e">
        <f>VLOOKUP(C:C,[2]Ajus!A$3:B$222,2,TRUE)</f>
        <v>#N/A</v>
      </c>
    </row>
    <row r="50893" spans="8:8" x14ac:dyDescent="0.2">
      <c r="H50893" s="62" t="e">
        <f>VLOOKUP(C:C,[2]Ajus!A$3:B$222,2,TRUE)</f>
        <v>#N/A</v>
      </c>
    </row>
    <row r="50894" spans="8:8" x14ac:dyDescent="0.2">
      <c r="H50894" s="62" t="e">
        <f>VLOOKUP(C:C,[2]Ajus!A$3:B$222,2,TRUE)</f>
        <v>#N/A</v>
      </c>
    </row>
    <row r="50895" spans="8:8" x14ac:dyDescent="0.2">
      <c r="H50895" s="62" t="e">
        <f>VLOOKUP(C:C,[2]Ajus!A$3:B$222,2,TRUE)</f>
        <v>#N/A</v>
      </c>
    </row>
    <row r="50896" spans="8:8" x14ac:dyDescent="0.2">
      <c r="H50896" s="62" t="e">
        <f>VLOOKUP(C:C,[2]Ajus!A$3:B$222,2,TRUE)</f>
        <v>#N/A</v>
      </c>
    </row>
    <row r="50897" spans="8:8" x14ac:dyDescent="0.2">
      <c r="H50897" s="62" t="e">
        <f>VLOOKUP(C:C,[2]Ajus!A$3:B$222,2,TRUE)</f>
        <v>#N/A</v>
      </c>
    </row>
    <row r="50898" spans="8:8" x14ac:dyDescent="0.2">
      <c r="H50898" s="62" t="e">
        <f>VLOOKUP(C:C,[2]Ajus!A$3:B$222,2,TRUE)</f>
        <v>#N/A</v>
      </c>
    </row>
    <row r="50899" spans="8:8" x14ac:dyDescent="0.2">
      <c r="H50899" s="62" t="e">
        <f>VLOOKUP(C:C,[2]Ajus!A$3:B$222,2,TRUE)</f>
        <v>#N/A</v>
      </c>
    </row>
    <row r="50900" spans="8:8" x14ac:dyDescent="0.2">
      <c r="H50900" s="62" t="e">
        <f>VLOOKUP(C:C,[2]Ajus!A$3:B$222,2,TRUE)</f>
        <v>#N/A</v>
      </c>
    </row>
    <row r="50901" spans="8:8" x14ac:dyDescent="0.2">
      <c r="H50901" s="62" t="e">
        <f>VLOOKUP(C:C,[2]Ajus!A$3:B$222,2,TRUE)</f>
        <v>#N/A</v>
      </c>
    </row>
    <row r="50902" spans="8:8" x14ac:dyDescent="0.2">
      <c r="H50902" s="62" t="e">
        <f>VLOOKUP(C:C,[2]Ajus!A$3:B$222,2,TRUE)</f>
        <v>#N/A</v>
      </c>
    </row>
    <row r="50903" spans="8:8" x14ac:dyDescent="0.2">
      <c r="H50903" s="62" t="e">
        <f>VLOOKUP(C:C,[2]Ajus!A$3:B$222,2,TRUE)</f>
        <v>#N/A</v>
      </c>
    </row>
    <row r="50904" spans="8:8" x14ac:dyDescent="0.2">
      <c r="H50904" s="62" t="e">
        <f>VLOOKUP(C:C,[2]Ajus!A$3:B$222,2,TRUE)</f>
        <v>#N/A</v>
      </c>
    </row>
    <row r="50905" spans="8:8" x14ac:dyDescent="0.2">
      <c r="H50905" s="62" t="e">
        <f>VLOOKUP(C:C,[2]Ajus!A$3:B$222,2,TRUE)</f>
        <v>#N/A</v>
      </c>
    </row>
    <row r="50906" spans="8:8" x14ac:dyDescent="0.2">
      <c r="H50906" s="62" t="e">
        <f>VLOOKUP(C:C,[2]Ajus!A$3:B$222,2,TRUE)</f>
        <v>#N/A</v>
      </c>
    </row>
    <row r="50907" spans="8:8" x14ac:dyDescent="0.2">
      <c r="H50907" s="62" t="e">
        <f>VLOOKUP(C:C,[2]Ajus!A$3:B$222,2,TRUE)</f>
        <v>#N/A</v>
      </c>
    </row>
    <row r="50908" spans="8:8" x14ac:dyDescent="0.2">
      <c r="H50908" s="62" t="e">
        <f>VLOOKUP(C:C,[2]Ajus!A$3:B$222,2,TRUE)</f>
        <v>#N/A</v>
      </c>
    </row>
    <row r="50909" spans="8:8" x14ac:dyDescent="0.2">
      <c r="H50909" s="62" t="e">
        <f>VLOOKUP(C:C,[2]Ajus!A$3:B$222,2,TRUE)</f>
        <v>#N/A</v>
      </c>
    </row>
    <row r="50910" spans="8:8" x14ac:dyDescent="0.2">
      <c r="H50910" s="62" t="e">
        <f>VLOOKUP(C:C,[2]Ajus!A$3:B$222,2,TRUE)</f>
        <v>#N/A</v>
      </c>
    </row>
    <row r="50911" spans="8:8" x14ac:dyDescent="0.2">
      <c r="H50911" s="62" t="e">
        <f>VLOOKUP(C:C,[2]Ajus!A$3:B$222,2,TRUE)</f>
        <v>#N/A</v>
      </c>
    </row>
    <row r="50912" spans="8:8" x14ac:dyDescent="0.2">
      <c r="H50912" s="62" t="e">
        <f>VLOOKUP(C:C,[2]Ajus!A$3:B$222,2,TRUE)</f>
        <v>#N/A</v>
      </c>
    </row>
    <row r="50913" spans="8:8" x14ac:dyDescent="0.2">
      <c r="H50913" s="62" t="e">
        <f>VLOOKUP(C:C,[2]Ajus!A$3:B$222,2,TRUE)</f>
        <v>#N/A</v>
      </c>
    </row>
    <row r="50914" spans="8:8" x14ac:dyDescent="0.2">
      <c r="H50914" s="62" t="e">
        <f>VLOOKUP(C:C,[2]Ajus!A$3:B$222,2,TRUE)</f>
        <v>#N/A</v>
      </c>
    </row>
    <row r="50915" spans="8:8" x14ac:dyDescent="0.2">
      <c r="H50915" s="62" t="e">
        <f>VLOOKUP(C:C,[2]Ajus!A$3:B$222,2,TRUE)</f>
        <v>#N/A</v>
      </c>
    </row>
    <row r="50916" spans="8:8" x14ac:dyDescent="0.2">
      <c r="H50916" s="62" t="e">
        <f>VLOOKUP(C:C,[2]Ajus!A$3:B$222,2,TRUE)</f>
        <v>#N/A</v>
      </c>
    </row>
    <row r="50917" spans="8:8" x14ac:dyDescent="0.2">
      <c r="H50917" s="62" t="e">
        <f>VLOOKUP(C:C,[2]Ajus!A$3:B$222,2,TRUE)</f>
        <v>#N/A</v>
      </c>
    </row>
    <row r="50918" spans="8:8" x14ac:dyDescent="0.2">
      <c r="H50918" s="62" t="e">
        <f>VLOOKUP(C:C,[2]Ajus!A$3:B$222,2,TRUE)</f>
        <v>#N/A</v>
      </c>
    </row>
    <row r="50919" spans="8:8" x14ac:dyDescent="0.2">
      <c r="H50919" s="62" t="e">
        <f>VLOOKUP(C:C,[2]Ajus!A$3:B$222,2,TRUE)</f>
        <v>#N/A</v>
      </c>
    </row>
    <row r="50920" spans="8:8" x14ac:dyDescent="0.2">
      <c r="H50920" s="62" t="e">
        <f>VLOOKUP(C:C,[2]Ajus!A$3:B$222,2,TRUE)</f>
        <v>#N/A</v>
      </c>
    </row>
    <row r="50921" spans="8:8" x14ac:dyDescent="0.2">
      <c r="H50921" s="62" t="e">
        <f>VLOOKUP(C:C,[2]Ajus!A$3:B$222,2,TRUE)</f>
        <v>#N/A</v>
      </c>
    </row>
    <row r="50922" spans="8:8" x14ac:dyDescent="0.2">
      <c r="H50922" s="62" t="e">
        <f>VLOOKUP(C:C,[2]Ajus!A$3:B$222,2,TRUE)</f>
        <v>#N/A</v>
      </c>
    </row>
    <row r="50923" spans="8:8" x14ac:dyDescent="0.2">
      <c r="H50923" s="62" t="e">
        <f>VLOOKUP(C:C,[2]Ajus!A$3:B$222,2,TRUE)</f>
        <v>#N/A</v>
      </c>
    </row>
    <row r="50924" spans="8:8" x14ac:dyDescent="0.2">
      <c r="H50924" s="62" t="e">
        <f>VLOOKUP(C:C,[2]Ajus!A$3:B$222,2,TRUE)</f>
        <v>#N/A</v>
      </c>
    </row>
    <row r="50925" spans="8:8" x14ac:dyDescent="0.2">
      <c r="H50925" s="62" t="e">
        <f>VLOOKUP(C:C,[2]Ajus!A$3:B$222,2,TRUE)</f>
        <v>#N/A</v>
      </c>
    </row>
    <row r="50926" spans="8:8" x14ac:dyDescent="0.2">
      <c r="H50926" s="62" t="e">
        <f>VLOOKUP(C:C,[2]Ajus!A$3:B$222,2,TRUE)</f>
        <v>#N/A</v>
      </c>
    </row>
    <row r="50927" spans="8:8" x14ac:dyDescent="0.2">
      <c r="H50927" s="62" t="e">
        <f>VLOOKUP(C:C,[2]Ajus!A$3:B$222,2,TRUE)</f>
        <v>#N/A</v>
      </c>
    </row>
    <row r="50928" spans="8:8" x14ac:dyDescent="0.2">
      <c r="H50928" s="62" t="e">
        <f>VLOOKUP(C:C,[2]Ajus!A$3:B$222,2,TRUE)</f>
        <v>#N/A</v>
      </c>
    </row>
    <row r="50929" spans="8:8" x14ac:dyDescent="0.2">
      <c r="H50929" s="62" t="e">
        <f>VLOOKUP(C:C,[2]Ajus!A$3:B$222,2,TRUE)</f>
        <v>#N/A</v>
      </c>
    </row>
    <row r="50930" spans="8:8" x14ac:dyDescent="0.2">
      <c r="H50930" s="62" t="e">
        <f>VLOOKUP(C:C,[2]Ajus!A$3:B$222,2,TRUE)</f>
        <v>#N/A</v>
      </c>
    </row>
    <row r="50931" spans="8:8" x14ac:dyDescent="0.2">
      <c r="H50931" s="62" t="e">
        <f>VLOOKUP(C:C,[2]Ajus!A$3:B$222,2,TRUE)</f>
        <v>#N/A</v>
      </c>
    </row>
    <row r="50932" spans="8:8" x14ac:dyDescent="0.2">
      <c r="H50932" s="62" t="e">
        <f>VLOOKUP(C:C,[2]Ajus!A$3:B$222,2,TRUE)</f>
        <v>#N/A</v>
      </c>
    </row>
    <row r="50933" spans="8:8" x14ac:dyDescent="0.2">
      <c r="H50933" s="62" t="e">
        <f>VLOOKUP(C:C,[2]Ajus!A$3:B$222,2,TRUE)</f>
        <v>#N/A</v>
      </c>
    </row>
    <row r="50934" spans="8:8" x14ac:dyDescent="0.2">
      <c r="H50934" s="62" t="e">
        <f>VLOOKUP(C:C,[2]Ajus!A$3:B$222,2,TRUE)</f>
        <v>#N/A</v>
      </c>
    </row>
    <row r="50935" spans="8:8" x14ac:dyDescent="0.2">
      <c r="H50935" s="62" t="e">
        <f>VLOOKUP(C:C,[2]Ajus!A$3:B$222,2,TRUE)</f>
        <v>#N/A</v>
      </c>
    </row>
    <row r="50936" spans="8:8" x14ac:dyDescent="0.2">
      <c r="H50936" s="62" t="e">
        <f>VLOOKUP(C:C,[2]Ajus!A$3:B$222,2,TRUE)</f>
        <v>#N/A</v>
      </c>
    </row>
    <row r="50937" spans="8:8" x14ac:dyDescent="0.2">
      <c r="H50937" s="62" t="e">
        <f>VLOOKUP(C:C,[2]Ajus!A$3:B$222,2,TRUE)</f>
        <v>#N/A</v>
      </c>
    </row>
    <row r="50938" spans="8:8" x14ac:dyDescent="0.2">
      <c r="H50938" s="62" t="e">
        <f>VLOOKUP(C:C,[2]Ajus!A$3:B$222,2,TRUE)</f>
        <v>#N/A</v>
      </c>
    </row>
    <row r="50939" spans="8:8" x14ac:dyDescent="0.2">
      <c r="H50939" s="62" t="e">
        <f>VLOOKUP(C:C,[2]Ajus!A$3:B$222,2,TRUE)</f>
        <v>#N/A</v>
      </c>
    </row>
    <row r="50940" spans="8:8" x14ac:dyDescent="0.2">
      <c r="H50940" s="62" t="e">
        <f>VLOOKUP(C:C,[2]Ajus!A$3:B$222,2,TRUE)</f>
        <v>#N/A</v>
      </c>
    </row>
    <row r="50941" spans="8:8" x14ac:dyDescent="0.2">
      <c r="H50941" s="62" t="e">
        <f>VLOOKUP(C:C,[2]Ajus!A$3:B$222,2,TRUE)</f>
        <v>#N/A</v>
      </c>
    </row>
    <row r="50942" spans="8:8" x14ac:dyDescent="0.2">
      <c r="H50942" s="62" t="e">
        <f>VLOOKUP(C:C,[2]Ajus!A$3:B$222,2,TRUE)</f>
        <v>#N/A</v>
      </c>
    </row>
    <row r="50943" spans="8:8" x14ac:dyDescent="0.2">
      <c r="H50943" s="62" t="e">
        <f>VLOOKUP(C:C,[2]Ajus!A$3:B$222,2,TRUE)</f>
        <v>#N/A</v>
      </c>
    </row>
    <row r="50944" spans="8:8" x14ac:dyDescent="0.2">
      <c r="H50944" s="62" t="e">
        <f>VLOOKUP(C:C,[2]Ajus!A$3:B$222,2,TRUE)</f>
        <v>#N/A</v>
      </c>
    </row>
    <row r="50945" spans="8:8" x14ac:dyDescent="0.2">
      <c r="H50945" s="62" t="e">
        <f>VLOOKUP(C:C,[2]Ajus!A$3:B$222,2,TRUE)</f>
        <v>#N/A</v>
      </c>
    </row>
    <row r="50946" spans="8:8" x14ac:dyDescent="0.2">
      <c r="H50946" s="62" t="e">
        <f>VLOOKUP(C:C,[2]Ajus!A$3:B$222,2,TRUE)</f>
        <v>#N/A</v>
      </c>
    </row>
    <row r="50947" spans="8:8" x14ac:dyDescent="0.2">
      <c r="H50947" s="62" t="e">
        <f>VLOOKUP(C:C,[2]Ajus!A$3:B$222,2,TRUE)</f>
        <v>#N/A</v>
      </c>
    </row>
    <row r="50948" spans="8:8" x14ac:dyDescent="0.2">
      <c r="H50948" s="62" t="e">
        <f>VLOOKUP(C:C,[2]Ajus!A$3:B$222,2,TRUE)</f>
        <v>#N/A</v>
      </c>
    </row>
    <row r="50949" spans="8:8" x14ac:dyDescent="0.2">
      <c r="H50949" s="62" t="e">
        <f>VLOOKUP(C:C,[2]Ajus!A$3:B$222,2,TRUE)</f>
        <v>#N/A</v>
      </c>
    </row>
    <row r="50950" spans="8:8" x14ac:dyDescent="0.2">
      <c r="H50950" s="62" t="e">
        <f>VLOOKUP(C:C,[2]Ajus!A$3:B$222,2,TRUE)</f>
        <v>#N/A</v>
      </c>
    </row>
    <row r="50951" spans="8:8" x14ac:dyDescent="0.2">
      <c r="H50951" s="62" t="e">
        <f>VLOOKUP(C:C,[2]Ajus!A$3:B$222,2,TRUE)</f>
        <v>#N/A</v>
      </c>
    </row>
    <row r="50952" spans="8:8" x14ac:dyDescent="0.2">
      <c r="H50952" s="62" t="e">
        <f>VLOOKUP(C:C,[2]Ajus!A$3:B$222,2,TRUE)</f>
        <v>#N/A</v>
      </c>
    </row>
    <row r="50953" spans="8:8" x14ac:dyDescent="0.2">
      <c r="H50953" s="62" t="e">
        <f>VLOOKUP(C:C,[2]Ajus!A$3:B$222,2,TRUE)</f>
        <v>#N/A</v>
      </c>
    </row>
    <row r="50954" spans="8:8" x14ac:dyDescent="0.2">
      <c r="H50954" s="62" t="e">
        <f>VLOOKUP(C:C,[2]Ajus!A$3:B$222,2,TRUE)</f>
        <v>#N/A</v>
      </c>
    </row>
    <row r="50955" spans="8:8" x14ac:dyDescent="0.2">
      <c r="H50955" s="62" t="e">
        <f>VLOOKUP(C:C,[2]Ajus!A$3:B$222,2,TRUE)</f>
        <v>#N/A</v>
      </c>
    </row>
    <row r="50956" spans="8:8" x14ac:dyDescent="0.2">
      <c r="H50956" s="62" t="e">
        <f>VLOOKUP(C:C,[2]Ajus!A$3:B$222,2,TRUE)</f>
        <v>#N/A</v>
      </c>
    </row>
    <row r="50957" spans="8:8" x14ac:dyDescent="0.2">
      <c r="H50957" s="62" t="e">
        <f>VLOOKUP(C:C,[2]Ajus!A$3:B$222,2,TRUE)</f>
        <v>#N/A</v>
      </c>
    </row>
    <row r="50958" spans="8:8" x14ac:dyDescent="0.2">
      <c r="H50958" s="62" t="e">
        <f>VLOOKUP(C:C,[2]Ajus!A$3:B$222,2,TRUE)</f>
        <v>#N/A</v>
      </c>
    </row>
    <row r="50959" spans="8:8" x14ac:dyDescent="0.2">
      <c r="H50959" s="62" t="e">
        <f>VLOOKUP(C:C,[2]Ajus!A$3:B$222,2,TRUE)</f>
        <v>#N/A</v>
      </c>
    </row>
    <row r="50960" spans="8:8" x14ac:dyDescent="0.2">
      <c r="H50960" s="62" t="e">
        <f>VLOOKUP(C:C,[2]Ajus!A$3:B$222,2,TRUE)</f>
        <v>#N/A</v>
      </c>
    </row>
    <row r="50961" spans="8:8" x14ac:dyDescent="0.2">
      <c r="H50961" s="62" t="e">
        <f>VLOOKUP(C:C,[2]Ajus!A$3:B$222,2,TRUE)</f>
        <v>#N/A</v>
      </c>
    </row>
    <row r="50962" spans="8:8" x14ac:dyDescent="0.2">
      <c r="H50962" s="62" t="e">
        <f>VLOOKUP(C:C,[2]Ajus!A$3:B$222,2,TRUE)</f>
        <v>#N/A</v>
      </c>
    </row>
    <row r="50963" spans="8:8" x14ac:dyDescent="0.2">
      <c r="H50963" s="62" t="e">
        <f>VLOOKUP(C:C,[2]Ajus!A$3:B$222,2,TRUE)</f>
        <v>#N/A</v>
      </c>
    </row>
    <row r="50964" spans="8:8" x14ac:dyDescent="0.2">
      <c r="H50964" s="62" t="e">
        <f>VLOOKUP(C:C,[2]Ajus!A$3:B$222,2,TRUE)</f>
        <v>#N/A</v>
      </c>
    </row>
    <row r="50965" spans="8:8" x14ac:dyDescent="0.2">
      <c r="H50965" s="62" t="e">
        <f>VLOOKUP(C:C,[2]Ajus!A$3:B$222,2,TRUE)</f>
        <v>#N/A</v>
      </c>
    </row>
    <row r="50966" spans="8:8" x14ac:dyDescent="0.2">
      <c r="H50966" s="62" t="e">
        <f>VLOOKUP(C:C,[2]Ajus!A$3:B$222,2,TRUE)</f>
        <v>#N/A</v>
      </c>
    </row>
    <row r="50967" spans="8:8" x14ac:dyDescent="0.2">
      <c r="H50967" s="62" t="e">
        <f>VLOOKUP(C:C,[2]Ajus!A$3:B$222,2,TRUE)</f>
        <v>#N/A</v>
      </c>
    </row>
    <row r="50968" spans="8:8" x14ac:dyDescent="0.2">
      <c r="H50968" s="62" t="e">
        <f>VLOOKUP(C:C,[2]Ajus!A$3:B$222,2,TRUE)</f>
        <v>#N/A</v>
      </c>
    </row>
    <row r="50969" spans="8:8" x14ac:dyDescent="0.2">
      <c r="H50969" s="62" t="e">
        <f>VLOOKUP(C:C,[2]Ajus!A$3:B$222,2,TRUE)</f>
        <v>#N/A</v>
      </c>
    </row>
    <row r="50970" spans="8:8" x14ac:dyDescent="0.2">
      <c r="H50970" s="62" t="e">
        <f>VLOOKUP(C:C,[2]Ajus!A$3:B$222,2,TRUE)</f>
        <v>#N/A</v>
      </c>
    </row>
    <row r="50971" spans="8:8" x14ac:dyDescent="0.2">
      <c r="H50971" s="62" t="e">
        <f>VLOOKUP(C:C,[2]Ajus!A$3:B$222,2,TRUE)</f>
        <v>#N/A</v>
      </c>
    </row>
    <row r="50972" spans="8:8" x14ac:dyDescent="0.2">
      <c r="H50972" s="62" t="e">
        <f>VLOOKUP(C:C,[2]Ajus!A$3:B$222,2,TRUE)</f>
        <v>#N/A</v>
      </c>
    </row>
    <row r="50973" spans="8:8" x14ac:dyDescent="0.2">
      <c r="H50973" s="62" t="e">
        <f>VLOOKUP(C:C,[2]Ajus!A$3:B$222,2,TRUE)</f>
        <v>#N/A</v>
      </c>
    </row>
    <row r="50974" spans="8:8" x14ac:dyDescent="0.2">
      <c r="H50974" s="62" t="e">
        <f>VLOOKUP(C:C,[2]Ajus!A$3:B$222,2,TRUE)</f>
        <v>#N/A</v>
      </c>
    </row>
    <row r="50975" spans="8:8" x14ac:dyDescent="0.2">
      <c r="H50975" s="62" t="e">
        <f>VLOOKUP(C:C,[2]Ajus!A$3:B$222,2,TRUE)</f>
        <v>#N/A</v>
      </c>
    </row>
    <row r="50976" spans="8:8" x14ac:dyDescent="0.2">
      <c r="H50976" s="62" t="e">
        <f>VLOOKUP(C:C,[2]Ajus!A$3:B$222,2,TRUE)</f>
        <v>#N/A</v>
      </c>
    </row>
    <row r="50977" spans="8:8" x14ac:dyDescent="0.2">
      <c r="H50977" s="62" t="e">
        <f>VLOOKUP(C:C,[2]Ajus!A$3:B$222,2,TRUE)</f>
        <v>#N/A</v>
      </c>
    </row>
    <row r="50978" spans="8:8" x14ac:dyDescent="0.2">
      <c r="H50978" s="62" t="e">
        <f>VLOOKUP(C:C,[2]Ajus!A$3:B$222,2,TRUE)</f>
        <v>#N/A</v>
      </c>
    </row>
    <row r="50979" spans="8:8" x14ac:dyDescent="0.2">
      <c r="H50979" s="62" t="e">
        <f>VLOOKUP(C:C,[2]Ajus!A$3:B$222,2,TRUE)</f>
        <v>#N/A</v>
      </c>
    </row>
    <row r="50980" spans="8:8" x14ac:dyDescent="0.2">
      <c r="H50980" s="62" t="e">
        <f>VLOOKUP(C:C,[2]Ajus!A$3:B$222,2,TRUE)</f>
        <v>#N/A</v>
      </c>
    </row>
    <row r="50981" spans="8:8" x14ac:dyDescent="0.2">
      <c r="H50981" s="62" t="e">
        <f>VLOOKUP(C:C,[2]Ajus!A$3:B$222,2,TRUE)</f>
        <v>#N/A</v>
      </c>
    </row>
    <row r="50982" spans="8:8" x14ac:dyDescent="0.2">
      <c r="H50982" s="62" t="e">
        <f>VLOOKUP(C:C,[2]Ajus!A$3:B$222,2,TRUE)</f>
        <v>#N/A</v>
      </c>
    </row>
    <row r="50983" spans="8:8" x14ac:dyDescent="0.2">
      <c r="H50983" s="62" t="e">
        <f>VLOOKUP(C:C,[2]Ajus!A$3:B$222,2,TRUE)</f>
        <v>#N/A</v>
      </c>
    </row>
    <row r="50984" spans="8:8" x14ac:dyDescent="0.2">
      <c r="H50984" s="62" t="e">
        <f>VLOOKUP(C:C,[2]Ajus!A$3:B$222,2,TRUE)</f>
        <v>#N/A</v>
      </c>
    </row>
    <row r="50985" spans="8:8" x14ac:dyDescent="0.2">
      <c r="H50985" s="62" t="e">
        <f>VLOOKUP(C:C,[2]Ajus!A$3:B$222,2,TRUE)</f>
        <v>#N/A</v>
      </c>
    </row>
    <row r="50986" spans="8:8" x14ac:dyDescent="0.2">
      <c r="H50986" s="62" t="e">
        <f>VLOOKUP(C:C,[2]Ajus!A$3:B$222,2,TRUE)</f>
        <v>#N/A</v>
      </c>
    </row>
    <row r="50987" spans="8:8" x14ac:dyDescent="0.2">
      <c r="H50987" s="62" t="e">
        <f>VLOOKUP(C:C,[2]Ajus!A$3:B$222,2,TRUE)</f>
        <v>#N/A</v>
      </c>
    </row>
    <row r="50988" spans="8:8" x14ac:dyDescent="0.2">
      <c r="H50988" s="62" t="e">
        <f>VLOOKUP(C:C,[2]Ajus!A$3:B$222,2,TRUE)</f>
        <v>#N/A</v>
      </c>
    </row>
    <row r="50989" spans="8:8" x14ac:dyDescent="0.2">
      <c r="H50989" s="62" t="e">
        <f>VLOOKUP(C:C,[2]Ajus!A$3:B$222,2,TRUE)</f>
        <v>#N/A</v>
      </c>
    </row>
    <row r="50990" spans="8:8" x14ac:dyDescent="0.2">
      <c r="H50990" s="62" t="e">
        <f>VLOOKUP(C:C,[2]Ajus!A$3:B$222,2,TRUE)</f>
        <v>#N/A</v>
      </c>
    </row>
    <row r="50991" spans="8:8" x14ac:dyDescent="0.2">
      <c r="H50991" s="62" t="e">
        <f>VLOOKUP(C:C,[2]Ajus!A$3:B$222,2,TRUE)</f>
        <v>#N/A</v>
      </c>
    </row>
    <row r="50992" spans="8:8" x14ac:dyDescent="0.2">
      <c r="H50992" s="62" t="e">
        <f>VLOOKUP(C:C,[2]Ajus!A$3:B$222,2,TRUE)</f>
        <v>#N/A</v>
      </c>
    </row>
    <row r="50993" spans="8:8" x14ac:dyDescent="0.2">
      <c r="H50993" s="62" t="e">
        <f>VLOOKUP(C:C,[2]Ajus!A$3:B$222,2,TRUE)</f>
        <v>#N/A</v>
      </c>
    </row>
    <row r="50994" spans="8:8" x14ac:dyDescent="0.2">
      <c r="H50994" s="62" t="e">
        <f>VLOOKUP(C:C,[2]Ajus!A$3:B$222,2,TRUE)</f>
        <v>#N/A</v>
      </c>
    </row>
    <row r="50995" spans="8:8" x14ac:dyDescent="0.2">
      <c r="H50995" s="62" t="e">
        <f>VLOOKUP(C:C,[2]Ajus!A$3:B$222,2,TRUE)</f>
        <v>#N/A</v>
      </c>
    </row>
    <row r="50996" spans="8:8" x14ac:dyDescent="0.2">
      <c r="H50996" s="62" t="e">
        <f>VLOOKUP(C:C,[2]Ajus!A$3:B$222,2,TRUE)</f>
        <v>#N/A</v>
      </c>
    </row>
    <row r="50997" spans="8:8" x14ac:dyDescent="0.2">
      <c r="H50997" s="62" t="e">
        <f>VLOOKUP(C:C,[2]Ajus!A$3:B$222,2,TRUE)</f>
        <v>#N/A</v>
      </c>
    </row>
    <row r="50998" spans="8:8" x14ac:dyDescent="0.2">
      <c r="H50998" s="62" t="e">
        <f>VLOOKUP(C:C,[2]Ajus!A$3:B$222,2,TRUE)</f>
        <v>#N/A</v>
      </c>
    </row>
    <row r="50999" spans="8:8" x14ac:dyDescent="0.2">
      <c r="H50999" s="62" t="e">
        <f>VLOOKUP(C:C,[2]Ajus!A$3:B$222,2,TRUE)</f>
        <v>#N/A</v>
      </c>
    </row>
    <row r="51000" spans="8:8" x14ac:dyDescent="0.2">
      <c r="H51000" s="62" t="e">
        <f>VLOOKUP(C:C,[2]Ajus!A$3:B$222,2,TRUE)</f>
        <v>#N/A</v>
      </c>
    </row>
    <row r="51001" spans="8:8" x14ac:dyDescent="0.2">
      <c r="H51001" s="62" t="e">
        <f>VLOOKUP(C:C,[2]Ajus!A$3:B$222,2,TRUE)</f>
        <v>#N/A</v>
      </c>
    </row>
    <row r="51002" spans="8:8" x14ac:dyDescent="0.2">
      <c r="H51002" s="62" t="e">
        <f>VLOOKUP(C:C,[2]Ajus!A$3:B$222,2,TRUE)</f>
        <v>#N/A</v>
      </c>
    </row>
    <row r="51003" spans="8:8" x14ac:dyDescent="0.2">
      <c r="H51003" s="62" t="e">
        <f>VLOOKUP(C:C,[2]Ajus!A$3:B$222,2,TRUE)</f>
        <v>#N/A</v>
      </c>
    </row>
    <row r="51004" spans="8:8" x14ac:dyDescent="0.2">
      <c r="H51004" s="62" t="e">
        <f>VLOOKUP(C:C,[2]Ajus!A$3:B$222,2,TRUE)</f>
        <v>#N/A</v>
      </c>
    </row>
    <row r="51005" spans="8:8" x14ac:dyDescent="0.2">
      <c r="H51005" s="62" t="e">
        <f>VLOOKUP(C:C,[2]Ajus!A$3:B$222,2,TRUE)</f>
        <v>#N/A</v>
      </c>
    </row>
    <row r="51006" spans="8:8" x14ac:dyDescent="0.2">
      <c r="H51006" s="62" t="e">
        <f>VLOOKUP(C:C,[2]Ajus!A$3:B$222,2,TRUE)</f>
        <v>#N/A</v>
      </c>
    </row>
    <row r="51007" spans="8:8" x14ac:dyDescent="0.2">
      <c r="H51007" s="62" t="e">
        <f>VLOOKUP(C:C,[2]Ajus!A$3:B$222,2,TRUE)</f>
        <v>#N/A</v>
      </c>
    </row>
    <row r="51008" spans="8:8" x14ac:dyDescent="0.2">
      <c r="H51008" s="62" t="e">
        <f>VLOOKUP(C:C,[2]Ajus!A$3:B$222,2,TRUE)</f>
        <v>#N/A</v>
      </c>
    </row>
    <row r="51009" spans="8:8" x14ac:dyDescent="0.2">
      <c r="H51009" s="62" t="e">
        <f>VLOOKUP(C:C,[2]Ajus!A$3:B$222,2,TRUE)</f>
        <v>#N/A</v>
      </c>
    </row>
    <row r="51010" spans="8:8" x14ac:dyDescent="0.2">
      <c r="H51010" s="62" t="e">
        <f>VLOOKUP(C:C,[2]Ajus!A$3:B$222,2,TRUE)</f>
        <v>#N/A</v>
      </c>
    </row>
    <row r="51011" spans="8:8" x14ac:dyDescent="0.2">
      <c r="H51011" s="62" t="e">
        <f>VLOOKUP(C:C,[2]Ajus!A$3:B$222,2,TRUE)</f>
        <v>#N/A</v>
      </c>
    </row>
    <row r="51012" spans="8:8" x14ac:dyDescent="0.2">
      <c r="H51012" s="62" t="e">
        <f>VLOOKUP(C:C,[2]Ajus!A$3:B$222,2,TRUE)</f>
        <v>#N/A</v>
      </c>
    </row>
    <row r="51013" spans="8:8" x14ac:dyDescent="0.2">
      <c r="H51013" s="62" t="e">
        <f>VLOOKUP(C:C,[2]Ajus!A$3:B$222,2,TRUE)</f>
        <v>#N/A</v>
      </c>
    </row>
    <row r="51014" spans="8:8" x14ac:dyDescent="0.2">
      <c r="H51014" s="62" t="e">
        <f>VLOOKUP(C:C,[2]Ajus!A$3:B$222,2,TRUE)</f>
        <v>#N/A</v>
      </c>
    </row>
    <row r="51015" spans="8:8" x14ac:dyDescent="0.2">
      <c r="H51015" s="62" t="e">
        <f>VLOOKUP(C:C,[2]Ajus!A$3:B$222,2,TRUE)</f>
        <v>#N/A</v>
      </c>
    </row>
    <row r="51016" spans="8:8" x14ac:dyDescent="0.2">
      <c r="H51016" s="62" t="e">
        <f>VLOOKUP(C:C,[2]Ajus!A$3:B$222,2,TRUE)</f>
        <v>#N/A</v>
      </c>
    </row>
    <row r="51017" spans="8:8" x14ac:dyDescent="0.2">
      <c r="H51017" s="62" t="e">
        <f>VLOOKUP(C:C,[2]Ajus!A$3:B$222,2,TRUE)</f>
        <v>#N/A</v>
      </c>
    </row>
    <row r="51018" spans="8:8" x14ac:dyDescent="0.2">
      <c r="H51018" s="62" t="e">
        <f>VLOOKUP(C:C,[2]Ajus!A$3:B$222,2,TRUE)</f>
        <v>#N/A</v>
      </c>
    </row>
    <row r="51019" spans="8:8" x14ac:dyDescent="0.2">
      <c r="H51019" s="62" t="e">
        <f>VLOOKUP(C:C,[2]Ajus!A$3:B$222,2,TRUE)</f>
        <v>#N/A</v>
      </c>
    </row>
    <row r="51020" spans="8:8" x14ac:dyDescent="0.2">
      <c r="H51020" s="62" t="e">
        <f>VLOOKUP(C:C,[2]Ajus!A$3:B$222,2,TRUE)</f>
        <v>#N/A</v>
      </c>
    </row>
    <row r="51021" spans="8:8" x14ac:dyDescent="0.2">
      <c r="H51021" s="62" t="e">
        <f>VLOOKUP(C:C,[2]Ajus!A$3:B$222,2,TRUE)</f>
        <v>#N/A</v>
      </c>
    </row>
    <row r="51022" spans="8:8" x14ac:dyDescent="0.2">
      <c r="H51022" s="62" t="e">
        <f>VLOOKUP(C:C,[2]Ajus!A$3:B$222,2,TRUE)</f>
        <v>#N/A</v>
      </c>
    </row>
    <row r="51023" spans="8:8" x14ac:dyDescent="0.2">
      <c r="H51023" s="62" t="e">
        <f>VLOOKUP(C:C,[2]Ajus!A$3:B$222,2,TRUE)</f>
        <v>#N/A</v>
      </c>
    </row>
    <row r="51024" spans="8:8" x14ac:dyDescent="0.2">
      <c r="H51024" s="62" t="e">
        <f>VLOOKUP(C:C,[2]Ajus!A$3:B$222,2,TRUE)</f>
        <v>#N/A</v>
      </c>
    </row>
    <row r="51025" spans="8:8" x14ac:dyDescent="0.2">
      <c r="H51025" s="62" t="e">
        <f>VLOOKUP(C:C,[2]Ajus!A$3:B$222,2,TRUE)</f>
        <v>#N/A</v>
      </c>
    </row>
    <row r="51026" spans="8:8" x14ac:dyDescent="0.2">
      <c r="H51026" s="62" t="e">
        <f>VLOOKUP(C:C,[2]Ajus!A$3:B$222,2,TRUE)</f>
        <v>#N/A</v>
      </c>
    </row>
    <row r="51027" spans="8:8" x14ac:dyDescent="0.2">
      <c r="H51027" s="62" t="e">
        <f>VLOOKUP(C:C,[2]Ajus!A$3:B$222,2,TRUE)</f>
        <v>#N/A</v>
      </c>
    </row>
    <row r="51028" spans="8:8" x14ac:dyDescent="0.2">
      <c r="H51028" s="62" t="e">
        <f>VLOOKUP(C:C,[2]Ajus!A$3:B$222,2,TRUE)</f>
        <v>#N/A</v>
      </c>
    </row>
    <row r="51029" spans="8:8" x14ac:dyDescent="0.2">
      <c r="H51029" s="62" t="e">
        <f>VLOOKUP(C:C,[2]Ajus!A$3:B$222,2,TRUE)</f>
        <v>#N/A</v>
      </c>
    </row>
    <row r="51030" spans="8:8" x14ac:dyDescent="0.2">
      <c r="H51030" s="62" t="e">
        <f>VLOOKUP(C:C,[2]Ajus!A$3:B$222,2,TRUE)</f>
        <v>#N/A</v>
      </c>
    </row>
    <row r="51031" spans="8:8" x14ac:dyDescent="0.2">
      <c r="H51031" s="62" t="e">
        <f>VLOOKUP(C:C,[2]Ajus!A$3:B$222,2,TRUE)</f>
        <v>#N/A</v>
      </c>
    </row>
    <row r="51032" spans="8:8" x14ac:dyDescent="0.2">
      <c r="H51032" s="62" t="e">
        <f>VLOOKUP(C:C,[2]Ajus!A$3:B$222,2,TRUE)</f>
        <v>#N/A</v>
      </c>
    </row>
    <row r="51033" spans="8:8" x14ac:dyDescent="0.2">
      <c r="H51033" s="62" t="e">
        <f>VLOOKUP(C:C,[2]Ajus!A$3:B$222,2,TRUE)</f>
        <v>#N/A</v>
      </c>
    </row>
    <row r="51034" spans="8:8" x14ac:dyDescent="0.2">
      <c r="H51034" s="62" t="e">
        <f>VLOOKUP(C:C,[2]Ajus!A$3:B$222,2,TRUE)</f>
        <v>#N/A</v>
      </c>
    </row>
    <row r="51035" spans="8:8" x14ac:dyDescent="0.2">
      <c r="H51035" s="62" t="e">
        <f>VLOOKUP(C:C,[2]Ajus!A$3:B$222,2,TRUE)</f>
        <v>#N/A</v>
      </c>
    </row>
    <row r="51036" spans="8:8" x14ac:dyDescent="0.2">
      <c r="H51036" s="62" t="e">
        <f>VLOOKUP(C:C,[2]Ajus!A$3:B$222,2,TRUE)</f>
        <v>#N/A</v>
      </c>
    </row>
    <row r="51037" spans="8:8" x14ac:dyDescent="0.2">
      <c r="H51037" s="62" t="e">
        <f>VLOOKUP(C:C,[2]Ajus!A$3:B$222,2,TRUE)</f>
        <v>#N/A</v>
      </c>
    </row>
    <row r="51038" spans="8:8" x14ac:dyDescent="0.2">
      <c r="H51038" s="62" t="e">
        <f>VLOOKUP(C:C,[2]Ajus!A$3:B$222,2,TRUE)</f>
        <v>#N/A</v>
      </c>
    </row>
    <row r="51039" spans="8:8" x14ac:dyDescent="0.2">
      <c r="H51039" s="62" t="e">
        <f>VLOOKUP(C:C,[2]Ajus!A$3:B$222,2,TRUE)</f>
        <v>#N/A</v>
      </c>
    </row>
    <row r="51040" spans="8:8" x14ac:dyDescent="0.2">
      <c r="H51040" s="62" t="e">
        <f>VLOOKUP(C:C,[2]Ajus!A$3:B$222,2,TRUE)</f>
        <v>#N/A</v>
      </c>
    </row>
    <row r="51041" spans="8:8" x14ac:dyDescent="0.2">
      <c r="H51041" s="62" t="e">
        <f>VLOOKUP(C:C,[2]Ajus!A$3:B$222,2,TRUE)</f>
        <v>#N/A</v>
      </c>
    </row>
    <row r="51042" spans="8:8" x14ac:dyDescent="0.2">
      <c r="H51042" s="62" t="e">
        <f>VLOOKUP(C:C,[2]Ajus!A$3:B$222,2,TRUE)</f>
        <v>#N/A</v>
      </c>
    </row>
    <row r="51043" spans="8:8" x14ac:dyDescent="0.2">
      <c r="H51043" s="62" t="e">
        <f>VLOOKUP(C:C,[2]Ajus!A$3:B$222,2,TRUE)</f>
        <v>#N/A</v>
      </c>
    </row>
    <row r="51044" spans="8:8" x14ac:dyDescent="0.2">
      <c r="H51044" s="62" t="e">
        <f>VLOOKUP(C:C,[2]Ajus!A$3:B$222,2,TRUE)</f>
        <v>#N/A</v>
      </c>
    </row>
    <row r="51045" spans="8:8" x14ac:dyDescent="0.2">
      <c r="H51045" s="62" t="e">
        <f>VLOOKUP(C:C,[2]Ajus!A$3:B$222,2,TRUE)</f>
        <v>#N/A</v>
      </c>
    </row>
    <row r="51046" spans="8:8" x14ac:dyDescent="0.2">
      <c r="H51046" s="62" t="e">
        <f>VLOOKUP(C:C,[2]Ajus!A$3:B$222,2,TRUE)</f>
        <v>#N/A</v>
      </c>
    </row>
    <row r="51047" spans="8:8" x14ac:dyDescent="0.2">
      <c r="H51047" s="62" t="e">
        <f>VLOOKUP(C:C,[2]Ajus!A$3:B$222,2,TRUE)</f>
        <v>#N/A</v>
      </c>
    </row>
    <row r="51048" spans="8:8" x14ac:dyDescent="0.2">
      <c r="H51048" s="62" t="e">
        <f>VLOOKUP(C:C,[2]Ajus!A$3:B$222,2,TRUE)</f>
        <v>#N/A</v>
      </c>
    </row>
    <row r="51049" spans="8:8" x14ac:dyDescent="0.2">
      <c r="H51049" s="62" t="e">
        <f>VLOOKUP(C:C,[2]Ajus!A$3:B$222,2,TRUE)</f>
        <v>#N/A</v>
      </c>
    </row>
    <row r="51050" spans="8:8" x14ac:dyDescent="0.2">
      <c r="H51050" s="62" t="e">
        <f>VLOOKUP(C:C,[2]Ajus!A$3:B$222,2,TRUE)</f>
        <v>#N/A</v>
      </c>
    </row>
    <row r="51051" spans="8:8" x14ac:dyDescent="0.2">
      <c r="H51051" s="62" t="e">
        <f>VLOOKUP(C:C,[2]Ajus!A$3:B$222,2,TRUE)</f>
        <v>#N/A</v>
      </c>
    </row>
    <row r="51052" spans="8:8" x14ac:dyDescent="0.2">
      <c r="H51052" s="62" t="e">
        <f>VLOOKUP(C:C,[2]Ajus!A$3:B$222,2,TRUE)</f>
        <v>#N/A</v>
      </c>
    </row>
    <row r="51053" spans="8:8" x14ac:dyDescent="0.2">
      <c r="H51053" s="62" t="e">
        <f>VLOOKUP(C:C,[2]Ajus!A$3:B$222,2,TRUE)</f>
        <v>#N/A</v>
      </c>
    </row>
    <row r="51054" spans="8:8" x14ac:dyDescent="0.2">
      <c r="H51054" s="62" t="e">
        <f>VLOOKUP(C:C,[2]Ajus!A$3:B$222,2,TRUE)</f>
        <v>#N/A</v>
      </c>
    </row>
    <row r="51055" spans="8:8" x14ac:dyDescent="0.2">
      <c r="H51055" s="62" t="e">
        <f>VLOOKUP(C:C,[2]Ajus!A$3:B$222,2,TRUE)</f>
        <v>#N/A</v>
      </c>
    </row>
    <row r="51056" spans="8:8" x14ac:dyDescent="0.2">
      <c r="H51056" s="62" t="e">
        <f>VLOOKUP(C:C,[2]Ajus!A$3:B$222,2,TRUE)</f>
        <v>#N/A</v>
      </c>
    </row>
    <row r="51057" spans="8:8" x14ac:dyDescent="0.2">
      <c r="H51057" s="62" t="e">
        <f>VLOOKUP(C:C,[2]Ajus!A$3:B$222,2,TRUE)</f>
        <v>#N/A</v>
      </c>
    </row>
    <row r="51058" spans="8:8" x14ac:dyDescent="0.2">
      <c r="H51058" s="62" t="e">
        <f>VLOOKUP(C:C,[2]Ajus!A$3:B$222,2,TRUE)</f>
        <v>#N/A</v>
      </c>
    </row>
    <row r="51059" spans="8:8" x14ac:dyDescent="0.2">
      <c r="H51059" s="62" t="e">
        <f>VLOOKUP(C:C,[2]Ajus!A$3:B$222,2,TRUE)</f>
        <v>#N/A</v>
      </c>
    </row>
    <row r="51060" spans="8:8" x14ac:dyDescent="0.2">
      <c r="H51060" s="62" t="e">
        <f>VLOOKUP(C:C,[2]Ajus!A$3:B$222,2,TRUE)</f>
        <v>#N/A</v>
      </c>
    </row>
    <row r="51061" spans="8:8" x14ac:dyDescent="0.2">
      <c r="H51061" s="62" t="e">
        <f>VLOOKUP(C:C,[2]Ajus!A$3:B$222,2,TRUE)</f>
        <v>#N/A</v>
      </c>
    </row>
    <row r="51062" spans="8:8" x14ac:dyDescent="0.2">
      <c r="H51062" s="62" t="e">
        <f>VLOOKUP(C:C,[2]Ajus!A$3:B$222,2,TRUE)</f>
        <v>#N/A</v>
      </c>
    </row>
    <row r="51063" spans="8:8" x14ac:dyDescent="0.2">
      <c r="H51063" s="62" t="e">
        <f>VLOOKUP(C:C,[2]Ajus!A$3:B$222,2,TRUE)</f>
        <v>#N/A</v>
      </c>
    </row>
    <row r="51064" spans="8:8" x14ac:dyDescent="0.2">
      <c r="H51064" s="62" t="e">
        <f>VLOOKUP(C:C,[2]Ajus!A$3:B$222,2,TRUE)</f>
        <v>#N/A</v>
      </c>
    </row>
    <row r="51065" spans="8:8" x14ac:dyDescent="0.2">
      <c r="H51065" s="62" t="e">
        <f>VLOOKUP(C:C,[2]Ajus!A$3:B$222,2,TRUE)</f>
        <v>#N/A</v>
      </c>
    </row>
    <row r="51066" spans="8:8" x14ac:dyDescent="0.2">
      <c r="H51066" s="62" t="e">
        <f>VLOOKUP(C:C,[2]Ajus!A$3:B$222,2,TRUE)</f>
        <v>#N/A</v>
      </c>
    </row>
    <row r="51067" spans="8:8" x14ac:dyDescent="0.2">
      <c r="H51067" s="62" t="e">
        <f>VLOOKUP(C:C,[2]Ajus!A$3:B$222,2,TRUE)</f>
        <v>#N/A</v>
      </c>
    </row>
    <row r="51068" spans="8:8" x14ac:dyDescent="0.2">
      <c r="H51068" s="62" t="e">
        <f>VLOOKUP(C:C,[2]Ajus!A$3:B$222,2,TRUE)</f>
        <v>#N/A</v>
      </c>
    </row>
    <row r="51069" spans="8:8" x14ac:dyDescent="0.2">
      <c r="H51069" s="62" t="e">
        <f>VLOOKUP(C:C,[2]Ajus!A$3:B$222,2,TRUE)</f>
        <v>#N/A</v>
      </c>
    </row>
    <row r="51070" spans="8:8" x14ac:dyDescent="0.2">
      <c r="H51070" s="62" t="e">
        <f>VLOOKUP(C:C,[2]Ajus!A$3:B$222,2,TRUE)</f>
        <v>#N/A</v>
      </c>
    </row>
    <row r="51071" spans="8:8" x14ac:dyDescent="0.2">
      <c r="H51071" s="62" t="e">
        <f>VLOOKUP(C:C,[2]Ajus!A$3:B$222,2,TRUE)</f>
        <v>#N/A</v>
      </c>
    </row>
    <row r="51072" spans="8:8" x14ac:dyDescent="0.2">
      <c r="H51072" s="62" t="e">
        <f>VLOOKUP(C:C,[2]Ajus!A$3:B$222,2,TRUE)</f>
        <v>#N/A</v>
      </c>
    </row>
    <row r="51073" spans="8:8" x14ac:dyDescent="0.2">
      <c r="H51073" s="62" t="e">
        <f>VLOOKUP(C:C,[2]Ajus!A$3:B$222,2,TRUE)</f>
        <v>#N/A</v>
      </c>
    </row>
    <row r="51074" spans="8:8" x14ac:dyDescent="0.2">
      <c r="H51074" s="62" t="e">
        <f>VLOOKUP(C:C,[2]Ajus!A$3:B$222,2,TRUE)</f>
        <v>#N/A</v>
      </c>
    </row>
    <row r="51075" spans="8:8" x14ac:dyDescent="0.2">
      <c r="H51075" s="62" t="e">
        <f>VLOOKUP(C:C,[2]Ajus!A$3:B$222,2,TRUE)</f>
        <v>#N/A</v>
      </c>
    </row>
    <row r="51076" spans="8:8" x14ac:dyDescent="0.2">
      <c r="H51076" s="62" t="e">
        <f>VLOOKUP(C:C,[2]Ajus!A$3:B$222,2,TRUE)</f>
        <v>#N/A</v>
      </c>
    </row>
    <row r="51077" spans="8:8" x14ac:dyDescent="0.2">
      <c r="H51077" s="62" t="e">
        <f>VLOOKUP(C:C,[2]Ajus!A$3:B$222,2,TRUE)</f>
        <v>#N/A</v>
      </c>
    </row>
    <row r="51078" spans="8:8" x14ac:dyDescent="0.2">
      <c r="H51078" s="62" t="e">
        <f>VLOOKUP(C:C,[2]Ajus!A$3:B$222,2,TRUE)</f>
        <v>#N/A</v>
      </c>
    </row>
    <row r="51079" spans="8:8" x14ac:dyDescent="0.2">
      <c r="H51079" s="62" t="e">
        <f>VLOOKUP(C:C,[2]Ajus!A$3:B$222,2,TRUE)</f>
        <v>#N/A</v>
      </c>
    </row>
    <row r="51080" spans="8:8" x14ac:dyDescent="0.2">
      <c r="H51080" s="62" t="e">
        <f>VLOOKUP(C:C,[2]Ajus!A$3:B$222,2,TRUE)</f>
        <v>#N/A</v>
      </c>
    </row>
    <row r="51081" spans="8:8" x14ac:dyDescent="0.2">
      <c r="H51081" s="62" t="e">
        <f>VLOOKUP(C:C,[2]Ajus!A$3:B$222,2,TRUE)</f>
        <v>#N/A</v>
      </c>
    </row>
    <row r="51082" spans="8:8" x14ac:dyDescent="0.2">
      <c r="H51082" s="62" t="e">
        <f>VLOOKUP(C:C,[2]Ajus!A$3:B$222,2,TRUE)</f>
        <v>#N/A</v>
      </c>
    </row>
    <row r="51083" spans="8:8" x14ac:dyDescent="0.2">
      <c r="H51083" s="62" t="e">
        <f>VLOOKUP(C:C,[2]Ajus!A$3:B$222,2,TRUE)</f>
        <v>#N/A</v>
      </c>
    </row>
    <row r="51084" spans="8:8" x14ac:dyDescent="0.2">
      <c r="H51084" s="62" t="e">
        <f>VLOOKUP(C:C,[2]Ajus!A$3:B$222,2,TRUE)</f>
        <v>#N/A</v>
      </c>
    </row>
    <row r="51085" spans="8:8" x14ac:dyDescent="0.2">
      <c r="H51085" s="62" t="e">
        <f>VLOOKUP(C:C,[2]Ajus!A$3:B$222,2,TRUE)</f>
        <v>#N/A</v>
      </c>
    </row>
    <row r="51086" spans="8:8" x14ac:dyDescent="0.2">
      <c r="H51086" s="62" t="e">
        <f>VLOOKUP(C:C,[2]Ajus!A$3:B$222,2,TRUE)</f>
        <v>#N/A</v>
      </c>
    </row>
    <row r="51087" spans="8:8" x14ac:dyDescent="0.2">
      <c r="H51087" s="62" t="e">
        <f>VLOOKUP(C:C,[2]Ajus!A$3:B$222,2,TRUE)</f>
        <v>#N/A</v>
      </c>
    </row>
    <row r="51088" spans="8:8" x14ac:dyDescent="0.2">
      <c r="H51088" s="62" t="e">
        <f>VLOOKUP(C:C,[2]Ajus!A$3:B$222,2,TRUE)</f>
        <v>#N/A</v>
      </c>
    </row>
    <row r="51089" spans="8:8" x14ac:dyDescent="0.2">
      <c r="H51089" s="62" t="e">
        <f>VLOOKUP(C:C,[2]Ajus!A$3:B$222,2,TRUE)</f>
        <v>#N/A</v>
      </c>
    </row>
    <row r="51090" spans="8:8" x14ac:dyDescent="0.2">
      <c r="H51090" s="62" t="e">
        <f>VLOOKUP(C:C,[2]Ajus!A$3:B$222,2,TRUE)</f>
        <v>#N/A</v>
      </c>
    </row>
    <row r="51091" spans="8:8" x14ac:dyDescent="0.2">
      <c r="H51091" s="62" t="e">
        <f>VLOOKUP(C:C,[2]Ajus!A$3:B$222,2,TRUE)</f>
        <v>#N/A</v>
      </c>
    </row>
    <row r="51092" spans="8:8" x14ac:dyDescent="0.2">
      <c r="H51092" s="62" t="e">
        <f>VLOOKUP(C:C,[2]Ajus!A$3:B$222,2,TRUE)</f>
        <v>#N/A</v>
      </c>
    </row>
    <row r="51093" spans="8:8" x14ac:dyDescent="0.2">
      <c r="H51093" s="62" t="e">
        <f>VLOOKUP(C:C,[2]Ajus!A$3:B$222,2,TRUE)</f>
        <v>#N/A</v>
      </c>
    </row>
    <row r="51094" spans="8:8" x14ac:dyDescent="0.2">
      <c r="H51094" s="62" t="e">
        <f>VLOOKUP(C:C,[2]Ajus!A$3:B$222,2,TRUE)</f>
        <v>#N/A</v>
      </c>
    </row>
    <row r="51095" spans="8:8" x14ac:dyDescent="0.2">
      <c r="H51095" s="62" t="e">
        <f>VLOOKUP(C:C,[2]Ajus!A$3:B$222,2,TRUE)</f>
        <v>#N/A</v>
      </c>
    </row>
    <row r="51096" spans="8:8" x14ac:dyDescent="0.2">
      <c r="H51096" s="62" t="e">
        <f>VLOOKUP(C:C,[2]Ajus!A$3:B$222,2,TRUE)</f>
        <v>#N/A</v>
      </c>
    </row>
    <row r="51097" spans="8:8" x14ac:dyDescent="0.2">
      <c r="H51097" s="62" t="e">
        <f>VLOOKUP(C:C,[2]Ajus!A$3:B$222,2,TRUE)</f>
        <v>#N/A</v>
      </c>
    </row>
    <row r="51098" spans="8:8" x14ac:dyDescent="0.2">
      <c r="H51098" s="62" t="e">
        <f>VLOOKUP(C:C,[2]Ajus!A$3:B$222,2,TRUE)</f>
        <v>#N/A</v>
      </c>
    </row>
    <row r="51099" spans="8:8" x14ac:dyDescent="0.2">
      <c r="H51099" s="62" t="e">
        <f>VLOOKUP(C:C,[2]Ajus!A$3:B$222,2,TRUE)</f>
        <v>#N/A</v>
      </c>
    </row>
    <row r="51100" spans="8:8" x14ac:dyDescent="0.2">
      <c r="H51100" s="62" t="e">
        <f>VLOOKUP(C:C,[2]Ajus!A$3:B$222,2,TRUE)</f>
        <v>#N/A</v>
      </c>
    </row>
    <row r="51101" spans="8:8" x14ac:dyDescent="0.2">
      <c r="H51101" s="62" t="e">
        <f>VLOOKUP(C:C,[2]Ajus!A$3:B$222,2,TRUE)</f>
        <v>#N/A</v>
      </c>
    </row>
    <row r="51102" spans="8:8" x14ac:dyDescent="0.2">
      <c r="H51102" s="62" t="e">
        <f>VLOOKUP(C:C,[2]Ajus!A$3:B$222,2,TRUE)</f>
        <v>#N/A</v>
      </c>
    </row>
    <row r="51103" spans="8:8" x14ac:dyDescent="0.2">
      <c r="H51103" s="62" t="e">
        <f>VLOOKUP(C:C,[2]Ajus!A$3:B$222,2,TRUE)</f>
        <v>#N/A</v>
      </c>
    </row>
    <row r="51104" spans="8:8" x14ac:dyDescent="0.2">
      <c r="H51104" s="62" t="e">
        <f>VLOOKUP(C:C,[2]Ajus!A$3:B$222,2,TRUE)</f>
        <v>#N/A</v>
      </c>
    </row>
    <row r="51105" spans="8:8" x14ac:dyDescent="0.2">
      <c r="H51105" s="62" t="e">
        <f>VLOOKUP(C:C,[2]Ajus!A$3:B$222,2,TRUE)</f>
        <v>#N/A</v>
      </c>
    </row>
    <row r="51106" spans="8:8" x14ac:dyDescent="0.2">
      <c r="H51106" s="62" t="e">
        <f>VLOOKUP(C:C,[2]Ajus!A$3:B$222,2,TRUE)</f>
        <v>#N/A</v>
      </c>
    </row>
    <row r="51107" spans="8:8" x14ac:dyDescent="0.2">
      <c r="H51107" s="62" t="e">
        <f>VLOOKUP(C:C,[2]Ajus!A$3:B$222,2,TRUE)</f>
        <v>#N/A</v>
      </c>
    </row>
    <row r="51108" spans="8:8" x14ac:dyDescent="0.2">
      <c r="H51108" s="62" t="e">
        <f>VLOOKUP(C:C,[2]Ajus!A$3:B$222,2,TRUE)</f>
        <v>#N/A</v>
      </c>
    </row>
    <row r="51109" spans="8:8" x14ac:dyDescent="0.2">
      <c r="H51109" s="62" t="e">
        <f>VLOOKUP(C:C,[2]Ajus!A$3:B$222,2,TRUE)</f>
        <v>#N/A</v>
      </c>
    </row>
    <row r="51110" spans="8:8" x14ac:dyDescent="0.2">
      <c r="H51110" s="62" t="e">
        <f>VLOOKUP(C:C,[2]Ajus!A$3:B$222,2,TRUE)</f>
        <v>#N/A</v>
      </c>
    </row>
    <row r="51111" spans="8:8" x14ac:dyDescent="0.2">
      <c r="H51111" s="62" t="e">
        <f>VLOOKUP(C:C,[2]Ajus!A$3:B$222,2,TRUE)</f>
        <v>#N/A</v>
      </c>
    </row>
    <row r="51112" spans="8:8" x14ac:dyDescent="0.2">
      <c r="H51112" s="62" t="e">
        <f>VLOOKUP(C:C,[2]Ajus!A$3:B$222,2,TRUE)</f>
        <v>#N/A</v>
      </c>
    </row>
    <row r="51113" spans="8:8" x14ac:dyDescent="0.2">
      <c r="H51113" s="62" t="e">
        <f>VLOOKUP(C:C,[2]Ajus!A$3:B$222,2,TRUE)</f>
        <v>#N/A</v>
      </c>
    </row>
    <row r="51114" spans="8:8" x14ac:dyDescent="0.2">
      <c r="H51114" s="62" t="e">
        <f>VLOOKUP(C:C,[2]Ajus!A$3:B$222,2,TRUE)</f>
        <v>#N/A</v>
      </c>
    </row>
    <row r="51115" spans="8:8" x14ac:dyDescent="0.2">
      <c r="H51115" s="62" t="e">
        <f>VLOOKUP(C:C,[2]Ajus!A$3:B$222,2,TRUE)</f>
        <v>#N/A</v>
      </c>
    </row>
    <row r="51116" spans="8:8" x14ac:dyDescent="0.2">
      <c r="H51116" s="62" t="e">
        <f>VLOOKUP(C:C,[2]Ajus!A$3:B$222,2,TRUE)</f>
        <v>#N/A</v>
      </c>
    </row>
    <row r="51117" spans="8:8" x14ac:dyDescent="0.2">
      <c r="H51117" s="62" t="e">
        <f>VLOOKUP(C:C,[2]Ajus!A$3:B$222,2,TRUE)</f>
        <v>#N/A</v>
      </c>
    </row>
    <row r="51118" spans="8:8" x14ac:dyDescent="0.2">
      <c r="H51118" s="62" t="e">
        <f>VLOOKUP(C:C,[2]Ajus!A$3:B$222,2,TRUE)</f>
        <v>#N/A</v>
      </c>
    </row>
    <row r="51119" spans="8:8" x14ac:dyDescent="0.2">
      <c r="H51119" s="62" t="e">
        <f>VLOOKUP(C:C,[2]Ajus!A$3:B$222,2,TRUE)</f>
        <v>#N/A</v>
      </c>
    </row>
    <row r="51120" spans="8:8" x14ac:dyDescent="0.2">
      <c r="H51120" s="62" t="e">
        <f>VLOOKUP(C:C,[2]Ajus!A$3:B$222,2,TRUE)</f>
        <v>#N/A</v>
      </c>
    </row>
    <row r="51121" spans="8:8" x14ac:dyDescent="0.2">
      <c r="H51121" s="62" t="e">
        <f>VLOOKUP(C:C,[2]Ajus!A$3:B$222,2,TRUE)</f>
        <v>#N/A</v>
      </c>
    </row>
    <row r="51122" spans="8:8" x14ac:dyDescent="0.2">
      <c r="H51122" s="62" t="e">
        <f>VLOOKUP(C:C,[2]Ajus!A$3:B$222,2,TRUE)</f>
        <v>#N/A</v>
      </c>
    </row>
    <row r="51123" spans="8:8" x14ac:dyDescent="0.2">
      <c r="H51123" s="62" t="e">
        <f>VLOOKUP(C:C,[2]Ajus!A$3:B$222,2,TRUE)</f>
        <v>#N/A</v>
      </c>
    </row>
    <row r="51124" spans="8:8" x14ac:dyDescent="0.2">
      <c r="H51124" s="62" t="e">
        <f>VLOOKUP(C:C,[2]Ajus!A$3:B$222,2,TRUE)</f>
        <v>#N/A</v>
      </c>
    </row>
    <row r="51125" spans="8:8" x14ac:dyDescent="0.2">
      <c r="H51125" s="62" t="e">
        <f>VLOOKUP(C:C,[2]Ajus!A$3:B$222,2,TRUE)</f>
        <v>#N/A</v>
      </c>
    </row>
    <row r="51126" spans="8:8" x14ac:dyDescent="0.2">
      <c r="H51126" s="62" t="e">
        <f>VLOOKUP(C:C,[2]Ajus!A$3:B$222,2,TRUE)</f>
        <v>#N/A</v>
      </c>
    </row>
    <row r="51127" spans="8:8" x14ac:dyDescent="0.2">
      <c r="H51127" s="62" t="e">
        <f>VLOOKUP(C:C,[2]Ajus!A$3:B$222,2,TRUE)</f>
        <v>#N/A</v>
      </c>
    </row>
    <row r="51128" spans="8:8" x14ac:dyDescent="0.2">
      <c r="H51128" s="62" t="e">
        <f>VLOOKUP(C:C,[2]Ajus!A$3:B$222,2,TRUE)</f>
        <v>#N/A</v>
      </c>
    </row>
    <row r="51129" spans="8:8" x14ac:dyDescent="0.2">
      <c r="H51129" s="62" t="e">
        <f>VLOOKUP(C:C,[2]Ajus!A$3:B$222,2,TRUE)</f>
        <v>#N/A</v>
      </c>
    </row>
    <row r="51130" spans="8:8" x14ac:dyDescent="0.2">
      <c r="H51130" s="62" t="e">
        <f>VLOOKUP(C:C,[2]Ajus!A$3:B$222,2,TRUE)</f>
        <v>#N/A</v>
      </c>
    </row>
    <row r="51131" spans="8:8" x14ac:dyDescent="0.2">
      <c r="H51131" s="62" t="e">
        <f>VLOOKUP(C:C,[2]Ajus!A$3:B$222,2,TRUE)</f>
        <v>#N/A</v>
      </c>
    </row>
    <row r="51132" spans="8:8" x14ac:dyDescent="0.2">
      <c r="H51132" s="62" t="e">
        <f>VLOOKUP(C:C,[2]Ajus!A$3:B$222,2,TRUE)</f>
        <v>#N/A</v>
      </c>
    </row>
    <row r="51133" spans="8:8" x14ac:dyDescent="0.2">
      <c r="H51133" s="62" t="e">
        <f>VLOOKUP(C:C,[2]Ajus!A$3:B$222,2,TRUE)</f>
        <v>#N/A</v>
      </c>
    </row>
    <row r="51134" spans="8:8" x14ac:dyDescent="0.2">
      <c r="H51134" s="62" t="e">
        <f>VLOOKUP(C:C,[2]Ajus!A$3:B$222,2,TRUE)</f>
        <v>#N/A</v>
      </c>
    </row>
    <row r="51135" spans="8:8" x14ac:dyDescent="0.2">
      <c r="H51135" s="62" t="e">
        <f>VLOOKUP(C:C,[2]Ajus!A$3:B$222,2,TRUE)</f>
        <v>#N/A</v>
      </c>
    </row>
    <row r="51136" spans="8:8" x14ac:dyDescent="0.2">
      <c r="H51136" s="62" t="e">
        <f>VLOOKUP(C:C,[2]Ajus!A$3:B$222,2,TRUE)</f>
        <v>#N/A</v>
      </c>
    </row>
    <row r="51137" spans="8:8" x14ac:dyDescent="0.2">
      <c r="H51137" s="62" t="e">
        <f>VLOOKUP(C:C,[2]Ajus!A$3:B$222,2,TRUE)</f>
        <v>#N/A</v>
      </c>
    </row>
    <row r="51138" spans="8:8" x14ac:dyDescent="0.2">
      <c r="H51138" s="62" t="e">
        <f>VLOOKUP(C:C,[2]Ajus!A$3:B$222,2,TRUE)</f>
        <v>#N/A</v>
      </c>
    </row>
    <row r="51139" spans="8:8" x14ac:dyDescent="0.2">
      <c r="H51139" s="62" t="e">
        <f>VLOOKUP(C:C,[2]Ajus!A$3:B$222,2,TRUE)</f>
        <v>#N/A</v>
      </c>
    </row>
    <row r="51140" spans="8:8" x14ac:dyDescent="0.2">
      <c r="H51140" s="62" t="e">
        <f>VLOOKUP(C:C,[2]Ajus!A$3:B$222,2,TRUE)</f>
        <v>#N/A</v>
      </c>
    </row>
    <row r="51141" spans="8:8" x14ac:dyDescent="0.2">
      <c r="H51141" s="62" t="e">
        <f>VLOOKUP(C:C,[2]Ajus!A$3:B$222,2,TRUE)</f>
        <v>#N/A</v>
      </c>
    </row>
    <row r="51142" spans="8:8" x14ac:dyDescent="0.2">
      <c r="H51142" s="62" t="e">
        <f>VLOOKUP(C:C,[2]Ajus!A$3:B$222,2,TRUE)</f>
        <v>#N/A</v>
      </c>
    </row>
    <row r="51143" spans="8:8" x14ac:dyDescent="0.2">
      <c r="H51143" s="62" t="e">
        <f>VLOOKUP(C:C,[2]Ajus!A$3:B$222,2,TRUE)</f>
        <v>#N/A</v>
      </c>
    </row>
    <row r="51144" spans="8:8" x14ac:dyDescent="0.2">
      <c r="H51144" s="62" t="e">
        <f>VLOOKUP(C:C,[2]Ajus!A$3:B$222,2,TRUE)</f>
        <v>#N/A</v>
      </c>
    </row>
    <row r="51145" spans="8:8" x14ac:dyDescent="0.2">
      <c r="H51145" s="62" t="e">
        <f>VLOOKUP(C:C,[2]Ajus!A$3:B$222,2,TRUE)</f>
        <v>#N/A</v>
      </c>
    </row>
    <row r="51146" spans="8:8" x14ac:dyDescent="0.2">
      <c r="H51146" s="62" t="e">
        <f>VLOOKUP(C:C,[2]Ajus!A$3:B$222,2,TRUE)</f>
        <v>#N/A</v>
      </c>
    </row>
    <row r="51147" spans="8:8" x14ac:dyDescent="0.2">
      <c r="H51147" s="62" t="e">
        <f>VLOOKUP(C:C,[2]Ajus!A$3:B$222,2,TRUE)</f>
        <v>#N/A</v>
      </c>
    </row>
    <row r="51148" spans="8:8" x14ac:dyDescent="0.2">
      <c r="H51148" s="62" t="e">
        <f>VLOOKUP(C:C,[2]Ajus!A$3:B$222,2,TRUE)</f>
        <v>#N/A</v>
      </c>
    </row>
    <row r="51149" spans="8:8" x14ac:dyDescent="0.2">
      <c r="H51149" s="62" t="e">
        <f>VLOOKUP(C:C,[2]Ajus!A$3:B$222,2,TRUE)</f>
        <v>#N/A</v>
      </c>
    </row>
    <row r="51150" spans="8:8" x14ac:dyDescent="0.2">
      <c r="H51150" s="62" t="e">
        <f>VLOOKUP(C:C,[2]Ajus!A$3:B$222,2,TRUE)</f>
        <v>#N/A</v>
      </c>
    </row>
    <row r="51151" spans="8:8" x14ac:dyDescent="0.2">
      <c r="H51151" s="62" t="e">
        <f>VLOOKUP(C:C,[2]Ajus!A$3:B$222,2,TRUE)</f>
        <v>#N/A</v>
      </c>
    </row>
    <row r="51152" spans="8:8" x14ac:dyDescent="0.2">
      <c r="H51152" s="62" t="e">
        <f>VLOOKUP(C:C,[2]Ajus!A$3:B$222,2,TRUE)</f>
        <v>#N/A</v>
      </c>
    </row>
    <row r="51153" spans="8:8" x14ac:dyDescent="0.2">
      <c r="H51153" s="62" t="e">
        <f>VLOOKUP(C:C,[2]Ajus!A$3:B$222,2,TRUE)</f>
        <v>#N/A</v>
      </c>
    </row>
    <row r="51154" spans="8:8" x14ac:dyDescent="0.2">
      <c r="H51154" s="62" t="e">
        <f>VLOOKUP(C:C,[2]Ajus!A$3:B$222,2,TRUE)</f>
        <v>#N/A</v>
      </c>
    </row>
    <row r="51155" spans="8:8" x14ac:dyDescent="0.2">
      <c r="H51155" s="62" t="e">
        <f>VLOOKUP(C:C,[2]Ajus!A$3:B$222,2,TRUE)</f>
        <v>#N/A</v>
      </c>
    </row>
    <row r="51156" spans="8:8" x14ac:dyDescent="0.2">
      <c r="H51156" s="62" t="e">
        <f>VLOOKUP(C:C,[2]Ajus!A$3:B$222,2,TRUE)</f>
        <v>#N/A</v>
      </c>
    </row>
    <row r="51157" spans="8:8" x14ac:dyDescent="0.2">
      <c r="H51157" s="62" t="e">
        <f>VLOOKUP(C:C,[2]Ajus!A$3:B$222,2,TRUE)</f>
        <v>#N/A</v>
      </c>
    </row>
    <row r="51158" spans="8:8" x14ac:dyDescent="0.2">
      <c r="H51158" s="62" t="e">
        <f>VLOOKUP(C:C,[2]Ajus!A$3:B$222,2,TRUE)</f>
        <v>#N/A</v>
      </c>
    </row>
    <row r="51159" spans="8:8" x14ac:dyDescent="0.2">
      <c r="H51159" s="62" t="e">
        <f>VLOOKUP(C:C,[2]Ajus!A$3:B$222,2,TRUE)</f>
        <v>#N/A</v>
      </c>
    </row>
    <row r="51160" spans="8:8" x14ac:dyDescent="0.2">
      <c r="H51160" s="62" t="e">
        <f>VLOOKUP(C:C,[2]Ajus!A$3:B$222,2,TRUE)</f>
        <v>#N/A</v>
      </c>
    </row>
    <row r="51161" spans="8:8" x14ac:dyDescent="0.2">
      <c r="H51161" s="62" t="e">
        <f>VLOOKUP(C:C,[2]Ajus!A$3:B$222,2,TRUE)</f>
        <v>#N/A</v>
      </c>
    </row>
    <row r="51162" spans="8:8" x14ac:dyDescent="0.2">
      <c r="H51162" s="62" t="e">
        <f>VLOOKUP(C:C,[2]Ajus!A$3:B$222,2,TRUE)</f>
        <v>#N/A</v>
      </c>
    </row>
    <row r="51163" spans="8:8" x14ac:dyDescent="0.2">
      <c r="H51163" s="62" t="e">
        <f>VLOOKUP(C:C,[2]Ajus!A$3:B$222,2,TRUE)</f>
        <v>#N/A</v>
      </c>
    </row>
    <row r="51164" spans="8:8" x14ac:dyDescent="0.2">
      <c r="H51164" s="62" t="e">
        <f>VLOOKUP(C:C,[2]Ajus!A$3:B$222,2,TRUE)</f>
        <v>#N/A</v>
      </c>
    </row>
    <row r="51165" spans="8:8" x14ac:dyDescent="0.2">
      <c r="H51165" s="62" t="e">
        <f>VLOOKUP(C:C,[2]Ajus!A$3:B$222,2,TRUE)</f>
        <v>#N/A</v>
      </c>
    </row>
    <row r="51166" spans="8:8" x14ac:dyDescent="0.2">
      <c r="H51166" s="62" t="e">
        <f>VLOOKUP(C:C,[2]Ajus!A$3:B$222,2,TRUE)</f>
        <v>#N/A</v>
      </c>
    </row>
    <row r="51167" spans="8:8" x14ac:dyDescent="0.2">
      <c r="H51167" s="62" t="e">
        <f>VLOOKUP(C:C,[2]Ajus!A$3:B$222,2,TRUE)</f>
        <v>#N/A</v>
      </c>
    </row>
    <row r="51168" spans="8:8" x14ac:dyDescent="0.2">
      <c r="H51168" s="62" t="e">
        <f>VLOOKUP(C:C,[2]Ajus!A$3:B$222,2,TRUE)</f>
        <v>#N/A</v>
      </c>
    </row>
    <row r="51169" spans="8:8" x14ac:dyDescent="0.2">
      <c r="H51169" s="62" t="e">
        <f>VLOOKUP(C:C,[2]Ajus!A$3:B$222,2,TRUE)</f>
        <v>#N/A</v>
      </c>
    </row>
    <row r="51170" spans="8:8" x14ac:dyDescent="0.2">
      <c r="H51170" s="62" t="e">
        <f>VLOOKUP(C:C,[2]Ajus!A$3:B$222,2,TRUE)</f>
        <v>#N/A</v>
      </c>
    </row>
    <row r="51171" spans="8:8" x14ac:dyDescent="0.2">
      <c r="H51171" s="62" t="e">
        <f>VLOOKUP(C:C,[2]Ajus!A$3:B$222,2,TRUE)</f>
        <v>#N/A</v>
      </c>
    </row>
    <row r="51172" spans="8:8" x14ac:dyDescent="0.2">
      <c r="H51172" s="62" t="e">
        <f>VLOOKUP(C:C,[2]Ajus!A$3:B$222,2,TRUE)</f>
        <v>#N/A</v>
      </c>
    </row>
    <row r="51173" spans="8:8" x14ac:dyDescent="0.2">
      <c r="H51173" s="62" t="e">
        <f>VLOOKUP(C:C,[2]Ajus!A$3:B$222,2,TRUE)</f>
        <v>#N/A</v>
      </c>
    </row>
    <row r="51174" spans="8:8" x14ac:dyDescent="0.2">
      <c r="H51174" s="62" t="e">
        <f>VLOOKUP(C:C,[2]Ajus!A$3:B$222,2,TRUE)</f>
        <v>#N/A</v>
      </c>
    </row>
    <row r="51175" spans="8:8" x14ac:dyDescent="0.2">
      <c r="H51175" s="62" t="e">
        <f>VLOOKUP(C:C,[2]Ajus!A$3:B$222,2,TRUE)</f>
        <v>#N/A</v>
      </c>
    </row>
    <row r="51176" spans="8:8" x14ac:dyDescent="0.2">
      <c r="H51176" s="62" t="e">
        <f>VLOOKUP(C:C,[2]Ajus!A$3:B$222,2,TRUE)</f>
        <v>#N/A</v>
      </c>
    </row>
    <row r="51177" spans="8:8" x14ac:dyDescent="0.2">
      <c r="H51177" s="62" t="e">
        <f>VLOOKUP(C:C,[2]Ajus!A$3:B$222,2,TRUE)</f>
        <v>#N/A</v>
      </c>
    </row>
    <row r="51178" spans="8:8" x14ac:dyDescent="0.2">
      <c r="H51178" s="62" t="e">
        <f>VLOOKUP(C:C,[2]Ajus!A$3:B$222,2,TRUE)</f>
        <v>#N/A</v>
      </c>
    </row>
    <row r="51179" spans="8:8" x14ac:dyDescent="0.2">
      <c r="H51179" s="62" t="e">
        <f>VLOOKUP(C:C,[2]Ajus!A$3:B$222,2,TRUE)</f>
        <v>#N/A</v>
      </c>
    </row>
    <row r="51180" spans="8:8" x14ac:dyDescent="0.2">
      <c r="H51180" s="62" t="e">
        <f>VLOOKUP(C:C,[2]Ajus!A$3:B$222,2,TRUE)</f>
        <v>#N/A</v>
      </c>
    </row>
    <row r="51181" spans="8:8" x14ac:dyDescent="0.2">
      <c r="H51181" s="62" t="e">
        <f>VLOOKUP(C:C,[2]Ajus!A$3:B$222,2,TRUE)</f>
        <v>#N/A</v>
      </c>
    </row>
    <row r="51182" spans="8:8" x14ac:dyDescent="0.2">
      <c r="H51182" s="62" t="e">
        <f>VLOOKUP(C:C,[2]Ajus!A$3:B$222,2,TRUE)</f>
        <v>#N/A</v>
      </c>
    </row>
    <row r="51183" spans="8:8" x14ac:dyDescent="0.2">
      <c r="H51183" s="62" t="e">
        <f>VLOOKUP(C:C,[2]Ajus!A$3:B$222,2,TRUE)</f>
        <v>#N/A</v>
      </c>
    </row>
    <row r="51184" spans="8:8" x14ac:dyDescent="0.2">
      <c r="H51184" s="62" t="e">
        <f>VLOOKUP(C:C,[2]Ajus!A$3:B$222,2,TRUE)</f>
        <v>#N/A</v>
      </c>
    </row>
    <row r="51185" spans="8:8" x14ac:dyDescent="0.2">
      <c r="H51185" s="62" t="e">
        <f>VLOOKUP(C:C,[2]Ajus!A$3:B$222,2,TRUE)</f>
        <v>#N/A</v>
      </c>
    </row>
    <row r="51186" spans="8:8" x14ac:dyDescent="0.2">
      <c r="H51186" s="62" t="e">
        <f>VLOOKUP(C:C,[2]Ajus!A$3:B$222,2,TRUE)</f>
        <v>#N/A</v>
      </c>
    </row>
    <row r="51187" spans="8:8" x14ac:dyDescent="0.2">
      <c r="H51187" s="62" t="e">
        <f>VLOOKUP(C:C,[2]Ajus!A$3:B$222,2,TRUE)</f>
        <v>#N/A</v>
      </c>
    </row>
    <row r="51188" spans="8:8" x14ac:dyDescent="0.2">
      <c r="H51188" s="62" t="e">
        <f>VLOOKUP(C:C,[2]Ajus!A$3:B$222,2,TRUE)</f>
        <v>#N/A</v>
      </c>
    </row>
    <row r="51189" spans="8:8" x14ac:dyDescent="0.2">
      <c r="H51189" s="62" t="e">
        <f>VLOOKUP(C:C,[2]Ajus!A$3:B$222,2,TRUE)</f>
        <v>#N/A</v>
      </c>
    </row>
    <row r="51190" spans="8:8" x14ac:dyDescent="0.2">
      <c r="H51190" s="62" t="e">
        <f>VLOOKUP(C:C,[2]Ajus!A$3:B$222,2,TRUE)</f>
        <v>#N/A</v>
      </c>
    </row>
    <row r="51191" spans="8:8" x14ac:dyDescent="0.2">
      <c r="H51191" s="62" t="e">
        <f>VLOOKUP(C:C,[2]Ajus!A$3:B$222,2,TRUE)</f>
        <v>#N/A</v>
      </c>
    </row>
    <row r="51192" spans="8:8" x14ac:dyDescent="0.2">
      <c r="H51192" s="62" t="e">
        <f>VLOOKUP(C:C,[2]Ajus!A$3:B$222,2,TRUE)</f>
        <v>#N/A</v>
      </c>
    </row>
    <row r="51193" spans="8:8" x14ac:dyDescent="0.2">
      <c r="H51193" s="62" t="e">
        <f>VLOOKUP(C:C,[2]Ajus!A$3:B$222,2,TRUE)</f>
        <v>#N/A</v>
      </c>
    </row>
    <row r="51194" spans="8:8" x14ac:dyDescent="0.2">
      <c r="H51194" s="62" t="e">
        <f>VLOOKUP(C:C,[2]Ajus!A$3:B$222,2,TRUE)</f>
        <v>#N/A</v>
      </c>
    </row>
    <row r="51195" spans="8:8" x14ac:dyDescent="0.2">
      <c r="H51195" s="62" t="e">
        <f>VLOOKUP(C:C,[2]Ajus!A$3:B$222,2,TRUE)</f>
        <v>#N/A</v>
      </c>
    </row>
    <row r="51196" spans="8:8" x14ac:dyDescent="0.2">
      <c r="H51196" s="62" t="e">
        <f>VLOOKUP(C:C,[2]Ajus!A$3:B$222,2,TRUE)</f>
        <v>#N/A</v>
      </c>
    </row>
    <row r="51197" spans="8:8" x14ac:dyDescent="0.2">
      <c r="H51197" s="62" t="e">
        <f>VLOOKUP(C:C,[2]Ajus!A$3:B$222,2,TRUE)</f>
        <v>#N/A</v>
      </c>
    </row>
    <row r="51198" spans="8:8" x14ac:dyDescent="0.2">
      <c r="H51198" s="62" t="e">
        <f>VLOOKUP(C:C,[2]Ajus!A$3:B$222,2,TRUE)</f>
        <v>#N/A</v>
      </c>
    </row>
    <row r="51199" spans="8:8" x14ac:dyDescent="0.2">
      <c r="H51199" s="62" t="e">
        <f>VLOOKUP(C:C,[2]Ajus!A$3:B$222,2,TRUE)</f>
        <v>#N/A</v>
      </c>
    </row>
    <row r="51200" spans="8:8" x14ac:dyDescent="0.2">
      <c r="H51200" s="62" t="e">
        <f>VLOOKUP(C:C,[2]Ajus!A$3:B$222,2,TRUE)</f>
        <v>#N/A</v>
      </c>
    </row>
    <row r="51201" spans="8:8" x14ac:dyDescent="0.2">
      <c r="H51201" s="62" t="e">
        <f>VLOOKUP(C:C,[2]Ajus!A$3:B$222,2,TRUE)</f>
        <v>#N/A</v>
      </c>
    </row>
    <row r="51202" spans="8:8" x14ac:dyDescent="0.2">
      <c r="H51202" s="62" t="e">
        <f>VLOOKUP(C:C,[2]Ajus!A$3:B$222,2,TRUE)</f>
        <v>#N/A</v>
      </c>
    </row>
    <row r="51203" spans="8:8" x14ac:dyDescent="0.2">
      <c r="H51203" s="62" t="e">
        <f>VLOOKUP(C:C,[2]Ajus!A$3:B$222,2,TRUE)</f>
        <v>#N/A</v>
      </c>
    </row>
    <row r="51204" spans="8:8" x14ac:dyDescent="0.2">
      <c r="H51204" s="62" t="e">
        <f>VLOOKUP(C:C,[2]Ajus!A$3:B$222,2,TRUE)</f>
        <v>#N/A</v>
      </c>
    </row>
    <row r="51205" spans="8:8" x14ac:dyDescent="0.2">
      <c r="H51205" s="62" t="e">
        <f>VLOOKUP(C:C,[2]Ajus!A$3:B$222,2,TRUE)</f>
        <v>#N/A</v>
      </c>
    </row>
    <row r="51206" spans="8:8" x14ac:dyDescent="0.2">
      <c r="H51206" s="62" t="e">
        <f>VLOOKUP(C:C,[2]Ajus!A$3:B$222,2,TRUE)</f>
        <v>#N/A</v>
      </c>
    </row>
    <row r="51207" spans="8:8" x14ac:dyDescent="0.2">
      <c r="H51207" s="62" t="e">
        <f>VLOOKUP(C:C,[2]Ajus!A$3:B$222,2,TRUE)</f>
        <v>#N/A</v>
      </c>
    </row>
    <row r="51208" spans="8:8" x14ac:dyDescent="0.2">
      <c r="H51208" s="62" t="e">
        <f>VLOOKUP(C:C,[2]Ajus!A$3:B$222,2,TRUE)</f>
        <v>#N/A</v>
      </c>
    </row>
    <row r="51209" spans="8:8" x14ac:dyDescent="0.2">
      <c r="H51209" s="62" t="e">
        <f>VLOOKUP(C:C,[2]Ajus!A$3:B$222,2,TRUE)</f>
        <v>#N/A</v>
      </c>
    </row>
    <row r="51210" spans="8:8" x14ac:dyDescent="0.2">
      <c r="H51210" s="62" t="e">
        <f>VLOOKUP(C:C,[2]Ajus!A$3:B$222,2,TRUE)</f>
        <v>#N/A</v>
      </c>
    </row>
    <row r="51211" spans="8:8" x14ac:dyDescent="0.2">
      <c r="H51211" s="62" t="e">
        <f>VLOOKUP(C:C,[2]Ajus!A$3:B$222,2,TRUE)</f>
        <v>#N/A</v>
      </c>
    </row>
    <row r="51212" spans="8:8" x14ac:dyDescent="0.2">
      <c r="H51212" s="62" t="e">
        <f>VLOOKUP(C:C,[2]Ajus!A$3:B$222,2,TRUE)</f>
        <v>#N/A</v>
      </c>
    </row>
    <row r="51213" spans="8:8" x14ac:dyDescent="0.2">
      <c r="H51213" s="62" t="e">
        <f>VLOOKUP(C:C,[2]Ajus!A$3:B$222,2,TRUE)</f>
        <v>#N/A</v>
      </c>
    </row>
    <row r="51214" spans="8:8" x14ac:dyDescent="0.2">
      <c r="H51214" s="62" t="e">
        <f>VLOOKUP(C:C,[2]Ajus!A$3:B$222,2,TRUE)</f>
        <v>#N/A</v>
      </c>
    </row>
    <row r="51215" spans="8:8" x14ac:dyDescent="0.2">
      <c r="H51215" s="62" t="e">
        <f>VLOOKUP(C:C,[2]Ajus!A$3:B$222,2,TRUE)</f>
        <v>#N/A</v>
      </c>
    </row>
    <row r="51216" spans="8:8" x14ac:dyDescent="0.2">
      <c r="H51216" s="62" t="e">
        <f>VLOOKUP(C:C,[2]Ajus!A$3:B$222,2,TRUE)</f>
        <v>#N/A</v>
      </c>
    </row>
    <row r="51217" spans="8:8" x14ac:dyDescent="0.2">
      <c r="H51217" s="62" t="e">
        <f>VLOOKUP(C:C,[2]Ajus!A$3:B$222,2,TRUE)</f>
        <v>#N/A</v>
      </c>
    </row>
    <row r="51218" spans="8:8" x14ac:dyDescent="0.2">
      <c r="H51218" s="62" t="e">
        <f>VLOOKUP(C:C,[2]Ajus!A$3:B$222,2,TRUE)</f>
        <v>#N/A</v>
      </c>
    </row>
    <row r="51219" spans="8:8" x14ac:dyDescent="0.2">
      <c r="H51219" s="62" t="e">
        <f>VLOOKUP(C:C,[2]Ajus!A$3:B$222,2,TRUE)</f>
        <v>#N/A</v>
      </c>
    </row>
    <row r="51220" spans="8:8" x14ac:dyDescent="0.2">
      <c r="H51220" s="62" t="e">
        <f>VLOOKUP(C:C,[2]Ajus!A$3:B$222,2,TRUE)</f>
        <v>#N/A</v>
      </c>
    </row>
    <row r="51221" spans="8:8" x14ac:dyDescent="0.2">
      <c r="H51221" s="62" t="e">
        <f>VLOOKUP(C:C,[2]Ajus!A$3:B$222,2,TRUE)</f>
        <v>#N/A</v>
      </c>
    </row>
    <row r="51222" spans="8:8" x14ac:dyDescent="0.2">
      <c r="H51222" s="62" t="e">
        <f>VLOOKUP(C:C,[2]Ajus!A$3:B$222,2,TRUE)</f>
        <v>#N/A</v>
      </c>
    </row>
    <row r="51223" spans="8:8" x14ac:dyDescent="0.2">
      <c r="H51223" s="62" t="e">
        <f>VLOOKUP(C:C,[2]Ajus!A$3:B$222,2,TRUE)</f>
        <v>#N/A</v>
      </c>
    </row>
    <row r="51224" spans="8:8" x14ac:dyDescent="0.2">
      <c r="H51224" s="62" t="e">
        <f>VLOOKUP(C:C,[2]Ajus!A$3:B$222,2,TRUE)</f>
        <v>#N/A</v>
      </c>
    </row>
    <row r="51225" spans="8:8" x14ac:dyDescent="0.2">
      <c r="H51225" s="62" t="e">
        <f>VLOOKUP(C:C,[2]Ajus!A$3:B$222,2,TRUE)</f>
        <v>#N/A</v>
      </c>
    </row>
    <row r="51226" spans="8:8" x14ac:dyDescent="0.2">
      <c r="H51226" s="62" t="e">
        <f>VLOOKUP(C:C,[2]Ajus!A$3:B$222,2,TRUE)</f>
        <v>#N/A</v>
      </c>
    </row>
    <row r="51227" spans="8:8" x14ac:dyDescent="0.2">
      <c r="H51227" s="62" t="e">
        <f>VLOOKUP(C:C,[2]Ajus!A$3:B$222,2,TRUE)</f>
        <v>#N/A</v>
      </c>
    </row>
    <row r="51228" spans="8:8" x14ac:dyDescent="0.2">
      <c r="H51228" s="62" t="e">
        <f>VLOOKUP(C:C,[2]Ajus!A$3:B$222,2,TRUE)</f>
        <v>#N/A</v>
      </c>
    </row>
    <row r="51229" spans="8:8" x14ac:dyDescent="0.2">
      <c r="H51229" s="62" t="e">
        <f>VLOOKUP(C:C,[2]Ajus!A$3:B$222,2,TRUE)</f>
        <v>#N/A</v>
      </c>
    </row>
    <row r="51230" spans="8:8" x14ac:dyDescent="0.2">
      <c r="H51230" s="62" t="e">
        <f>VLOOKUP(C:C,[2]Ajus!A$3:B$222,2,TRUE)</f>
        <v>#N/A</v>
      </c>
    </row>
    <row r="51231" spans="8:8" x14ac:dyDescent="0.2">
      <c r="H51231" s="62" t="e">
        <f>VLOOKUP(C:C,[2]Ajus!A$3:B$222,2,TRUE)</f>
        <v>#N/A</v>
      </c>
    </row>
    <row r="51232" spans="8:8" x14ac:dyDescent="0.2">
      <c r="H51232" s="62" t="e">
        <f>VLOOKUP(C:C,[2]Ajus!A$3:B$222,2,TRUE)</f>
        <v>#N/A</v>
      </c>
    </row>
    <row r="51233" spans="8:8" x14ac:dyDescent="0.2">
      <c r="H51233" s="62" t="e">
        <f>VLOOKUP(C:C,[2]Ajus!A$3:B$222,2,TRUE)</f>
        <v>#N/A</v>
      </c>
    </row>
    <row r="51234" spans="8:8" x14ac:dyDescent="0.2">
      <c r="H51234" s="62" t="e">
        <f>VLOOKUP(C:C,[2]Ajus!A$3:B$222,2,TRUE)</f>
        <v>#N/A</v>
      </c>
    </row>
    <row r="51235" spans="8:8" x14ac:dyDescent="0.2">
      <c r="H51235" s="62" t="e">
        <f>VLOOKUP(C:C,[2]Ajus!A$3:B$222,2,TRUE)</f>
        <v>#N/A</v>
      </c>
    </row>
    <row r="51236" spans="8:8" x14ac:dyDescent="0.2">
      <c r="H51236" s="62" t="e">
        <f>VLOOKUP(C:C,[2]Ajus!A$3:B$222,2,TRUE)</f>
        <v>#N/A</v>
      </c>
    </row>
    <row r="51237" spans="8:8" x14ac:dyDescent="0.2">
      <c r="H51237" s="62" t="e">
        <f>VLOOKUP(C:C,[2]Ajus!A$3:B$222,2,TRUE)</f>
        <v>#N/A</v>
      </c>
    </row>
    <row r="51238" spans="8:8" x14ac:dyDescent="0.2">
      <c r="H51238" s="62" t="e">
        <f>VLOOKUP(C:C,[2]Ajus!A$3:B$222,2,TRUE)</f>
        <v>#N/A</v>
      </c>
    </row>
    <row r="51239" spans="8:8" x14ac:dyDescent="0.2">
      <c r="H51239" s="62" t="e">
        <f>VLOOKUP(C:C,[2]Ajus!A$3:B$222,2,TRUE)</f>
        <v>#N/A</v>
      </c>
    </row>
    <row r="51240" spans="8:8" x14ac:dyDescent="0.2">
      <c r="H51240" s="62" t="e">
        <f>VLOOKUP(C:C,[2]Ajus!A$3:B$222,2,TRUE)</f>
        <v>#N/A</v>
      </c>
    </row>
    <row r="51241" spans="8:8" x14ac:dyDescent="0.2">
      <c r="H51241" s="62" t="e">
        <f>VLOOKUP(C:C,[2]Ajus!A$3:B$222,2,TRUE)</f>
        <v>#N/A</v>
      </c>
    </row>
    <row r="51242" spans="8:8" x14ac:dyDescent="0.2">
      <c r="H51242" s="62" t="e">
        <f>VLOOKUP(C:C,[2]Ajus!A$3:B$222,2,TRUE)</f>
        <v>#N/A</v>
      </c>
    </row>
    <row r="51243" spans="8:8" x14ac:dyDescent="0.2">
      <c r="H51243" s="62" t="e">
        <f>VLOOKUP(C:C,[2]Ajus!A$3:B$222,2,TRUE)</f>
        <v>#N/A</v>
      </c>
    </row>
    <row r="51244" spans="8:8" x14ac:dyDescent="0.2">
      <c r="H51244" s="62" t="e">
        <f>VLOOKUP(C:C,[2]Ajus!A$3:B$222,2,TRUE)</f>
        <v>#N/A</v>
      </c>
    </row>
    <row r="51245" spans="8:8" x14ac:dyDescent="0.2">
      <c r="H51245" s="62" t="e">
        <f>VLOOKUP(C:C,[2]Ajus!A$3:B$222,2,TRUE)</f>
        <v>#N/A</v>
      </c>
    </row>
    <row r="51246" spans="8:8" x14ac:dyDescent="0.2">
      <c r="H51246" s="62" t="e">
        <f>VLOOKUP(C:C,[2]Ajus!A$3:B$222,2,TRUE)</f>
        <v>#N/A</v>
      </c>
    </row>
    <row r="51247" spans="8:8" x14ac:dyDescent="0.2">
      <c r="H51247" s="62" t="e">
        <f>VLOOKUP(C:C,[2]Ajus!A$3:B$222,2,TRUE)</f>
        <v>#N/A</v>
      </c>
    </row>
    <row r="51248" spans="8:8" x14ac:dyDescent="0.2">
      <c r="H51248" s="62" t="e">
        <f>VLOOKUP(C:C,[2]Ajus!A$3:B$222,2,TRUE)</f>
        <v>#N/A</v>
      </c>
    </row>
    <row r="51249" spans="8:8" x14ac:dyDescent="0.2">
      <c r="H51249" s="62" t="e">
        <f>VLOOKUP(C:C,[2]Ajus!A$3:B$222,2,TRUE)</f>
        <v>#N/A</v>
      </c>
    </row>
    <row r="51250" spans="8:8" x14ac:dyDescent="0.2">
      <c r="H51250" s="62" t="e">
        <f>VLOOKUP(C:C,[2]Ajus!A$3:B$222,2,TRUE)</f>
        <v>#N/A</v>
      </c>
    </row>
    <row r="51251" spans="8:8" x14ac:dyDescent="0.2">
      <c r="H51251" s="62" t="e">
        <f>VLOOKUP(C:C,[2]Ajus!A$3:B$222,2,TRUE)</f>
        <v>#N/A</v>
      </c>
    </row>
    <row r="51252" spans="8:8" x14ac:dyDescent="0.2">
      <c r="H51252" s="62" t="e">
        <f>VLOOKUP(C:C,[2]Ajus!A$3:B$222,2,TRUE)</f>
        <v>#N/A</v>
      </c>
    </row>
    <row r="51253" spans="8:8" x14ac:dyDescent="0.2">
      <c r="H51253" s="62" t="e">
        <f>VLOOKUP(C:C,[2]Ajus!A$3:B$222,2,TRUE)</f>
        <v>#N/A</v>
      </c>
    </row>
    <row r="51254" spans="8:8" x14ac:dyDescent="0.2">
      <c r="H51254" s="62" t="e">
        <f>VLOOKUP(C:C,[2]Ajus!A$3:B$222,2,TRUE)</f>
        <v>#N/A</v>
      </c>
    </row>
    <row r="51255" spans="8:8" x14ac:dyDescent="0.2">
      <c r="H51255" s="62" t="e">
        <f>VLOOKUP(C:C,[2]Ajus!A$3:B$222,2,TRUE)</f>
        <v>#N/A</v>
      </c>
    </row>
    <row r="51256" spans="8:8" x14ac:dyDescent="0.2">
      <c r="H51256" s="62" t="e">
        <f>VLOOKUP(C:C,[2]Ajus!A$3:B$222,2,TRUE)</f>
        <v>#N/A</v>
      </c>
    </row>
    <row r="51257" spans="8:8" x14ac:dyDescent="0.2">
      <c r="H51257" s="62" t="e">
        <f>VLOOKUP(C:C,[2]Ajus!A$3:B$222,2,TRUE)</f>
        <v>#N/A</v>
      </c>
    </row>
    <row r="51258" spans="8:8" x14ac:dyDescent="0.2">
      <c r="H51258" s="62" t="e">
        <f>VLOOKUP(C:C,[2]Ajus!A$3:B$222,2,TRUE)</f>
        <v>#N/A</v>
      </c>
    </row>
    <row r="51259" spans="8:8" x14ac:dyDescent="0.2">
      <c r="H51259" s="62" t="e">
        <f>VLOOKUP(C:C,[2]Ajus!A$3:B$222,2,TRUE)</f>
        <v>#N/A</v>
      </c>
    </row>
    <row r="51260" spans="8:8" x14ac:dyDescent="0.2">
      <c r="H51260" s="62" t="e">
        <f>VLOOKUP(C:C,[2]Ajus!A$3:B$222,2,TRUE)</f>
        <v>#N/A</v>
      </c>
    </row>
    <row r="51261" spans="8:8" x14ac:dyDescent="0.2">
      <c r="H51261" s="62" t="e">
        <f>VLOOKUP(C:C,[2]Ajus!A$3:B$222,2,TRUE)</f>
        <v>#N/A</v>
      </c>
    </row>
    <row r="51262" spans="8:8" x14ac:dyDescent="0.2">
      <c r="H51262" s="62" t="e">
        <f>VLOOKUP(C:C,[2]Ajus!A$3:B$222,2,TRUE)</f>
        <v>#N/A</v>
      </c>
    </row>
    <row r="51263" spans="8:8" x14ac:dyDescent="0.2">
      <c r="H51263" s="62" t="e">
        <f>VLOOKUP(C:C,[2]Ajus!A$3:B$222,2,TRUE)</f>
        <v>#N/A</v>
      </c>
    </row>
    <row r="51264" spans="8:8" x14ac:dyDescent="0.2">
      <c r="H51264" s="62" t="e">
        <f>VLOOKUP(C:C,[2]Ajus!A$3:B$222,2,TRUE)</f>
        <v>#N/A</v>
      </c>
    </row>
    <row r="51265" spans="8:8" x14ac:dyDescent="0.2">
      <c r="H51265" s="62" t="e">
        <f>VLOOKUP(C:C,[2]Ajus!A$3:B$222,2,TRUE)</f>
        <v>#N/A</v>
      </c>
    </row>
    <row r="51266" spans="8:8" x14ac:dyDescent="0.2">
      <c r="H51266" s="62" t="e">
        <f>VLOOKUP(C:C,[2]Ajus!A$3:B$222,2,TRUE)</f>
        <v>#N/A</v>
      </c>
    </row>
    <row r="51267" spans="8:8" x14ac:dyDescent="0.2">
      <c r="H51267" s="62" t="e">
        <f>VLOOKUP(C:C,[2]Ajus!A$3:B$222,2,TRUE)</f>
        <v>#N/A</v>
      </c>
    </row>
    <row r="51268" spans="8:8" x14ac:dyDescent="0.2">
      <c r="H51268" s="62" t="e">
        <f>VLOOKUP(C:C,[2]Ajus!A$3:B$222,2,TRUE)</f>
        <v>#N/A</v>
      </c>
    </row>
    <row r="51269" spans="8:8" x14ac:dyDescent="0.2">
      <c r="H51269" s="62" t="e">
        <f>VLOOKUP(C:C,[2]Ajus!A$3:B$222,2,TRUE)</f>
        <v>#N/A</v>
      </c>
    </row>
    <row r="51270" spans="8:8" x14ac:dyDescent="0.2">
      <c r="H51270" s="62" t="e">
        <f>VLOOKUP(C:C,[2]Ajus!A$3:B$222,2,TRUE)</f>
        <v>#N/A</v>
      </c>
    </row>
    <row r="51271" spans="8:8" x14ac:dyDescent="0.2">
      <c r="H51271" s="62" t="e">
        <f>VLOOKUP(C:C,[2]Ajus!A$3:B$222,2,TRUE)</f>
        <v>#N/A</v>
      </c>
    </row>
    <row r="51272" spans="8:8" x14ac:dyDescent="0.2">
      <c r="H51272" s="62" t="e">
        <f>VLOOKUP(C:C,[2]Ajus!A$3:B$222,2,TRUE)</f>
        <v>#N/A</v>
      </c>
    </row>
    <row r="51273" spans="8:8" x14ac:dyDescent="0.2">
      <c r="H51273" s="62" t="e">
        <f>VLOOKUP(C:C,[2]Ajus!A$3:B$222,2,TRUE)</f>
        <v>#N/A</v>
      </c>
    </row>
    <row r="51274" spans="8:8" x14ac:dyDescent="0.2">
      <c r="H51274" s="62" t="e">
        <f>VLOOKUP(C:C,[2]Ajus!A$3:B$222,2,TRUE)</f>
        <v>#N/A</v>
      </c>
    </row>
    <row r="51275" spans="8:8" x14ac:dyDescent="0.2">
      <c r="H51275" s="62" t="e">
        <f>VLOOKUP(C:C,[2]Ajus!A$3:B$222,2,TRUE)</f>
        <v>#N/A</v>
      </c>
    </row>
    <row r="51276" spans="8:8" x14ac:dyDescent="0.2">
      <c r="H51276" s="62" t="e">
        <f>VLOOKUP(C:C,[2]Ajus!A$3:B$222,2,TRUE)</f>
        <v>#N/A</v>
      </c>
    </row>
    <row r="51277" spans="8:8" x14ac:dyDescent="0.2">
      <c r="H51277" s="62" t="e">
        <f>VLOOKUP(C:C,[2]Ajus!A$3:B$222,2,TRUE)</f>
        <v>#N/A</v>
      </c>
    </row>
    <row r="51278" spans="8:8" x14ac:dyDescent="0.2">
      <c r="H51278" s="62" t="e">
        <f>VLOOKUP(C:C,[2]Ajus!A$3:B$222,2,TRUE)</f>
        <v>#N/A</v>
      </c>
    </row>
    <row r="51279" spans="8:8" x14ac:dyDescent="0.2">
      <c r="H51279" s="62" t="e">
        <f>VLOOKUP(C:C,[2]Ajus!A$3:B$222,2,TRUE)</f>
        <v>#N/A</v>
      </c>
    </row>
    <row r="51280" spans="8:8" x14ac:dyDescent="0.2">
      <c r="H51280" s="62" t="e">
        <f>VLOOKUP(C:C,[2]Ajus!A$3:B$222,2,TRUE)</f>
        <v>#N/A</v>
      </c>
    </row>
    <row r="51281" spans="8:8" x14ac:dyDescent="0.2">
      <c r="H51281" s="62" t="e">
        <f>VLOOKUP(C:C,[2]Ajus!A$3:B$222,2,TRUE)</f>
        <v>#N/A</v>
      </c>
    </row>
    <row r="51282" spans="8:8" x14ac:dyDescent="0.2">
      <c r="H51282" s="62" t="e">
        <f>VLOOKUP(C:C,[2]Ajus!A$3:B$222,2,TRUE)</f>
        <v>#N/A</v>
      </c>
    </row>
    <row r="51283" spans="8:8" x14ac:dyDescent="0.2">
      <c r="H51283" s="62" t="e">
        <f>VLOOKUP(C:C,[2]Ajus!A$3:B$222,2,TRUE)</f>
        <v>#N/A</v>
      </c>
    </row>
    <row r="51284" spans="8:8" x14ac:dyDescent="0.2">
      <c r="H51284" s="62" t="e">
        <f>VLOOKUP(C:C,[2]Ajus!A$3:B$222,2,TRUE)</f>
        <v>#N/A</v>
      </c>
    </row>
    <row r="51285" spans="8:8" x14ac:dyDescent="0.2">
      <c r="H51285" s="62" t="e">
        <f>VLOOKUP(C:C,[2]Ajus!A$3:B$222,2,TRUE)</f>
        <v>#N/A</v>
      </c>
    </row>
    <row r="51286" spans="8:8" x14ac:dyDescent="0.2">
      <c r="H51286" s="62" t="e">
        <f>VLOOKUP(C:C,[2]Ajus!A$3:B$222,2,TRUE)</f>
        <v>#N/A</v>
      </c>
    </row>
    <row r="51287" spans="8:8" x14ac:dyDescent="0.2">
      <c r="H51287" s="62" t="e">
        <f>VLOOKUP(C:C,[2]Ajus!A$3:B$222,2,TRUE)</f>
        <v>#N/A</v>
      </c>
    </row>
    <row r="51288" spans="8:8" x14ac:dyDescent="0.2">
      <c r="H51288" s="62" t="e">
        <f>VLOOKUP(C:C,[2]Ajus!A$3:B$222,2,TRUE)</f>
        <v>#N/A</v>
      </c>
    </row>
    <row r="51289" spans="8:8" x14ac:dyDescent="0.2">
      <c r="H51289" s="62" t="e">
        <f>VLOOKUP(C:C,[2]Ajus!A$3:B$222,2,TRUE)</f>
        <v>#N/A</v>
      </c>
    </row>
    <row r="51290" spans="8:8" x14ac:dyDescent="0.2">
      <c r="H51290" s="62" t="e">
        <f>VLOOKUP(C:C,[2]Ajus!A$3:B$222,2,TRUE)</f>
        <v>#N/A</v>
      </c>
    </row>
    <row r="51291" spans="8:8" x14ac:dyDescent="0.2">
      <c r="H51291" s="62" t="e">
        <f>VLOOKUP(C:C,[2]Ajus!A$3:B$222,2,TRUE)</f>
        <v>#N/A</v>
      </c>
    </row>
    <row r="51292" spans="8:8" x14ac:dyDescent="0.2">
      <c r="H51292" s="62" t="e">
        <f>VLOOKUP(C:C,[2]Ajus!A$3:B$222,2,TRUE)</f>
        <v>#N/A</v>
      </c>
    </row>
    <row r="51293" spans="8:8" x14ac:dyDescent="0.2">
      <c r="H51293" s="62" t="e">
        <f>VLOOKUP(C:C,[2]Ajus!A$3:B$222,2,TRUE)</f>
        <v>#N/A</v>
      </c>
    </row>
    <row r="51294" spans="8:8" x14ac:dyDescent="0.2">
      <c r="H51294" s="62" t="e">
        <f>VLOOKUP(C:C,[2]Ajus!A$3:B$222,2,TRUE)</f>
        <v>#N/A</v>
      </c>
    </row>
    <row r="51295" spans="8:8" x14ac:dyDescent="0.2">
      <c r="H51295" s="62" t="e">
        <f>VLOOKUP(C:C,[2]Ajus!A$3:B$222,2,TRUE)</f>
        <v>#N/A</v>
      </c>
    </row>
    <row r="51296" spans="8:8" x14ac:dyDescent="0.2">
      <c r="H51296" s="62" t="e">
        <f>VLOOKUP(C:C,[2]Ajus!A$3:B$222,2,TRUE)</f>
        <v>#N/A</v>
      </c>
    </row>
    <row r="51297" spans="8:8" x14ac:dyDescent="0.2">
      <c r="H51297" s="62" t="e">
        <f>VLOOKUP(C:C,[2]Ajus!A$3:B$222,2,TRUE)</f>
        <v>#N/A</v>
      </c>
    </row>
    <row r="51298" spans="8:8" x14ac:dyDescent="0.2">
      <c r="H51298" s="62" t="e">
        <f>VLOOKUP(C:C,[2]Ajus!A$3:B$222,2,TRUE)</f>
        <v>#N/A</v>
      </c>
    </row>
    <row r="51299" spans="8:8" x14ac:dyDescent="0.2">
      <c r="H51299" s="62" t="e">
        <f>VLOOKUP(C:C,[2]Ajus!A$3:B$222,2,TRUE)</f>
        <v>#N/A</v>
      </c>
    </row>
    <row r="51300" spans="8:8" x14ac:dyDescent="0.2">
      <c r="H51300" s="62" t="e">
        <f>VLOOKUP(C:C,[2]Ajus!A$3:B$222,2,TRUE)</f>
        <v>#N/A</v>
      </c>
    </row>
    <row r="51301" spans="8:8" x14ac:dyDescent="0.2">
      <c r="H51301" s="62" t="e">
        <f>VLOOKUP(C:C,[2]Ajus!A$3:B$222,2,TRUE)</f>
        <v>#N/A</v>
      </c>
    </row>
    <row r="51302" spans="8:8" x14ac:dyDescent="0.2">
      <c r="H51302" s="62" t="e">
        <f>VLOOKUP(C:C,[2]Ajus!A$3:B$222,2,TRUE)</f>
        <v>#N/A</v>
      </c>
    </row>
    <row r="51303" spans="8:8" x14ac:dyDescent="0.2">
      <c r="H51303" s="62" t="e">
        <f>VLOOKUP(C:C,[2]Ajus!A$3:B$222,2,TRUE)</f>
        <v>#N/A</v>
      </c>
    </row>
    <row r="51304" spans="8:8" x14ac:dyDescent="0.2">
      <c r="H51304" s="62" t="e">
        <f>VLOOKUP(C:C,[2]Ajus!A$3:B$222,2,TRUE)</f>
        <v>#N/A</v>
      </c>
    </row>
    <row r="51305" spans="8:8" x14ac:dyDescent="0.2">
      <c r="H51305" s="62" t="e">
        <f>VLOOKUP(C:C,[2]Ajus!A$3:B$222,2,TRUE)</f>
        <v>#N/A</v>
      </c>
    </row>
    <row r="51306" spans="8:8" x14ac:dyDescent="0.2">
      <c r="H51306" s="62" t="e">
        <f>VLOOKUP(C:C,[2]Ajus!A$3:B$222,2,TRUE)</f>
        <v>#N/A</v>
      </c>
    </row>
    <row r="51307" spans="8:8" x14ac:dyDescent="0.2">
      <c r="H51307" s="62" t="e">
        <f>VLOOKUP(C:C,[2]Ajus!A$3:B$222,2,TRUE)</f>
        <v>#N/A</v>
      </c>
    </row>
    <row r="51308" spans="8:8" x14ac:dyDescent="0.2">
      <c r="H51308" s="62" t="e">
        <f>VLOOKUP(C:C,[2]Ajus!A$3:B$222,2,TRUE)</f>
        <v>#N/A</v>
      </c>
    </row>
    <row r="51309" spans="8:8" x14ac:dyDescent="0.2">
      <c r="H51309" s="62" t="e">
        <f>VLOOKUP(C:C,[2]Ajus!A$3:B$222,2,TRUE)</f>
        <v>#N/A</v>
      </c>
    </row>
    <row r="51310" spans="8:8" x14ac:dyDescent="0.2">
      <c r="H51310" s="62" t="e">
        <f>VLOOKUP(C:C,[2]Ajus!A$3:B$222,2,TRUE)</f>
        <v>#N/A</v>
      </c>
    </row>
    <row r="51311" spans="8:8" x14ac:dyDescent="0.2">
      <c r="H51311" s="62" t="e">
        <f>VLOOKUP(C:C,[2]Ajus!A$3:B$222,2,TRUE)</f>
        <v>#N/A</v>
      </c>
    </row>
    <row r="51312" spans="8:8" x14ac:dyDescent="0.2">
      <c r="H51312" s="62" t="e">
        <f>VLOOKUP(C:C,[2]Ajus!A$3:B$222,2,TRUE)</f>
        <v>#N/A</v>
      </c>
    </row>
    <row r="51313" spans="8:8" x14ac:dyDescent="0.2">
      <c r="H51313" s="62" t="e">
        <f>VLOOKUP(C:C,[2]Ajus!A$3:B$222,2,TRUE)</f>
        <v>#N/A</v>
      </c>
    </row>
    <row r="51314" spans="8:8" x14ac:dyDescent="0.2">
      <c r="H51314" s="62" t="e">
        <f>VLOOKUP(C:C,[2]Ajus!A$3:B$222,2,TRUE)</f>
        <v>#N/A</v>
      </c>
    </row>
    <row r="51315" spans="8:8" x14ac:dyDescent="0.2">
      <c r="H51315" s="62" t="e">
        <f>VLOOKUP(C:C,[2]Ajus!A$3:B$222,2,TRUE)</f>
        <v>#N/A</v>
      </c>
    </row>
    <row r="51316" spans="8:8" x14ac:dyDescent="0.2">
      <c r="H51316" s="62" t="e">
        <f>VLOOKUP(C:C,[2]Ajus!A$3:B$222,2,TRUE)</f>
        <v>#N/A</v>
      </c>
    </row>
    <row r="51317" spans="8:8" x14ac:dyDescent="0.2">
      <c r="H51317" s="62" t="e">
        <f>VLOOKUP(C:C,[2]Ajus!A$3:B$222,2,TRUE)</f>
        <v>#N/A</v>
      </c>
    </row>
    <row r="51318" spans="8:8" x14ac:dyDescent="0.2">
      <c r="H51318" s="62" t="e">
        <f>VLOOKUP(C:C,[2]Ajus!A$3:B$222,2,TRUE)</f>
        <v>#N/A</v>
      </c>
    </row>
    <row r="51319" spans="8:8" x14ac:dyDescent="0.2">
      <c r="H51319" s="62" t="e">
        <f>VLOOKUP(C:C,[2]Ajus!A$3:B$222,2,TRUE)</f>
        <v>#N/A</v>
      </c>
    </row>
    <row r="51320" spans="8:8" x14ac:dyDescent="0.2">
      <c r="H51320" s="62" t="e">
        <f>VLOOKUP(C:C,[2]Ajus!A$3:B$222,2,TRUE)</f>
        <v>#N/A</v>
      </c>
    </row>
    <row r="51321" spans="8:8" x14ac:dyDescent="0.2">
      <c r="H51321" s="62" t="e">
        <f>VLOOKUP(C:C,[2]Ajus!A$3:B$222,2,TRUE)</f>
        <v>#N/A</v>
      </c>
    </row>
    <row r="51322" spans="8:8" x14ac:dyDescent="0.2">
      <c r="H51322" s="62" t="e">
        <f>VLOOKUP(C:C,[2]Ajus!A$3:B$222,2,TRUE)</f>
        <v>#N/A</v>
      </c>
    </row>
    <row r="51323" spans="8:8" x14ac:dyDescent="0.2">
      <c r="H51323" s="62" t="e">
        <f>VLOOKUP(C:C,[2]Ajus!A$3:B$222,2,TRUE)</f>
        <v>#N/A</v>
      </c>
    </row>
    <row r="51324" spans="8:8" x14ac:dyDescent="0.2">
      <c r="H51324" s="62" t="e">
        <f>VLOOKUP(C:C,[2]Ajus!A$3:B$222,2,TRUE)</f>
        <v>#N/A</v>
      </c>
    </row>
    <row r="51325" spans="8:8" x14ac:dyDescent="0.2">
      <c r="H51325" s="62" t="e">
        <f>VLOOKUP(C:C,[2]Ajus!A$3:B$222,2,TRUE)</f>
        <v>#N/A</v>
      </c>
    </row>
    <row r="51326" spans="8:8" x14ac:dyDescent="0.2">
      <c r="H51326" s="62" t="e">
        <f>VLOOKUP(C:C,[2]Ajus!A$3:B$222,2,TRUE)</f>
        <v>#N/A</v>
      </c>
    </row>
    <row r="51327" spans="8:8" x14ac:dyDescent="0.2">
      <c r="H51327" s="62" t="e">
        <f>VLOOKUP(C:C,[2]Ajus!A$3:B$222,2,TRUE)</f>
        <v>#N/A</v>
      </c>
    </row>
    <row r="51328" spans="8:8" x14ac:dyDescent="0.2">
      <c r="H51328" s="62" t="e">
        <f>VLOOKUP(C:C,[2]Ajus!A$3:B$222,2,TRUE)</f>
        <v>#N/A</v>
      </c>
    </row>
    <row r="51329" spans="8:8" x14ac:dyDescent="0.2">
      <c r="H51329" s="62" t="e">
        <f>VLOOKUP(C:C,[2]Ajus!A$3:B$222,2,TRUE)</f>
        <v>#N/A</v>
      </c>
    </row>
    <row r="51330" spans="8:8" x14ac:dyDescent="0.2">
      <c r="H51330" s="62" t="e">
        <f>VLOOKUP(C:C,[2]Ajus!A$3:B$222,2,TRUE)</f>
        <v>#N/A</v>
      </c>
    </row>
    <row r="51331" spans="8:8" x14ac:dyDescent="0.2">
      <c r="H51331" s="62" t="e">
        <f>VLOOKUP(C:C,[2]Ajus!A$3:B$222,2,TRUE)</f>
        <v>#N/A</v>
      </c>
    </row>
    <row r="51332" spans="8:8" x14ac:dyDescent="0.2">
      <c r="H51332" s="62" t="e">
        <f>VLOOKUP(C:C,[2]Ajus!A$3:B$222,2,TRUE)</f>
        <v>#N/A</v>
      </c>
    </row>
    <row r="51333" spans="8:8" x14ac:dyDescent="0.2">
      <c r="H51333" s="62" t="e">
        <f>VLOOKUP(C:C,[2]Ajus!A$3:B$222,2,TRUE)</f>
        <v>#N/A</v>
      </c>
    </row>
    <row r="51334" spans="8:8" x14ac:dyDescent="0.2">
      <c r="H51334" s="62" t="e">
        <f>VLOOKUP(C:C,[2]Ajus!A$3:B$222,2,TRUE)</f>
        <v>#N/A</v>
      </c>
    </row>
    <row r="51335" spans="8:8" x14ac:dyDescent="0.2">
      <c r="H51335" s="62" t="e">
        <f>VLOOKUP(C:C,[2]Ajus!A$3:B$222,2,TRUE)</f>
        <v>#N/A</v>
      </c>
    </row>
    <row r="51336" spans="8:8" x14ac:dyDescent="0.2">
      <c r="H51336" s="62" t="e">
        <f>VLOOKUP(C:C,[2]Ajus!A$3:B$222,2,TRUE)</f>
        <v>#N/A</v>
      </c>
    </row>
    <row r="51337" spans="8:8" x14ac:dyDescent="0.2">
      <c r="H51337" s="62" t="e">
        <f>VLOOKUP(C:C,[2]Ajus!A$3:B$222,2,TRUE)</f>
        <v>#N/A</v>
      </c>
    </row>
    <row r="51338" spans="8:8" x14ac:dyDescent="0.2">
      <c r="H51338" s="62" t="e">
        <f>VLOOKUP(C:C,[2]Ajus!A$3:B$222,2,TRUE)</f>
        <v>#N/A</v>
      </c>
    </row>
    <row r="51339" spans="8:8" x14ac:dyDescent="0.2">
      <c r="H51339" s="62" t="e">
        <f>VLOOKUP(C:C,[2]Ajus!A$3:B$222,2,TRUE)</f>
        <v>#N/A</v>
      </c>
    </row>
    <row r="51340" spans="8:8" x14ac:dyDescent="0.2">
      <c r="H51340" s="62" t="e">
        <f>VLOOKUP(C:C,[2]Ajus!A$3:B$222,2,TRUE)</f>
        <v>#N/A</v>
      </c>
    </row>
    <row r="51341" spans="8:8" x14ac:dyDescent="0.2">
      <c r="H51341" s="62" t="e">
        <f>VLOOKUP(C:C,[2]Ajus!A$3:B$222,2,TRUE)</f>
        <v>#N/A</v>
      </c>
    </row>
    <row r="51342" spans="8:8" x14ac:dyDescent="0.2">
      <c r="H51342" s="62" t="e">
        <f>VLOOKUP(C:C,[2]Ajus!A$3:B$222,2,TRUE)</f>
        <v>#N/A</v>
      </c>
    </row>
    <row r="51343" spans="8:8" x14ac:dyDescent="0.2">
      <c r="H51343" s="62" t="e">
        <f>VLOOKUP(C:C,[2]Ajus!A$3:B$222,2,TRUE)</f>
        <v>#N/A</v>
      </c>
    </row>
    <row r="51344" spans="8:8" x14ac:dyDescent="0.2">
      <c r="H51344" s="62" t="e">
        <f>VLOOKUP(C:C,[2]Ajus!A$3:B$222,2,TRUE)</f>
        <v>#N/A</v>
      </c>
    </row>
    <row r="51345" spans="8:8" x14ac:dyDescent="0.2">
      <c r="H51345" s="62" t="e">
        <f>VLOOKUP(C:C,[2]Ajus!A$3:B$222,2,TRUE)</f>
        <v>#N/A</v>
      </c>
    </row>
    <row r="51346" spans="8:8" x14ac:dyDescent="0.2">
      <c r="H51346" s="62" t="e">
        <f>VLOOKUP(C:C,[2]Ajus!A$3:B$222,2,TRUE)</f>
        <v>#N/A</v>
      </c>
    </row>
    <row r="51347" spans="8:8" x14ac:dyDescent="0.2">
      <c r="H51347" s="62" t="e">
        <f>VLOOKUP(C:C,[2]Ajus!A$3:B$222,2,TRUE)</f>
        <v>#N/A</v>
      </c>
    </row>
    <row r="51348" spans="8:8" x14ac:dyDescent="0.2">
      <c r="H51348" s="62" t="e">
        <f>VLOOKUP(C:C,[2]Ajus!A$3:B$222,2,TRUE)</f>
        <v>#N/A</v>
      </c>
    </row>
    <row r="51349" spans="8:8" x14ac:dyDescent="0.2">
      <c r="H51349" s="62" t="e">
        <f>VLOOKUP(C:C,[2]Ajus!A$3:B$222,2,TRUE)</f>
        <v>#N/A</v>
      </c>
    </row>
    <row r="51350" spans="8:8" x14ac:dyDescent="0.2">
      <c r="H51350" s="62" t="e">
        <f>VLOOKUP(C:C,[2]Ajus!A$3:B$222,2,TRUE)</f>
        <v>#N/A</v>
      </c>
    </row>
    <row r="51351" spans="8:8" x14ac:dyDescent="0.2">
      <c r="H51351" s="62" t="e">
        <f>VLOOKUP(C:C,[2]Ajus!A$3:B$222,2,TRUE)</f>
        <v>#N/A</v>
      </c>
    </row>
    <row r="51352" spans="8:8" x14ac:dyDescent="0.2">
      <c r="H51352" s="62" t="e">
        <f>VLOOKUP(C:C,[2]Ajus!A$3:B$222,2,TRUE)</f>
        <v>#N/A</v>
      </c>
    </row>
    <row r="51353" spans="8:8" x14ac:dyDescent="0.2">
      <c r="H51353" s="62" t="e">
        <f>VLOOKUP(C:C,[2]Ajus!A$3:B$222,2,TRUE)</f>
        <v>#N/A</v>
      </c>
    </row>
    <row r="51354" spans="8:8" x14ac:dyDescent="0.2">
      <c r="H51354" s="62" t="e">
        <f>VLOOKUP(C:C,[2]Ajus!A$3:B$222,2,TRUE)</f>
        <v>#N/A</v>
      </c>
    </row>
    <row r="51355" spans="8:8" x14ac:dyDescent="0.2">
      <c r="H51355" s="62" t="e">
        <f>VLOOKUP(C:C,[2]Ajus!A$3:B$222,2,TRUE)</f>
        <v>#N/A</v>
      </c>
    </row>
    <row r="51356" spans="8:8" x14ac:dyDescent="0.2">
      <c r="H51356" s="62" t="e">
        <f>VLOOKUP(C:C,[2]Ajus!A$3:B$222,2,TRUE)</f>
        <v>#N/A</v>
      </c>
    </row>
    <row r="51357" spans="8:8" x14ac:dyDescent="0.2">
      <c r="H51357" s="62" t="e">
        <f>VLOOKUP(C:C,[2]Ajus!A$3:B$222,2,TRUE)</f>
        <v>#N/A</v>
      </c>
    </row>
    <row r="51358" spans="8:8" x14ac:dyDescent="0.2">
      <c r="H51358" s="62" t="e">
        <f>VLOOKUP(C:C,[2]Ajus!A$3:B$222,2,TRUE)</f>
        <v>#N/A</v>
      </c>
    </row>
    <row r="51359" spans="8:8" x14ac:dyDescent="0.2">
      <c r="H51359" s="62" t="e">
        <f>VLOOKUP(C:C,[2]Ajus!A$3:B$222,2,TRUE)</f>
        <v>#N/A</v>
      </c>
    </row>
    <row r="51360" spans="8:8" x14ac:dyDescent="0.2">
      <c r="H51360" s="62" t="e">
        <f>VLOOKUP(C:C,[2]Ajus!A$3:B$222,2,TRUE)</f>
        <v>#N/A</v>
      </c>
    </row>
    <row r="51361" spans="8:8" x14ac:dyDescent="0.2">
      <c r="H51361" s="62" t="e">
        <f>VLOOKUP(C:C,[2]Ajus!A$3:B$222,2,TRUE)</f>
        <v>#N/A</v>
      </c>
    </row>
    <row r="51362" spans="8:8" x14ac:dyDescent="0.2">
      <c r="H51362" s="62" t="e">
        <f>VLOOKUP(C:C,[2]Ajus!A$3:B$222,2,TRUE)</f>
        <v>#N/A</v>
      </c>
    </row>
    <row r="51363" spans="8:8" x14ac:dyDescent="0.2">
      <c r="H51363" s="62" t="e">
        <f>VLOOKUP(C:C,[2]Ajus!A$3:B$222,2,TRUE)</f>
        <v>#N/A</v>
      </c>
    </row>
    <row r="51364" spans="8:8" x14ac:dyDescent="0.2">
      <c r="H51364" s="62" t="e">
        <f>VLOOKUP(C:C,[2]Ajus!A$3:B$222,2,TRUE)</f>
        <v>#N/A</v>
      </c>
    </row>
    <row r="51365" spans="8:8" x14ac:dyDescent="0.2">
      <c r="H51365" s="62" t="e">
        <f>VLOOKUP(C:C,[2]Ajus!A$3:B$222,2,TRUE)</f>
        <v>#N/A</v>
      </c>
    </row>
    <row r="51366" spans="8:8" x14ac:dyDescent="0.2">
      <c r="H51366" s="62" t="e">
        <f>VLOOKUP(C:C,[2]Ajus!A$3:B$222,2,TRUE)</f>
        <v>#N/A</v>
      </c>
    </row>
    <row r="51367" spans="8:8" x14ac:dyDescent="0.2">
      <c r="H51367" s="62" t="e">
        <f>VLOOKUP(C:C,[2]Ajus!A$3:B$222,2,TRUE)</f>
        <v>#N/A</v>
      </c>
    </row>
    <row r="51368" spans="8:8" x14ac:dyDescent="0.2">
      <c r="H51368" s="62" t="e">
        <f>VLOOKUP(C:C,[2]Ajus!A$3:B$222,2,TRUE)</f>
        <v>#N/A</v>
      </c>
    </row>
    <row r="51369" spans="8:8" x14ac:dyDescent="0.2">
      <c r="H51369" s="62" t="e">
        <f>VLOOKUP(C:C,[2]Ajus!A$3:B$222,2,TRUE)</f>
        <v>#N/A</v>
      </c>
    </row>
    <row r="51370" spans="8:8" x14ac:dyDescent="0.2">
      <c r="H51370" s="62" t="e">
        <f>VLOOKUP(C:C,[2]Ajus!A$3:B$222,2,TRUE)</f>
        <v>#N/A</v>
      </c>
    </row>
    <row r="51371" spans="8:8" x14ac:dyDescent="0.2">
      <c r="H51371" s="62" t="e">
        <f>VLOOKUP(C:C,[2]Ajus!A$3:B$222,2,TRUE)</f>
        <v>#N/A</v>
      </c>
    </row>
    <row r="51372" spans="8:8" x14ac:dyDescent="0.2">
      <c r="H51372" s="62" t="e">
        <f>VLOOKUP(C:C,[2]Ajus!A$3:B$222,2,TRUE)</f>
        <v>#N/A</v>
      </c>
    </row>
    <row r="51373" spans="8:8" x14ac:dyDescent="0.2">
      <c r="H51373" s="62" t="e">
        <f>VLOOKUP(C:C,[2]Ajus!A$3:B$222,2,TRUE)</f>
        <v>#N/A</v>
      </c>
    </row>
    <row r="51374" spans="8:8" x14ac:dyDescent="0.2">
      <c r="H51374" s="62" t="e">
        <f>VLOOKUP(C:C,[2]Ajus!A$3:B$222,2,TRUE)</f>
        <v>#N/A</v>
      </c>
    </row>
    <row r="51375" spans="8:8" x14ac:dyDescent="0.2">
      <c r="H51375" s="62" t="e">
        <f>VLOOKUP(C:C,[2]Ajus!A$3:B$222,2,TRUE)</f>
        <v>#N/A</v>
      </c>
    </row>
    <row r="51376" spans="8:8" x14ac:dyDescent="0.2">
      <c r="H51376" s="62" t="e">
        <f>VLOOKUP(C:C,[2]Ajus!A$3:B$222,2,TRUE)</f>
        <v>#N/A</v>
      </c>
    </row>
    <row r="51377" spans="8:8" x14ac:dyDescent="0.2">
      <c r="H51377" s="62" t="e">
        <f>VLOOKUP(C:C,[2]Ajus!A$3:B$222,2,TRUE)</f>
        <v>#N/A</v>
      </c>
    </row>
    <row r="51378" spans="8:8" x14ac:dyDescent="0.2">
      <c r="H51378" s="62" t="e">
        <f>VLOOKUP(C:C,[2]Ajus!A$3:B$222,2,TRUE)</f>
        <v>#N/A</v>
      </c>
    </row>
    <row r="51379" spans="8:8" x14ac:dyDescent="0.2">
      <c r="H51379" s="62" t="e">
        <f>VLOOKUP(C:C,[2]Ajus!A$3:B$222,2,TRUE)</f>
        <v>#N/A</v>
      </c>
    </row>
    <row r="51380" spans="8:8" x14ac:dyDescent="0.2">
      <c r="H51380" s="62" t="e">
        <f>VLOOKUP(C:C,[2]Ajus!A$3:B$222,2,TRUE)</f>
        <v>#N/A</v>
      </c>
    </row>
    <row r="51381" spans="8:8" x14ac:dyDescent="0.2">
      <c r="H51381" s="62" t="e">
        <f>VLOOKUP(C:C,[2]Ajus!A$3:B$222,2,TRUE)</f>
        <v>#N/A</v>
      </c>
    </row>
    <row r="51382" spans="8:8" x14ac:dyDescent="0.2">
      <c r="H51382" s="62" t="e">
        <f>VLOOKUP(C:C,[2]Ajus!A$3:B$222,2,TRUE)</f>
        <v>#N/A</v>
      </c>
    </row>
    <row r="51383" spans="8:8" x14ac:dyDescent="0.2">
      <c r="H51383" s="62" t="e">
        <f>VLOOKUP(C:C,[2]Ajus!A$3:B$222,2,TRUE)</f>
        <v>#N/A</v>
      </c>
    </row>
    <row r="51384" spans="8:8" x14ac:dyDescent="0.2">
      <c r="H51384" s="62" t="e">
        <f>VLOOKUP(C:C,[2]Ajus!A$3:B$222,2,TRUE)</f>
        <v>#N/A</v>
      </c>
    </row>
    <row r="51385" spans="8:8" x14ac:dyDescent="0.2">
      <c r="H51385" s="62" t="e">
        <f>VLOOKUP(C:C,[2]Ajus!A$3:B$222,2,TRUE)</f>
        <v>#N/A</v>
      </c>
    </row>
    <row r="51386" spans="8:8" x14ac:dyDescent="0.2">
      <c r="H51386" s="62" t="e">
        <f>VLOOKUP(C:C,[2]Ajus!A$3:B$222,2,TRUE)</f>
        <v>#N/A</v>
      </c>
    </row>
    <row r="51387" spans="8:8" x14ac:dyDescent="0.2">
      <c r="H51387" s="62" t="e">
        <f>VLOOKUP(C:C,[2]Ajus!A$3:B$222,2,TRUE)</f>
        <v>#N/A</v>
      </c>
    </row>
    <row r="51388" spans="8:8" x14ac:dyDescent="0.2">
      <c r="H51388" s="62" t="e">
        <f>VLOOKUP(C:C,[2]Ajus!A$3:B$222,2,TRUE)</f>
        <v>#N/A</v>
      </c>
    </row>
    <row r="51389" spans="8:8" x14ac:dyDescent="0.2">
      <c r="H51389" s="62" t="e">
        <f>VLOOKUP(C:C,[2]Ajus!A$3:B$222,2,TRUE)</f>
        <v>#N/A</v>
      </c>
    </row>
    <row r="51390" spans="8:8" x14ac:dyDescent="0.2">
      <c r="H51390" s="62" t="e">
        <f>VLOOKUP(C:C,[2]Ajus!A$3:B$222,2,TRUE)</f>
        <v>#N/A</v>
      </c>
    </row>
    <row r="51391" spans="8:8" x14ac:dyDescent="0.2">
      <c r="H51391" s="62" t="e">
        <f>VLOOKUP(C:C,[2]Ajus!A$3:B$222,2,TRUE)</f>
        <v>#N/A</v>
      </c>
    </row>
    <row r="51392" spans="8:8" x14ac:dyDescent="0.2">
      <c r="H51392" s="62" t="e">
        <f>VLOOKUP(C:C,[2]Ajus!A$3:B$222,2,TRUE)</f>
        <v>#N/A</v>
      </c>
    </row>
    <row r="51393" spans="8:8" x14ac:dyDescent="0.2">
      <c r="H51393" s="62" t="e">
        <f>VLOOKUP(C:C,[2]Ajus!A$3:B$222,2,TRUE)</f>
        <v>#N/A</v>
      </c>
    </row>
    <row r="51394" spans="8:8" x14ac:dyDescent="0.2">
      <c r="H51394" s="62" t="e">
        <f>VLOOKUP(C:C,[2]Ajus!A$3:B$222,2,TRUE)</f>
        <v>#N/A</v>
      </c>
    </row>
    <row r="51395" spans="8:8" x14ac:dyDescent="0.2">
      <c r="H51395" s="62" t="e">
        <f>VLOOKUP(C:C,[2]Ajus!A$3:B$222,2,TRUE)</f>
        <v>#N/A</v>
      </c>
    </row>
    <row r="51396" spans="8:8" x14ac:dyDescent="0.2">
      <c r="H51396" s="62" t="e">
        <f>VLOOKUP(C:C,[2]Ajus!A$3:B$222,2,TRUE)</f>
        <v>#N/A</v>
      </c>
    </row>
    <row r="51397" spans="8:8" x14ac:dyDescent="0.2">
      <c r="H51397" s="62" t="e">
        <f>VLOOKUP(C:C,[2]Ajus!A$3:B$222,2,TRUE)</f>
        <v>#N/A</v>
      </c>
    </row>
    <row r="51398" spans="8:8" x14ac:dyDescent="0.2">
      <c r="H51398" s="62" t="e">
        <f>VLOOKUP(C:C,[2]Ajus!A$3:B$222,2,TRUE)</f>
        <v>#N/A</v>
      </c>
    </row>
    <row r="51399" spans="8:8" x14ac:dyDescent="0.2">
      <c r="H51399" s="62" t="e">
        <f>VLOOKUP(C:C,[2]Ajus!A$3:B$222,2,TRUE)</f>
        <v>#N/A</v>
      </c>
    </row>
    <row r="51400" spans="8:8" x14ac:dyDescent="0.2">
      <c r="H51400" s="62" t="e">
        <f>VLOOKUP(C:C,[2]Ajus!A$3:B$222,2,TRUE)</f>
        <v>#N/A</v>
      </c>
    </row>
    <row r="51401" spans="8:8" x14ac:dyDescent="0.2">
      <c r="H51401" s="62" t="e">
        <f>VLOOKUP(C:C,[2]Ajus!A$3:B$222,2,TRUE)</f>
        <v>#N/A</v>
      </c>
    </row>
    <row r="51402" spans="8:8" x14ac:dyDescent="0.2">
      <c r="H51402" s="62" t="e">
        <f>VLOOKUP(C:C,[2]Ajus!A$3:B$222,2,TRUE)</f>
        <v>#N/A</v>
      </c>
    </row>
    <row r="51403" spans="8:8" x14ac:dyDescent="0.2">
      <c r="H51403" s="62" t="e">
        <f>VLOOKUP(C:C,[2]Ajus!A$3:B$222,2,TRUE)</f>
        <v>#N/A</v>
      </c>
    </row>
    <row r="51404" spans="8:8" x14ac:dyDescent="0.2">
      <c r="H51404" s="62" t="e">
        <f>VLOOKUP(C:C,[2]Ajus!A$3:B$222,2,TRUE)</f>
        <v>#N/A</v>
      </c>
    </row>
    <row r="51405" spans="8:8" x14ac:dyDescent="0.2">
      <c r="H51405" s="62" t="e">
        <f>VLOOKUP(C:C,[2]Ajus!A$3:B$222,2,TRUE)</f>
        <v>#N/A</v>
      </c>
    </row>
    <row r="51406" spans="8:8" x14ac:dyDescent="0.2">
      <c r="H51406" s="62" t="e">
        <f>VLOOKUP(C:C,[2]Ajus!A$3:B$222,2,TRUE)</f>
        <v>#N/A</v>
      </c>
    </row>
    <row r="51407" spans="8:8" x14ac:dyDescent="0.2">
      <c r="H51407" s="62" t="e">
        <f>VLOOKUP(C:C,[2]Ajus!A$3:B$222,2,TRUE)</f>
        <v>#N/A</v>
      </c>
    </row>
    <row r="51408" spans="8:8" x14ac:dyDescent="0.2">
      <c r="H51408" s="62" t="e">
        <f>VLOOKUP(C:C,[2]Ajus!A$3:B$222,2,TRUE)</f>
        <v>#N/A</v>
      </c>
    </row>
    <row r="51409" spans="8:8" x14ac:dyDescent="0.2">
      <c r="H51409" s="62" t="e">
        <f>VLOOKUP(C:C,[2]Ajus!A$3:B$222,2,TRUE)</f>
        <v>#N/A</v>
      </c>
    </row>
    <row r="51410" spans="8:8" x14ac:dyDescent="0.2">
      <c r="H51410" s="62" t="e">
        <f>VLOOKUP(C:C,[2]Ajus!A$3:B$222,2,TRUE)</f>
        <v>#N/A</v>
      </c>
    </row>
    <row r="51411" spans="8:8" x14ac:dyDescent="0.2">
      <c r="H51411" s="62" t="e">
        <f>VLOOKUP(C:C,[2]Ajus!A$3:B$222,2,TRUE)</f>
        <v>#N/A</v>
      </c>
    </row>
    <row r="51412" spans="8:8" x14ac:dyDescent="0.2">
      <c r="H51412" s="62" t="e">
        <f>VLOOKUP(C:C,[2]Ajus!A$3:B$222,2,TRUE)</f>
        <v>#N/A</v>
      </c>
    </row>
    <row r="51413" spans="8:8" x14ac:dyDescent="0.2">
      <c r="H51413" s="62" t="e">
        <f>VLOOKUP(C:C,[2]Ajus!A$3:B$222,2,TRUE)</f>
        <v>#N/A</v>
      </c>
    </row>
    <row r="51414" spans="8:8" x14ac:dyDescent="0.2">
      <c r="H51414" s="62" t="e">
        <f>VLOOKUP(C:C,[2]Ajus!A$3:B$222,2,TRUE)</f>
        <v>#N/A</v>
      </c>
    </row>
    <row r="51415" spans="8:8" x14ac:dyDescent="0.2">
      <c r="H51415" s="62" t="e">
        <f>VLOOKUP(C:C,[2]Ajus!A$3:B$222,2,TRUE)</f>
        <v>#N/A</v>
      </c>
    </row>
    <row r="51416" spans="8:8" x14ac:dyDescent="0.2">
      <c r="H51416" s="62" t="e">
        <f>VLOOKUP(C:C,[2]Ajus!A$3:B$222,2,TRUE)</f>
        <v>#N/A</v>
      </c>
    </row>
    <row r="51417" spans="8:8" x14ac:dyDescent="0.2">
      <c r="H51417" s="62" t="e">
        <f>VLOOKUP(C:C,[2]Ajus!A$3:B$222,2,TRUE)</f>
        <v>#N/A</v>
      </c>
    </row>
    <row r="51418" spans="8:8" x14ac:dyDescent="0.2">
      <c r="H51418" s="62" t="e">
        <f>VLOOKUP(C:C,[2]Ajus!A$3:B$222,2,TRUE)</f>
        <v>#N/A</v>
      </c>
    </row>
    <row r="51419" spans="8:8" x14ac:dyDescent="0.2">
      <c r="H51419" s="62" t="e">
        <f>VLOOKUP(C:C,[2]Ajus!A$3:B$222,2,TRUE)</f>
        <v>#N/A</v>
      </c>
    </row>
    <row r="51420" spans="8:8" x14ac:dyDescent="0.2">
      <c r="H51420" s="62" t="e">
        <f>VLOOKUP(C:C,[2]Ajus!A$3:B$222,2,TRUE)</f>
        <v>#N/A</v>
      </c>
    </row>
    <row r="51421" spans="8:8" x14ac:dyDescent="0.2">
      <c r="H51421" s="62" t="e">
        <f>VLOOKUP(C:C,[2]Ajus!A$3:B$222,2,TRUE)</f>
        <v>#N/A</v>
      </c>
    </row>
    <row r="51422" spans="8:8" x14ac:dyDescent="0.2">
      <c r="H51422" s="62" t="e">
        <f>VLOOKUP(C:C,[2]Ajus!A$3:B$222,2,TRUE)</f>
        <v>#N/A</v>
      </c>
    </row>
    <row r="51423" spans="8:8" x14ac:dyDescent="0.2">
      <c r="H51423" s="62" t="e">
        <f>VLOOKUP(C:C,[2]Ajus!A$3:B$222,2,TRUE)</f>
        <v>#N/A</v>
      </c>
    </row>
    <row r="51424" spans="8:8" x14ac:dyDescent="0.2">
      <c r="H51424" s="62" t="e">
        <f>VLOOKUP(C:C,[2]Ajus!A$3:B$222,2,TRUE)</f>
        <v>#N/A</v>
      </c>
    </row>
    <row r="51425" spans="8:8" x14ac:dyDescent="0.2">
      <c r="H51425" s="62" t="e">
        <f>VLOOKUP(C:C,[2]Ajus!A$3:B$222,2,TRUE)</f>
        <v>#N/A</v>
      </c>
    </row>
    <row r="51426" spans="8:8" x14ac:dyDescent="0.2">
      <c r="H51426" s="62" t="e">
        <f>VLOOKUP(C:C,[2]Ajus!A$3:B$222,2,TRUE)</f>
        <v>#N/A</v>
      </c>
    </row>
    <row r="51427" spans="8:8" x14ac:dyDescent="0.2">
      <c r="H51427" s="62" t="e">
        <f>VLOOKUP(C:C,[2]Ajus!A$3:B$222,2,TRUE)</f>
        <v>#N/A</v>
      </c>
    </row>
    <row r="51428" spans="8:8" x14ac:dyDescent="0.2">
      <c r="H51428" s="62" t="e">
        <f>VLOOKUP(C:C,[2]Ajus!A$3:B$222,2,TRUE)</f>
        <v>#N/A</v>
      </c>
    </row>
    <row r="51429" spans="8:8" x14ac:dyDescent="0.2">
      <c r="H51429" s="62" t="e">
        <f>VLOOKUP(C:C,[2]Ajus!A$3:B$222,2,TRUE)</f>
        <v>#N/A</v>
      </c>
    </row>
    <row r="51430" spans="8:8" x14ac:dyDescent="0.2">
      <c r="H51430" s="62" t="e">
        <f>VLOOKUP(C:C,[2]Ajus!A$3:B$222,2,TRUE)</f>
        <v>#N/A</v>
      </c>
    </row>
    <row r="51431" spans="8:8" x14ac:dyDescent="0.2">
      <c r="H51431" s="62" t="e">
        <f>VLOOKUP(C:C,[2]Ajus!A$3:B$222,2,TRUE)</f>
        <v>#N/A</v>
      </c>
    </row>
    <row r="51432" spans="8:8" x14ac:dyDescent="0.2">
      <c r="H51432" s="62" t="e">
        <f>VLOOKUP(C:C,[2]Ajus!A$3:B$222,2,TRUE)</f>
        <v>#N/A</v>
      </c>
    </row>
    <row r="51433" spans="8:8" x14ac:dyDescent="0.2">
      <c r="H51433" s="62" t="e">
        <f>VLOOKUP(C:C,[2]Ajus!A$3:B$222,2,TRUE)</f>
        <v>#N/A</v>
      </c>
    </row>
    <row r="51434" spans="8:8" x14ac:dyDescent="0.2">
      <c r="H51434" s="62" t="e">
        <f>VLOOKUP(C:C,[2]Ajus!A$3:B$222,2,TRUE)</f>
        <v>#N/A</v>
      </c>
    </row>
    <row r="51435" spans="8:8" x14ac:dyDescent="0.2">
      <c r="H51435" s="62" t="e">
        <f>VLOOKUP(C:C,[2]Ajus!A$3:B$222,2,TRUE)</f>
        <v>#N/A</v>
      </c>
    </row>
    <row r="51436" spans="8:8" x14ac:dyDescent="0.2">
      <c r="H51436" s="62" t="e">
        <f>VLOOKUP(C:C,[2]Ajus!A$3:B$222,2,TRUE)</f>
        <v>#N/A</v>
      </c>
    </row>
    <row r="51437" spans="8:8" x14ac:dyDescent="0.2">
      <c r="H51437" s="62" t="e">
        <f>VLOOKUP(C:C,[2]Ajus!A$3:B$222,2,TRUE)</f>
        <v>#N/A</v>
      </c>
    </row>
    <row r="51438" spans="8:8" x14ac:dyDescent="0.2">
      <c r="H51438" s="62" t="e">
        <f>VLOOKUP(C:C,[2]Ajus!A$3:B$222,2,TRUE)</f>
        <v>#N/A</v>
      </c>
    </row>
    <row r="51439" spans="8:8" x14ac:dyDescent="0.2">
      <c r="H51439" s="62" t="e">
        <f>VLOOKUP(C:C,[2]Ajus!A$3:B$222,2,TRUE)</f>
        <v>#N/A</v>
      </c>
    </row>
    <row r="51440" spans="8:8" x14ac:dyDescent="0.2">
      <c r="H51440" s="62" t="e">
        <f>VLOOKUP(C:C,[2]Ajus!A$3:B$222,2,TRUE)</f>
        <v>#N/A</v>
      </c>
    </row>
    <row r="51441" spans="8:8" x14ac:dyDescent="0.2">
      <c r="H51441" s="62" t="e">
        <f>VLOOKUP(C:C,[2]Ajus!A$3:B$222,2,TRUE)</f>
        <v>#N/A</v>
      </c>
    </row>
    <row r="51442" spans="8:8" x14ac:dyDescent="0.2">
      <c r="H51442" s="62" t="e">
        <f>VLOOKUP(C:C,[2]Ajus!A$3:B$222,2,TRUE)</f>
        <v>#N/A</v>
      </c>
    </row>
    <row r="51443" spans="8:8" x14ac:dyDescent="0.2">
      <c r="H51443" s="62" t="e">
        <f>VLOOKUP(C:C,[2]Ajus!A$3:B$222,2,TRUE)</f>
        <v>#N/A</v>
      </c>
    </row>
    <row r="51444" spans="8:8" x14ac:dyDescent="0.2">
      <c r="H51444" s="62" t="e">
        <f>VLOOKUP(C:C,[2]Ajus!A$3:B$222,2,TRUE)</f>
        <v>#N/A</v>
      </c>
    </row>
    <row r="51445" spans="8:8" x14ac:dyDescent="0.2">
      <c r="H51445" s="62" t="e">
        <f>VLOOKUP(C:C,[2]Ajus!A$3:B$222,2,TRUE)</f>
        <v>#N/A</v>
      </c>
    </row>
    <row r="51446" spans="8:8" x14ac:dyDescent="0.2">
      <c r="H51446" s="62" t="e">
        <f>VLOOKUP(C:C,[2]Ajus!A$3:B$222,2,TRUE)</f>
        <v>#N/A</v>
      </c>
    </row>
    <row r="51447" spans="8:8" x14ac:dyDescent="0.2">
      <c r="H51447" s="62" t="e">
        <f>VLOOKUP(C:C,[2]Ajus!A$3:B$222,2,TRUE)</f>
        <v>#N/A</v>
      </c>
    </row>
    <row r="51448" spans="8:8" x14ac:dyDescent="0.2">
      <c r="H51448" s="62" t="e">
        <f>VLOOKUP(C:C,[2]Ajus!A$3:B$222,2,TRUE)</f>
        <v>#N/A</v>
      </c>
    </row>
    <row r="51449" spans="8:8" x14ac:dyDescent="0.2">
      <c r="H51449" s="62" t="e">
        <f>VLOOKUP(C:C,[2]Ajus!A$3:B$222,2,TRUE)</f>
        <v>#N/A</v>
      </c>
    </row>
    <row r="51450" spans="8:8" x14ac:dyDescent="0.2">
      <c r="H51450" s="62" t="e">
        <f>VLOOKUP(C:C,[2]Ajus!A$3:B$222,2,TRUE)</f>
        <v>#N/A</v>
      </c>
    </row>
    <row r="51451" spans="8:8" x14ac:dyDescent="0.2">
      <c r="H51451" s="62" t="e">
        <f>VLOOKUP(C:C,[2]Ajus!A$3:B$222,2,TRUE)</f>
        <v>#N/A</v>
      </c>
    </row>
    <row r="51452" spans="8:8" x14ac:dyDescent="0.2">
      <c r="H51452" s="62" t="e">
        <f>VLOOKUP(C:C,[2]Ajus!A$3:B$222,2,TRUE)</f>
        <v>#N/A</v>
      </c>
    </row>
    <row r="51453" spans="8:8" x14ac:dyDescent="0.2">
      <c r="H51453" s="62" t="e">
        <f>VLOOKUP(C:C,[2]Ajus!A$3:B$222,2,TRUE)</f>
        <v>#N/A</v>
      </c>
    </row>
    <row r="51454" spans="8:8" x14ac:dyDescent="0.2">
      <c r="H51454" s="62" t="e">
        <f>VLOOKUP(C:C,[2]Ajus!A$3:B$222,2,TRUE)</f>
        <v>#N/A</v>
      </c>
    </row>
    <row r="51455" spans="8:8" x14ac:dyDescent="0.2">
      <c r="H51455" s="62" t="e">
        <f>VLOOKUP(C:C,[2]Ajus!A$3:B$222,2,TRUE)</f>
        <v>#N/A</v>
      </c>
    </row>
    <row r="51456" spans="8:8" x14ac:dyDescent="0.2">
      <c r="H51456" s="62" t="e">
        <f>VLOOKUP(C:C,[2]Ajus!A$3:B$222,2,TRUE)</f>
        <v>#N/A</v>
      </c>
    </row>
    <row r="51457" spans="8:8" x14ac:dyDescent="0.2">
      <c r="H51457" s="62" t="e">
        <f>VLOOKUP(C:C,[2]Ajus!A$3:B$222,2,TRUE)</f>
        <v>#N/A</v>
      </c>
    </row>
    <row r="51458" spans="8:8" x14ac:dyDescent="0.2">
      <c r="H51458" s="62" t="e">
        <f>VLOOKUP(C:C,[2]Ajus!A$3:B$222,2,TRUE)</f>
        <v>#N/A</v>
      </c>
    </row>
    <row r="51459" spans="8:8" x14ac:dyDescent="0.2">
      <c r="H51459" s="62" t="e">
        <f>VLOOKUP(C:C,[2]Ajus!A$3:B$222,2,TRUE)</f>
        <v>#N/A</v>
      </c>
    </row>
    <row r="51460" spans="8:8" x14ac:dyDescent="0.2">
      <c r="H51460" s="62" t="e">
        <f>VLOOKUP(C:C,[2]Ajus!A$3:B$222,2,TRUE)</f>
        <v>#N/A</v>
      </c>
    </row>
    <row r="51461" spans="8:8" x14ac:dyDescent="0.2">
      <c r="H51461" s="62" t="e">
        <f>VLOOKUP(C:C,[2]Ajus!A$3:B$222,2,TRUE)</f>
        <v>#N/A</v>
      </c>
    </row>
    <row r="51462" spans="8:8" x14ac:dyDescent="0.2">
      <c r="H51462" s="62" t="e">
        <f>VLOOKUP(C:C,[2]Ajus!A$3:B$222,2,TRUE)</f>
        <v>#N/A</v>
      </c>
    </row>
    <row r="51463" spans="8:8" x14ac:dyDescent="0.2">
      <c r="H51463" s="62" t="e">
        <f>VLOOKUP(C:C,[2]Ajus!A$3:B$222,2,TRUE)</f>
        <v>#N/A</v>
      </c>
    </row>
    <row r="51464" spans="8:8" x14ac:dyDescent="0.2">
      <c r="H51464" s="62" t="e">
        <f>VLOOKUP(C:C,[2]Ajus!A$3:B$222,2,TRUE)</f>
        <v>#N/A</v>
      </c>
    </row>
    <row r="51465" spans="8:8" x14ac:dyDescent="0.2">
      <c r="H51465" s="62" t="e">
        <f>VLOOKUP(C:C,[2]Ajus!A$3:B$222,2,TRUE)</f>
        <v>#N/A</v>
      </c>
    </row>
    <row r="51466" spans="8:8" x14ac:dyDescent="0.2">
      <c r="H51466" s="62" t="e">
        <f>VLOOKUP(C:C,[2]Ajus!A$3:B$222,2,TRUE)</f>
        <v>#N/A</v>
      </c>
    </row>
    <row r="51467" spans="8:8" x14ac:dyDescent="0.2">
      <c r="H51467" s="62" t="e">
        <f>VLOOKUP(C:C,[2]Ajus!A$3:B$222,2,TRUE)</f>
        <v>#N/A</v>
      </c>
    </row>
    <row r="51468" spans="8:8" x14ac:dyDescent="0.2">
      <c r="H51468" s="62" t="e">
        <f>VLOOKUP(C:C,[2]Ajus!A$3:B$222,2,TRUE)</f>
        <v>#N/A</v>
      </c>
    </row>
    <row r="51469" spans="8:8" x14ac:dyDescent="0.2">
      <c r="H51469" s="62" t="e">
        <f>VLOOKUP(C:C,[2]Ajus!A$3:B$222,2,TRUE)</f>
        <v>#N/A</v>
      </c>
    </row>
    <row r="51470" spans="8:8" x14ac:dyDescent="0.2">
      <c r="H51470" s="62" t="e">
        <f>VLOOKUP(C:C,[2]Ajus!A$3:B$222,2,TRUE)</f>
        <v>#N/A</v>
      </c>
    </row>
    <row r="51471" spans="8:8" x14ac:dyDescent="0.2">
      <c r="H51471" s="62" t="e">
        <f>VLOOKUP(C:C,[2]Ajus!A$3:B$222,2,TRUE)</f>
        <v>#N/A</v>
      </c>
    </row>
    <row r="51472" spans="8:8" x14ac:dyDescent="0.2">
      <c r="H51472" s="62" t="e">
        <f>VLOOKUP(C:C,[2]Ajus!A$3:B$222,2,TRUE)</f>
        <v>#N/A</v>
      </c>
    </row>
    <row r="51473" spans="8:8" x14ac:dyDescent="0.2">
      <c r="H51473" s="62" t="e">
        <f>VLOOKUP(C:C,[2]Ajus!A$3:B$222,2,TRUE)</f>
        <v>#N/A</v>
      </c>
    </row>
    <row r="51474" spans="8:8" x14ac:dyDescent="0.2">
      <c r="H51474" s="62" t="e">
        <f>VLOOKUP(C:C,[2]Ajus!A$3:B$222,2,TRUE)</f>
        <v>#N/A</v>
      </c>
    </row>
    <row r="51475" spans="8:8" x14ac:dyDescent="0.2">
      <c r="H51475" s="62" t="e">
        <f>VLOOKUP(C:C,[2]Ajus!A$3:B$222,2,TRUE)</f>
        <v>#N/A</v>
      </c>
    </row>
    <row r="51476" spans="8:8" x14ac:dyDescent="0.2">
      <c r="H51476" s="62" t="e">
        <f>VLOOKUP(C:C,[2]Ajus!A$3:B$222,2,TRUE)</f>
        <v>#N/A</v>
      </c>
    </row>
    <row r="51477" spans="8:8" x14ac:dyDescent="0.2">
      <c r="H51477" s="62" t="e">
        <f>VLOOKUP(C:C,[2]Ajus!A$3:B$222,2,TRUE)</f>
        <v>#N/A</v>
      </c>
    </row>
    <row r="51478" spans="8:8" x14ac:dyDescent="0.2">
      <c r="H51478" s="62" t="e">
        <f>VLOOKUP(C:C,[2]Ajus!A$3:B$222,2,TRUE)</f>
        <v>#N/A</v>
      </c>
    </row>
    <row r="51479" spans="8:8" x14ac:dyDescent="0.2">
      <c r="H51479" s="62" t="e">
        <f>VLOOKUP(C:C,[2]Ajus!A$3:B$222,2,TRUE)</f>
        <v>#N/A</v>
      </c>
    </row>
    <row r="51480" spans="8:8" x14ac:dyDescent="0.2">
      <c r="H51480" s="62" t="e">
        <f>VLOOKUP(C:C,[2]Ajus!A$3:B$222,2,TRUE)</f>
        <v>#N/A</v>
      </c>
    </row>
    <row r="51481" spans="8:8" x14ac:dyDescent="0.2">
      <c r="H51481" s="62" t="e">
        <f>VLOOKUP(C:C,[2]Ajus!A$3:B$222,2,TRUE)</f>
        <v>#N/A</v>
      </c>
    </row>
    <row r="51482" spans="8:8" x14ac:dyDescent="0.2">
      <c r="H51482" s="62" t="e">
        <f>VLOOKUP(C:C,[2]Ajus!A$3:B$222,2,TRUE)</f>
        <v>#N/A</v>
      </c>
    </row>
    <row r="51483" spans="8:8" x14ac:dyDescent="0.2">
      <c r="H51483" s="62" t="e">
        <f>VLOOKUP(C:C,[2]Ajus!A$3:B$222,2,TRUE)</f>
        <v>#N/A</v>
      </c>
    </row>
    <row r="51484" spans="8:8" x14ac:dyDescent="0.2">
      <c r="H51484" s="62" t="e">
        <f>VLOOKUP(C:C,[2]Ajus!A$3:B$222,2,TRUE)</f>
        <v>#N/A</v>
      </c>
    </row>
    <row r="51485" spans="8:8" x14ac:dyDescent="0.2">
      <c r="H51485" s="62" t="e">
        <f>VLOOKUP(C:C,[2]Ajus!A$3:B$222,2,TRUE)</f>
        <v>#N/A</v>
      </c>
    </row>
    <row r="51486" spans="8:8" x14ac:dyDescent="0.2">
      <c r="H51486" s="62" t="e">
        <f>VLOOKUP(C:C,[2]Ajus!A$3:B$222,2,TRUE)</f>
        <v>#N/A</v>
      </c>
    </row>
    <row r="51487" spans="8:8" x14ac:dyDescent="0.2">
      <c r="H51487" s="62" t="e">
        <f>VLOOKUP(C:C,[2]Ajus!A$3:B$222,2,TRUE)</f>
        <v>#N/A</v>
      </c>
    </row>
    <row r="51488" spans="8:8" x14ac:dyDescent="0.2">
      <c r="H51488" s="62" t="e">
        <f>VLOOKUP(C:C,[2]Ajus!A$3:B$222,2,TRUE)</f>
        <v>#N/A</v>
      </c>
    </row>
    <row r="51489" spans="8:8" x14ac:dyDescent="0.2">
      <c r="H51489" s="62" t="e">
        <f>VLOOKUP(C:C,[2]Ajus!A$3:B$222,2,TRUE)</f>
        <v>#N/A</v>
      </c>
    </row>
    <row r="51490" spans="8:8" x14ac:dyDescent="0.2">
      <c r="H51490" s="62" t="e">
        <f>VLOOKUP(C:C,[2]Ajus!A$3:B$222,2,TRUE)</f>
        <v>#N/A</v>
      </c>
    </row>
    <row r="51491" spans="8:8" x14ac:dyDescent="0.2">
      <c r="H51491" s="62" t="e">
        <f>VLOOKUP(C:C,[2]Ajus!A$3:B$222,2,TRUE)</f>
        <v>#N/A</v>
      </c>
    </row>
    <row r="51492" spans="8:8" x14ac:dyDescent="0.2">
      <c r="H51492" s="62" t="e">
        <f>VLOOKUP(C:C,[2]Ajus!A$3:B$222,2,TRUE)</f>
        <v>#N/A</v>
      </c>
    </row>
    <row r="51493" spans="8:8" x14ac:dyDescent="0.2">
      <c r="H51493" s="62" t="e">
        <f>VLOOKUP(C:C,[2]Ajus!A$3:B$222,2,TRUE)</f>
        <v>#N/A</v>
      </c>
    </row>
    <row r="51494" spans="8:8" x14ac:dyDescent="0.2">
      <c r="H51494" s="62" t="e">
        <f>VLOOKUP(C:C,[2]Ajus!A$3:B$222,2,TRUE)</f>
        <v>#N/A</v>
      </c>
    </row>
    <row r="51495" spans="8:8" x14ac:dyDescent="0.2">
      <c r="H51495" s="62" t="e">
        <f>VLOOKUP(C:C,[2]Ajus!A$3:B$222,2,TRUE)</f>
        <v>#N/A</v>
      </c>
    </row>
    <row r="51496" spans="8:8" x14ac:dyDescent="0.2">
      <c r="H51496" s="62" t="e">
        <f>VLOOKUP(C:C,[2]Ajus!A$3:B$222,2,TRUE)</f>
        <v>#N/A</v>
      </c>
    </row>
    <row r="51497" spans="8:8" x14ac:dyDescent="0.2">
      <c r="H51497" s="62" t="e">
        <f>VLOOKUP(C:C,[2]Ajus!A$3:B$222,2,TRUE)</f>
        <v>#N/A</v>
      </c>
    </row>
    <row r="51498" spans="8:8" x14ac:dyDescent="0.2">
      <c r="H51498" s="62" t="e">
        <f>VLOOKUP(C:C,[2]Ajus!A$3:B$222,2,TRUE)</f>
        <v>#N/A</v>
      </c>
    </row>
    <row r="51499" spans="8:8" x14ac:dyDescent="0.2">
      <c r="H51499" s="62" t="e">
        <f>VLOOKUP(C:C,[2]Ajus!A$3:B$222,2,TRUE)</f>
        <v>#N/A</v>
      </c>
    </row>
    <row r="51500" spans="8:8" x14ac:dyDescent="0.2">
      <c r="H51500" s="62" t="e">
        <f>VLOOKUP(C:C,[2]Ajus!A$3:B$222,2,TRUE)</f>
        <v>#N/A</v>
      </c>
    </row>
    <row r="51501" spans="8:8" x14ac:dyDescent="0.2">
      <c r="H51501" s="62" t="e">
        <f>VLOOKUP(C:C,[2]Ajus!A$3:B$222,2,TRUE)</f>
        <v>#N/A</v>
      </c>
    </row>
    <row r="51502" spans="8:8" x14ac:dyDescent="0.2">
      <c r="H51502" s="62" t="e">
        <f>VLOOKUP(C:C,[2]Ajus!A$3:B$222,2,TRUE)</f>
        <v>#N/A</v>
      </c>
    </row>
    <row r="51503" spans="8:8" x14ac:dyDescent="0.2">
      <c r="H51503" s="62" t="e">
        <f>VLOOKUP(C:C,[2]Ajus!A$3:B$222,2,TRUE)</f>
        <v>#N/A</v>
      </c>
    </row>
    <row r="51504" spans="8:8" x14ac:dyDescent="0.2">
      <c r="H51504" s="62" t="e">
        <f>VLOOKUP(C:C,[2]Ajus!A$3:B$222,2,TRUE)</f>
        <v>#N/A</v>
      </c>
    </row>
    <row r="51505" spans="8:8" x14ac:dyDescent="0.2">
      <c r="H51505" s="62" t="e">
        <f>VLOOKUP(C:C,[2]Ajus!A$3:B$222,2,TRUE)</f>
        <v>#N/A</v>
      </c>
    </row>
    <row r="51506" spans="8:8" x14ac:dyDescent="0.2">
      <c r="H51506" s="62" t="e">
        <f>VLOOKUP(C:C,[2]Ajus!A$3:B$222,2,TRUE)</f>
        <v>#N/A</v>
      </c>
    </row>
    <row r="51507" spans="8:8" x14ac:dyDescent="0.2">
      <c r="H51507" s="62" t="e">
        <f>VLOOKUP(C:C,[2]Ajus!A$3:B$222,2,TRUE)</f>
        <v>#N/A</v>
      </c>
    </row>
    <row r="51508" spans="8:8" x14ac:dyDescent="0.2">
      <c r="H51508" s="62" t="e">
        <f>VLOOKUP(C:C,[2]Ajus!A$3:B$222,2,TRUE)</f>
        <v>#N/A</v>
      </c>
    </row>
    <row r="51509" spans="8:8" x14ac:dyDescent="0.2">
      <c r="H51509" s="62" t="e">
        <f>VLOOKUP(C:C,[2]Ajus!A$3:B$222,2,TRUE)</f>
        <v>#N/A</v>
      </c>
    </row>
    <row r="51510" spans="8:8" x14ac:dyDescent="0.2">
      <c r="H51510" s="62" t="e">
        <f>VLOOKUP(C:C,[2]Ajus!A$3:B$222,2,TRUE)</f>
        <v>#N/A</v>
      </c>
    </row>
    <row r="51511" spans="8:8" x14ac:dyDescent="0.2">
      <c r="H51511" s="62" t="e">
        <f>VLOOKUP(C:C,[2]Ajus!A$3:B$222,2,TRUE)</f>
        <v>#N/A</v>
      </c>
    </row>
    <row r="51512" spans="8:8" x14ac:dyDescent="0.2">
      <c r="H51512" s="62" t="e">
        <f>VLOOKUP(C:C,[2]Ajus!A$3:B$222,2,TRUE)</f>
        <v>#N/A</v>
      </c>
    </row>
    <row r="51513" spans="8:8" x14ac:dyDescent="0.2">
      <c r="H51513" s="62" t="e">
        <f>VLOOKUP(C:C,[2]Ajus!A$3:B$222,2,TRUE)</f>
        <v>#N/A</v>
      </c>
    </row>
    <row r="51514" spans="8:8" x14ac:dyDescent="0.2">
      <c r="H51514" s="62" t="e">
        <f>VLOOKUP(C:C,[2]Ajus!A$3:B$222,2,TRUE)</f>
        <v>#N/A</v>
      </c>
    </row>
    <row r="51515" spans="8:8" x14ac:dyDescent="0.2">
      <c r="H51515" s="62" t="e">
        <f>VLOOKUP(C:C,[2]Ajus!A$3:B$222,2,TRUE)</f>
        <v>#N/A</v>
      </c>
    </row>
    <row r="51516" spans="8:8" x14ac:dyDescent="0.2">
      <c r="H51516" s="62" t="e">
        <f>VLOOKUP(C:C,[2]Ajus!A$3:B$222,2,TRUE)</f>
        <v>#N/A</v>
      </c>
    </row>
    <row r="51517" spans="8:8" x14ac:dyDescent="0.2">
      <c r="H51517" s="62" t="e">
        <f>VLOOKUP(C:C,[2]Ajus!A$3:B$222,2,TRUE)</f>
        <v>#N/A</v>
      </c>
    </row>
    <row r="51518" spans="8:8" x14ac:dyDescent="0.2">
      <c r="H51518" s="62" t="e">
        <f>VLOOKUP(C:C,[2]Ajus!A$3:B$222,2,TRUE)</f>
        <v>#N/A</v>
      </c>
    </row>
    <row r="51519" spans="8:8" x14ac:dyDescent="0.2">
      <c r="H51519" s="62" t="e">
        <f>VLOOKUP(C:C,[2]Ajus!A$3:B$222,2,TRUE)</f>
        <v>#N/A</v>
      </c>
    </row>
    <row r="51520" spans="8:8" x14ac:dyDescent="0.2">
      <c r="H51520" s="62" t="e">
        <f>VLOOKUP(C:C,[2]Ajus!A$3:B$222,2,TRUE)</f>
        <v>#N/A</v>
      </c>
    </row>
    <row r="51521" spans="8:8" x14ac:dyDescent="0.2">
      <c r="H51521" s="62" t="e">
        <f>VLOOKUP(C:C,[2]Ajus!A$3:B$222,2,TRUE)</f>
        <v>#N/A</v>
      </c>
    </row>
    <row r="51522" spans="8:8" x14ac:dyDescent="0.2">
      <c r="H51522" s="62" t="e">
        <f>VLOOKUP(C:C,[2]Ajus!A$3:B$222,2,TRUE)</f>
        <v>#N/A</v>
      </c>
    </row>
    <row r="51523" spans="8:8" x14ac:dyDescent="0.2">
      <c r="H51523" s="62" t="e">
        <f>VLOOKUP(C:C,[2]Ajus!A$3:B$222,2,TRUE)</f>
        <v>#N/A</v>
      </c>
    </row>
    <row r="51524" spans="8:8" x14ac:dyDescent="0.2">
      <c r="H51524" s="62" t="e">
        <f>VLOOKUP(C:C,[2]Ajus!A$3:B$222,2,TRUE)</f>
        <v>#N/A</v>
      </c>
    </row>
    <row r="51525" spans="8:8" x14ac:dyDescent="0.2">
      <c r="H51525" s="62" t="e">
        <f>VLOOKUP(C:C,[2]Ajus!A$3:B$222,2,TRUE)</f>
        <v>#N/A</v>
      </c>
    </row>
    <row r="51526" spans="8:8" x14ac:dyDescent="0.2">
      <c r="H51526" s="62" t="e">
        <f>VLOOKUP(C:C,[2]Ajus!A$3:B$222,2,TRUE)</f>
        <v>#N/A</v>
      </c>
    </row>
    <row r="51527" spans="8:8" x14ac:dyDescent="0.2">
      <c r="H51527" s="62" t="e">
        <f>VLOOKUP(C:C,[2]Ajus!A$3:B$222,2,TRUE)</f>
        <v>#N/A</v>
      </c>
    </row>
    <row r="51528" spans="8:8" x14ac:dyDescent="0.2">
      <c r="H51528" s="62" t="e">
        <f>VLOOKUP(C:C,[2]Ajus!A$3:B$222,2,TRUE)</f>
        <v>#N/A</v>
      </c>
    </row>
    <row r="51529" spans="8:8" x14ac:dyDescent="0.2">
      <c r="H51529" s="62" t="e">
        <f>VLOOKUP(C:C,[2]Ajus!A$3:B$222,2,TRUE)</f>
        <v>#N/A</v>
      </c>
    </row>
    <row r="51530" spans="8:8" x14ac:dyDescent="0.2">
      <c r="H51530" s="62" t="e">
        <f>VLOOKUP(C:C,[2]Ajus!A$3:B$222,2,TRUE)</f>
        <v>#N/A</v>
      </c>
    </row>
    <row r="51531" spans="8:8" x14ac:dyDescent="0.2">
      <c r="H51531" s="62" t="e">
        <f>VLOOKUP(C:C,[2]Ajus!A$3:B$222,2,TRUE)</f>
        <v>#N/A</v>
      </c>
    </row>
    <row r="51532" spans="8:8" x14ac:dyDescent="0.2">
      <c r="H51532" s="62" t="e">
        <f>VLOOKUP(C:C,[2]Ajus!A$3:B$222,2,TRUE)</f>
        <v>#N/A</v>
      </c>
    </row>
    <row r="51533" spans="8:8" x14ac:dyDescent="0.2">
      <c r="H51533" s="62" t="e">
        <f>VLOOKUP(C:C,[2]Ajus!A$3:B$222,2,TRUE)</f>
        <v>#N/A</v>
      </c>
    </row>
    <row r="51534" spans="8:8" x14ac:dyDescent="0.2">
      <c r="H51534" s="62" t="e">
        <f>VLOOKUP(C:C,[2]Ajus!A$3:B$222,2,TRUE)</f>
        <v>#N/A</v>
      </c>
    </row>
    <row r="51535" spans="8:8" x14ac:dyDescent="0.2">
      <c r="H51535" s="62" t="e">
        <f>VLOOKUP(C:C,[2]Ajus!A$3:B$222,2,TRUE)</f>
        <v>#N/A</v>
      </c>
    </row>
    <row r="51536" spans="8:8" x14ac:dyDescent="0.2">
      <c r="H51536" s="62" t="e">
        <f>VLOOKUP(C:C,[2]Ajus!A$3:B$222,2,TRUE)</f>
        <v>#N/A</v>
      </c>
    </row>
    <row r="51537" spans="8:8" x14ac:dyDescent="0.2">
      <c r="H51537" s="62" t="e">
        <f>VLOOKUP(C:C,[2]Ajus!A$3:B$222,2,TRUE)</f>
        <v>#N/A</v>
      </c>
    </row>
    <row r="51538" spans="8:8" x14ac:dyDescent="0.2">
      <c r="H51538" s="62" t="e">
        <f>VLOOKUP(C:C,[2]Ajus!A$3:B$222,2,TRUE)</f>
        <v>#N/A</v>
      </c>
    </row>
    <row r="51539" spans="8:8" x14ac:dyDescent="0.2">
      <c r="H51539" s="62" t="e">
        <f>VLOOKUP(C:C,[2]Ajus!A$3:B$222,2,TRUE)</f>
        <v>#N/A</v>
      </c>
    </row>
    <row r="51540" spans="8:8" x14ac:dyDescent="0.2">
      <c r="H51540" s="62" t="e">
        <f>VLOOKUP(C:C,[2]Ajus!A$3:B$222,2,TRUE)</f>
        <v>#N/A</v>
      </c>
    </row>
    <row r="51541" spans="8:8" x14ac:dyDescent="0.2">
      <c r="H51541" s="62" t="e">
        <f>VLOOKUP(C:C,[2]Ajus!A$3:B$222,2,TRUE)</f>
        <v>#N/A</v>
      </c>
    </row>
    <row r="51542" spans="8:8" x14ac:dyDescent="0.2">
      <c r="H51542" s="62" t="e">
        <f>VLOOKUP(C:C,[2]Ajus!A$3:B$222,2,TRUE)</f>
        <v>#N/A</v>
      </c>
    </row>
    <row r="51543" spans="8:8" x14ac:dyDescent="0.2">
      <c r="H51543" s="62" t="e">
        <f>VLOOKUP(C:C,[2]Ajus!A$3:B$222,2,TRUE)</f>
        <v>#N/A</v>
      </c>
    </row>
    <row r="51544" spans="8:8" x14ac:dyDescent="0.2">
      <c r="H51544" s="62" t="e">
        <f>VLOOKUP(C:C,[2]Ajus!A$3:B$222,2,TRUE)</f>
        <v>#N/A</v>
      </c>
    </row>
    <row r="51545" spans="8:8" x14ac:dyDescent="0.2">
      <c r="H51545" s="62" t="e">
        <f>VLOOKUP(C:C,[2]Ajus!A$3:B$222,2,TRUE)</f>
        <v>#N/A</v>
      </c>
    </row>
    <row r="51546" spans="8:8" x14ac:dyDescent="0.2">
      <c r="H51546" s="62" t="e">
        <f>VLOOKUP(C:C,[2]Ajus!A$3:B$222,2,TRUE)</f>
        <v>#N/A</v>
      </c>
    </row>
    <row r="51547" spans="8:8" x14ac:dyDescent="0.2">
      <c r="H51547" s="62" t="e">
        <f>VLOOKUP(C:C,[2]Ajus!A$3:B$222,2,TRUE)</f>
        <v>#N/A</v>
      </c>
    </row>
    <row r="51548" spans="8:8" x14ac:dyDescent="0.2">
      <c r="H51548" s="62" t="e">
        <f>VLOOKUP(C:C,[2]Ajus!A$3:B$222,2,TRUE)</f>
        <v>#N/A</v>
      </c>
    </row>
    <row r="51549" spans="8:8" x14ac:dyDescent="0.2">
      <c r="H51549" s="62" t="e">
        <f>VLOOKUP(C:C,[2]Ajus!A$3:B$222,2,TRUE)</f>
        <v>#N/A</v>
      </c>
    </row>
    <row r="51550" spans="8:8" x14ac:dyDescent="0.2">
      <c r="H51550" s="62" t="e">
        <f>VLOOKUP(C:C,[2]Ajus!A$3:B$222,2,TRUE)</f>
        <v>#N/A</v>
      </c>
    </row>
    <row r="51551" spans="8:8" x14ac:dyDescent="0.2">
      <c r="H51551" s="62" t="e">
        <f>VLOOKUP(C:C,[2]Ajus!A$3:B$222,2,TRUE)</f>
        <v>#N/A</v>
      </c>
    </row>
    <row r="51552" spans="8:8" x14ac:dyDescent="0.2">
      <c r="H51552" s="62" t="e">
        <f>VLOOKUP(C:C,[2]Ajus!A$3:B$222,2,TRUE)</f>
        <v>#N/A</v>
      </c>
    </row>
    <row r="51553" spans="8:8" x14ac:dyDescent="0.2">
      <c r="H51553" s="62" t="e">
        <f>VLOOKUP(C:C,[2]Ajus!A$3:B$222,2,TRUE)</f>
        <v>#N/A</v>
      </c>
    </row>
    <row r="51554" spans="8:8" x14ac:dyDescent="0.2">
      <c r="H51554" s="62" t="e">
        <f>VLOOKUP(C:C,[2]Ajus!A$3:B$222,2,TRUE)</f>
        <v>#N/A</v>
      </c>
    </row>
    <row r="51555" spans="8:8" x14ac:dyDescent="0.2">
      <c r="H51555" s="62" t="e">
        <f>VLOOKUP(C:C,[2]Ajus!A$3:B$222,2,TRUE)</f>
        <v>#N/A</v>
      </c>
    </row>
    <row r="51556" spans="8:8" x14ac:dyDescent="0.2">
      <c r="H51556" s="62" t="e">
        <f>VLOOKUP(C:C,[2]Ajus!A$3:B$222,2,TRUE)</f>
        <v>#N/A</v>
      </c>
    </row>
    <row r="51557" spans="8:8" x14ac:dyDescent="0.2">
      <c r="H51557" s="62" t="e">
        <f>VLOOKUP(C:C,[2]Ajus!A$3:B$222,2,TRUE)</f>
        <v>#N/A</v>
      </c>
    </row>
    <row r="51558" spans="8:8" x14ac:dyDescent="0.2">
      <c r="H51558" s="62" t="e">
        <f>VLOOKUP(C:C,[2]Ajus!A$3:B$222,2,TRUE)</f>
        <v>#N/A</v>
      </c>
    </row>
    <row r="51559" spans="8:8" x14ac:dyDescent="0.2">
      <c r="H51559" s="62" t="e">
        <f>VLOOKUP(C:C,[2]Ajus!A$3:B$222,2,TRUE)</f>
        <v>#N/A</v>
      </c>
    </row>
    <row r="51560" spans="8:8" x14ac:dyDescent="0.2">
      <c r="H51560" s="62" t="e">
        <f>VLOOKUP(C:C,[2]Ajus!A$3:B$222,2,TRUE)</f>
        <v>#N/A</v>
      </c>
    </row>
    <row r="51561" spans="8:8" x14ac:dyDescent="0.2">
      <c r="H51561" s="62" t="e">
        <f>VLOOKUP(C:C,[2]Ajus!A$3:B$222,2,TRUE)</f>
        <v>#N/A</v>
      </c>
    </row>
    <row r="51562" spans="8:8" x14ac:dyDescent="0.2">
      <c r="H51562" s="62" t="e">
        <f>VLOOKUP(C:C,[2]Ajus!A$3:B$222,2,TRUE)</f>
        <v>#N/A</v>
      </c>
    </row>
    <row r="51563" spans="8:8" x14ac:dyDescent="0.2">
      <c r="H51563" s="62" t="e">
        <f>VLOOKUP(C:C,[2]Ajus!A$3:B$222,2,TRUE)</f>
        <v>#N/A</v>
      </c>
    </row>
    <row r="51564" spans="8:8" x14ac:dyDescent="0.2">
      <c r="H51564" s="62" t="e">
        <f>VLOOKUP(C:C,[2]Ajus!A$3:B$222,2,TRUE)</f>
        <v>#N/A</v>
      </c>
    </row>
    <row r="51565" spans="8:8" x14ac:dyDescent="0.2">
      <c r="H51565" s="62" t="e">
        <f>VLOOKUP(C:C,[2]Ajus!A$3:B$222,2,TRUE)</f>
        <v>#N/A</v>
      </c>
    </row>
    <row r="51566" spans="8:8" x14ac:dyDescent="0.2">
      <c r="H51566" s="62" t="e">
        <f>VLOOKUP(C:C,[2]Ajus!A$3:B$222,2,TRUE)</f>
        <v>#N/A</v>
      </c>
    </row>
    <row r="51567" spans="8:8" x14ac:dyDescent="0.2">
      <c r="H51567" s="62" t="e">
        <f>VLOOKUP(C:C,[2]Ajus!A$3:B$222,2,TRUE)</f>
        <v>#N/A</v>
      </c>
    </row>
    <row r="51568" spans="8:8" x14ac:dyDescent="0.2">
      <c r="H51568" s="62" t="e">
        <f>VLOOKUP(C:C,[2]Ajus!A$3:B$222,2,TRUE)</f>
        <v>#N/A</v>
      </c>
    </row>
    <row r="51569" spans="8:8" x14ac:dyDescent="0.2">
      <c r="H51569" s="62" t="e">
        <f>VLOOKUP(C:C,[2]Ajus!A$3:B$222,2,TRUE)</f>
        <v>#N/A</v>
      </c>
    </row>
    <row r="51570" spans="8:8" x14ac:dyDescent="0.2">
      <c r="H51570" s="62" t="e">
        <f>VLOOKUP(C:C,[2]Ajus!A$3:B$222,2,TRUE)</f>
        <v>#N/A</v>
      </c>
    </row>
    <row r="51571" spans="8:8" x14ac:dyDescent="0.2">
      <c r="H51571" s="62" t="e">
        <f>VLOOKUP(C:C,[2]Ajus!A$3:B$222,2,TRUE)</f>
        <v>#N/A</v>
      </c>
    </row>
    <row r="51572" spans="8:8" x14ac:dyDescent="0.2">
      <c r="H51572" s="62" t="e">
        <f>VLOOKUP(C:C,[2]Ajus!A$3:B$222,2,TRUE)</f>
        <v>#N/A</v>
      </c>
    </row>
    <row r="51573" spans="8:8" x14ac:dyDescent="0.2">
      <c r="H51573" s="62" t="e">
        <f>VLOOKUP(C:C,[2]Ajus!A$3:B$222,2,TRUE)</f>
        <v>#N/A</v>
      </c>
    </row>
    <row r="51574" spans="8:8" x14ac:dyDescent="0.2">
      <c r="H51574" s="62" t="e">
        <f>VLOOKUP(C:C,[2]Ajus!A$3:B$222,2,TRUE)</f>
        <v>#N/A</v>
      </c>
    </row>
    <row r="51575" spans="8:8" x14ac:dyDescent="0.2">
      <c r="H51575" s="62" t="e">
        <f>VLOOKUP(C:C,[2]Ajus!A$3:B$222,2,TRUE)</f>
        <v>#N/A</v>
      </c>
    </row>
    <row r="51576" spans="8:8" x14ac:dyDescent="0.2">
      <c r="H51576" s="62" t="e">
        <f>VLOOKUP(C:C,[2]Ajus!A$3:B$222,2,TRUE)</f>
        <v>#N/A</v>
      </c>
    </row>
    <row r="51577" spans="8:8" x14ac:dyDescent="0.2">
      <c r="H51577" s="62" t="e">
        <f>VLOOKUP(C:C,[2]Ajus!A$3:B$222,2,TRUE)</f>
        <v>#N/A</v>
      </c>
    </row>
    <row r="51578" spans="8:8" x14ac:dyDescent="0.2">
      <c r="H51578" s="62" t="e">
        <f>VLOOKUP(C:C,[2]Ajus!A$3:B$222,2,TRUE)</f>
        <v>#N/A</v>
      </c>
    </row>
    <row r="51579" spans="8:8" x14ac:dyDescent="0.2">
      <c r="H51579" s="62" t="e">
        <f>VLOOKUP(C:C,[2]Ajus!A$3:B$222,2,TRUE)</f>
        <v>#N/A</v>
      </c>
    </row>
    <row r="51580" spans="8:8" x14ac:dyDescent="0.2">
      <c r="H51580" s="62" t="e">
        <f>VLOOKUP(C:C,[2]Ajus!A$3:B$222,2,TRUE)</f>
        <v>#N/A</v>
      </c>
    </row>
    <row r="51581" spans="8:8" x14ac:dyDescent="0.2">
      <c r="H51581" s="62" t="e">
        <f>VLOOKUP(C:C,[2]Ajus!A$3:B$222,2,TRUE)</f>
        <v>#N/A</v>
      </c>
    </row>
    <row r="51582" spans="8:8" x14ac:dyDescent="0.2">
      <c r="H51582" s="62" t="e">
        <f>VLOOKUP(C:C,[2]Ajus!A$3:B$222,2,TRUE)</f>
        <v>#N/A</v>
      </c>
    </row>
    <row r="51583" spans="8:8" x14ac:dyDescent="0.2">
      <c r="H51583" s="62" t="e">
        <f>VLOOKUP(C:C,[2]Ajus!A$3:B$222,2,TRUE)</f>
        <v>#N/A</v>
      </c>
    </row>
    <row r="51584" spans="8:8" x14ac:dyDescent="0.2">
      <c r="H51584" s="62" t="e">
        <f>VLOOKUP(C:C,[2]Ajus!A$3:B$222,2,TRUE)</f>
        <v>#N/A</v>
      </c>
    </row>
    <row r="51585" spans="8:8" x14ac:dyDescent="0.2">
      <c r="H51585" s="62" t="e">
        <f>VLOOKUP(C:C,[2]Ajus!A$3:B$222,2,TRUE)</f>
        <v>#N/A</v>
      </c>
    </row>
    <row r="51586" spans="8:8" x14ac:dyDescent="0.2">
      <c r="H51586" s="62" t="e">
        <f>VLOOKUP(C:C,[2]Ajus!A$3:B$222,2,TRUE)</f>
        <v>#N/A</v>
      </c>
    </row>
    <row r="51587" spans="8:8" x14ac:dyDescent="0.2">
      <c r="H51587" s="62" t="e">
        <f>VLOOKUP(C:C,[2]Ajus!A$3:B$222,2,TRUE)</f>
        <v>#N/A</v>
      </c>
    </row>
    <row r="51588" spans="8:8" x14ac:dyDescent="0.2">
      <c r="H51588" s="62" t="e">
        <f>VLOOKUP(C:C,[2]Ajus!A$3:B$222,2,TRUE)</f>
        <v>#N/A</v>
      </c>
    </row>
    <row r="51589" spans="8:8" x14ac:dyDescent="0.2">
      <c r="H51589" s="62" t="e">
        <f>VLOOKUP(C:C,[2]Ajus!A$3:B$222,2,TRUE)</f>
        <v>#N/A</v>
      </c>
    </row>
    <row r="51590" spans="8:8" x14ac:dyDescent="0.2">
      <c r="H51590" s="62" t="e">
        <f>VLOOKUP(C:C,[2]Ajus!A$3:B$222,2,TRUE)</f>
        <v>#N/A</v>
      </c>
    </row>
    <row r="51591" spans="8:8" x14ac:dyDescent="0.2">
      <c r="H51591" s="62" t="e">
        <f>VLOOKUP(C:C,[2]Ajus!A$3:B$222,2,TRUE)</f>
        <v>#N/A</v>
      </c>
    </row>
    <row r="51592" spans="8:8" x14ac:dyDescent="0.2">
      <c r="H51592" s="62" t="e">
        <f>VLOOKUP(C:C,[2]Ajus!A$3:B$222,2,TRUE)</f>
        <v>#N/A</v>
      </c>
    </row>
    <row r="51593" spans="8:8" x14ac:dyDescent="0.2">
      <c r="H51593" s="62" t="e">
        <f>VLOOKUP(C:C,[2]Ajus!A$3:B$222,2,TRUE)</f>
        <v>#N/A</v>
      </c>
    </row>
    <row r="51594" spans="8:8" x14ac:dyDescent="0.2">
      <c r="H51594" s="62" t="e">
        <f>VLOOKUP(C:C,[2]Ajus!A$3:B$222,2,TRUE)</f>
        <v>#N/A</v>
      </c>
    </row>
    <row r="51595" spans="8:8" x14ac:dyDescent="0.2">
      <c r="H51595" s="62" t="e">
        <f>VLOOKUP(C:C,[2]Ajus!A$3:B$222,2,TRUE)</f>
        <v>#N/A</v>
      </c>
    </row>
    <row r="51596" spans="8:8" x14ac:dyDescent="0.2">
      <c r="H51596" s="62" t="e">
        <f>VLOOKUP(C:C,[2]Ajus!A$3:B$222,2,TRUE)</f>
        <v>#N/A</v>
      </c>
    </row>
    <row r="51597" spans="8:8" x14ac:dyDescent="0.2">
      <c r="H51597" s="62" t="e">
        <f>VLOOKUP(C:C,[2]Ajus!A$3:B$222,2,TRUE)</f>
        <v>#N/A</v>
      </c>
    </row>
    <row r="51598" spans="8:8" x14ac:dyDescent="0.2">
      <c r="H51598" s="62" t="e">
        <f>VLOOKUP(C:C,[2]Ajus!A$3:B$222,2,TRUE)</f>
        <v>#N/A</v>
      </c>
    </row>
    <row r="51599" spans="8:8" x14ac:dyDescent="0.2">
      <c r="H51599" s="62" t="e">
        <f>VLOOKUP(C:C,[2]Ajus!A$3:B$222,2,TRUE)</f>
        <v>#N/A</v>
      </c>
    </row>
    <row r="51600" spans="8:8" x14ac:dyDescent="0.2">
      <c r="H51600" s="62" t="e">
        <f>VLOOKUP(C:C,[2]Ajus!A$3:B$222,2,TRUE)</f>
        <v>#N/A</v>
      </c>
    </row>
    <row r="51601" spans="8:8" x14ac:dyDescent="0.2">
      <c r="H51601" s="62" t="e">
        <f>VLOOKUP(C:C,[2]Ajus!A$3:B$222,2,TRUE)</f>
        <v>#N/A</v>
      </c>
    </row>
    <row r="51602" spans="8:8" x14ac:dyDescent="0.2">
      <c r="H51602" s="62" t="e">
        <f>VLOOKUP(C:C,[2]Ajus!A$3:B$222,2,TRUE)</f>
        <v>#N/A</v>
      </c>
    </row>
    <row r="51603" spans="8:8" x14ac:dyDescent="0.2">
      <c r="H51603" s="62" t="e">
        <f>VLOOKUP(C:C,[2]Ajus!A$3:B$222,2,TRUE)</f>
        <v>#N/A</v>
      </c>
    </row>
    <row r="51604" spans="8:8" x14ac:dyDescent="0.2">
      <c r="H51604" s="62" t="e">
        <f>VLOOKUP(C:C,[2]Ajus!A$3:B$222,2,TRUE)</f>
        <v>#N/A</v>
      </c>
    </row>
    <row r="51605" spans="8:8" x14ac:dyDescent="0.2">
      <c r="H51605" s="62" t="e">
        <f>VLOOKUP(C:C,[2]Ajus!A$3:B$222,2,TRUE)</f>
        <v>#N/A</v>
      </c>
    </row>
    <row r="51606" spans="8:8" x14ac:dyDescent="0.2">
      <c r="H51606" s="62" t="e">
        <f>VLOOKUP(C:C,[2]Ajus!A$3:B$222,2,TRUE)</f>
        <v>#N/A</v>
      </c>
    </row>
    <row r="51607" spans="8:8" x14ac:dyDescent="0.2">
      <c r="H51607" s="62" t="e">
        <f>VLOOKUP(C:C,[2]Ajus!A$3:B$222,2,TRUE)</f>
        <v>#N/A</v>
      </c>
    </row>
    <row r="51608" spans="8:8" x14ac:dyDescent="0.2">
      <c r="H51608" s="62" t="e">
        <f>VLOOKUP(C:C,[2]Ajus!A$3:B$222,2,TRUE)</f>
        <v>#N/A</v>
      </c>
    </row>
    <row r="51609" spans="8:8" x14ac:dyDescent="0.2">
      <c r="H51609" s="62" t="e">
        <f>VLOOKUP(C:C,[2]Ajus!A$3:B$222,2,TRUE)</f>
        <v>#N/A</v>
      </c>
    </row>
    <row r="51610" spans="8:8" x14ac:dyDescent="0.2">
      <c r="H51610" s="62" t="e">
        <f>VLOOKUP(C:C,[2]Ajus!A$3:B$222,2,TRUE)</f>
        <v>#N/A</v>
      </c>
    </row>
    <row r="51611" spans="8:8" x14ac:dyDescent="0.2">
      <c r="H51611" s="62" t="e">
        <f>VLOOKUP(C:C,[2]Ajus!A$3:B$222,2,TRUE)</f>
        <v>#N/A</v>
      </c>
    </row>
    <row r="51612" spans="8:8" x14ac:dyDescent="0.2">
      <c r="H51612" s="62" t="e">
        <f>VLOOKUP(C:C,[2]Ajus!A$3:B$222,2,TRUE)</f>
        <v>#N/A</v>
      </c>
    </row>
    <row r="51613" spans="8:8" x14ac:dyDescent="0.2">
      <c r="H51613" s="62" t="e">
        <f>VLOOKUP(C:C,[2]Ajus!A$3:B$222,2,TRUE)</f>
        <v>#N/A</v>
      </c>
    </row>
    <row r="51614" spans="8:8" x14ac:dyDescent="0.2">
      <c r="H51614" s="62" t="e">
        <f>VLOOKUP(C:C,[2]Ajus!A$3:B$222,2,TRUE)</f>
        <v>#N/A</v>
      </c>
    </row>
    <row r="51615" spans="8:8" x14ac:dyDescent="0.2">
      <c r="H51615" s="62" t="e">
        <f>VLOOKUP(C:C,[2]Ajus!A$3:B$222,2,TRUE)</f>
        <v>#N/A</v>
      </c>
    </row>
    <row r="51616" spans="8:8" x14ac:dyDescent="0.2">
      <c r="H51616" s="62" t="e">
        <f>VLOOKUP(C:C,[2]Ajus!A$3:B$222,2,TRUE)</f>
        <v>#N/A</v>
      </c>
    </row>
    <row r="51617" spans="8:8" x14ac:dyDescent="0.2">
      <c r="H51617" s="62" t="e">
        <f>VLOOKUP(C:C,[2]Ajus!A$3:B$222,2,TRUE)</f>
        <v>#N/A</v>
      </c>
    </row>
    <row r="51618" spans="8:8" x14ac:dyDescent="0.2">
      <c r="H51618" s="62" t="e">
        <f>VLOOKUP(C:C,[2]Ajus!A$3:B$222,2,TRUE)</f>
        <v>#N/A</v>
      </c>
    </row>
    <row r="51619" spans="8:8" x14ac:dyDescent="0.2">
      <c r="H51619" s="62" t="e">
        <f>VLOOKUP(C:C,[2]Ajus!A$3:B$222,2,TRUE)</f>
        <v>#N/A</v>
      </c>
    </row>
    <row r="51620" spans="8:8" x14ac:dyDescent="0.2">
      <c r="H51620" s="62" t="e">
        <f>VLOOKUP(C:C,[2]Ajus!A$3:B$222,2,TRUE)</f>
        <v>#N/A</v>
      </c>
    </row>
    <row r="51621" spans="8:8" x14ac:dyDescent="0.2">
      <c r="H51621" s="62" t="e">
        <f>VLOOKUP(C:C,[2]Ajus!A$3:B$222,2,TRUE)</f>
        <v>#N/A</v>
      </c>
    </row>
    <row r="51622" spans="8:8" x14ac:dyDescent="0.2">
      <c r="H51622" s="62" t="e">
        <f>VLOOKUP(C:C,[2]Ajus!A$3:B$222,2,TRUE)</f>
        <v>#N/A</v>
      </c>
    </row>
    <row r="51623" spans="8:8" x14ac:dyDescent="0.2">
      <c r="H51623" s="62" t="e">
        <f>VLOOKUP(C:C,[2]Ajus!A$3:B$222,2,TRUE)</f>
        <v>#N/A</v>
      </c>
    </row>
    <row r="51624" spans="8:8" x14ac:dyDescent="0.2">
      <c r="H51624" s="62" t="e">
        <f>VLOOKUP(C:C,[2]Ajus!A$3:B$222,2,TRUE)</f>
        <v>#N/A</v>
      </c>
    </row>
    <row r="51625" spans="8:8" x14ac:dyDescent="0.2">
      <c r="H51625" s="62" t="e">
        <f>VLOOKUP(C:C,[2]Ajus!A$3:B$222,2,TRUE)</f>
        <v>#N/A</v>
      </c>
    </row>
    <row r="51626" spans="8:8" x14ac:dyDescent="0.2">
      <c r="H51626" s="62" t="e">
        <f>VLOOKUP(C:C,[2]Ajus!A$3:B$222,2,TRUE)</f>
        <v>#N/A</v>
      </c>
    </row>
    <row r="51627" spans="8:8" x14ac:dyDescent="0.2">
      <c r="H51627" s="62" t="e">
        <f>VLOOKUP(C:C,[2]Ajus!A$3:B$222,2,TRUE)</f>
        <v>#N/A</v>
      </c>
    </row>
    <row r="51628" spans="8:8" x14ac:dyDescent="0.2">
      <c r="H51628" s="62" t="e">
        <f>VLOOKUP(C:C,[2]Ajus!A$3:B$222,2,TRUE)</f>
        <v>#N/A</v>
      </c>
    </row>
    <row r="51629" spans="8:8" x14ac:dyDescent="0.2">
      <c r="H51629" s="62" t="e">
        <f>VLOOKUP(C:C,[2]Ajus!A$3:B$222,2,TRUE)</f>
        <v>#N/A</v>
      </c>
    </row>
    <row r="51630" spans="8:8" x14ac:dyDescent="0.2">
      <c r="H51630" s="62" t="e">
        <f>VLOOKUP(C:C,[2]Ajus!A$3:B$222,2,TRUE)</f>
        <v>#N/A</v>
      </c>
    </row>
    <row r="51631" spans="8:8" x14ac:dyDescent="0.2">
      <c r="H51631" s="62" t="e">
        <f>VLOOKUP(C:C,[2]Ajus!A$3:B$222,2,TRUE)</f>
        <v>#N/A</v>
      </c>
    </row>
    <row r="51632" spans="8:8" x14ac:dyDescent="0.2">
      <c r="H51632" s="62" t="e">
        <f>VLOOKUP(C:C,[2]Ajus!A$3:B$222,2,TRUE)</f>
        <v>#N/A</v>
      </c>
    </row>
    <row r="51633" spans="8:8" x14ac:dyDescent="0.2">
      <c r="H51633" s="62" t="e">
        <f>VLOOKUP(C:C,[2]Ajus!A$3:B$222,2,TRUE)</f>
        <v>#N/A</v>
      </c>
    </row>
    <row r="51634" spans="8:8" x14ac:dyDescent="0.2">
      <c r="H51634" s="62" t="e">
        <f>VLOOKUP(C:C,[2]Ajus!A$3:B$222,2,TRUE)</f>
        <v>#N/A</v>
      </c>
    </row>
    <row r="51635" spans="8:8" x14ac:dyDescent="0.2">
      <c r="H51635" s="62" t="e">
        <f>VLOOKUP(C:C,[2]Ajus!A$3:B$222,2,TRUE)</f>
        <v>#N/A</v>
      </c>
    </row>
    <row r="51636" spans="8:8" x14ac:dyDescent="0.2">
      <c r="H51636" s="62" t="e">
        <f>VLOOKUP(C:C,[2]Ajus!A$3:B$222,2,TRUE)</f>
        <v>#N/A</v>
      </c>
    </row>
    <row r="51637" spans="8:8" x14ac:dyDescent="0.2">
      <c r="H51637" s="62" t="e">
        <f>VLOOKUP(C:C,[2]Ajus!A$3:B$222,2,TRUE)</f>
        <v>#N/A</v>
      </c>
    </row>
    <row r="51638" spans="8:8" x14ac:dyDescent="0.2">
      <c r="H51638" s="62" t="e">
        <f>VLOOKUP(C:C,[2]Ajus!A$3:B$222,2,TRUE)</f>
        <v>#N/A</v>
      </c>
    </row>
    <row r="51639" spans="8:8" x14ac:dyDescent="0.2">
      <c r="H51639" s="62" t="e">
        <f>VLOOKUP(C:C,[2]Ajus!A$3:B$222,2,TRUE)</f>
        <v>#N/A</v>
      </c>
    </row>
    <row r="51640" spans="8:8" x14ac:dyDescent="0.2">
      <c r="H51640" s="62" t="e">
        <f>VLOOKUP(C:C,[2]Ajus!A$3:B$222,2,TRUE)</f>
        <v>#N/A</v>
      </c>
    </row>
    <row r="51641" spans="8:8" x14ac:dyDescent="0.2">
      <c r="H51641" s="62" t="e">
        <f>VLOOKUP(C:C,[2]Ajus!A$3:B$222,2,TRUE)</f>
        <v>#N/A</v>
      </c>
    </row>
    <row r="51642" spans="8:8" x14ac:dyDescent="0.2">
      <c r="H51642" s="62" t="e">
        <f>VLOOKUP(C:C,[2]Ajus!A$3:B$222,2,TRUE)</f>
        <v>#N/A</v>
      </c>
    </row>
    <row r="51643" spans="8:8" x14ac:dyDescent="0.2">
      <c r="H51643" s="62" t="e">
        <f>VLOOKUP(C:C,[2]Ajus!A$3:B$222,2,TRUE)</f>
        <v>#N/A</v>
      </c>
    </row>
    <row r="51644" spans="8:8" x14ac:dyDescent="0.2">
      <c r="H51644" s="62" t="e">
        <f>VLOOKUP(C:C,[2]Ajus!A$3:B$222,2,TRUE)</f>
        <v>#N/A</v>
      </c>
    </row>
    <row r="51645" spans="8:8" x14ac:dyDescent="0.2">
      <c r="H51645" s="62" t="e">
        <f>VLOOKUP(C:C,[2]Ajus!A$3:B$222,2,TRUE)</f>
        <v>#N/A</v>
      </c>
    </row>
    <row r="51646" spans="8:8" x14ac:dyDescent="0.2">
      <c r="H51646" s="62" t="e">
        <f>VLOOKUP(C:C,[2]Ajus!A$3:B$222,2,TRUE)</f>
        <v>#N/A</v>
      </c>
    </row>
    <row r="51647" spans="8:8" x14ac:dyDescent="0.2">
      <c r="H51647" s="62" t="e">
        <f>VLOOKUP(C:C,[2]Ajus!A$3:B$222,2,TRUE)</f>
        <v>#N/A</v>
      </c>
    </row>
    <row r="51648" spans="8:8" x14ac:dyDescent="0.2">
      <c r="H51648" s="62" t="e">
        <f>VLOOKUP(C:C,[2]Ajus!A$3:B$222,2,TRUE)</f>
        <v>#N/A</v>
      </c>
    </row>
    <row r="51649" spans="8:8" x14ac:dyDescent="0.2">
      <c r="H51649" s="62" t="e">
        <f>VLOOKUP(C:C,[2]Ajus!A$3:B$222,2,TRUE)</f>
        <v>#N/A</v>
      </c>
    </row>
    <row r="51650" spans="8:8" x14ac:dyDescent="0.2">
      <c r="H51650" s="62" t="e">
        <f>VLOOKUP(C:C,[2]Ajus!A$3:B$222,2,TRUE)</f>
        <v>#N/A</v>
      </c>
    </row>
    <row r="51651" spans="8:8" x14ac:dyDescent="0.2">
      <c r="H51651" s="62" t="e">
        <f>VLOOKUP(C:C,[2]Ajus!A$3:B$222,2,TRUE)</f>
        <v>#N/A</v>
      </c>
    </row>
    <row r="51652" spans="8:8" x14ac:dyDescent="0.2">
      <c r="H51652" s="62" t="e">
        <f>VLOOKUP(C:C,[2]Ajus!A$3:B$222,2,TRUE)</f>
        <v>#N/A</v>
      </c>
    </row>
    <row r="51653" spans="8:8" x14ac:dyDescent="0.2">
      <c r="H51653" s="62" t="e">
        <f>VLOOKUP(C:C,[2]Ajus!A$3:B$222,2,TRUE)</f>
        <v>#N/A</v>
      </c>
    </row>
    <row r="51654" spans="8:8" x14ac:dyDescent="0.2">
      <c r="H51654" s="62" t="e">
        <f>VLOOKUP(C:C,[2]Ajus!A$3:B$222,2,TRUE)</f>
        <v>#N/A</v>
      </c>
    </row>
    <row r="51655" spans="8:8" x14ac:dyDescent="0.2">
      <c r="H51655" s="62" t="e">
        <f>VLOOKUP(C:C,[2]Ajus!A$3:B$222,2,TRUE)</f>
        <v>#N/A</v>
      </c>
    </row>
    <row r="51656" spans="8:8" x14ac:dyDescent="0.2">
      <c r="H51656" s="62" t="e">
        <f>VLOOKUP(C:C,[2]Ajus!A$3:B$222,2,TRUE)</f>
        <v>#N/A</v>
      </c>
    </row>
    <row r="51657" spans="8:8" x14ac:dyDescent="0.2">
      <c r="H51657" s="62" t="e">
        <f>VLOOKUP(C:C,[2]Ajus!A$3:B$222,2,TRUE)</f>
        <v>#N/A</v>
      </c>
    </row>
    <row r="51658" spans="8:8" x14ac:dyDescent="0.2">
      <c r="H51658" s="62" t="e">
        <f>VLOOKUP(C:C,[2]Ajus!A$3:B$222,2,TRUE)</f>
        <v>#N/A</v>
      </c>
    </row>
    <row r="51659" spans="8:8" x14ac:dyDescent="0.2">
      <c r="H51659" s="62" t="e">
        <f>VLOOKUP(C:C,[2]Ajus!A$3:B$222,2,TRUE)</f>
        <v>#N/A</v>
      </c>
    </row>
    <row r="51660" spans="8:8" x14ac:dyDescent="0.2">
      <c r="H51660" s="62" t="e">
        <f>VLOOKUP(C:C,[2]Ajus!A$3:B$222,2,TRUE)</f>
        <v>#N/A</v>
      </c>
    </row>
    <row r="51661" spans="8:8" x14ac:dyDescent="0.2">
      <c r="H51661" s="62" t="e">
        <f>VLOOKUP(C:C,[2]Ajus!A$3:B$222,2,TRUE)</f>
        <v>#N/A</v>
      </c>
    </row>
    <row r="51662" spans="8:8" x14ac:dyDescent="0.2">
      <c r="H51662" s="62" t="e">
        <f>VLOOKUP(C:C,[2]Ajus!A$3:B$222,2,TRUE)</f>
        <v>#N/A</v>
      </c>
    </row>
    <row r="51663" spans="8:8" x14ac:dyDescent="0.2">
      <c r="H51663" s="62" t="e">
        <f>VLOOKUP(C:C,[2]Ajus!A$3:B$222,2,TRUE)</f>
        <v>#N/A</v>
      </c>
    </row>
    <row r="51664" spans="8:8" x14ac:dyDescent="0.2">
      <c r="H51664" s="62" t="e">
        <f>VLOOKUP(C:C,[2]Ajus!A$3:B$222,2,TRUE)</f>
        <v>#N/A</v>
      </c>
    </row>
    <row r="51665" spans="8:8" x14ac:dyDescent="0.2">
      <c r="H51665" s="62" t="e">
        <f>VLOOKUP(C:C,[2]Ajus!A$3:B$222,2,TRUE)</f>
        <v>#N/A</v>
      </c>
    </row>
    <row r="51666" spans="8:8" x14ac:dyDescent="0.2">
      <c r="H51666" s="62" t="e">
        <f>VLOOKUP(C:C,[2]Ajus!A$3:B$222,2,TRUE)</f>
        <v>#N/A</v>
      </c>
    </row>
    <row r="51667" spans="8:8" x14ac:dyDescent="0.2">
      <c r="H51667" s="62" t="e">
        <f>VLOOKUP(C:C,[2]Ajus!A$3:B$222,2,TRUE)</f>
        <v>#N/A</v>
      </c>
    </row>
    <row r="51668" spans="8:8" x14ac:dyDescent="0.2">
      <c r="H51668" s="62" t="e">
        <f>VLOOKUP(C:C,[2]Ajus!A$3:B$222,2,TRUE)</f>
        <v>#N/A</v>
      </c>
    </row>
    <row r="51669" spans="8:8" x14ac:dyDescent="0.2">
      <c r="H51669" s="62" t="e">
        <f>VLOOKUP(C:C,[2]Ajus!A$3:B$222,2,TRUE)</f>
        <v>#N/A</v>
      </c>
    </row>
    <row r="51670" spans="8:8" x14ac:dyDescent="0.2">
      <c r="H51670" s="62" t="e">
        <f>VLOOKUP(C:C,[2]Ajus!A$3:B$222,2,TRUE)</f>
        <v>#N/A</v>
      </c>
    </row>
    <row r="51671" spans="8:8" x14ac:dyDescent="0.2">
      <c r="H51671" s="62" t="e">
        <f>VLOOKUP(C:C,[2]Ajus!A$3:B$222,2,TRUE)</f>
        <v>#N/A</v>
      </c>
    </row>
    <row r="51672" spans="8:8" x14ac:dyDescent="0.2">
      <c r="H51672" s="62" t="e">
        <f>VLOOKUP(C:C,[2]Ajus!A$3:B$222,2,TRUE)</f>
        <v>#N/A</v>
      </c>
    </row>
    <row r="51673" spans="8:8" x14ac:dyDescent="0.2">
      <c r="H51673" s="62" t="e">
        <f>VLOOKUP(C:C,[2]Ajus!A$3:B$222,2,TRUE)</f>
        <v>#N/A</v>
      </c>
    </row>
    <row r="51674" spans="8:8" x14ac:dyDescent="0.2">
      <c r="H51674" s="62" t="e">
        <f>VLOOKUP(C:C,[2]Ajus!A$3:B$222,2,TRUE)</f>
        <v>#N/A</v>
      </c>
    </row>
    <row r="51675" spans="8:8" x14ac:dyDescent="0.2">
      <c r="H51675" s="62" t="e">
        <f>VLOOKUP(C:C,[2]Ajus!A$3:B$222,2,TRUE)</f>
        <v>#N/A</v>
      </c>
    </row>
    <row r="51676" spans="8:8" x14ac:dyDescent="0.2">
      <c r="H51676" s="62" t="e">
        <f>VLOOKUP(C:C,[2]Ajus!A$3:B$222,2,TRUE)</f>
        <v>#N/A</v>
      </c>
    </row>
    <row r="51677" spans="8:8" x14ac:dyDescent="0.2">
      <c r="H51677" s="62" t="e">
        <f>VLOOKUP(C:C,[2]Ajus!A$3:B$222,2,TRUE)</f>
        <v>#N/A</v>
      </c>
    </row>
    <row r="51678" spans="8:8" x14ac:dyDescent="0.2">
      <c r="H51678" s="62" t="e">
        <f>VLOOKUP(C:C,[2]Ajus!A$3:B$222,2,TRUE)</f>
        <v>#N/A</v>
      </c>
    </row>
    <row r="51679" spans="8:8" x14ac:dyDescent="0.2">
      <c r="H51679" s="62" t="e">
        <f>VLOOKUP(C:C,[2]Ajus!A$3:B$222,2,TRUE)</f>
        <v>#N/A</v>
      </c>
    </row>
    <row r="51680" spans="8:8" x14ac:dyDescent="0.2">
      <c r="H51680" s="62" t="e">
        <f>VLOOKUP(C:C,[2]Ajus!A$3:B$222,2,TRUE)</f>
        <v>#N/A</v>
      </c>
    </row>
    <row r="51681" spans="8:8" x14ac:dyDescent="0.2">
      <c r="H51681" s="62" t="e">
        <f>VLOOKUP(C:C,[2]Ajus!A$3:B$222,2,TRUE)</f>
        <v>#N/A</v>
      </c>
    </row>
    <row r="51682" spans="8:8" x14ac:dyDescent="0.2">
      <c r="H51682" s="62" t="e">
        <f>VLOOKUP(C:C,[2]Ajus!A$3:B$222,2,TRUE)</f>
        <v>#N/A</v>
      </c>
    </row>
    <row r="51683" spans="8:8" x14ac:dyDescent="0.2">
      <c r="H51683" s="62" t="e">
        <f>VLOOKUP(C:C,[2]Ajus!A$3:B$222,2,TRUE)</f>
        <v>#N/A</v>
      </c>
    </row>
    <row r="51684" spans="8:8" x14ac:dyDescent="0.2">
      <c r="H51684" s="62" t="e">
        <f>VLOOKUP(C:C,[2]Ajus!A$3:B$222,2,TRUE)</f>
        <v>#N/A</v>
      </c>
    </row>
    <row r="51685" spans="8:8" x14ac:dyDescent="0.2">
      <c r="H51685" s="62" t="e">
        <f>VLOOKUP(C:C,[2]Ajus!A$3:B$222,2,TRUE)</f>
        <v>#N/A</v>
      </c>
    </row>
    <row r="51686" spans="8:8" x14ac:dyDescent="0.2">
      <c r="H51686" s="62" t="e">
        <f>VLOOKUP(C:C,[2]Ajus!A$3:B$222,2,TRUE)</f>
        <v>#N/A</v>
      </c>
    </row>
    <row r="51687" spans="8:8" x14ac:dyDescent="0.2">
      <c r="H51687" s="62" t="e">
        <f>VLOOKUP(C:C,[2]Ajus!A$3:B$222,2,TRUE)</f>
        <v>#N/A</v>
      </c>
    </row>
    <row r="51688" spans="8:8" x14ac:dyDescent="0.2">
      <c r="H51688" s="62" t="e">
        <f>VLOOKUP(C:C,[2]Ajus!A$3:B$222,2,TRUE)</f>
        <v>#N/A</v>
      </c>
    </row>
    <row r="51689" spans="8:8" x14ac:dyDescent="0.2">
      <c r="H51689" s="62" t="e">
        <f>VLOOKUP(C:C,[2]Ajus!A$3:B$222,2,TRUE)</f>
        <v>#N/A</v>
      </c>
    </row>
    <row r="51690" spans="8:8" x14ac:dyDescent="0.2">
      <c r="H51690" s="62" t="e">
        <f>VLOOKUP(C:C,[2]Ajus!A$3:B$222,2,TRUE)</f>
        <v>#N/A</v>
      </c>
    </row>
    <row r="51691" spans="8:8" x14ac:dyDescent="0.2">
      <c r="H51691" s="62" t="e">
        <f>VLOOKUP(C:C,[2]Ajus!A$3:B$222,2,TRUE)</f>
        <v>#N/A</v>
      </c>
    </row>
    <row r="51692" spans="8:8" x14ac:dyDescent="0.2">
      <c r="H51692" s="62" t="e">
        <f>VLOOKUP(C:C,[2]Ajus!A$3:B$222,2,TRUE)</f>
        <v>#N/A</v>
      </c>
    </row>
    <row r="51693" spans="8:8" x14ac:dyDescent="0.2">
      <c r="H51693" s="62" t="e">
        <f>VLOOKUP(C:C,[2]Ajus!A$3:B$222,2,TRUE)</f>
        <v>#N/A</v>
      </c>
    </row>
    <row r="51694" spans="8:8" x14ac:dyDescent="0.2">
      <c r="H51694" s="62" t="e">
        <f>VLOOKUP(C:C,[2]Ajus!A$3:B$222,2,TRUE)</f>
        <v>#N/A</v>
      </c>
    </row>
    <row r="51695" spans="8:8" x14ac:dyDescent="0.2">
      <c r="H51695" s="62" t="e">
        <f>VLOOKUP(C:C,[2]Ajus!A$3:B$222,2,TRUE)</f>
        <v>#N/A</v>
      </c>
    </row>
    <row r="51696" spans="8:8" x14ac:dyDescent="0.2">
      <c r="H51696" s="62" t="e">
        <f>VLOOKUP(C:C,[2]Ajus!A$3:B$222,2,TRUE)</f>
        <v>#N/A</v>
      </c>
    </row>
    <row r="51697" spans="8:8" x14ac:dyDescent="0.2">
      <c r="H51697" s="62" t="e">
        <f>VLOOKUP(C:C,[2]Ajus!A$3:B$222,2,TRUE)</f>
        <v>#N/A</v>
      </c>
    </row>
    <row r="51698" spans="8:8" x14ac:dyDescent="0.2">
      <c r="H51698" s="62" t="e">
        <f>VLOOKUP(C:C,[2]Ajus!A$3:B$222,2,TRUE)</f>
        <v>#N/A</v>
      </c>
    </row>
    <row r="51699" spans="8:8" x14ac:dyDescent="0.2">
      <c r="H51699" s="62" t="e">
        <f>VLOOKUP(C:C,[2]Ajus!A$3:B$222,2,TRUE)</f>
        <v>#N/A</v>
      </c>
    </row>
    <row r="51700" spans="8:8" x14ac:dyDescent="0.2">
      <c r="H51700" s="62" t="e">
        <f>VLOOKUP(C:C,[2]Ajus!A$3:B$222,2,TRUE)</f>
        <v>#N/A</v>
      </c>
    </row>
    <row r="51701" spans="8:8" x14ac:dyDescent="0.2">
      <c r="H51701" s="62" t="e">
        <f>VLOOKUP(C:C,[2]Ajus!A$3:B$222,2,TRUE)</f>
        <v>#N/A</v>
      </c>
    </row>
    <row r="51702" spans="8:8" x14ac:dyDescent="0.2">
      <c r="H51702" s="62" t="e">
        <f>VLOOKUP(C:C,[2]Ajus!A$3:B$222,2,TRUE)</f>
        <v>#N/A</v>
      </c>
    </row>
    <row r="51703" spans="8:8" x14ac:dyDescent="0.2">
      <c r="H51703" s="62" t="e">
        <f>VLOOKUP(C:C,[2]Ajus!A$3:B$222,2,TRUE)</f>
        <v>#N/A</v>
      </c>
    </row>
    <row r="51704" spans="8:8" x14ac:dyDescent="0.2">
      <c r="H51704" s="62" t="e">
        <f>VLOOKUP(C:C,[2]Ajus!A$3:B$222,2,TRUE)</f>
        <v>#N/A</v>
      </c>
    </row>
    <row r="51705" spans="8:8" x14ac:dyDescent="0.2">
      <c r="H51705" s="62" t="e">
        <f>VLOOKUP(C:C,[2]Ajus!A$3:B$222,2,TRUE)</f>
        <v>#N/A</v>
      </c>
    </row>
    <row r="51706" spans="8:8" x14ac:dyDescent="0.2">
      <c r="H51706" s="62" t="e">
        <f>VLOOKUP(C:C,[2]Ajus!A$3:B$222,2,TRUE)</f>
        <v>#N/A</v>
      </c>
    </row>
    <row r="51707" spans="8:8" x14ac:dyDescent="0.2">
      <c r="H51707" s="62" t="e">
        <f>VLOOKUP(C:C,[2]Ajus!A$3:B$222,2,TRUE)</f>
        <v>#N/A</v>
      </c>
    </row>
    <row r="51708" spans="8:8" x14ac:dyDescent="0.2">
      <c r="H51708" s="62" t="e">
        <f>VLOOKUP(C:C,[2]Ajus!A$3:B$222,2,TRUE)</f>
        <v>#N/A</v>
      </c>
    </row>
    <row r="51709" spans="8:8" x14ac:dyDescent="0.2">
      <c r="H51709" s="62" t="e">
        <f>VLOOKUP(C:C,[2]Ajus!A$3:B$222,2,TRUE)</f>
        <v>#N/A</v>
      </c>
    </row>
    <row r="51710" spans="8:8" x14ac:dyDescent="0.2">
      <c r="H51710" s="62" t="e">
        <f>VLOOKUP(C:C,[2]Ajus!A$3:B$222,2,TRUE)</f>
        <v>#N/A</v>
      </c>
    </row>
    <row r="51711" spans="8:8" x14ac:dyDescent="0.2">
      <c r="H51711" s="62" t="e">
        <f>VLOOKUP(C:C,[2]Ajus!A$3:B$222,2,TRUE)</f>
        <v>#N/A</v>
      </c>
    </row>
    <row r="51712" spans="8:8" x14ac:dyDescent="0.2">
      <c r="H51712" s="62" t="e">
        <f>VLOOKUP(C:C,[2]Ajus!A$3:B$222,2,TRUE)</f>
        <v>#N/A</v>
      </c>
    </row>
    <row r="51713" spans="8:8" x14ac:dyDescent="0.2">
      <c r="H51713" s="62" t="e">
        <f>VLOOKUP(C:C,[2]Ajus!A$3:B$222,2,TRUE)</f>
        <v>#N/A</v>
      </c>
    </row>
    <row r="51714" spans="8:8" x14ac:dyDescent="0.2">
      <c r="H51714" s="62" t="e">
        <f>VLOOKUP(C:C,[2]Ajus!A$3:B$222,2,TRUE)</f>
        <v>#N/A</v>
      </c>
    </row>
    <row r="51715" spans="8:8" x14ac:dyDescent="0.2">
      <c r="H51715" s="62" t="e">
        <f>VLOOKUP(C:C,[2]Ajus!A$3:B$222,2,TRUE)</f>
        <v>#N/A</v>
      </c>
    </row>
    <row r="51716" spans="8:8" x14ac:dyDescent="0.2">
      <c r="H51716" s="62" t="e">
        <f>VLOOKUP(C:C,[2]Ajus!A$3:B$222,2,TRUE)</f>
        <v>#N/A</v>
      </c>
    </row>
    <row r="51717" spans="8:8" x14ac:dyDescent="0.2">
      <c r="H51717" s="62" t="e">
        <f>VLOOKUP(C:C,[2]Ajus!A$3:B$222,2,TRUE)</f>
        <v>#N/A</v>
      </c>
    </row>
    <row r="51718" spans="8:8" x14ac:dyDescent="0.2">
      <c r="H51718" s="62" t="e">
        <f>VLOOKUP(C:C,[2]Ajus!A$3:B$222,2,TRUE)</f>
        <v>#N/A</v>
      </c>
    </row>
    <row r="51719" spans="8:8" x14ac:dyDescent="0.2">
      <c r="H51719" s="62" t="e">
        <f>VLOOKUP(C:C,[2]Ajus!A$3:B$222,2,TRUE)</f>
        <v>#N/A</v>
      </c>
    </row>
    <row r="51720" spans="8:8" x14ac:dyDescent="0.2">
      <c r="H51720" s="62" t="e">
        <f>VLOOKUP(C:C,[2]Ajus!A$3:B$222,2,TRUE)</f>
        <v>#N/A</v>
      </c>
    </row>
    <row r="51721" spans="8:8" x14ac:dyDescent="0.2">
      <c r="H51721" s="62" t="e">
        <f>VLOOKUP(C:C,[2]Ajus!A$3:B$222,2,TRUE)</f>
        <v>#N/A</v>
      </c>
    </row>
    <row r="51722" spans="8:8" x14ac:dyDescent="0.2">
      <c r="H51722" s="62" t="e">
        <f>VLOOKUP(C:C,[2]Ajus!A$3:B$222,2,TRUE)</f>
        <v>#N/A</v>
      </c>
    </row>
    <row r="51723" spans="8:8" x14ac:dyDescent="0.2">
      <c r="H51723" s="62" t="e">
        <f>VLOOKUP(C:C,[2]Ajus!A$3:B$222,2,TRUE)</f>
        <v>#N/A</v>
      </c>
    </row>
    <row r="51724" spans="8:8" x14ac:dyDescent="0.2">
      <c r="H51724" s="62" t="e">
        <f>VLOOKUP(C:C,[2]Ajus!A$3:B$222,2,TRUE)</f>
        <v>#N/A</v>
      </c>
    </row>
    <row r="51725" spans="8:8" x14ac:dyDescent="0.2">
      <c r="H51725" s="62" t="e">
        <f>VLOOKUP(C:C,[2]Ajus!A$3:B$222,2,TRUE)</f>
        <v>#N/A</v>
      </c>
    </row>
    <row r="51726" spans="8:8" x14ac:dyDescent="0.2">
      <c r="H51726" s="62" t="e">
        <f>VLOOKUP(C:C,[2]Ajus!A$3:B$222,2,TRUE)</f>
        <v>#N/A</v>
      </c>
    </row>
    <row r="51727" spans="8:8" x14ac:dyDescent="0.2">
      <c r="H51727" s="62" t="e">
        <f>VLOOKUP(C:C,[2]Ajus!A$3:B$222,2,TRUE)</f>
        <v>#N/A</v>
      </c>
    </row>
    <row r="51728" spans="8:8" x14ac:dyDescent="0.2">
      <c r="H51728" s="62" t="e">
        <f>VLOOKUP(C:C,[2]Ajus!A$3:B$222,2,TRUE)</f>
        <v>#N/A</v>
      </c>
    </row>
    <row r="51729" spans="8:8" x14ac:dyDescent="0.2">
      <c r="H51729" s="62" t="e">
        <f>VLOOKUP(C:C,[2]Ajus!A$3:B$222,2,TRUE)</f>
        <v>#N/A</v>
      </c>
    </row>
    <row r="51730" spans="8:8" x14ac:dyDescent="0.2">
      <c r="H51730" s="62" t="e">
        <f>VLOOKUP(C:C,[2]Ajus!A$3:B$222,2,TRUE)</f>
        <v>#N/A</v>
      </c>
    </row>
    <row r="51731" spans="8:8" x14ac:dyDescent="0.2">
      <c r="H51731" s="62" t="e">
        <f>VLOOKUP(C:C,[2]Ajus!A$3:B$222,2,TRUE)</f>
        <v>#N/A</v>
      </c>
    </row>
    <row r="51732" spans="8:8" x14ac:dyDescent="0.2">
      <c r="H51732" s="62" t="e">
        <f>VLOOKUP(C:C,[2]Ajus!A$3:B$222,2,TRUE)</f>
        <v>#N/A</v>
      </c>
    </row>
    <row r="51733" spans="8:8" x14ac:dyDescent="0.2">
      <c r="H51733" s="62" t="e">
        <f>VLOOKUP(C:C,[2]Ajus!A$3:B$222,2,TRUE)</f>
        <v>#N/A</v>
      </c>
    </row>
    <row r="51734" spans="8:8" x14ac:dyDescent="0.2">
      <c r="H51734" s="62" t="e">
        <f>VLOOKUP(C:C,[2]Ajus!A$3:B$222,2,TRUE)</f>
        <v>#N/A</v>
      </c>
    </row>
    <row r="51735" spans="8:8" x14ac:dyDescent="0.2">
      <c r="H51735" s="62" t="e">
        <f>VLOOKUP(C:C,[2]Ajus!A$3:B$222,2,TRUE)</f>
        <v>#N/A</v>
      </c>
    </row>
    <row r="51736" spans="8:8" x14ac:dyDescent="0.2">
      <c r="H51736" s="62" t="e">
        <f>VLOOKUP(C:C,[2]Ajus!A$3:B$222,2,TRUE)</f>
        <v>#N/A</v>
      </c>
    </row>
    <row r="51737" spans="8:8" x14ac:dyDescent="0.2">
      <c r="H51737" s="62" t="e">
        <f>VLOOKUP(C:C,[2]Ajus!A$3:B$222,2,TRUE)</f>
        <v>#N/A</v>
      </c>
    </row>
    <row r="51738" spans="8:8" x14ac:dyDescent="0.2">
      <c r="H51738" s="62" t="e">
        <f>VLOOKUP(C:C,[2]Ajus!A$3:B$222,2,TRUE)</f>
        <v>#N/A</v>
      </c>
    </row>
    <row r="51739" spans="8:8" x14ac:dyDescent="0.2">
      <c r="H51739" s="62" t="e">
        <f>VLOOKUP(C:C,[2]Ajus!A$3:B$222,2,TRUE)</f>
        <v>#N/A</v>
      </c>
    </row>
    <row r="51740" spans="8:8" x14ac:dyDescent="0.2">
      <c r="H51740" s="62" t="e">
        <f>VLOOKUP(C:C,[2]Ajus!A$3:B$222,2,TRUE)</f>
        <v>#N/A</v>
      </c>
    </row>
    <row r="51741" spans="8:8" x14ac:dyDescent="0.2">
      <c r="H51741" s="62" t="e">
        <f>VLOOKUP(C:C,[2]Ajus!A$3:B$222,2,TRUE)</f>
        <v>#N/A</v>
      </c>
    </row>
    <row r="51742" spans="8:8" x14ac:dyDescent="0.2">
      <c r="H51742" s="62" t="e">
        <f>VLOOKUP(C:C,[2]Ajus!A$3:B$222,2,TRUE)</f>
        <v>#N/A</v>
      </c>
    </row>
    <row r="51743" spans="8:8" x14ac:dyDescent="0.2">
      <c r="H51743" s="62" t="e">
        <f>VLOOKUP(C:C,[2]Ajus!A$3:B$222,2,TRUE)</f>
        <v>#N/A</v>
      </c>
    </row>
    <row r="51744" spans="8:8" x14ac:dyDescent="0.2">
      <c r="H51744" s="62" t="e">
        <f>VLOOKUP(C:C,[2]Ajus!A$3:B$222,2,TRUE)</f>
        <v>#N/A</v>
      </c>
    </row>
    <row r="51745" spans="8:8" x14ac:dyDescent="0.2">
      <c r="H51745" s="62" t="e">
        <f>VLOOKUP(C:C,[2]Ajus!A$3:B$222,2,TRUE)</f>
        <v>#N/A</v>
      </c>
    </row>
    <row r="51746" spans="8:8" x14ac:dyDescent="0.2">
      <c r="H51746" s="62" t="e">
        <f>VLOOKUP(C:C,[2]Ajus!A$3:B$222,2,TRUE)</f>
        <v>#N/A</v>
      </c>
    </row>
    <row r="51747" spans="8:8" x14ac:dyDescent="0.2">
      <c r="H51747" s="62" t="e">
        <f>VLOOKUP(C:C,[2]Ajus!A$3:B$222,2,TRUE)</f>
        <v>#N/A</v>
      </c>
    </row>
    <row r="51748" spans="8:8" x14ac:dyDescent="0.2">
      <c r="H51748" s="62" t="e">
        <f>VLOOKUP(C:C,[2]Ajus!A$3:B$222,2,TRUE)</f>
        <v>#N/A</v>
      </c>
    </row>
    <row r="51749" spans="8:8" x14ac:dyDescent="0.2">
      <c r="H51749" s="62" t="e">
        <f>VLOOKUP(C:C,[2]Ajus!A$3:B$222,2,TRUE)</f>
        <v>#N/A</v>
      </c>
    </row>
    <row r="51750" spans="8:8" x14ac:dyDescent="0.2">
      <c r="H51750" s="62" t="e">
        <f>VLOOKUP(C:C,[2]Ajus!A$3:B$222,2,TRUE)</f>
        <v>#N/A</v>
      </c>
    </row>
    <row r="51751" spans="8:8" x14ac:dyDescent="0.2">
      <c r="H51751" s="62" t="e">
        <f>VLOOKUP(C:C,[2]Ajus!A$3:B$222,2,TRUE)</f>
        <v>#N/A</v>
      </c>
    </row>
    <row r="51752" spans="8:8" x14ac:dyDescent="0.2">
      <c r="H51752" s="62" t="e">
        <f>VLOOKUP(C:C,[2]Ajus!A$3:B$222,2,TRUE)</f>
        <v>#N/A</v>
      </c>
    </row>
    <row r="51753" spans="8:8" x14ac:dyDescent="0.2">
      <c r="H51753" s="62" t="e">
        <f>VLOOKUP(C:C,[2]Ajus!A$3:B$222,2,TRUE)</f>
        <v>#N/A</v>
      </c>
    </row>
    <row r="51754" spans="8:8" x14ac:dyDescent="0.2">
      <c r="H51754" s="62" t="e">
        <f>VLOOKUP(C:C,[2]Ajus!A$3:B$222,2,TRUE)</f>
        <v>#N/A</v>
      </c>
    </row>
    <row r="51755" spans="8:8" x14ac:dyDescent="0.2">
      <c r="H51755" s="62" t="e">
        <f>VLOOKUP(C:C,[2]Ajus!A$3:B$222,2,TRUE)</f>
        <v>#N/A</v>
      </c>
    </row>
    <row r="51756" spans="8:8" x14ac:dyDescent="0.2">
      <c r="H51756" s="62" t="e">
        <f>VLOOKUP(C:C,[2]Ajus!A$3:B$222,2,TRUE)</f>
        <v>#N/A</v>
      </c>
    </row>
    <row r="51757" spans="8:8" x14ac:dyDescent="0.2">
      <c r="H51757" s="62" t="e">
        <f>VLOOKUP(C:C,[2]Ajus!A$3:B$222,2,TRUE)</f>
        <v>#N/A</v>
      </c>
    </row>
    <row r="51758" spans="8:8" x14ac:dyDescent="0.2">
      <c r="H51758" s="62" t="e">
        <f>VLOOKUP(C:C,[2]Ajus!A$3:B$222,2,TRUE)</f>
        <v>#N/A</v>
      </c>
    </row>
    <row r="51759" spans="8:8" x14ac:dyDescent="0.2">
      <c r="H51759" s="62" t="e">
        <f>VLOOKUP(C:C,[2]Ajus!A$3:B$222,2,TRUE)</f>
        <v>#N/A</v>
      </c>
    </row>
    <row r="51760" spans="8:8" x14ac:dyDescent="0.2">
      <c r="H51760" s="62" t="e">
        <f>VLOOKUP(C:C,[2]Ajus!A$3:B$222,2,TRUE)</f>
        <v>#N/A</v>
      </c>
    </row>
    <row r="51761" spans="8:8" x14ac:dyDescent="0.2">
      <c r="H51761" s="62" t="e">
        <f>VLOOKUP(C:C,[2]Ajus!A$3:B$222,2,TRUE)</f>
        <v>#N/A</v>
      </c>
    </row>
    <row r="51762" spans="8:8" x14ac:dyDescent="0.2">
      <c r="H51762" s="62" t="e">
        <f>VLOOKUP(C:C,[2]Ajus!A$3:B$222,2,TRUE)</f>
        <v>#N/A</v>
      </c>
    </row>
    <row r="51763" spans="8:8" x14ac:dyDescent="0.2">
      <c r="H51763" s="62" t="e">
        <f>VLOOKUP(C:C,[2]Ajus!A$3:B$222,2,TRUE)</f>
        <v>#N/A</v>
      </c>
    </row>
    <row r="51764" spans="8:8" x14ac:dyDescent="0.2">
      <c r="H51764" s="62" t="e">
        <f>VLOOKUP(C:C,[2]Ajus!A$3:B$222,2,TRUE)</f>
        <v>#N/A</v>
      </c>
    </row>
    <row r="51765" spans="8:8" x14ac:dyDescent="0.2">
      <c r="H51765" s="62" t="e">
        <f>VLOOKUP(C:C,[2]Ajus!A$3:B$222,2,TRUE)</f>
        <v>#N/A</v>
      </c>
    </row>
    <row r="51766" spans="8:8" x14ac:dyDescent="0.2">
      <c r="H51766" s="62" t="e">
        <f>VLOOKUP(C:C,[2]Ajus!A$3:B$222,2,TRUE)</f>
        <v>#N/A</v>
      </c>
    </row>
    <row r="51767" spans="8:8" x14ac:dyDescent="0.2">
      <c r="H51767" s="62" t="e">
        <f>VLOOKUP(C:C,[2]Ajus!A$3:B$222,2,TRUE)</f>
        <v>#N/A</v>
      </c>
    </row>
    <row r="51768" spans="8:8" x14ac:dyDescent="0.2">
      <c r="H51768" s="62" t="e">
        <f>VLOOKUP(C:C,[2]Ajus!A$3:B$222,2,TRUE)</f>
        <v>#N/A</v>
      </c>
    </row>
    <row r="51769" spans="8:8" x14ac:dyDescent="0.2">
      <c r="H51769" s="62" t="e">
        <f>VLOOKUP(C:C,[2]Ajus!A$3:B$222,2,TRUE)</f>
        <v>#N/A</v>
      </c>
    </row>
    <row r="51770" spans="8:8" x14ac:dyDescent="0.2">
      <c r="H51770" s="62" t="e">
        <f>VLOOKUP(C:C,[2]Ajus!A$3:B$222,2,TRUE)</f>
        <v>#N/A</v>
      </c>
    </row>
    <row r="51771" spans="8:8" x14ac:dyDescent="0.2">
      <c r="H51771" s="62" t="e">
        <f>VLOOKUP(C:C,[2]Ajus!A$3:B$222,2,TRUE)</f>
        <v>#N/A</v>
      </c>
    </row>
    <row r="51772" spans="8:8" x14ac:dyDescent="0.2">
      <c r="H51772" s="62" t="e">
        <f>VLOOKUP(C:C,[2]Ajus!A$3:B$222,2,TRUE)</f>
        <v>#N/A</v>
      </c>
    </row>
    <row r="51773" spans="8:8" x14ac:dyDescent="0.2">
      <c r="H51773" s="62" t="e">
        <f>VLOOKUP(C:C,[2]Ajus!A$3:B$222,2,TRUE)</f>
        <v>#N/A</v>
      </c>
    </row>
    <row r="51774" spans="8:8" x14ac:dyDescent="0.2">
      <c r="H51774" s="62" t="e">
        <f>VLOOKUP(C:C,[2]Ajus!A$3:B$222,2,TRUE)</f>
        <v>#N/A</v>
      </c>
    </row>
    <row r="51775" spans="8:8" x14ac:dyDescent="0.2">
      <c r="H51775" s="62" t="e">
        <f>VLOOKUP(C:C,[2]Ajus!A$3:B$222,2,TRUE)</f>
        <v>#N/A</v>
      </c>
    </row>
    <row r="51776" spans="8:8" x14ac:dyDescent="0.2">
      <c r="H51776" s="62" t="e">
        <f>VLOOKUP(C:C,[2]Ajus!A$3:B$222,2,TRUE)</f>
        <v>#N/A</v>
      </c>
    </row>
    <row r="51777" spans="8:8" x14ac:dyDescent="0.2">
      <c r="H51777" s="62" t="e">
        <f>VLOOKUP(C:C,[2]Ajus!A$3:B$222,2,TRUE)</f>
        <v>#N/A</v>
      </c>
    </row>
    <row r="51778" spans="8:8" x14ac:dyDescent="0.2">
      <c r="H51778" s="62" t="e">
        <f>VLOOKUP(C:C,[2]Ajus!A$3:B$222,2,TRUE)</f>
        <v>#N/A</v>
      </c>
    </row>
    <row r="51779" spans="8:8" x14ac:dyDescent="0.2">
      <c r="H51779" s="62" t="e">
        <f>VLOOKUP(C:C,[2]Ajus!A$3:B$222,2,TRUE)</f>
        <v>#N/A</v>
      </c>
    </row>
    <row r="51780" spans="8:8" x14ac:dyDescent="0.2">
      <c r="H51780" s="62" t="e">
        <f>VLOOKUP(C:C,[2]Ajus!A$3:B$222,2,TRUE)</f>
        <v>#N/A</v>
      </c>
    </row>
    <row r="51781" spans="8:8" x14ac:dyDescent="0.2">
      <c r="H51781" s="62" t="e">
        <f>VLOOKUP(C:C,[2]Ajus!A$3:B$222,2,TRUE)</f>
        <v>#N/A</v>
      </c>
    </row>
    <row r="51782" spans="8:8" x14ac:dyDescent="0.2">
      <c r="H51782" s="62" t="e">
        <f>VLOOKUP(C:C,[2]Ajus!A$3:B$222,2,TRUE)</f>
        <v>#N/A</v>
      </c>
    </row>
    <row r="51783" spans="8:8" x14ac:dyDescent="0.2">
      <c r="H51783" s="62" t="e">
        <f>VLOOKUP(C:C,[2]Ajus!A$3:B$222,2,TRUE)</f>
        <v>#N/A</v>
      </c>
    </row>
    <row r="51784" spans="8:8" x14ac:dyDescent="0.2">
      <c r="H51784" s="62" t="e">
        <f>VLOOKUP(C:C,[2]Ajus!A$3:B$222,2,TRUE)</f>
        <v>#N/A</v>
      </c>
    </row>
    <row r="51785" spans="8:8" x14ac:dyDescent="0.2">
      <c r="H51785" s="62" t="e">
        <f>VLOOKUP(C:C,[2]Ajus!A$3:B$222,2,TRUE)</f>
        <v>#N/A</v>
      </c>
    </row>
    <row r="51786" spans="8:8" x14ac:dyDescent="0.2">
      <c r="H51786" s="62" t="e">
        <f>VLOOKUP(C:C,[2]Ajus!A$3:B$222,2,TRUE)</f>
        <v>#N/A</v>
      </c>
    </row>
    <row r="51787" spans="8:8" x14ac:dyDescent="0.2">
      <c r="H51787" s="62" t="e">
        <f>VLOOKUP(C:C,[2]Ajus!A$3:B$222,2,TRUE)</f>
        <v>#N/A</v>
      </c>
    </row>
    <row r="51788" spans="8:8" x14ac:dyDescent="0.2">
      <c r="H51788" s="62" t="e">
        <f>VLOOKUP(C:C,[2]Ajus!A$3:B$222,2,TRUE)</f>
        <v>#N/A</v>
      </c>
    </row>
    <row r="51789" spans="8:8" x14ac:dyDescent="0.2">
      <c r="H51789" s="62" t="e">
        <f>VLOOKUP(C:C,[2]Ajus!A$3:B$222,2,TRUE)</f>
        <v>#N/A</v>
      </c>
    </row>
    <row r="51790" spans="8:8" x14ac:dyDescent="0.2">
      <c r="H51790" s="62" t="e">
        <f>VLOOKUP(C:C,[2]Ajus!A$3:B$222,2,TRUE)</f>
        <v>#N/A</v>
      </c>
    </row>
    <row r="51791" spans="8:8" x14ac:dyDescent="0.2">
      <c r="H51791" s="62" t="e">
        <f>VLOOKUP(C:C,[2]Ajus!A$3:B$222,2,TRUE)</f>
        <v>#N/A</v>
      </c>
    </row>
    <row r="51792" spans="8:8" x14ac:dyDescent="0.2">
      <c r="H51792" s="62" t="e">
        <f>VLOOKUP(C:C,[2]Ajus!A$3:B$222,2,TRUE)</f>
        <v>#N/A</v>
      </c>
    </row>
    <row r="51793" spans="8:8" x14ac:dyDescent="0.2">
      <c r="H51793" s="62" t="e">
        <f>VLOOKUP(C:C,[2]Ajus!A$3:B$222,2,TRUE)</f>
        <v>#N/A</v>
      </c>
    </row>
    <row r="51794" spans="8:8" x14ac:dyDescent="0.2">
      <c r="H51794" s="62" t="e">
        <f>VLOOKUP(C:C,[2]Ajus!A$3:B$222,2,TRUE)</f>
        <v>#N/A</v>
      </c>
    </row>
    <row r="51795" spans="8:8" x14ac:dyDescent="0.2">
      <c r="H51795" s="62" t="e">
        <f>VLOOKUP(C:C,[2]Ajus!A$3:B$222,2,TRUE)</f>
        <v>#N/A</v>
      </c>
    </row>
    <row r="51796" spans="8:8" x14ac:dyDescent="0.2">
      <c r="H51796" s="62" t="e">
        <f>VLOOKUP(C:C,[2]Ajus!A$3:B$222,2,TRUE)</f>
        <v>#N/A</v>
      </c>
    </row>
    <row r="51797" spans="8:8" x14ac:dyDescent="0.2">
      <c r="H51797" s="62" t="e">
        <f>VLOOKUP(C:C,[2]Ajus!A$3:B$222,2,TRUE)</f>
        <v>#N/A</v>
      </c>
    </row>
    <row r="51798" spans="8:8" x14ac:dyDescent="0.2">
      <c r="H51798" s="62" t="e">
        <f>VLOOKUP(C:C,[2]Ajus!A$3:B$222,2,TRUE)</f>
        <v>#N/A</v>
      </c>
    </row>
    <row r="51799" spans="8:8" x14ac:dyDescent="0.2">
      <c r="H51799" s="62" t="e">
        <f>VLOOKUP(C:C,[2]Ajus!A$3:B$222,2,TRUE)</f>
        <v>#N/A</v>
      </c>
    </row>
    <row r="51800" spans="8:8" x14ac:dyDescent="0.2">
      <c r="H51800" s="62" t="e">
        <f>VLOOKUP(C:C,[2]Ajus!A$3:B$222,2,TRUE)</f>
        <v>#N/A</v>
      </c>
    </row>
    <row r="51801" spans="8:8" x14ac:dyDescent="0.2">
      <c r="H51801" s="62" t="e">
        <f>VLOOKUP(C:C,[2]Ajus!A$3:B$222,2,TRUE)</f>
        <v>#N/A</v>
      </c>
    </row>
    <row r="51802" spans="8:8" x14ac:dyDescent="0.2">
      <c r="H51802" s="62" t="e">
        <f>VLOOKUP(C:C,[2]Ajus!A$3:B$222,2,TRUE)</f>
        <v>#N/A</v>
      </c>
    </row>
    <row r="51803" spans="8:8" x14ac:dyDescent="0.2">
      <c r="H51803" s="62" t="e">
        <f>VLOOKUP(C:C,[2]Ajus!A$3:B$222,2,TRUE)</f>
        <v>#N/A</v>
      </c>
    </row>
    <row r="51804" spans="8:8" x14ac:dyDescent="0.2">
      <c r="H51804" s="62" t="e">
        <f>VLOOKUP(C:C,[2]Ajus!A$3:B$222,2,TRUE)</f>
        <v>#N/A</v>
      </c>
    </row>
    <row r="51805" spans="8:8" x14ac:dyDescent="0.2">
      <c r="H51805" s="62" t="e">
        <f>VLOOKUP(C:C,[2]Ajus!A$3:B$222,2,TRUE)</f>
        <v>#N/A</v>
      </c>
    </row>
    <row r="51806" spans="8:8" x14ac:dyDescent="0.2">
      <c r="H51806" s="62" t="e">
        <f>VLOOKUP(C:C,[2]Ajus!A$3:B$222,2,TRUE)</f>
        <v>#N/A</v>
      </c>
    </row>
    <row r="51807" spans="8:8" x14ac:dyDescent="0.2">
      <c r="H51807" s="62" t="e">
        <f>VLOOKUP(C:C,[2]Ajus!A$3:B$222,2,TRUE)</f>
        <v>#N/A</v>
      </c>
    </row>
    <row r="51808" spans="8:8" x14ac:dyDescent="0.2">
      <c r="H51808" s="62" t="e">
        <f>VLOOKUP(C:C,[2]Ajus!A$3:B$222,2,TRUE)</f>
        <v>#N/A</v>
      </c>
    </row>
    <row r="51809" spans="8:8" x14ac:dyDescent="0.2">
      <c r="H51809" s="62" t="e">
        <f>VLOOKUP(C:C,[2]Ajus!A$3:B$222,2,TRUE)</f>
        <v>#N/A</v>
      </c>
    </row>
    <row r="51810" spans="8:8" x14ac:dyDescent="0.2">
      <c r="H51810" s="62" t="e">
        <f>VLOOKUP(C:C,[2]Ajus!A$3:B$222,2,TRUE)</f>
        <v>#N/A</v>
      </c>
    </row>
    <row r="51811" spans="8:8" x14ac:dyDescent="0.2">
      <c r="H51811" s="62" t="e">
        <f>VLOOKUP(C:C,[2]Ajus!A$3:B$222,2,TRUE)</f>
        <v>#N/A</v>
      </c>
    </row>
    <row r="51812" spans="8:8" x14ac:dyDescent="0.2">
      <c r="H51812" s="62" t="e">
        <f>VLOOKUP(C:C,[2]Ajus!A$3:B$222,2,TRUE)</f>
        <v>#N/A</v>
      </c>
    </row>
    <row r="51813" spans="8:8" x14ac:dyDescent="0.2">
      <c r="H51813" s="62" t="e">
        <f>VLOOKUP(C:C,[2]Ajus!A$3:B$222,2,TRUE)</f>
        <v>#N/A</v>
      </c>
    </row>
    <row r="51814" spans="8:8" x14ac:dyDescent="0.2">
      <c r="H51814" s="62" t="e">
        <f>VLOOKUP(C:C,[2]Ajus!A$3:B$222,2,TRUE)</f>
        <v>#N/A</v>
      </c>
    </row>
    <row r="51815" spans="8:8" x14ac:dyDescent="0.2">
      <c r="H51815" s="62" t="e">
        <f>VLOOKUP(C:C,[2]Ajus!A$3:B$222,2,TRUE)</f>
        <v>#N/A</v>
      </c>
    </row>
    <row r="51816" spans="8:8" x14ac:dyDescent="0.2">
      <c r="H51816" s="62" t="e">
        <f>VLOOKUP(C:C,[2]Ajus!A$3:B$222,2,TRUE)</f>
        <v>#N/A</v>
      </c>
    </row>
    <row r="51817" spans="8:8" x14ac:dyDescent="0.2">
      <c r="H51817" s="62" t="e">
        <f>VLOOKUP(C:C,[2]Ajus!A$3:B$222,2,TRUE)</f>
        <v>#N/A</v>
      </c>
    </row>
    <row r="51818" spans="8:8" x14ac:dyDescent="0.2">
      <c r="H51818" s="62" t="e">
        <f>VLOOKUP(C:C,[2]Ajus!A$3:B$222,2,TRUE)</f>
        <v>#N/A</v>
      </c>
    </row>
    <row r="51819" spans="8:8" x14ac:dyDescent="0.2">
      <c r="H51819" s="62" t="e">
        <f>VLOOKUP(C:C,[2]Ajus!A$3:B$222,2,TRUE)</f>
        <v>#N/A</v>
      </c>
    </row>
    <row r="51820" spans="8:8" x14ac:dyDescent="0.2">
      <c r="H51820" s="62" t="e">
        <f>VLOOKUP(C:C,[2]Ajus!A$3:B$222,2,TRUE)</f>
        <v>#N/A</v>
      </c>
    </row>
    <row r="51821" spans="8:8" x14ac:dyDescent="0.2">
      <c r="H51821" s="62" t="e">
        <f>VLOOKUP(C:C,[2]Ajus!A$3:B$222,2,TRUE)</f>
        <v>#N/A</v>
      </c>
    </row>
    <row r="51822" spans="8:8" x14ac:dyDescent="0.2">
      <c r="H51822" s="62" t="e">
        <f>VLOOKUP(C:C,[2]Ajus!A$3:B$222,2,TRUE)</f>
        <v>#N/A</v>
      </c>
    </row>
    <row r="51823" spans="8:8" x14ac:dyDescent="0.2">
      <c r="H51823" s="62" t="e">
        <f>VLOOKUP(C:C,[2]Ajus!A$3:B$222,2,TRUE)</f>
        <v>#N/A</v>
      </c>
    </row>
    <row r="51824" spans="8:8" x14ac:dyDescent="0.2">
      <c r="H51824" s="62" t="e">
        <f>VLOOKUP(C:C,[2]Ajus!A$3:B$222,2,TRUE)</f>
        <v>#N/A</v>
      </c>
    </row>
    <row r="51825" spans="8:8" x14ac:dyDescent="0.2">
      <c r="H51825" s="62" t="e">
        <f>VLOOKUP(C:C,[2]Ajus!A$3:B$222,2,TRUE)</f>
        <v>#N/A</v>
      </c>
    </row>
    <row r="51826" spans="8:8" x14ac:dyDescent="0.2">
      <c r="H51826" s="62" t="e">
        <f>VLOOKUP(C:C,[2]Ajus!A$3:B$222,2,TRUE)</f>
        <v>#N/A</v>
      </c>
    </row>
    <row r="51827" spans="8:8" x14ac:dyDescent="0.2">
      <c r="H51827" s="62" t="e">
        <f>VLOOKUP(C:C,[2]Ajus!A$3:B$222,2,TRUE)</f>
        <v>#N/A</v>
      </c>
    </row>
    <row r="51828" spans="8:8" x14ac:dyDescent="0.2">
      <c r="H51828" s="62" t="e">
        <f>VLOOKUP(C:C,[2]Ajus!A$3:B$222,2,TRUE)</f>
        <v>#N/A</v>
      </c>
    </row>
    <row r="51829" spans="8:8" x14ac:dyDescent="0.2">
      <c r="H51829" s="62" t="e">
        <f>VLOOKUP(C:C,[2]Ajus!A$3:B$222,2,TRUE)</f>
        <v>#N/A</v>
      </c>
    </row>
    <row r="51830" spans="8:8" x14ac:dyDescent="0.2">
      <c r="H51830" s="62" t="e">
        <f>VLOOKUP(C:C,[2]Ajus!A$3:B$222,2,TRUE)</f>
        <v>#N/A</v>
      </c>
    </row>
    <row r="51831" spans="8:8" x14ac:dyDescent="0.2">
      <c r="H51831" s="62" t="e">
        <f>VLOOKUP(C:C,[2]Ajus!A$3:B$222,2,TRUE)</f>
        <v>#N/A</v>
      </c>
    </row>
    <row r="51832" spans="8:8" x14ac:dyDescent="0.2">
      <c r="H51832" s="62" t="e">
        <f>VLOOKUP(C:C,[2]Ajus!A$3:B$222,2,TRUE)</f>
        <v>#N/A</v>
      </c>
    </row>
    <row r="51833" spans="8:8" x14ac:dyDescent="0.2">
      <c r="H51833" s="62" t="e">
        <f>VLOOKUP(C:C,[2]Ajus!A$3:B$222,2,TRUE)</f>
        <v>#N/A</v>
      </c>
    </row>
    <row r="51834" spans="8:8" x14ac:dyDescent="0.2">
      <c r="H51834" s="62" t="e">
        <f>VLOOKUP(C:C,[2]Ajus!A$3:B$222,2,TRUE)</f>
        <v>#N/A</v>
      </c>
    </row>
    <row r="51835" spans="8:8" x14ac:dyDescent="0.2">
      <c r="H51835" s="62" t="e">
        <f>VLOOKUP(C:C,[2]Ajus!A$3:B$222,2,TRUE)</f>
        <v>#N/A</v>
      </c>
    </row>
    <row r="51836" spans="8:8" x14ac:dyDescent="0.2">
      <c r="H51836" s="62" t="e">
        <f>VLOOKUP(C:C,[2]Ajus!A$3:B$222,2,TRUE)</f>
        <v>#N/A</v>
      </c>
    </row>
    <row r="51837" spans="8:8" x14ac:dyDescent="0.2">
      <c r="H51837" s="62" t="e">
        <f>VLOOKUP(C:C,[2]Ajus!A$3:B$222,2,TRUE)</f>
        <v>#N/A</v>
      </c>
    </row>
    <row r="51838" spans="8:8" x14ac:dyDescent="0.2">
      <c r="H51838" s="62" t="e">
        <f>VLOOKUP(C:C,[2]Ajus!A$3:B$222,2,TRUE)</f>
        <v>#N/A</v>
      </c>
    </row>
    <row r="51839" spans="8:8" x14ac:dyDescent="0.2">
      <c r="H51839" s="62" t="e">
        <f>VLOOKUP(C:C,[2]Ajus!A$3:B$222,2,TRUE)</f>
        <v>#N/A</v>
      </c>
    </row>
    <row r="51840" spans="8:8" x14ac:dyDescent="0.2">
      <c r="H51840" s="62" t="e">
        <f>VLOOKUP(C:C,[2]Ajus!A$3:B$222,2,TRUE)</f>
        <v>#N/A</v>
      </c>
    </row>
    <row r="51841" spans="8:8" x14ac:dyDescent="0.2">
      <c r="H51841" s="62" t="e">
        <f>VLOOKUP(C:C,[2]Ajus!A$3:B$222,2,TRUE)</f>
        <v>#N/A</v>
      </c>
    </row>
    <row r="51842" spans="8:8" x14ac:dyDescent="0.2">
      <c r="H51842" s="62" t="e">
        <f>VLOOKUP(C:C,[2]Ajus!A$3:B$222,2,TRUE)</f>
        <v>#N/A</v>
      </c>
    </row>
    <row r="51843" spans="8:8" x14ac:dyDescent="0.2">
      <c r="H51843" s="62" t="e">
        <f>VLOOKUP(C:C,[2]Ajus!A$3:B$222,2,TRUE)</f>
        <v>#N/A</v>
      </c>
    </row>
    <row r="51844" spans="8:8" x14ac:dyDescent="0.2">
      <c r="H51844" s="62" t="e">
        <f>VLOOKUP(C:C,[2]Ajus!A$3:B$222,2,TRUE)</f>
        <v>#N/A</v>
      </c>
    </row>
    <row r="51845" spans="8:8" x14ac:dyDescent="0.2">
      <c r="H51845" s="62" t="e">
        <f>VLOOKUP(C:C,[2]Ajus!A$3:B$222,2,TRUE)</f>
        <v>#N/A</v>
      </c>
    </row>
    <row r="51846" spans="8:8" x14ac:dyDescent="0.2">
      <c r="H51846" s="62" t="e">
        <f>VLOOKUP(C:C,[2]Ajus!A$3:B$222,2,TRUE)</f>
        <v>#N/A</v>
      </c>
    </row>
    <row r="51847" spans="8:8" x14ac:dyDescent="0.2">
      <c r="H51847" s="62" t="e">
        <f>VLOOKUP(C:C,[2]Ajus!A$3:B$222,2,TRUE)</f>
        <v>#N/A</v>
      </c>
    </row>
    <row r="51848" spans="8:8" x14ac:dyDescent="0.2">
      <c r="H51848" s="62" t="e">
        <f>VLOOKUP(C:C,[2]Ajus!A$3:B$222,2,TRUE)</f>
        <v>#N/A</v>
      </c>
    </row>
    <row r="51849" spans="8:8" x14ac:dyDescent="0.2">
      <c r="H51849" s="62" t="e">
        <f>VLOOKUP(C:C,[2]Ajus!A$3:B$222,2,TRUE)</f>
        <v>#N/A</v>
      </c>
    </row>
    <row r="51850" spans="8:8" x14ac:dyDescent="0.2">
      <c r="H51850" s="62" t="e">
        <f>VLOOKUP(C:C,[2]Ajus!A$3:B$222,2,TRUE)</f>
        <v>#N/A</v>
      </c>
    </row>
    <row r="51851" spans="8:8" x14ac:dyDescent="0.2">
      <c r="H51851" s="62" t="e">
        <f>VLOOKUP(C:C,[2]Ajus!A$3:B$222,2,TRUE)</f>
        <v>#N/A</v>
      </c>
    </row>
    <row r="51852" spans="8:8" x14ac:dyDescent="0.2">
      <c r="H51852" s="62" t="e">
        <f>VLOOKUP(C:C,[2]Ajus!A$3:B$222,2,TRUE)</f>
        <v>#N/A</v>
      </c>
    </row>
    <row r="51853" spans="8:8" x14ac:dyDescent="0.2">
      <c r="H51853" s="62" t="e">
        <f>VLOOKUP(C:C,[2]Ajus!A$3:B$222,2,TRUE)</f>
        <v>#N/A</v>
      </c>
    </row>
    <row r="51854" spans="8:8" x14ac:dyDescent="0.2">
      <c r="H51854" s="62" t="e">
        <f>VLOOKUP(C:C,[2]Ajus!A$3:B$222,2,TRUE)</f>
        <v>#N/A</v>
      </c>
    </row>
    <row r="51855" spans="8:8" x14ac:dyDescent="0.2">
      <c r="H51855" s="62" t="e">
        <f>VLOOKUP(C:C,[2]Ajus!A$3:B$222,2,TRUE)</f>
        <v>#N/A</v>
      </c>
    </row>
    <row r="51856" spans="8:8" x14ac:dyDescent="0.2">
      <c r="H51856" s="62" t="e">
        <f>VLOOKUP(C:C,[2]Ajus!A$3:B$222,2,TRUE)</f>
        <v>#N/A</v>
      </c>
    </row>
    <row r="51857" spans="8:8" x14ac:dyDescent="0.2">
      <c r="H51857" s="62" t="e">
        <f>VLOOKUP(C:C,[2]Ajus!A$3:B$222,2,TRUE)</f>
        <v>#N/A</v>
      </c>
    </row>
    <row r="51858" spans="8:8" x14ac:dyDescent="0.2">
      <c r="H51858" s="62" t="e">
        <f>VLOOKUP(C:C,[2]Ajus!A$3:B$222,2,TRUE)</f>
        <v>#N/A</v>
      </c>
    </row>
    <row r="51859" spans="8:8" x14ac:dyDescent="0.2">
      <c r="H51859" s="62" t="e">
        <f>VLOOKUP(C:C,[2]Ajus!A$3:B$222,2,TRUE)</f>
        <v>#N/A</v>
      </c>
    </row>
    <row r="51860" spans="8:8" x14ac:dyDescent="0.2">
      <c r="H51860" s="62" t="e">
        <f>VLOOKUP(C:C,[2]Ajus!A$3:B$222,2,TRUE)</f>
        <v>#N/A</v>
      </c>
    </row>
    <row r="51861" spans="8:8" x14ac:dyDescent="0.2">
      <c r="H51861" s="62" t="e">
        <f>VLOOKUP(C:C,[2]Ajus!A$3:B$222,2,TRUE)</f>
        <v>#N/A</v>
      </c>
    </row>
    <row r="51862" spans="8:8" x14ac:dyDescent="0.2">
      <c r="H51862" s="62" t="e">
        <f>VLOOKUP(C:C,[2]Ajus!A$3:B$222,2,TRUE)</f>
        <v>#N/A</v>
      </c>
    </row>
    <row r="51863" spans="8:8" x14ac:dyDescent="0.2">
      <c r="H51863" s="62" t="e">
        <f>VLOOKUP(C:C,[2]Ajus!A$3:B$222,2,TRUE)</f>
        <v>#N/A</v>
      </c>
    </row>
    <row r="51864" spans="8:8" x14ac:dyDescent="0.2">
      <c r="H51864" s="62" t="e">
        <f>VLOOKUP(C:C,[2]Ajus!A$3:B$222,2,TRUE)</f>
        <v>#N/A</v>
      </c>
    </row>
    <row r="51865" spans="8:8" x14ac:dyDescent="0.2">
      <c r="H51865" s="62" t="e">
        <f>VLOOKUP(C:C,[2]Ajus!A$3:B$222,2,TRUE)</f>
        <v>#N/A</v>
      </c>
    </row>
    <row r="51866" spans="8:8" x14ac:dyDescent="0.2">
      <c r="H51866" s="62" t="e">
        <f>VLOOKUP(C:C,[2]Ajus!A$3:B$222,2,TRUE)</f>
        <v>#N/A</v>
      </c>
    </row>
    <row r="51867" spans="8:8" x14ac:dyDescent="0.2">
      <c r="H51867" s="62" t="e">
        <f>VLOOKUP(C:C,[2]Ajus!A$3:B$222,2,TRUE)</f>
        <v>#N/A</v>
      </c>
    </row>
    <row r="51868" spans="8:8" x14ac:dyDescent="0.2">
      <c r="H51868" s="62" t="e">
        <f>VLOOKUP(C:C,[2]Ajus!A$3:B$222,2,TRUE)</f>
        <v>#N/A</v>
      </c>
    </row>
    <row r="51869" spans="8:8" x14ac:dyDescent="0.2">
      <c r="H51869" s="62" t="e">
        <f>VLOOKUP(C:C,[2]Ajus!A$3:B$222,2,TRUE)</f>
        <v>#N/A</v>
      </c>
    </row>
    <row r="51870" spans="8:8" x14ac:dyDescent="0.2">
      <c r="H51870" s="62" t="e">
        <f>VLOOKUP(C:C,[2]Ajus!A$3:B$222,2,TRUE)</f>
        <v>#N/A</v>
      </c>
    </row>
    <row r="51871" spans="8:8" x14ac:dyDescent="0.2">
      <c r="H51871" s="62" t="e">
        <f>VLOOKUP(C:C,[2]Ajus!A$3:B$222,2,TRUE)</f>
        <v>#N/A</v>
      </c>
    </row>
    <row r="51872" spans="8:8" x14ac:dyDescent="0.2">
      <c r="H51872" s="62" t="e">
        <f>VLOOKUP(C:C,[2]Ajus!A$3:B$222,2,TRUE)</f>
        <v>#N/A</v>
      </c>
    </row>
    <row r="51873" spans="8:8" x14ac:dyDescent="0.2">
      <c r="H51873" s="62" t="e">
        <f>VLOOKUP(C:C,[2]Ajus!A$3:B$222,2,TRUE)</f>
        <v>#N/A</v>
      </c>
    </row>
    <row r="51874" spans="8:8" x14ac:dyDescent="0.2">
      <c r="H51874" s="62" t="e">
        <f>VLOOKUP(C:C,[2]Ajus!A$3:B$222,2,TRUE)</f>
        <v>#N/A</v>
      </c>
    </row>
    <row r="51875" spans="8:8" x14ac:dyDescent="0.2">
      <c r="H51875" s="62" t="e">
        <f>VLOOKUP(C:C,[2]Ajus!A$3:B$222,2,TRUE)</f>
        <v>#N/A</v>
      </c>
    </row>
    <row r="51876" spans="8:8" x14ac:dyDescent="0.2">
      <c r="H51876" s="62" t="e">
        <f>VLOOKUP(C:C,[2]Ajus!A$3:B$222,2,TRUE)</f>
        <v>#N/A</v>
      </c>
    </row>
    <row r="51877" spans="8:8" x14ac:dyDescent="0.2">
      <c r="H51877" s="62" t="e">
        <f>VLOOKUP(C:C,[2]Ajus!A$3:B$222,2,TRUE)</f>
        <v>#N/A</v>
      </c>
    </row>
    <row r="51878" spans="8:8" x14ac:dyDescent="0.2">
      <c r="H51878" s="62" t="e">
        <f>VLOOKUP(C:C,[2]Ajus!A$3:B$222,2,TRUE)</f>
        <v>#N/A</v>
      </c>
    </row>
    <row r="51879" spans="8:8" x14ac:dyDescent="0.2">
      <c r="H51879" s="62" t="e">
        <f>VLOOKUP(C:C,[2]Ajus!A$3:B$222,2,TRUE)</f>
        <v>#N/A</v>
      </c>
    </row>
    <row r="51880" spans="8:8" x14ac:dyDescent="0.2">
      <c r="H51880" s="62" t="e">
        <f>VLOOKUP(C:C,[2]Ajus!A$3:B$222,2,TRUE)</f>
        <v>#N/A</v>
      </c>
    </row>
    <row r="51881" spans="8:8" x14ac:dyDescent="0.2">
      <c r="H51881" s="62" t="e">
        <f>VLOOKUP(C:C,[2]Ajus!A$3:B$222,2,TRUE)</f>
        <v>#N/A</v>
      </c>
    </row>
    <row r="51882" spans="8:8" x14ac:dyDescent="0.2">
      <c r="H51882" s="62" t="e">
        <f>VLOOKUP(C:C,[2]Ajus!A$3:B$222,2,TRUE)</f>
        <v>#N/A</v>
      </c>
    </row>
    <row r="51883" spans="8:8" x14ac:dyDescent="0.2">
      <c r="H51883" s="62" t="e">
        <f>VLOOKUP(C:C,[2]Ajus!A$3:B$222,2,TRUE)</f>
        <v>#N/A</v>
      </c>
    </row>
    <row r="51884" spans="8:8" x14ac:dyDescent="0.2">
      <c r="H51884" s="62" t="e">
        <f>VLOOKUP(C:C,[2]Ajus!A$3:B$222,2,TRUE)</f>
        <v>#N/A</v>
      </c>
    </row>
    <row r="51885" spans="8:8" x14ac:dyDescent="0.2">
      <c r="H51885" s="62" t="e">
        <f>VLOOKUP(C:C,[2]Ajus!A$3:B$222,2,TRUE)</f>
        <v>#N/A</v>
      </c>
    </row>
    <row r="51886" spans="8:8" x14ac:dyDescent="0.2">
      <c r="H51886" s="62" t="e">
        <f>VLOOKUP(C:C,[2]Ajus!A$3:B$222,2,TRUE)</f>
        <v>#N/A</v>
      </c>
    </row>
    <row r="51887" spans="8:8" x14ac:dyDescent="0.2">
      <c r="H51887" s="62" t="e">
        <f>VLOOKUP(C:C,[2]Ajus!A$3:B$222,2,TRUE)</f>
        <v>#N/A</v>
      </c>
    </row>
    <row r="51888" spans="8:8" x14ac:dyDescent="0.2">
      <c r="H51888" s="62" t="e">
        <f>VLOOKUP(C:C,[2]Ajus!A$3:B$222,2,TRUE)</f>
        <v>#N/A</v>
      </c>
    </row>
    <row r="51889" spans="8:8" x14ac:dyDescent="0.2">
      <c r="H51889" s="62" t="e">
        <f>VLOOKUP(C:C,[2]Ajus!A$3:B$222,2,TRUE)</f>
        <v>#N/A</v>
      </c>
    </row>
    <row r="51890" spans="8:8" x14ac:dyDescent="0.2">
      <c r="H51890" s="62" t="e">
        <f>VLOOKUP(C:C,[2]Ajus!A$3:B$222,2,TRUE)</f>
        <v>#N/A</v>
      </c>
    </row>
    <row r="51891" spans="8:8" x14ac:dyDescent="0.2">
      <c r="H51891" s="62" t="e">
        <f>VLOOKUP(C:C,[2]Ajus!A$3:B$222,2,TRUE)</f>
        <v>#N/A</v>
      </c>
    </row>
    <row r="51892" spans="8:8" x14ac:dyDescent="0.2">
      <c r="H51892" s="62" t="e">
        <f>VLOOKUP(C:C,[2]Ajus!A$3:B$222,2,TRUE)</f>
        <v>#N/A</v>
      </c>
    </row>
    <row r="51893" spans="8:8" x14ac:dyDescent="0.2">
      <c r="H51893" s="62" t="e">
        <f>VLOOKUP(C:C,[2]Ajus!A$3:B$222,2,TRUE)</f>
        <v>#N/A</v>
      </c>
    </row>
    <row r="51894" spans="8:8" x14ac:dyDescent="0.2">
      <c r="H51894" s="62" t="e">
        <f>VLOOKUP(C:C,[2]Ajus!A$3:B$222,2,TRUE)</f>
        <v>#N/A</v>
      </c>
    </row>
    <row r="51895" spans="8:8" x14ac:dyDescent="0.2">
      <c r="H51895" s="62" t="e">
        <f>VLOOKUP(C:C,[2]Ajus!A$3:B$222,2,TRUE)</f>
        <v>#N/A</v>
      </c>
    </row>
    <row r="51896" spans="8:8" x14ac:dyDescent="0.2">
      <c r="H51896" s="62" t="e">
        <f>VLOOKUP(C:C,[2]Ajus!A$3:B$222,2,TRUE)</f>
        <v>#N/A</v>
      </c>
    </row>
    <row r="51897" spans="8:8" x14ac:dyDescent="0.2">
      <c r="H51897" s="62" t="e">
        <f>VLOOKUP(C:C,[2]Ajus!A$3:B$222,2,TRUE)</f>
        <v>#N/A</v>
      </c>
    </row>
    <row r="51898" spans="8:8" x14ac:dyDescent="0.2">
      <c r="H51898" s="62" t="e">
        <f>VLOOKUP(C:C,[2]Ajus!A$3:B$222,2,TRUE)</f>
        <v>#N/A</v>
      </c>
    </row>
    <row r="51899" spans="8:8" x14ac:dyDescent="0.2">
      <c r="H51899" s="62" t="e">
        <f>VLOOKUP(C:C,[2]Ajus!A$3:B$222,2,TRUE)</f>
        <v>#N/A</v>
      </c>
    </row>
    <row r="51900" spans="8:8" x14ac:dyDescent="0.2">
      <c r="H51900" s="62" t="e">
        <f>VLOOKUP(C:C,[2]Ajus!A$3:B$222,2,TRUE)</f>
        <v>#N/A</v>
      </c>
    </row>
    <row r="51901" spans="8:8" x14ac:dyDescent="0.2">
      <c r="H51901" s="62" t="e">
        <f>VLOOKUP(C:C,[2]Ajus!A$3:B$222,2,TRUE)</f>
        <v>#N/A</v>
      </c>
    </row>
    <row r="51902" spans="8:8" x14ac:dyDescent="0.2">
      <c r="H51902" s="62" t="e">
        <f>VLOOKUP(C:C,[2]Ajus!A$3:B$222,2,TRUE)</f>
        <v>#N/A</v>
      </c>
    </row>
    <row r="51903" spans="8:8" x14ac:dyDescent="0.2">
      <c r="H51903" s="62" t="e">
        <f>VLOOKUP(C:C,[2]Ajus!A$3:B$222,2,TRUE)</f>
        <v>#N/A</v>
      </c>
    </row>
    <row r="51904" spans="8:8" x14ac:dyDescent="0.2">
      <c r="H51904" s="62" t="e">
        <f>VLOOKUP(C:C,[2]Ajus!A$3:B$222,2,TRUE)</f>
        <v>#N/A</v>
      </c>
    </row>
    <row r="51905" spans="8:8" x14ac:dyDescent="0.2">
      <c r="H51905" s="62" t="e">
        <f>VLOOKUP(C:C,[2]Ajus!A$3:B$222,2,TRUE)</f>
        <v>#N/A</v>
      </c>
    </row>
    <row r="51906" spans="8:8" x14ac:dyDescent="0.2">
      <c r="H51906" s="62" t="e">
        <f>VLOOKUP(C:C,[2]Ajus!A$3:B$222,2,TRUE)</f>
        <v>#N/A</v>
      </c>
    </row>
    <row r="51907" spans="8:8" x14ac:dyDescent="0.2">
      <c r="H51907" s="62" t="e">
        <f>VLOOKUP(C:C,[2]Ajus!A$3:B$222,2,TRUE)</f>
        <v>#N/A</v>
      </c>
    </row>
    <row r="51908" spans="8:8" x14ac:dyDescent="0.2">
      <c r="H51908" s="62" t="e">
        <f>VLOOKUP(C:C,[2]Ajus!A$3:B$222,2,TRUE)</f>
        <v>#N/A</v>
      </c>
    </row>
    <row r="51909" spans="8:8" x14ac:dyDescent="0.2">
      <c r="H51909" s="62" t="e">
        <f>VLOOKUP(C:C,[2]Ajus!A$3:B$222,2,TRUE)</f>
        <v>#N/A</v>
      </c>
    </row>
    <row r="51910" spans="8:8" x14ac:dyDescent="0.2">
      <c r="H51910" s="62" t="e">
        <f>VLOOKUP(C:C,[2]Ajus!A$3:B$222,2,TRUE)</f>
        <v>#N/A</v>
      </c>
    </row>
    <row r="51911" spans="8:8" x14ac:dyDescent="0.2">
      <c r="H51911" s="62" t="e">
        <f>VLOOKUP(C:C,[2]Ajus!A$3:B$222,2,TRUE)</f>
        <v>#N/A</v>
      </c>
    </row>
    <row r="51912" spans="8:8" x14ac:dyDescent="0.2">
      <c r="H51912" s="62" t="e">
        <f>VLOOKUP(C:C,[2]Ajus!A$3:B$222,2,TRUE)</f>
        <v>#N/A</v>
      </c>
    </row>
    <row r="51913" spans="8:8" x14ac:dyDescent="0.2">
      <c r="H51913" s="62" t="e">
        <f>VLOOKUP(C:C,[2]Ajus!A$3:B$222,2,TRUE)</f>
        <v>#N/A</v>
      </c>
    </row>
    <row r="51914" spans="8:8" x14ac:dyDescent="0.2">
      <c r="H51914" s="62" t="e">
        <f>VLOOKUP(C:C,[2]Ajus!A$3:B$222,2,TRUE)</f>
        <v>#N/A</v>
      </c>
    </row>
    <row r="51915" spans="8:8" x14ac:dyDescent="0.2">
      <c r="H51915" s="62" t="e">
        <f>VLOOKUP(C:C,[2]Ajus!A$3:B$222,2,TRUE)</f>
        <v>#N/A</v>
      </c>
    </row>
    <row r="51916" spans="8:8" x14ac:dyDescent="0.2">
      <c r="H51916" s="62" t="e">
        <f>VLOOKUP(C:C,[2]Ajus!A$3:B$222,2,TRUE)</f>
        <v>#N/A</v>
      </c>
    </row>
    <row r="51917" spans="8:8" x14ac:dyDescent="0.2">
      <c r="H51917" s="62" t="e">
        <f>VLOOKUP(C:C,[2]Ajus!A$3:B$222,2,TRUE)</f>
        <v>#N/A</v>
      </c>
    </row>
    <row r="51918" spans="8:8" x14ac:dyDescent="0.2">
      <c r="H51918" s="62" t="e">
        <f>VLOOKUP(C:C,[2]Ajus!A$3:B$222,2,TRUE)</f>
        <v>#N/A</v>
      </c>
    </row>
    <row r="51919" spans="8:8" x14ac:dyDescent="0.2">
      <c r="H51919" s="62" t="e">
        <f>VLOOKUP(C:C,[2]Ajus!A$3:B$222,2,TRUE)</f>
        <v>#N/A</v>
      </c>
    </row>
    <row r="51920" spans="8:8" x14ac:dyDescent="0.2">
      <c r="H51920" s="62" t="e">
        <f>VLOOKUP(C:C,[2]Ajus!A$3:B$222,2,TRUE)</f>
        <v>#N/A</v>
      </c>
    </row>
    <row r="51921" spans="8:8" x14ac:dyDescent="0.2">
      <c r="H51921" s="62" t="e">
        <f>VLOOKUP(C:C,[2]Ajus!A$3:B$222,2,TRUE)</f>
        <v>#N/A</v>
      </c>
    </row>
    <row r="51922" spans="8:8" x14ac:dyDescent="0.2">
      <c r="H51922" s="62" t="e">
        <f>VLOOKUP(C:C,[2]Ajus!A$3:B$222,2,TRUE)</f>
        <v>#N/A</v>
      </c>
    </row>
    <row r="51923" spans="8:8" x14ac:dyDescent="0.2">
      <c r="H51923" s="62" t="e">
        <f>VLOOKUP(C:C,[2]Ajus!A$3:B$222,2,TRUE)</f>
        <v>#N/A</v>
      </c>
    </row>
    <row r="51924" spans="8:8" x14ac:dyDescent="0.2">
      <c r="H51924" s="62" t="e">
        <f>VLOOKUP(C:C,[2]Ajus!A$3:B$222,2,TRUE)</f>
        <v>#N/A</v>
      </c>
    </row>
    <row r="51925" spans="8:8" x14ac:dyDescent="0.2">
      <c r="H51925" s="62" t="e">
        <f>VLOOKUP(C:C,[2]Ajus!A$3:B$222,2,TRUE)</f>
        <v>#N/A</v>
      </c>
    </row>
    <row r="51926" spans="8:8" x14ac:dyDescent="0.2">
      <c r="H51926" s="62" t="e">
        <f>VLOOKUP(C:C,[2]Ajus!A$3:B$222,2,TRUE)</f>
        <v>#N/A</v>
      </c>
    </row>
    <row r="51927" spans="8:8" x14ac:dyDescent="0.2">
      <c r="H51927" s="62" t="e">
        <f>VLOOKUP(C:C,[2]Ajus!A$3:B$222,2,TRUE)</f>
        <v>#N/A</v>
      </c>
    </row>
    <row r="51928" spans="8:8" x14ac:dyDescent="0.2">
      <c r="H51928" s="62" t="e">
        <f>VLOOKUP(C:C,[2]Ajus!A$3:B$222,2,TRUE)</f>
        <v>#N/A</v>
      </c>
    </row>
    <row r="51929" spans="8:8" x14ac:dyDescent="0.2">
      <c r="H51929" s="62" t="e">
        <f>VLOOKUP(C:C,[2]Ajus!A$3:B$222,2,TRUE)</f>
        <v>#N/A</v>
      </c>
    </row>
    <row r="51930" spans="8:8" x14ac:dyDescent="0.2">
      <c r="H51930" s="62" t="e">
        <f>VLOOKUP(C:C,[2]Ajus!A$3:B$222,2,TRUE)</f>
        <v>#N/A</v>
      </c>
    </row>
    <row r="51931" spans="8:8" x14ac:dyDescent="0.2">
      <c r="H51931" s="62" t="e">
        <f>VLOOKUP(C:C,[2]Ajus!A$3:B$222,2,TRUE)</f>
        <v>#N/A</v>
      </c>
    </row>
    <row r="51932" spans="8:8" x14ac:dyDescent="0.2">
      <c r="H51932" s="62" t="e">
        <f>VLOOKUP(C:C,[2]Ajus!A$3:B$222,2,TRUE)</f>
        <v>#N/A</v>
      </c>
    </row>
    <row r="51933" spans="8:8" x14ac:dyDescent="0.2">
      <c r="H51933" s="62" t="e">
        <f>VLOOKUP(C:C,[2]Ajus!A$3:B$222,2,TRUE)</f>
        <v>#N/A</v>
      </c>
    </row>
    <row r="51934" spans="8:8" x14ac:dyDescent="0.2">
      <c r="H51934" s="62" t="e">
        <f>VLOOKUP(C:C,[2]Ajus!A$3:B$222,2,TRUE)</f>
        <v>#N/A</v>
      </c>
    </row>
    <row r="51935" spans="8:8" x14ac:dyDescent="0.2">
      <c r="H51935" s="62" t="e">
        <f>VLOOKUP(C:C,[2]Ajus!A$3:B$222,2,TRUE)</f>
        <v>#N/A</v>
      </c>
    </row>
    <row r="51936" spans="8:8" x14ac:dyDescent="0.2">
      <c r="H51936" s="62" t="e">
        <f>VLOOKUP(C:C,[2]Ajus!A$3:B$222,2,TRUE)</f>
        <v>#N/A</v>
      </c>
    </row>
    <row r="51937" spans="8:8" x14ac:dyDescent="0.2">
      <c r="H51937" s="62" t="e">
        <f>VLOOKUP(C:C,[2]Ajus!A$3:B$222,2,TRUE)</f>
        <v>#N/A</v>
      </c>
    </row>
    <row r="51938" spans="8:8" x14ac:dyDescent="0.2">
      <c r="H51938" s="62" t="e">
        <f>VLOOKUP(C:C,[2]Ajus!A$3:B$222,2,TRUE)</f>
        <v>#N/A</v>
      </c>
    </row>
    <row r="51939" spans="8:8" x14ac:dyDescent="0.2">
      <c r="H51939" s="62" t="e">
        <f>VLOOKUP(C:C,[2]Ajus!A$3:B$222,2,TRUE)</f>
        <v>#N/A</v>
      </c>
    </row>
    <row r="51940" spans="8:8" x14ac:dyDescent="0.2">
      <c r="H51940" s="62" t="e">
        <f>VLOOKUP(C:C,[2]Ajus!A$3:B$222,2,TRUE)</f>
        <v>#N/A</v>
      </c>
    </row>
    <row r="51941" spans="8:8" x14ac:dyDescent="0.2">
      <c r="H51941" s="62" t="e">
        <f>VLOOKUP(C:C,[2]Ajus!A$3:B$222,2,TRUE)</f>
        <v>#N/A</v>
      </c>
    </row>
    <row r="51942" spans="8:8" x14ac:dyDescent="0.2">
      <c r="H51942" s="62" t="e">
        <f>VLOOKUP(C:C,[2]Ajus!A$3:B$222,2,TRUE)</f>
        <v>#N/A</v>
      </c>
    </row>
    <row r="51943" spans="8:8" x14ac:dyDescent="0.2">
      <c r="H51943" s="62" t="e">
        <f>VLOOKUP(C:C,[2]Ajus!A$3:B$222,2,TRUE)</f>
        <v>#N/A</v>
      </c>
    </row>
    <row r="51944" spans="8:8" x14ac:dyDescent="0.2">
      <c r="H51944" s="62" t="e">
        <f>VLOOKUP(C:C,[2]Ajus!A$3:B$222,2,TRUE)</f>
        <v>#N/A</v>
      </c>
    </row>
    <row r="51945" spans="8:8" x14ac:dyDescent="0.2">
      <c r="H51945" s="62" t="e">
        <f>VLOOKUP(C:C,[2]Ajus!A$3:B$222,2,TRUE)</f>
        <v>#N/A</v>
      </c>
    </row>
    <row r="51946" spans="8:8" x14ac:dyDescent="0.2">
      <c r="H51946" s="62" t="e">
        <f>VLOOKUP(C:C,[2]Ajus!A$3:B$222,2,TRUE)</f>
        <v>#N/A</v>
      </c>
    </row>
    <row r="51947" spans="8:8" x14ac:dyDescent="0.2">
      <c r="H51947" s="62" t="e">
        <f>VLOOKUP(C:C,[2]Ajus!A$3:B$222,2,TRUE)</f>
        <v>#N/A</v>
      </c>
    </row>
    <row r="51948" spans="8:8" x14ac:dyDescent="0.2">
      <c r="H51948" s="62" t="e">
        <f>VLOOKUP(C:C,[2]Ajus!A$3:B$222,2,TRUE)</f>
        <v>#N/A</v>
      </c>
    </row>
    <row r="51949" spans="8:8" x14ac:dyDescent="0.2">
      <c r="H51949" s="62" t="e">
        <f>VLOOKUP(C:C,[2]Ajus!A$3:B$222,2,TRUE)</f>
        <v>#N/A</v>
      </c>
    </row>
    <row r="51950" spans="8:8" x14ac:dyDescent="0.2">
      <c r="H51950" s="62" t="e">
        <f>VLOOKUP(C:C,[2]Ajus!A$3:B$222,2,TRUE)</f>
        <v>#N/A</v>
      </c>
    </row>
    <row r="51951" spans="8:8" x14ac:dyDescent="0.2">
      <c r="H51951" s="62" t="e">
        <f>VLOOKUP(C:C,[2]Ajus!A$3:B$222,2,TRUE)</f>
        <v>#N/A</v>
      </c>
    </row>
    <row r="51952" spans="8:8" x14ac:dyDescent="0.2">
      <c r="H51952" s="62" t="e">
        <f>VLOOKUP(C:C,[2]Ajus!A$3:B$222,2,TRUE)</f>
        <v>#N/A</v>
      </c>
    </row>
    <row r="51953" spans="8:8" x14ac:dyDescent="0.2">
      <c r="H51953" s="62" t="e">
        <f>VLOOKUP(C:C,[2]Ajus!A$3:B$222,2,TRUE)</f>
        <v>#N/A</v>
      </c>
    </row>
    <row r="51954" spans="8:8" x14ac:dyDescent="0.2">
      <c r="H51954" s="62" t="e">
        <f>VLOOKUP(C:C,[2]Ajus!A$3:B$222,2,TRUE)</f>
        <v>#N/A</v>
      </c>
    </row>
    <row r="51955" spans="8:8" x14ac:dyDescent="0.2">
      <c r="H51955" s="62" t="e">
        <f>VLOOKUP(C:C,[2]Ajus!A$3:B$222,2,TRUE)</f>
        <v>#N/A</v>
      </c>
    </row>
    <row r="51956" spans="8:8" x14ac:dyDescent="0.2">
      <c r="H51956" s="62" t="e">
        <f>VLOOKUP(C:C,[2]Ajus!A$3:B$222,2,TRUE)</f>
        <v>#N/A</v>
      </c>
    </row>
    <row r="51957" spans="8:8" x14ac:dyDescent="0.2">
      <c r="H51957" s="62" t="e">
        <f>VLOOKUP(C:C,[2]Ajus!A$3:B$222,2,TRUE)</f>
        <v>#N/A</v>
      </c>
    </row>
    <row r="51958" spans="8:8" x14ac:dyDescent="0.2">
      <c r="H51958" s="62" t="e">
        <f>VLOOKUP(C:C,[2]Ajus!A$3:B$222,2,TRUE)</f>
        <v>#N/A</v>
      </c>
    </row>
    <row r="51959" spans="8:8" x14ac:dyDescent="0.2">
      <c r="H51959" s="62" t="e">
        <f>VLOOKUP(C:C,[2]Ajus!A$3:B$222,2,TRUE)</f>
        <v>#N/A</v>
      </c>
    </row>
    <row r="51960" spans="8:8" x14ac:dyDescent="0.2">
      <c r="H51960" s="62" t="e">
        <f>VLOOKUP(C:C,[2]Ajus!A$3:B$222,2,TRUE)</f>
        <v>#N/A</v>
      </c>
    </row>
    <row r="51961" spans="8:8" x14ac:dyDescent="0.2">
      <c r="H51961" s="62" t="e">
        <f>VLOOKUP(C:C,[2]Ajus!A$3:B$222,2,TRUE)</f>
        <v>#N/A</v>
      </c>
    </row>
    <row r="51962" spans="8:8" x14ac:dyDescent="0.2">
      <c r="H51962" s="62" t="e">
        <f>VLOOKUP(C:C,[2]Ajus!A$3:B$222,2,TRUE)</f>
        <v>#N/A</v>
      </c>
    </row>
    <row r="51963" spans="8:8" x14ac:dyDescent="0.2">
      <c r="H51963" s="62" t="e">
        <f>VLOOKUP(C:C,[2]Ajus!A$3:B$222,2,TRUE)</f>
        <v>#N/A</v>
      </c>
    </row>
    <row r="51964" spans="8:8" x14ac:dyDescent="0.2">
      <c r="H51964" s="62" t="e">
        <f>VLOOKUP(C:C,[2]Ajus!A$3:B$222,2,TRUE)</f>
        <v>#N/A</v>
      </c>
    </row>
    <row r="51965" spans="8:8" x14ac:dyDescent="0.2">
      <c r="H51965" s="62" t="e">
        <f>VLOOKUP(C:C,[2]Ajus!A$3:B$222,2,TRUE)</f>
        <v>#N/A</v>
      </c>
    </row>
    <row r="51966" spans="8:8" x14ac:dyDescent="0.2">
      <c r="H51966" s="62" t="e">
        <f>VLOOKUP(C:C,[2]Ajus!A$3:B$222,2,TRUE)</f>
        <v>#N/A</v>
      </c>
    </row>
    <row r="51967" spans="8:8" x14ac:dyDescent="0.2">
      <c r="H51967" s="62" t="e">
        <f>VLOOKUP(C:C,[2]Ajus!A$3:B$222,2,TRUE)</f>
        <v>#N/A</v>
      </c>
    </row>
    <row r="51968" spans="8:8" x14ac:dyDescent="0.2">
      <c r="H51968" s="62" t="e">
        <f>VLOOKUP(C:C,[2]Ajus!A$3:B$222,2,TRUE)</f>
        <v>#N/A</v>
      </c>
    </row>
    <row r="51969" spans="8:8" x14ac:dyDescent="0.2">
      <c r="H51969" s="62" t="e">
        <f>VLOOKUP(C:C,[2]Ajus!A$3:B$222,2,TRUE)</f>
        <v>#N/A</v>
      </c>
    </row>
    <row r="51970" spans="8:8" x14ac:dyDescent="0.2">
      <c r="H51970" s="62" t="e">
        <f>VLOOKUP(C:C,[2]Ajus!A$3:B$222,2,TRUE)</f>
        <v>#N/A</v>
      </c>
    </row>
    <row r="51971" spans="8:8" x14ac:dyDescent="0.2">
      <c r="H51971" s="62" t="e">
        <f>VLOOKUP(C:C,[2]Ajus!A$3:B$222,2,TRUE)</f>
        <v>#N/A</v>
      </c>
    </row>
    <row r="51972" spans="8:8" x14ac:dyDescent="0.2">
      <c r="H51972" s="62" t="e">
        <f>VLOOKUP(C:C,[2]Ajus!A$3:B$222,2,TRUE)</f>
        <v>#N/A</v>
      </c>
    </row>
    <row r="51973" spans="8:8" x14ac:dyDescent="0.2">
      <c r="H51973" s="62" t="e">
        <f>VLOOKUP(C:C,[2]Ajus!A$3:B$222,2,TRUE)</f>
        <v>#N/A</v>
      </c>
    </row>
    <row r="51974" spans="8:8" x14ac:dyDescent="0.2">
      <c r="H51974" s="62" t="e">
        <f>VLOOKUP(C:C,[2]Ajus!A$3:B$222,2,TRUE)</f>
        <v>#N/A</v>
      </c>
    </row>
    <row r="51975" spans="8:8" x14ac:dyDescent="0.2">
      <c r="H51975" s="62" t="e">
        <f>VLOOKUP(C:C,[2]Ajus!A$3:B$222,2,TRUE)</f>
        <v>#N/A</v>
      </c>
    </row>
    <row r="51976" spans="8:8" x14ac:dyDescent="0.2">
      <c r="H51976" s="62" t="e">
        <f>VLOOKUP(C:C,[2]Ajus!A$3:B$222,2,TRUE)</f>
        <v>#N/A</v>
      </c>
    </row>
    <row r="51977" spans="8:8" x14ac:dyDescent="0.2">
      <c r="H51977" s="62" t="e">
        <f>VLOOKUP(C:C,[2]Ajus!A$3:B$222,2,TRUE)</f>
        <v>#N/A</v>
      </c>
    </row>
    <row r="51978" spans="8:8" x14ac:dyDescent="0.2">
      <c r="H51978" s="62" t="e">
        <f>VLOOKUP(C:C,[2]Ajus!A$3:B$222,2,TRUE)</f>
        <v>#N/A</v>
      </c>
    </row>
    <row r="51979" spans="8:8" x14ac:dyDescent="0.2">
      <c r="H51979" s="62" t="e">
        <f>VLOOKUP(C:C,[2]Ajus!A$3:B$222,2,TRUE)</f>
        <v>#N/A</v>
      </c>
    </row>
    <row r="51980" spans="8:8" x14ac:dyDescent="0.2">
      <c r="H51980" s="62" t="e">
        <f>VLOOKUP(C:C,[2]Ajus!A$3:B$222,2,TRUE)</f>
        <v>#N/A</v>
      </c>
    </row>
    <row r="51981" spans="8:8" x14ac:dyDescent="0.2">
      <c r="H51981" s="62" t="e">
        <f>VLOOKUP(C:C,[2]Ajus!A$3:B$222,2,TRUE)</f>
        <v>#N/A</v>
      </c>
    </row>
    <row r="51982" spans="8:8" x14ac:dyDescent="0.2">
      <c r="H51982" s="62" t="e">
        <f>VLOOKUP(C:C,[2]Ajus!A$3:B$222,2,TRUE)</f>
        <v>#N/A</v>
      </c>
    </row>
    <row r="51983" spans="8:8" x14ac:dyDescent="0.2">
      <c r="H51983" s="62" t="e">
        <f>VLOOKUP(C:C,[2]Ajus!A$3:B$222,2,TRUE)</f>
        <v>#N/A</v>
      </c>
    </row>
    <row r="51984" spans="8:8" x14ac:dyDescent="0.2">
      <c r="H51984" s="62" t="e">
        <f>VLOOKUP(C:C,[2]Ajus!A$3:B$222,2,TRUE)</f>
        <v>#N/A</v>
      </c>
    </row>
    <row r="51985" spans="8:8" x14ac:dyDescent="0.2">
      <c r="H51985" s="62" t="e">
        <f>VLOOKUP(C:C,[2]Ajus!A$3:B$222,2,TRUE)</f>
        <v>#N/A</v>
      </c>
    </row>
    <row r="51986" spans="8:8" x14ac:dyDescent="0.2">
      <c r="H51986" s="62" t="e">
        <f>VLOOKUP(C:C,[2]Ajus!A$3:B$222,2,TRUE)</f>
        <v>#N/A</v>
      </c>
    </row>
    <row r="51987" spans="8:8" x14ac:dyDescent="0.2">
      <c r="H51987" s="62" t="e">
        <f>VLOOKUP(C:C,[2]Ajus!A$3:B$222,2,TRUE)</f>
        <v>#N/A</v>
      </c>
    </row>
    <row r="51988" spans="8:8" x14ac:dyDescent="0.2">
      <c r="H51988" s="62" t="e">
        <f>VLOOKUP(C:C,[2]Ajus!A$3:B$222,2,TRUE)</f>
        <v>#N/A</v>
      </c>
    </row>
    <row r="51989" spans="8:8" x14ac:dyDescent="0.2">
      <c r="H51989" s="62" t="e">
        <f>VLOOKUP(C:C,[2]Ajus!A$3:B$222,2,TRUE)</f>
        <v>#N/A</v>
      </c>
    </row>
    <row r="51990" spans="8:8" x14ac:dyDescent="0.2">
      <c r="H51990" s="62" t="e">
        <f>VLOOKUP(C:C,[2]Ajus!A$3:B$222,2,TRUE)</f>
        <v>#N/A</v>
      </c>
    </row>
    <row r="51991" spans="8:8" x14ac:dyDescent="0.2">
      <c r="H51991" s="62" t="e">
        <f>VLOOKUP(C:C,[2]Ajus!A$3:B$222,2,TRUE)</f>
        <v>#N/A</v>
      </c>
    </row>
    <row r="51992" spans="8:8" x14ac:dyDescent="0.2">
      <c r="H51992" s="62" t="e">
        <f>VLOOKUP(C:C,[2]Ajus!A$3:B$222,2,TRUE)</f>
        <v>#N/A</v>
      </c>
    </row>
    <row r="51993" spans="8:8" x14ac:dyDescent="0.2">
      <c r="H51993" s="62" t="e">
        <f>VLOOKUP(C:C,[2]Ajus!A$3:B$222,2,TRUE)</f>
        <v>#N/A</v>
      </c>
    </row>
    <row r="51994" spans="8:8" x14ac:dyDescent="0.2">
      <c r="H51994" s="62" t="e">
        <f>VLOOKUP(C:C,[2]Ajus!A$3:B$222,2,TRUE)</f>
        <v>#N/A</v>
      </c>
    </row>
    <row r="51995" spans="8:8" x14ac:dyDescent="0.2">
      <c r="H51995" s="62" t="e">
        <f>VLOOKUP(C:C,[2]Ajus!A$3:B$222,2,TRUE)</f>
        <v>#N/A</v>
      </c>
    </row>
    <row r="51996" spans="8:8" x14ac:dyDescent="0.2">
      <c r="H51996" s="62" t="e">
        <f>VLOOKUP(C:C,[2]Ajus!A$3:B$222,2,TRUE)</f>
        <v>#N/A</v>
      </c>
    </row>
    <row r="51997" spans="8:8" x14ac:dyDescent="0.2">
      <c r="H51997" s="62" t="e">
        <f>VLOOKUP(C:C,[2]Ajus!A$3:B$222,2,TRUE)</f>
        <v>#N/A</v>
      </c>
    </row>
    <row r="51998" spans="8:8" x14ac:dyDescent="0.2">
      <c r="H51998" s="62" t="e">
        <f>VLOOKUP(C:C,[2]Ajus!A$3:B$222,2,TRUE)</f>
        <v>#N/A</v>
      </c>
    </row>
    <row r="51999" spans="8:8" x14ac:dyDescent="0.2">
      <c r="H51999" s="62" t="e">
        <f>VLOOKUP(C:C,[2]Ajus!A$3:B$222,2,TRUE)</f>
        <v>#N/A</v>
      </c>
    </row>
    <row r="52000" spans="8:8" x14ac:dyDescent="0.2">
      <c r="H52000" s="62" t="e">
        <f>VLOOKUP(C:C,[2]Ajus!A$3:B$222,2,TRUE)</f>
        <v>#N/A</v>
      </c>
    </row>
    <row r="52001" spans="8:8" x14ac:dyDescent="0.2">
      <c r="H52001" s="62" t="e">
        <f>VLOOKUP(C:C,[2]Ajus!A$3:B$222,2,TRUE)</f>
        <v>#N/A</v>
      </c>
    </row>
    <row r="52002" spans="8:8" x14ac:dyDescent="0.2">
      <c r="H52002" s="62" t="e">
        <f>VLOOKUP(C:C,[2]Ajus!A$3:B$222,2,TRUE)</f>
        <v>#N/A</v>
      </c>
    </row>
    <row r="52003" spans="8:8" x14ac:dyDescent="0.2">
      <c r="H52003" s="62" t="e">
        <f>VLOOKUP(C:C,[2]Ajus!A$3:B$222,2,TRUE)</f>
        <v>#N/A</v>
      </c>
    </row>
    <row r="52004" spans="8:8" x14ac:dyDescent="0.2">
      <c r="H52004" s="62" t="e">
        <f>VLOOKUP(C:C,[2]Ajus!A$3:B$222,2,TRUE)</f>
        <v>#N/A</v>
      </c>
    </row>
    <row r="52005" spans="8:8" x14ac:dyDescent="0.2">
      <c r="H52005" s="62" t="e">
        <f>VLOOKUP(C:C,[2]Ajus!A$3:B$222,2,TRUE)</f>
        <v>#N/A</v>
      </c>
    </row>
    <row r="52006" spans="8:8" x14ac:dyDescent="0.2">
      <c r="H52006" s="62" t="e">
        <f>VLOOKUP(C:C,[2]Ajus!A$3:B$222,2,TRUE)</f>
        <v>#N/A</v>
      </c>
    </row>
    <row r="52007" spans="8:8" x14ac:dyDescent="0.2">
      <c r="H52007" s="62" t="e">
        <f>VLOOKUP(C:C,[2]Ajus!A$3:B$222,2,TRUE)</f>
        <v>#N/A</v>
      </c>
    </row>
    <row r="52008" spans="8:8" x14ac:dyDescent="0.2">
      <c r="H52008" s="62" t="e">
        <f>VLOOKUP(C:C,[2]Ajus!A$3:B$222,2,TRUE)</f>
        <v>#N/A</v>
      </c>
    </row>
    <row r="52009" spans="8:8" x14ac:dyDescent="0.2">
      <c r="H52009" s="62" t="e">
        <f>VLOOKUP(C:C,[2]Ajus!A$3:B$222,2,TRUE)</f>
        <v>#N/A</v>
      </c>
    </row>
    <row r="52010" spans="8:8" x14ac:dyDescent="0.2">
      <c r="H52010" s="62" t="e">
        <f>VLOOKUP(C:C,[2]Ajus!A$3:B$222,2,TRUE)</f>
        <v>#N/A</v>
      </c>
    </row>
    <row r="52011" spans="8:8" x14ac:dyDescent="0.2">
      <c r="H52011" s="62" t="e">
        <f>VLOOKUP(C:C,[2]Ajus!A$3:B$222,2,TRUE)</f>
        <v>#N/A</v>
      </c>
    </row>
    <row r="52012" spans="8:8" x14ac:dyDescent="0.2">
      <c r="H52012" s="62" t="e">
        <f>VLOOKUP(C:C,[2]Ajus!A$3:B$222,2,TRUE)</f>
        <v>#N/A</v>
      </c>
    </row>
    <row r="52013" spans="8:8" x14ac:dyDescent="0.2">
      <c r="H52013" s="62" t="e">
        <f>VLOOKUP(C:C,[2]Ajus!A$3:B$222,2,TRUE)</f>
        <v>#N/A</v>
      </c>
    </row>
    <row r="52014" spans="8:8" x14ac:dyDescent="0.2">
      <c r="H52014" s="62" t="e">
        <f>VLOOKUP(C:C,[2]Ajus!A$3:B$222,2,TRUE)</f>
        <v>#N/A</v>
      </c>
    </row>
    <row r="52015" spans="8:8" x14ac:dyDescent="0.2">
      <c r="H52015" s="62" t="e">
        <f>VLOOKUP(C:C,[2]Ajus!A$3:B$222,2,TRUE)</f>
        <v>#N/A</v>
      </c>
    </row>
    <row r="52016" spans="8:8" x14ac:dyDescent="0.2">
      <c r="H52016" s="62" t="e">
        <f>VLOOKUP(C:C,[2]Ajus!A$3:B$222,2,TRUE)</f>
        <v>#N/A</v>
      </c>
    </row>
    <row r="52017" spans="8:8" x14ac:dyDescent="0.2">
      <c r="H52017" s="62" t="e">
        <f>VLOOKUP(C:C,[2]Ajus!A$3:B$222,2,TRUE)</f>
        <v>#N/A</v>
      </c>
    </row>
    <row r="52018" spans="8:8" x14ac:dyDescent="0.2">
      <c r="H52018" s="62" t="e">
        <f>VLOOKUP(C:C,[2]Ajus!A$3:B$222,2,TRUE)</f>
        <v>#N/A</v>
      </c>
    </row>
    <row r="52019" spans="8:8" x14ac:dyDescent="0.2">
      <c r="H52019" s="62" t="e">
        <f>VLOOKUP(C:C,[2]Ajus!A$3:B$222,2,TRUE)</f>
        <v>#N/A</v>
      </c>
    </row>
    <row r="52020" spans="8:8" x14ac:dyDescent="0.2">
      <c r="H52020" s="62" t="e">
        <f>VLOOKUP(C:C,[2]Ajus!A$3:B$222,2,TRUE)</f>
        <v>#N/A</v>
      </c>
    </row>
    <row r="52021" spans="8:8" x14ac:dyDescent="0.2">
      <c r="H52021" s="62" t="e">
        <f>VLOOKUP(C:C,[2]Ajus!A$3:B$222,2,TRUE)</f>
        <v>#N/A</v>
      </c>
    </row>
    <row r="52022" spans="8:8" x14ac:dyDescent="0.2">
      <c r="H52022" s="62" t="e">
        <f>VLOOKUP(C:C,[2]Ajus!A$3:B$222,2,TRUE)</f>
        <v>#N/A</v>
      </c>
    </row>
    <row r="52023" spans="8:8" x14ac:dyDescent="0.2">
      <c r="H52023" s="62" t="e">
        <f>VLOOKUP(C:C,[2]Ajus!A$3:B$222,2,TRUE)</f>
        <v>#N/A</v>
      </c>
    </row>
    <row r="52024" spans="8:8" x14ac:dyDescent="0.2">
      <c r="H52024" s="62" t="e">
        <f>VLOOKUP(C:C,[2]Ajus!A$3:B$222,2,TRUE)</f>
        <v>#N/A</v>
      </c>
    </row>
    <row r="52025" spans="8:8" x14ac:dyDescent="0.2">
      <c r="H52025" s="62" t="e">
        <f>VLOOKUP(C:C,[2]Ajus!A$3:B$222,2,TRUE)</f>
        <v>#N/A</v>
      </c>
    </row>
    <row r="52026" spans="8:8" x14ac:dyDescent="0.2">
      <c r="H52026" s="62" t="e">
        <f>VLOOKUP(C:C,[2]Ajus!A$3:B$222,2,TRUE)</f>
        <v>#N/A</v>
      </c>
    </row>
    <row r="52027" spans="8:8" x14ac:dyDescent="0.2">
      <c r="H52027" s="62" t="e">
        <f>VLOOKUP(C:C,[2]Ajus!A$3:B$222,2,TRUE)</f>
        <v>#N/A</v>
      </c>
    </row>
    <row r="52028" spans="8:8" x14ac:dyDescent="0.2">
      <c r="H52028" s="62" t="e">
        <f>VLOOKUP(C:C,[2]Ajus!A$3:B$222,2,TRUE)</f>
        <v>#N/A</v>
      </c>
    </row>
    <row r="52029" spans="8:8" x14ac:dyDescent="0.2">
      <c r="H52029" s="62" t="e">
        <f>VLOOKUP(C:C,[2]Ajus!A$3:B$222,2,TRUE)</f>
        <v>#N/A</v>
      </c>
    </row>
    <row r="52030" spans="8:8" x14ac:dyDescent="0.2">
      <c r="H52030" s="62" t="e">
        <f>VLOOKUP(C:C,[2]Ajus!A$3:B$222,2,TRUE)</f>
        <v>#N/A</v>
      </c>
    </row>
    <row r="52031" spans="8:8" x14ac:dyDescent="0.2">
      <c r="H52031" s="62" t="e">
        <f>VLOOKUP(C:C,[2]Ajus!A$3:B$222,2,TRUE)</f>
        <v>#N/A</v>
      </c>
    </row>
    <row r="52032" spans="8:8" x14ac:dyDescent="0.2">
      <c r="H52032" s="62" t="e">
        <f>VLOOKUP(C:C,[2]Ajus!A$3:B$222,2,TRUE)</f>
        <v>#N/A</v>
      </c>
    </row>
    <row r="52033" spans="8:8" x14ac:dyDescent="0.2">
      <c r="H52033" s="62" t="e">
        <f>VLOOKUP(C:C,[2]Ajus!A$3:B$222,2,TRUE)</f>
        <v>#N/A</v>
      </c>
    </row>
    <row r="52034" spans="8:8" x14ac:dyDescent="0.2">
      <c r="H52034" s="62" t="e">
        <f>VLOOKUP(C:C,[2]Ajus!A$3:B$222,2,TRUE)</f>
        <v>#N/A</v>
      </c>
    </row>
    <row r="52035" spans="8:8" x14ac:dyDescent="0.2">
      <c r="H52035" s="62" t="e">
        <f>VLOOKUP(C:C,[2]Ajus!A$3:B$222,2,TRUE)</f>
        <v>#N/A</v>
      </c>
    </row>
    <row r="52036" spans="8:8" x14ac:dyDescent="0.2">
      <c r="H52036" s="62" t="e">
        <f>VLOOKUP(C:C,[2]Ajus!A$3:B$222,2,TRUE)</f>
        <v>#N/A</v>
      </c>
    </row>
    <row r="52037" spans="8:8" x14ac:dyDescent="0.2">
      <c r="H52037" s="62" t="e">
        <f>VLOOKUP(C:C,[2]Ajus!A$3:B$222,2,TRUE)</f>
        <v>#N/A</v>
      </c>
    </row>
    <row r="52038" spans="8:8" x14ac:dyDescent="0.2">
      <c r="H52038" s="62" t="e">
        <f>VLOOKUP(C:C,[2]Ajus!A$3:B$222,2,TRUE)</f>
        <v>#N/A</v>
      </c>
    </row>
    <row r="52039" spans="8:8" x14ac:dyDescent="0.2">
      <c r="H52039" s="62" t="e">
        <f>VLOOKUP(C:C,[2]Ajus!A$3:B$222,2,TRUE)</f>
        <v>#N/A</v>
      </c>
    </row>
    <row r="52040" spans="8:8" x14ac:dyDescent="0.2">
      <c r="H52040" s="62" t="e">
        <f>VLOOKUP(C:C,[2]Ajus!A$3:B$222,2,TRUE)</f>
        <v>#N/A</v>
      </c>
    </row>
    <row r="52041" spans="8:8" x14ac:dyDescent="0.2">
      <c r="H52041" s="62" t="e">
        <f>VLOOKUP(C:C,[2]Ajus!A$3:B$222,2,TRUE)</f>
        <v>#N/A</v>
      </c>
    </row>
    <row r="52042" spans="8:8" x14ac:dyDescent="0.2">
      <c r="H52042" s="62" t="e">
        <f>VLOOKUP(C:C,[2]Ajus!A$3:B$222,2,TRUE)</f>
        <v>#N/A</v>
      </c>
    </row>
    <row r="52043" spans="8:8" x14ac:dyDescent="0.2">
      <c r="H52043" s="62" t="e">
        <f>VLOOKUP(C:C,[2]Ajus!A$3:B$222,2,TRUE)</f>
        <v>#N/A</v>
      </c>
    </row>
    <row r="52044" spans="8:8" x14ac:dyDescent="0.2">
      <c r="H52044" s="62" t="e">
        <f>VLOOKUP(C:C,[2]Ajus!A$3:B$222,2,TRUE)</f>
        <v>#N/A</v>
      </c>
    </row>
    <row r="52045" spans="8:8" x14ac:dyDescent="0.2">
      <c r="H52045" s="62" t="e">
        <f>VLOOKUP(C:C,[2]Ajus!A$3:B$222,2,TRUE)</f>
        <v>#N/A</v>
      </c>
    </row>
    <row r="52046" spans="8:8" x14ac:dyDescent="0.2">
      <c r="H52046" s="62" t="e">
        <f>VLOOKUP(C:C,[2]Ajus!A$3:B$222,2,TRUE)</f>
        <v>#N/A</v>
      </c>
    </row>
    <row r="52047" spans="8:8" x14ac:dyDescent="0.2">
      <c r="H52047" s="62" t="e">
        <f>VLOOKUP(C:C,[2]Ajus!A$3:B$222,2,TRUE)</f>
        <v>#N/A</v>
      </c>
    </row>
    <row r="52048" spans="8:8" x14ac:dyDescent="0.2">
      <c r="H52048" s="62" t="e">
        <f>VLOOKUP(C:C,[2]Ajus!A$3:B$222,2,TRUE)</f>
        <v>#N/A</v>
      </c>
    </row>
    <row r="52049" spans="8:8" x14ac:dyDescent="0.2">
      <c r="H52049" s="62" t="e">
        <f>VLOOKUP(C:C,[2]Ajus!A$3:B$222,2,TRUE)</f>
        <v>#N/A</v>
      </c>
    </row>
    <row r="52050" spans="8:8" x14ac:dyDescent="0.2">
      <c r="H52050" s="62" t="e">
        <f>VLOOKUP(C:C,[2]Ajus!A$3:B$222,2,TRUE)</f>
        <v>#N/A</v>
      </c>
    </row>
    <row r="52051" spans="8:8" x14ac:dyDescent="0.2">
      <c r="H52051" s="62" t="e">
        <f>VLOOKUP(C:C,[2]Ajus!A$3:B$222,2,TRUE)</f>
        <v>#N/A</v>
      </c>
    </row>
    <row r="52052" spans="8:8" x14ac:dyDescent="0.2">
      <c r="H52052" s="62" t="e">
        <f>VLOOKUP(C:C,[2]Ajus!A$3:B$222,2,TRUE)</f>
        <v>#N/A</v>
      </c>
    </row>
    <row r="52053" spans="8:8" x14ac:dyDescent="0.2">
      <c r="H52053" s="62" t="e">
        <f>VLOOKUP(C:C,[2]Ajus!A$3:B$222,2,TRUE)</f>
        <v>#N/A</v>
      </c>
    </row>
    <row r="52054" spans="8:8" x14ac:dyDescent="0.2">
      <c r="H52054" s="62" t="e">
        <f>VLOOKUP(C:C,[2]Ajus!A$3:B$222,2,TRUE)</f>
        <v>#N/A</v>
      </c>
    </row>
    <row r="52055" spans="8:8" x14ac:dyDescent="0.2">
      <c r="H52055" s="62" t="e">
        <f>VLOOKUP(C:C,[2]Ajus!A$3:B$222,2,TRUE)</f>
        <v>#N/A</v>
      </c>
    </row>
    <row r="52056" spans="8:8" x14ac:dyDescent="0.2">
      <c r="H52056" s="62" t="e">
        <f>VLOOKUP(C:C,[2]Ajus!A$3:B$222,2,TRUE)</f>
        <v>#N/A</v>
      </c>
    </row>
    <row r="52057" spans="8:8" x14ac:dyDescent="0.2">
      <c r="H52057" s="62" t="e">
        <f>VLOOKUP(C:C,[2]Ajus!A$3:B$222,2,TRUE)</f>
        <v>#N/A</v>
      </c>
    </row>
    <row r="52058" spans="8:8" x14ac:dyDescent="0.2">
      <c r="H52058" s="62" t="e">
        <f>VLOOKUP(C:C,[2]Ajus!A$3:B$222,2,TRUE)</f>
        <v>#N/A</v>
      </c>
    </row>
    <row r="52059" spans="8:8" x14ac:dyDescent="0.2">
      <c r="H52059" s="62" t="e">
        <f>VLOOKUP(C:C,[2]Ajus!A$3:B$222,2,TRUE)</f>
        <v>#N/A</v>
      </c>
    </row>
    <row r="52060" spans="8:8" x14ac:dyDescent="0.2">
      <c r="H52060" s="62" t="e">
        <f>VLOOKUP(C:C,[2]Ajus!A$3:B$222,2,TRUE)</f>
        <v>#N/A</v>
      </c>
    </row>
    <row r="52061" spans="8:8" x14ac:dyDescent="0.2">
      <c r="H52061" s="62" t="e">
        <f>VLOOKUP(C:C,[2]Ajus!A$3:B$222,2,TRUE)</f>
        <v>#N/A</v>
      </c>
    </row>
    <row r="52062" spans="8:8" x14ac:dyDescent="0.2">
      <c r="H52062" s="62" t="e">
        <f>VLOOKUP(C:C,[2]Ajus!A$3:B$222,2,TRUE)</f>
        <v>#N/A</v>
      </c>
    </row>
    <row r="52063" spans="8:8" x14ac:dyDescent="0.2">
      <c r="H52063" s="62" t="e">
        <f>VLOOKUP(C:C,[2]Ajus!A$3:B$222,2,TRUE)</f>
        <v>#N/A</v>
      </c>
    </row>
    <row r="52064" spans="8:8" x14ac:dyDescent="0.2">
      <c r="H52064" s="62" t="e">
        <f>VLOOKUP(C:C,[2]Ajus!A$3:B$222,2,TRUE)</f>
        <v>#N/A</v>
      </c>
    </row>
    <row r="52065" spans="8:8" x14ac:dyDescent="0.2">
      <c r="H52065" s="62" t="e">
        <f>VLOOKUP(C:C,[2]Ajus!A$3:B$222,2,TRUE)</f>
        <v>#N/A</v>
      </c>
    </row>
    <row r="52066" spans="8:8" x14ac:dyDescent="0.2">
      <c r="H52066" s="62" t="e">
        <f>VLOOKUP(C:C,[2]Ajus!A$3:B$222,2,TRUE)</f>
        <v>#N/A</v>
      </c>
    </row>
    <row r="52067" spans="8:8" x14ac:dyDescent="0.2">
      <c r="H52067" s="62" t="e">
        <f>VLOOKUP(C:C,[2]Ajus!A$3:B$222,2,TRUE)</f>
        <v>#N/A</v>
      </c>
    </row>
    <row r="52068" spans="8:8" x14ac:dyDescent="0.2">
      <c r="H52068" s="62" t="e">
        <f>VLOOKUP(C:C,[2]Ajus!A$3:B$222,2,TRUE)</f>
        <v>#N/A</v>
      </c>
    </row>
    <row r="52069" spans="8:8" x14ac:dyDescent="0.2">
      <c r="H52069" s="62" t="e">
        <f>VLOOKUP(C:C,[2]Ajus!A$3:B$222,2,TRUE)</f>
        <v>#N/A</v>
      </c>
    </row>
    <row r="52070" spans="8:8" x14ac:dyDescent="0.2">
      <c r="H52070" s="62" t="e">
        <f>VLOOKUP(C:C,[2]Ajus!A$3:B$222,2,TRUE)</f>
        <v>#N/A</v>
      </c>
    </row>
    <row r="52071" spans="8:8" x14ac:dyDescent="0.2">
      <c r="H52071" s="62" t="e">
        <f>VLOOKUP(C:C,[2]Ajus!A$3:B$222,2,TRUE)</f>
        <v>#N/A</v>
      </c>
    </row>
    <row r="52072" spans="8:8" x14ac:dyDescent="0.2">
      <c r="H52072" s="62" t="e">
        <f>VLOOKUP(C:C,[2]Ajus!A$3:B$222,2,TRUE)</f>
        <v>#N/A</v>
      </c>
    </row>
    <row r="52073" spans="8:8" x14ac:dyDescent="0.2">
      <c r="H52073" s="62" t="e">
        <f>VLOOKUP(C:C,[2]Ajus!A$3:B$222,2,TRUE)</f>
        <v>#N/A</v>
      </c>
    </row>
    <row r="52074" spans="8:8" x14ac:dyDescent="0.2">
      <c r="H52074" s="62" t="e">
        <f>VLOOKUP(C:C,[2]Ajus!A$3:B$222,2,TRUE)</f>
        <v>#N/A</v>
      </c>
    </row>
    <row r="52075" spans="8:8" x14ac:dyDescent="0.2">
      <c r="H52075" s="62" t="e">
        <f>VLOOKUP(C:C,[2]Ajus!A$3:B$222,2,TRUE)</f>
        <v>#N/A</v>
      </c>
    </row>
    <row r="52076" spans="8:8" x14ac:dyDescent="0.2">
      <c r="H52076" s="62" t="e">
        <f>VLOOKUP(C:C,[2]Ajus!A$3:B$222,2,TRUE)</f>
        <v>#N/A</v>
      </c>
    </row>
    <row r="52077" spans="8:8" x14ac:dyDescent="0.2">
      <c r="H52077" s="62" t="e">
        <f>VLOOKUP(C:C,[2]Ajus!A$3:B$222,2,TRUE)</f>
        <v>#N/A</v>
      </c>
    </row>
    <row r="52078" spans="8:8" x14ac:dyDescent="0.2">
      <c r="H52078" s="62" t="e">
        <f>VLOOKUP(C:C,[2]Ajus!A$3:B$222,2,TRUE)</f>
        <v>#N/A</v>
      </c>
    </row>
    <row r="52079" spans="8:8" x14ac:dyDescent="0.2">
      <c r="H52079" s="62" t="e">
        <f>VLOOKUP(C:C,[2]Ajus!A$3:B$222,2,TRUE)</f>
        <v>#N/A</v>
      </c>
    </row>
    <row r="52080" spans="8:8" x14ac:dyDescent="0.2">
      <c r="H52080" s="62" t="e">
        <f>VLOOKUP(C:C,[2]Ajus!A$3:B$222,2,TRUE)</f>
        <v>#N/A</v>
      </c>
    </row>
    <row r="52081" spans="8:8" x14ac:dyDescent="0.2">
      <c r="H52081" s="62" t="e">
        <f>VLOOKUP(C:C,[2]Ajus!A$3:B$222,2,TRUE)</f>
        <v>#N/A</v>
      </c>
    </row>
    <row r="52082" spans="8:8" x14ac:dyDescent="0.2">
      <c r="H52082" s="62" t="e">
        <f>VLOOKUP(C:C,[2]Ajus!A$3:B$222,2,TRUE)</f>
        <v>#N/A</v>
      </c>
    </row>
    <row r="52083" spans="8:8" x14ac:dyDescent="0.2">
      <c r="H52083" s="62" t="e">
        <f>VLOOKUP(C:C,[2]Ajus!A$3:B$222,2,TRUE)</f>
        <v>#N/A</v>
      </c>
    </row>
    <row r="52084" spans="8:8" x14ac:dyDescent="0.2">
      <c r="H52084" s="62" t="e">
        <f>VLOOKUP(C:C,[2]Ajus!A$3:B$222,2,TRUE)</f>
        <v>#N/A</v>
      </c>
    </row>
    <row r="52085" spans="8:8" x14ac:dyDescent="0.2">
      <c r="H52085" s="62" t="e">
        <f>VLOOKUP(C:C,[2]Ajus!A$3:B$222,2,TRUE)</f>
        <v>#N/A</v>
      </c>
    </row>
    <row r="52086" spans="8:8" x14ac:dyDescent="0.2">
      <c r="H52086" s="62" t="e">
        <f>VLOOKUP(C:C,[2]Ajus!A$3:B$222,2,TRUE)</f>
        <v>#N/A</v>
      </c>
    </row>
    <row r="52087" spans="8:8" x14ac:dyDescent="0.2">
      <c r="H52087" s="62" t="e">
        <f>VLOOKUP(C:C,[2]Ajus!A$3:B$222,2,TRUE)</f>
        <v>#N/A</v>
      </c>
    </row>
    <row r="52088" spans="8:8" x14ac:dyDescent="0.2">
      <c r="H52088" s="62" t="e">
        <f>VLOOKUP(C:C,[2]Ajus!A$3:B$222,2,TRUE)</f>
        <v>#N/A</v>
      </c>
    </row>
    <row r="52089" spans="8:8" x14ac:dyDescent="0.2">
      <c r="H52089" s="62" t="e">
        <f>VLOOKUP(C:C,[2]Ajus!A$3:B$222,2,TRUE)</f>
        <v>#N/A</v>
      </c>
    </row>
    <row r="52090" spans="8:8" x14ac:dyDescent="0.2">
      <c r="H52090" s="62" t="e">
        <f>VLOOKUP(C:C,[2]Ajus!A$3:B$222,2,TRUE)</f>
        <v>#N/A</v>
      </c>
    </row>
    <row r="52091" spans="8:8" x14ac:dyDescent="0.2">
      <c r="H52091" s="62" t="e">
        <f>VLOOKUP(C:C,[2]Ajus!A$3:B$222,2,TRUE)</f>
        <v>#N/A</v>
      </c>
    </row>
    <row r="52092" spans="8:8" x14ac:dyDescent="0.2">
      <c r="H52092" s="62" t="e">
        <f>VLOOKUP(C:C,[2]Ajus!A$3:B$222,2,TRUE)</f>
        <v>#N/A</v>
      </c>
    </row>
    <row r="52093" spans="8:8" x14ac:dyDescent="0.2">
      <c r="H52093" s="62" t="e">
        <f>VLOOKUP(C:C,[2]Ajus!A$3:B$222,2,TRUE)</f>
        <v>#N/A</v>
      </c>
    </row>
    <row r="52094" spans="8:8" x14ac:dyDescent="0.2">
      <c r="H52094" s="62" t="e">
        <f>VLOOKUP(C:C,[2]Ajus!A$3:B$222,2,TRUE)</f>
        <v>#N/A</v>
      </c>
    </row>
    <row r="52095" spans="8:8" x14ac:dyDescent="0.2">
      <c r="H52095" s="62" t="e">
        <f>VLOOKUP(C:C,[2]Ajus!A$3:B$222,2,TRUE)</f>
        <v>#N/A</v>
      </c>
    </row>
    <row r="52096" spans="8:8" x14ac:dyDescent="0.2">
      <c r="H52096" s="62" t="e">
        <f>VLOOKUP(C:C,[2]Ajus!A$3:B$222,2,TRUE)</f>
        <v>#N/A</v>
      </c>
    </row>
    <row r="52097" spans="8:8" x14ac:dyDescent="0.2">
      <c r="H52097" s="62" t="e">
        <f>VLOOKUP(C:C,[2]Ajus!A$3:B$222,2,TRUE)</f>
        <v>#N/A</v>
      </c>
    </row>
    <row r="52098" spans="8:8" x14ac:dyDescent="0.2">
      <c r="H52098" s="62" t="e">
        <f>VLOOKUP(C:C,[2]Ajus!A$3:B$222,2,TRUE)</f>
        <v>#N/A</v>
      </c>
    </row>
    <row r="52099" spans="8:8" x14ac:dyDescent="0.2">
      <c r="H52099" s="62" t="e">
        <f>VLOOKUP(C:C,[2]Ajus!A$3:B$222,2,TRUE)</f>
        <v>#N/A</v>
      </c>
    </row>
    <row r="52100" spans="8:8" x14ac:dyDescent="0.2">
      <c r="H52100" s="62" t="e">
        <f>VLOOKUP(C:C,[2]Ajus!A$3:B$222,2,TRUE)</f>
        <v>#N/A</v>
      </c>
    </row>
    <row r="52101" spans="8:8" x14ac:dyDescent="0.2">
      <c r="H52101" s="62" t="e">
        <f>VLOOKUP(C:C,[2]Ajus!A$3:B$222,2,TRUE)</f>
        <v>#N/A</v>
      </c>
    </row>
    <row r="52102" spans="8:8" x14ac:dyDescent="0.2">
      <c r="H52102" s="62" t="e">
        <f>VLOOKUP(C:C,[2]Ajus!A$3:B$222,2,TRUE)</f>
        <v>#N/A</v>
      </c>
    </row>
    <row r="52103" spans="8:8" x14ac:dyDescent="0.2">
      <c r="H52103" s="62" t="e">
        <f>VLOOKUP(C:C,[2]Ajus!A$3:B$222,2,TRUE)</f>
        <v>#N/A</v>
      </c>
    </row>
    <row r="52104" spans="8:8" x14ac:dyDescent="0.2">
      <c r="H52104" s="62" t="e">
        <f>VLOOKUP(C:C,[2]Ajus!A$3:B$222,2,TRUE)</f>
        <v>#N/A</v>
      </c>
    </row>
    <row r="52105" spans="8:8" x14ac:dyDescent="0.2">
      <c r="H52105" s="62" t="e">
        <f>VLOOKUP(C:C,[2]Ajus!A$3:B$222,2,TRUE)</f>
        <v>#N/A</v>
      </c>
    </row>
    <row r="52106" spans="8:8" x14ac:dyDescent="0.2">
      <c r="H52106" s="62" t="e">
        <f>VLOOKUP(C:C,[2]Ajus!A$3:B$222,2,TRUE)</f>
        <v>#N/A</v>
      </c>
    </row>
    <row r="52107" spans="8:8" x14ac:dyDescent="0.2">
      <c r="H52107" s="62" t="e">
        <f>VLOOKUP(C:C,[2]Ajus!A$3:B$222,2,TRUE)</f>
        <v>#N/A</v>
      </c>
    </row>
    <row r="52108" spans="8:8" x14ac:dyDescent="0.2">
      <c r="H52108" s="62" t="e">
        <f>VLOOKUP(C:C,[2]Ajus!A$3:B$222,2,TRUE)</f>
        <v>#N/A</v>
      </c>
    </row>
    <row r="52109" spans="8:8" x14ac:dyDescent="0.2">
      <c r="H52109" s="62" t="e">
        <f>VLOOKUP(C:C,[2]Ajus!A$3:B$222,2,TRUE)</f>
        <v>#N/A</v>
      </c>
    </row>
    <row r="52110" spans="8:8" x14ac:dyDescent="0.2">
      <c r="H52110" s="62" t="e">
        <f>VLOOKUP(C:C,[2]Ajus!A$3:B$222,2,TRUE)</f>
        <v>#N/A</v>
      </c>
    </row>
    <row r="52111" spans="8:8" x14ac:dyDescent="0.2">
      <c r="H52111" s="62" t="e">
        <f>VLOOKUP(C:C,[2]Ajus!A$3:B$222,2,TRUE)</f>
        <v>#N/A</v>
      </c>
    </row>
    <row r="52112" spans="8:8" x14ac:dyDescent="0.2">
      <c r="H52112" s="62" t="e">
        <f>VLOOKUP(C:C,[2]Ajus!A$3:B$222,2,TRUE)</f>
        <v>#N/A</v>
      </c>
    </row>
    <row r="52113" spans="8:8" x14ac:dyDescent="0.2">
      <c r="H52113" s="62" t="e">
        <f>VLOOKUP(C:C,[2]Ajus!A$3:B$222,2,TRUE)</f>
        <v>#N/A</v>
      </c>
    </row>
    <row r="52114" spans="8:8" x14ac:dyDescent="0.2">
      <c r="H52114" s="62" t="e">
        <f>VLOOKUP(C:C,[2]Ajus!A$3:B$222,2,TRUE)</f>
        <v>#N/A</v>
      </c>
    </row>
    <row r="52115" spans="8:8" x14ac:dyDescent="0.2">
      <c r="H52115" s="62" t="e">
        <f>VLOOKUP(C:C,[2]Ajus!A$3:B$222,2,TRUE)</f>
        <v>#N/A</v>
      </c>
    </row>
    <row r="52116" spans="8:8" x14ac:dyDescent="0.2">
      <c r="H52116" s="62" t="e">
        <f>VLOOKUP(C:C,[2]Ajus!A$3:B$222,2,TRUE)</f>
        <v>#N/A</v>
      </c>
    </row>
    <row r="52117" spans="8:8" x14ac:dyDescent="0.2">
      <c r="H52117" s="62" t="e">
        <f>VLOOKUP(C:C,[2]Ajus!A$3:B$222,2,TRUE)</f>
        <v>#N/A</v>
      </c>
    </row>
    <row r="52118" spans="8:8" x14ac:dyDescent="0.2">
      <c r="H52118" s="62" t="e">
        <f>VLOOKUP(C:C,[2]Ajus!A$3:B$222,2,TRUE)</f>
        <v>#N/A</v>
      </c>
    </row>
    <row r="52119" spans="8:8" x14ac:dyDescent="0.2">
      <c r="H52119" s="62" t="e">
        <f>VLOOKUP(C:C,[2]Ajus!A$3:B$222,2,TRUE)</f>
        <v>#N/A</v>
      </c>
    </row>
    <row r="52120" spans="8:8" x14ac:dyDescent="0.2">
      <c r="H52120" s="62" t="e">
        <f>VLOOKUP(C:C,[2]Ajus!A$3:B$222,2,TRUE)</f>
        <v>#N/A</v>
      </c>
    </row>
    <row r="52121" spans="8:8" x14ac:dyDescent="0.2">
      <c r="H52121" s="62" t="e">
        <f>VLOOKUP(C:C,[2]Ajus!A$3:B$222,2,TRUE)</f>
        <v>#N/A</v>
      </c>
    </row>
    <row r="52122" spans="8:8" x14ac:dyDescent="0.2">
      <c r="H52122" s="62" t="e">
        <f>VLOOKUP(C:C,[2]Ajus!A$3:B$222,2,TRUE)</f>
        <v>#N/A</v>
      </c>
    </row>
    <row r="52123" spans="8:8" x14ac:dyDescent="0.2">
      <c r="H52123" s="62" t="e">
        <f>VLOOKUP(C:C,[2]Ajus!A$3:B$222,2,TRUE)</f>
        <v>#N/A</v>
      </c>
    </row>
    <row r="52124" spans="8:8" x14ac:dyDescent="0.2">
      <c r="H52124" s="62" t="e">
        <f>VLOOKUP(C:C,[2]Ajus!A$3:B$222,2,TRUE)</f>
        <v>#N/A</v>
      </c>
    </row>
    <row r="52125" spans="8:8" x14ac:dyDescent="0.2">
      <c r="H52125" s="62" t="e">
        <f>VLOOKUP(C:C,[2]Ajus!A$3:B$222,2,TRUE)</f>
        <v>#N/A</v>
      </c>
    </row>
    <row r="52126" spans="8:8" x14ac:dyDescent="0.2">
      <c r="H52126" s="62" t="e">
        <f>VLOOKUP(C:C,[2]Ajus!A$3:B$222,2,TRUE)</f>
        <v>#N/A</v>
      </c>
    </row>
    <row r="52127" spans="8:8" x14ac:dyDescent="0.2">
      <c r="H52127" s="62" t="e">
        <f>VLOOKUP(C:C,[2]Ajus!A$3:B$222,2,TRUE)</f>
        <v>#N/A</v>
      </c>
    </row>
    <row r="52128" spans="8:8" x14ac:dyDescent="0.2">
      <c r="H52128" s="62" t="e">
        <f>VLOOKUP(C:C,[2]Ajus!A$3:B$222,2,TRUE)</f>
        <v>#N/A</v>
      </c>
    </row>
    <row r="52129" spans="8:8" x14ac:dyDescent="0.2">
      <c r="H52129" s="62" t="e">
        <f>VLOOKUP(C:C,[2]Ajus!A$3:B$222,2,TRUE)</f>
        <v>#N/A</v>
      </c>
    </row>
    <row r="52130" spans="8:8" x14ac:dyDescent="0.2">
      <c r="H52130" s="62" t="e">
        <f>VLOOKUP(C:C,[2]Ajus!A$3:B$222,2,TRUE)</f>
        <v>#N/A</v>
      </c>
    </row>
    <row r="52131" spans="8:8" x14ac:dyDescent="0.2">
      <c r="H52131" s="62" t="e">
        <f>VLOOKUP(C:C,[2]Ajus!A$3:B$222,2,TRUE)</f>
        <v>#N/A</v>
      </c>
    </row>
    <row r="52132" spans="8:8" x14ac:dyDescent="0.2">
      <c r="H52132" s="62" t="e">
        <f>VLOOKUP(C:C,[2]Ajus!A$3:B$222,2,TRUE)</f>
        <v>#N/A</v>
      </c>
    </row>
    <row r="52133" spans="8:8" x14ac:dyDescent="0.2">
      <c r="H52133" s="62" t="e">
        <f>VLOOKUP(C:C,[2]Ajus!A$3:B$222,2,TRUE)</f>
        <v>#N/A</v>
      </c>
    </row>
    <row r="52134" spans="8:8" x14ac:dyDescent="0.2">
      <c r="H52134" s="62" t="e">
        <f>VLOOKUP(C:C,[2]Ajus!A$3:B$222,2,TRUE)</f>
        <v>#N/A</v>
      </c>
    </row>
    <row r="52135" spans="8:8" x14ac:dyDescent="0.2">
      <c r="H52135" s="62" t="e">
        <f>VLOOKUP(C:C,[2]Ajus!A$3:B$222,2,TRUE)</f>
        <v>#N/A</v>
      </c>
    </row>
    <row r="52136" spans="8:8" x14ac:dyDescent="0.2">
      <c r="H52136" s="62" t="e">
        <f>VLOOKUP(C:C,[2]Ajus!A$3:B$222,2,TRUE)</f>
        <v>#N/A</v>
      </c>
    </row>
    <row r="52137" spans="8:8" x14ac:dyDescent="0.2">
      <c r="H52137" s="62" t="e">
        <f>VLOOKUP(C:C,[2]Ajus!A$3:B$222,2,TRUE)</f>
        <v>#N/A</v>
      </c>
    </row>
    <row r="52138" spans="8:8" x14ac:dyDescent="0.2">
      <c r="H52138" s="62" t="e">
        <f>VLOOKUP(C:C,[2]Ajus!A$3:B$222,2,TRUE)</f>
        <v>#N/A</v>
      </c>
    </row>
    <row r="52139" spans="8:8" x14ac:dyDescent="0.2">
      <c r="H52139" s="62" t="e">
        <f>VLOOKUP(C:C,[2]Ajus!A$3:B$222,2,TRUE)</f>
        <v>#N/A</v>
      </c>
    </row>
    <row r="52140" spans="8:8" x14ac:dyDescent="0.2">
      <c r="H52140" s="62" t="e">
        <f>VLOOKUP(C:C,[2]Ajus!A$3:B$222,2,TRUE)</f>
        <v>#N/A</v>
      </c>
    </row>
    <row r="52141" spans="8:8" x14ac:dyDescent="0.2">
      <c r="H52141" s="62" t="e">
        <f>VLOOKUP(C:C,[2]Ajus!A$3:B$222,2,TRUE)</f>
        <v>#N/A</v>
      </c>
    </row>
    <row r="52142" spans="8:8" x14ac:dyDescent="0.2">
      <c r="H52142" s="62" t="e">
        <f>VLOOKUP(C:C,[2]Ajus!A$3:B$222,2,TRUE)</f>
        <v>#N/A</v>
      </c>
    </row>
    <row r="52143" spans="8:8" x14ac:dyDescent="0.2">
      <c r="H52143" s="62" t="e">
        <f>VLOOKUP(C:C,[2]Ajus!A$3:B$222,2,TRUE)</f>
        <v>#N/A</v>
      </c>
    </row>
    <row r="52144" spans="8:8" x14ac:dyDescent="0.2">
      <c r="H52144" s="62" t="e">
        <f>VLOOKUP(C:C,[2]Ajus!A$3:B$222,2,TRUE)</f>
        <v>#N/A</v>
      </c>
    </row>
    <row r="52145" spans="8:8" x14ac:dyDescent="0.2">
      <c r="H52145" s="62" t="e">
        <f>VLOOKUP(C:C,[2]Ajus!A$3:B$222,2,TRUE)</f>
        <v>#N/A</v>
      </c>
    </row>
    <row r="52146" spans="8:8" x14ac:dyDescent="0.2">
      <c r="H52146" s="62" t="e">
        <f>VLOOKUP(C:C,[2]Ajus!A$3:B$222,2,TRUE)</f>
        <v>#N/A</v>
      </c>
    </row>
    <row r="52147" spans="8:8" x14ac:dyDescent="0.2">
      <c r="H52147" s="62" t="e">
        <f>VLOOKUP(C:C,[2]Ajus!A$3:B$222,2,TRUE)</f>
        <v>#N/A</v>
      </c>
    </row>
    <row r="52148" spans="8:8" x14ac:dyDescent="0.2">
      <c r="H52148" s="62" t="e">
        <f>VLOOKUP(C:C,[2]Ajus!A$3:B$222,2,TRUE)</f>
        <v>#N/A</v>
      </c>
    </row>
    <row r="52149" spans="8:8" x14ac:dyDescent="0.2">
      <c r="H52149" s="62" t="e">
        <f>VLOOKUP(C:C,[2]Ajus!A$3:B$222,2,TRUE)</f>
        <v>#N/A</v>
      </c>
    </row>
    <row r="52150" spans="8:8" x14ac:dyDescent="0.2">
      <c r="H52150" s="62" t="e">
        <f>VLOOKUP(C:C,[2]Ajus!A$3:B$222,2,TRUE)</f>
        <v>#N/A</v>
      </c>
    </row>
    <row r="52151" spans="8:8" x14ac:dyDescent="0.2">
      <c r="H52151" s="62" t="e">
        <f>VLOOKUP(C:C,[2]Ajus!A$3:B$222,2,TRUE)</f>
        <v>#N/A</v>
      </c>
    </row>
    <row r="52152" spans="8:8" x14ac:dyDescent="0.2">
      <c r="H52152" s="62" t="e">
        <f>VLOOKUP(C:C,[2]Ajus!A$3:B$222,2,TRUE)</f>
        <v>#N/A</v>
      </c>
    </row>
    <row r="52153" spans="8:8" x14ac:dyDescent="0.2">
      <c r="H52153" s="62" t="e">
        <f>VLOOKUP(C:C,[2]Ajus!A$3:B$222,2,TRUE)</f>
        <v>#N/A</v>
      </c>
    </row>
    <row r="52154" spans="8:8" x14ac:dyDescent="0.2">
      <c r="H52154" s="62" t="e">
        <f>VLOOKUP(C:C,[2]Ajus!A$3:B$222,2,TRUE)</f>
        <v>#N/A</v>
      </c>
    </row>
    <row r="52155" spans="8:8" x14ac:dyDescent="0.2">
      <c r="H52155" s="62" t="e">
        <f>VLOOKUP(C:C,[2]Ajus!A$3:B$222,2,TRUE)</f>
        <v>#N/A</v>
      </c>
    </row>
    <row r="52156" spans="8:8" x14ac:dyDescent="0.2">
      <c r="H52156" s="62" t="e">
        <f>VLOOKUP(C:C,[2]Ajus!A$3:B$222,2,TRUE)</f>
        <v>#N/A</v>
      </c>
    </row>
    <row r="52157" spans="8:8" x14ac:dyDescent="0.2">
      <c r="H52157" s="62" t="e">
        <f>VLOOKUP(C:C,[2]Ajus!A$3:B$222,2,TRUE)</f>
        <v>#N/A</v>
      </c>
    </row>
    <row r="52158" spans="8:8" x14ac:dyDescent="0.2">
      <c r="H52158" s="62" t="e">
        <f>VLOOKUP(C:C,[2]Ajus!A$3:B$222,2,TRUE)</f>
        <v>#N/A</v>
      </c>
    </row>
    <row r="52159" spans="8:8" x14ac:dyDescent="0.2">
      <c r="H52159" s="62" t="e">
        <f>VLOOKUP(C:C,[2]Ajus!A$3:B$222,2,TRUE)</f>
        <v>#N/A</v>
      </c>
    </row>
    <row r="52160" spans="8:8" x14ac:dyDescent="0.2">
      <c r="H52160" s="62" t="e">
        <f>VLOOKUP(C:C,[2]Ajus!A$3:B$222,2,TRUE)</f>
        <v>#N/A</v>
      </c>
    </row>
    <row r="52161" spans="8:8" x14ac:dyDescent="0.2">
      <c r="H52161" s="62" t="e">
        <f>VLOOKUP(C:C,[2]Ajus!A$3:B$222,2,TRUE)</f>
        <v>#N/A</v>
      </c>
    </row>
    <row r="52162" spans="8:8" x14ac:dyDescent="0.2">
      <c r="H52162" s="62" t="e">
        <f>VLOOKUP(C:C,[2]Ajus!A$3:B$222,2,TRUE)</f>
        <v>#N/A</v>
      </c>
    </row>
    <row r="52163" spans="8:8" x14ac:dyDescent="0.2">
      <c r="H52163" s="62" t="e">
        <f>VLOOKUP(C:C,[2]Ajus!A$3:B$222,2,TRUE)</f>
        <v>#N/A</v>
      </c>
    </row>
    <row r="52164" spans="8:8" x14ac:dyDescent="0.2">
      <c r="H52164" s="62" t="e">
        <f>VLOOKUP(C:C,[2]Ajus!A$3:B$222,2,TRUE)</f>
        <v>#N/A</v>
      </c>
    </row>
    <row r="52165" spans="8:8" x14ac:dyDescent="0.2">
      <c r="H52165" s="62" t="e">
        <f>VLOOKUP(C:C,[2]Ajus!A$3:B$222,2,TRUE)</f>
        <v>#N/A</v>
      </c>
    </row>
    <row r="52166" spans="8:8" x14ac:dyDescent="0.2">
      <c r="H52166" s="62" t="e">
        <f>VLOOKUP(C:C,[2]Ajus!A$3:B$222,2,TRUE)</f>
        <v>#N/A</v>
      </c>
    </row>
    <row r="52167" spans="8:8" x14ac:dyDescent="0.2">
      <c r="H52167" s="62" t="e">
        <f>VLOOKUP(C:C,[2]Ajus!A$3:B$222,2,TRUE)</f>
        <v>#N/A</v>
      </c>
    </row>
    <row r="52168" spans="8:8" x14ac:dyDescent="0.2">
      <c r="H52168" s="62" t="e">
        <f>VLOOKUP(C:C,[2]Ajus!A$3:B$222,2,TRUE)</f>
        <v>#N/A</v>
      </c>
    </row>
    <row r="52169" spans="8:8" x14ac:dyDescent="0.2">
      <c r="H52169" s="62" t="e">
        <f>VLOOKUP(C:C,[2]Ajus!A$3:B$222,2,TRUE)</f>
        <v>#N/A</v>
      </c>
    </row>
    <row r="52170" spans="8:8" x14ac:dyDescent="0.2">
      <c r="H52170" s="62" t="e">
        <f>VLOOKUP(C:C,[2]Ajus!A$3:B$222,2,TRUE)</f>
        <v>#N/A</v>
      </c>
    </row>
    <row r="52171" spans="8:8" x14ac:dyDescent="0.2">
      <c r="H52171" s="62" t="e">
        <f>VLOOKUP(C:C,[2]Ajus!A$3:B$222,2,TRUE)</f>
        <v>#N/A</v>
      </c>
    </row>
    <row r="52172" spans="8:8" x14ac:dyDescent="0.2">
      <c r="H52172" s="62" t="e">
        <f>VLOOKUP(C:C,[2]Ajus!A$3:B$222,2,TRUE)</f>
        <v>#N/A</v>
      </c>
    </row>
    <row r="52173" spans="8:8" x14ac:dyDescent="0.2">
      <c r="H52173" s="62" t="e">
        <f>VLOOKUP(C:C,[2]Ajus!A$3:B$222,2,TRUE)</f>
        <v>#N/A</v>
      </c>
    </row>
    <row r="52174" spans="8:8" x14ac:dyDescent="0.2">
      <c r="H52174" s="62" t="e">
        <f>VLOOKUP(C:C,[2]Ajus!A$3:B$222,2,TRUE)</f>
        <v>#N/A</v>
      </c>
    </row>
    <row r="52175" spans="8:8" x14ac:dyDescent="0.2">
      <c r="H52175" s="62" t="e">
        <f>VLOOKUP(C:C,[2]Ajus!A$3:B$222,2,TRUE)</f>
        <v>#N/A</v>
      </c>
    </row>
    <row r="52176" spans="8:8" x14ac:dyDescent="0.2">
      <c r="H52176" s="62" t="e">
        <f>VLOOKUP(C:C,[2]Ajus!A$3:B$222,2,TRUE)</f>
        <v>#N/A</v>
      </c>
    </row>
    <row r="52177" spans="8:8" x14ac:dyDescent="0.2">
      <c r="H52177" s="62" t="e">
        <f>VLOOKUP(C:C,[2]Ajus!A$3:B$222,2,TRUE)</f>
        <v>#N/A</v>
      </c>
    </row>
    <row r="52178" spans="8:8" x14ac:dyDescent="0.2">
      <c r="H52178" s="62" t="e">
        <f>VLOOKUP(C:C,[2]Ajus!A$3:B$222,2,TRUE)</f>
        <v>#N/A</v>
      </c>
    </row>
    <row r="52179" spans="8:8" x14ac:dyDescent="0.2">
      <c r="H52179" s="62" t="e">
        <f>VLOOKUP(C:C,[2]Ajus!A$3:B$222,2,TRUE)</f>
        <v>#N/A</v>
      </c>
    </row>
    <row r="52180" spans="8:8" x14ac:dyDescent="0.2">
      <c r="H52180" s="62" t="e">
        <f>VLOOKUP(C:C,[2]Ajus!A$3:B$222,2,TRUE)</f>
        <v>#N/A</v>
      </c>
    </row>
    <row r="52181" spans="8:8" x14ac:dyDescent="0.2">
      <c r="H52181" s="62" t="e">
        <f>VLOOKUP(C:C,[2]Ajus!A$3:B$222,2,TRUE)</f>
        <v>#N/A</v>
      </c>
    </row>
    <row r="52182" spans="8:8" x14ac:dyDescent="0.2">
      <c r="H52182" s="62" t="e">
        <f>VLOOKUP(C:C,[2]Ajus!A$3:B$222,2,TRUE)</f>
        <v>#N/A</v>
      </c>
    </row>
    <row r="52183" spans="8:8" x14ac:dyDescent="0.2">
      <c r="H52183" s="62" t="e">
        <f>VLOOKUP(C:C,[2]Ajus!A$3:B$222,2,TRUE)</f>
        <v>#N/A</v>
      </c>
    </row>
    <row r="52184" spans="8:8" x14ac:dyDescent="0.2">
      <c r="H52184" s="62" t="e">
        <f>VLOOKUP(C:C,[2]Ajus!A$3:B$222,2,TRUE)</f>
        <v>#N/A</v>
      </c>
    </row>
    <row r="52185" spans="8:8" x14ac:dyDescent="0.2">
      <c r="H52185" s="62" t="e">
        <f>VLOOKUP(C:C,[2]Ajus!A$3:B$222,2,TRUE)</f>
        <v>#N/A</v>
      </c>
    </row>
    <row r="52186" spans="8:8" x14ac:dyDescent="0.2">
      <c r="H52186" s="62" t="e">
        <f>VLOOKUP(C:C,[2]Ajus!A$3:B$222,2,TRUE)</f>
        <v>#N/A</v>
      </c>
    </row>
    <row r="52187" spans="8:8" x14ac:dyDescent="0.2">
      <c r="H52187" s="62" t="e">
        <f>VLOOKUP(C:C,[2]Ajus!A$3:B$222,2,TRUE)</f>
        <v>#N/A</v>
      </c>
    </row>
    <row r="52188" spans="8:8" x14ac:dyDescent="0.2">
      <c r="H52188" s="62" t="e">
        <f>VLOOKUP(C:C,[2]Ajus!A$3:B$222,2,TRUE)</f>
        <v>#N/A</v>
      </c>
    </row>
    <row r="52189" spans="8:8" x14ac:dyDescent="0.2">
      <c r="H52189" s="62" t="e">
        <f>VLOOKUP(C:C,[2]Ajus!A$3:B$222,2,TRUE)</f>
        <v>#N/A</v>
      </c>
    </row>
    <row r="52190" spans="8:8" x14ac:dyDescent="0.2">
      <c r="H52190" s="62" t="e">
        <f>VLOOKUP(C:C,[2]Ajus!A$3:B$222,2,TRUE)</f>
        <v>#N/A</v>
      </c>
    </row>
    <row r="52191" spans="8:8" x14ac:dyDescent="0.2">
      <c r="H52191" s="62" t="e">
        <f>VLOOKUP(C:C,[2]Ajus!A$3:B$222,2,TRUE)</f>
        <v>#N/A</v>
      </c>
    </row>
    <row r="52192" spans="8:8" x14ac:dyDescent="0.2">
      <c r="H52192" s="62" t="e">
        <f>VLOOKUP(C:C,[2]Ajus!A$3:B$222,2,TRUE)</f>
        <v>#N/A</v>
      </c>
    </row>
    <row r="52193" spans="8:8" x14ac:dyDescent="0.2">
      <c r="H52193" s="62" t="e">
        <f>VLOOKUP(C:C,[2]Ajus!A$3:B$222,2,TRUE)</f>
        <v>#N/A</v>
      </c>
    </row>
    <row r="52194" spans="8:8" x14ac:dyDescent="0.2">
      <c r="H52194" s="62" t="e">
        <f>VLOOKUP(C:C,[2]Ajus!A$3:B$222,2,TRUE)</f>
        <v>#N/A</v>
      </c>
    </row>
    <row r="52195" spans="8:8" x14ac:dyDescent="0.2">
      <c r="H52195" s="62" t="e">
        <f>VLOOKUP(C:C,[2]Ajus!A$3:B$222,2,TRUE)</f>
        <v>#N/A</v>
      </c>
    </row>
    <row r="52196" spans="8:8" x14ac:dyDescent="0.2">
      <c r="H52196" s="62" t="e">
        <f>VLOOKUP(C:C,[2]Ajus!A$3:B$222,2,TRUE)</f>
        <v>#N/A</v>
      </c>
    </row>
    <row r="52197" spans="8:8" x14ac:dyDescent="0.2">
      <c r="H52197" s="62" t="e">
        <f>VLOOKUP(C:C,[2]Ajus!A$3:B$222,2,TRUE)</f>
        <v>#N/A</v>
      </c>
    </row>
    <row r="52198" spans="8:8" x14ac:dyDescent="0.2">
      <c r="H52198" s="62" t="e">
        <f>VLOOKUP(C:C,[2]Ajus!A$3:B$222,2,TRUE)</f>
        <v>#N/A</v>
      </c>
    </row>
    <row r="52199" spans="8:8" x14ac:dyDescent="0.2">
      <c r="H52199" s="62" t="e">
        <f>VLOOKUP(C:C,[2]Ajus!A$3:B$222,2,TRUE)</f>
        <v>#N/A</v>
      </c>
    </row>
    <row r="52200" spans="8:8" x14ac:dyDescent="0.2">
      <c r="H52200" s="62" t="e">
        <f>VLOOKUP(C:C,[2]Ajus!A$3:B$222,2,TRUE)</f>
        <v>#N/A</v>
      </c>
    </row>
    <row r="52201" spans="8:8" x14ac:dyDescent="0.2">
      <c r="H52201" s="62" t="e">
        <f>VLOOKUP(C:C,[2]Ajus!A$3:B$222,2,TRUE)</f>
        <v>#N/A</v>
      </c>
    </row>
    <row r="52202" spans="8:8" x14ac:dyDescent="0.2">
      <c r="H52202" s="62" t="e">
        <f>VLOOKUP(C:C,[2]Ajus!A$3:B$222,2,TRUE)</f>
        <v>#N/A</v>
      </c>
    </row>
    <row r="52203" spans="8:8" x14ac:dyDescent="0.2">
      <c r="H52203" s="62" t="e">
        <f>VLOOKUP(C:C,[2]Ajus!A$3:B$222,2,TRUE)</f>
        <v>#N/A</v>
      </c>
    </row>
    <row r="52204" spans="8:8" x14ac:dyDescent="0.2">
      <c r="H52204" s="62" t="e">
        <f>VLOOKUP(C:C,[2]Ajus!A$3:B$222,2,TRUE)</f>
        <v>#N/A</v>
      </c>
    </row>
    <row r="52205" spans="8:8" x14ac:dyDescent="0.2">
      <c r="H52205" s="62" t="e">
        <f>VLOOKUP(C:C,[2]Ajus!A$3:B$222,2,TRUE)</f>
        <v>#N/A</v>
      </c>
    </row>
    <row r="52206" spans="8:8" x14ac:dyDescent="0.2">
      <c r="H52206" s="62" t="e">
        <f>VLOOKUP(C:C,[2]Ajus!A$3:B$222,2,TRUE)</f>
        <v>#N/A</v>
      </c>
    </row>
    <row r="52207" spans="8:8" x14ac:dyDescent="0.2">
      <c r="H52207" s="62" t="e">
        <f>VLOOKUP(C:C,[2]Ajus!A$3:B$222,2,TRUE)</f>
        <v>#N/A</v>
      </c>
    </row>
    <row r="52208" spans="8:8" x14ac:dyDescent="0.2">
      <c r="H52208" s="62" t="e">
        <f>VLOOKUP(C:C,[2]Ajus!A$3:B$222,2,TRUE)</f>
        <v>#N/A</v>
      </c>
    </row>
    <row r="52209" spans="8:8" x14ac:dyDescent="0.2">
      <c r="H52209" s="62" t="e">
        <f>VLOOKUP(C:C,[2]Ajus!A$3:B$222,2,TRUE)</f>
        <v>#N/A</v>
      </c>
    </row>
    <row r="52210" spans="8:8" x14ac:dyDescent="0.2">
      <c r="H52210" s="62" t="e">
        <f>VLOOKUP(C:C,[2]Ajus!A$3:B$222,2,TRUE)</f>
        <v>#N/A</v>
      </c>
    </row>
    <row r="52211" spans="8:8" x14ac:dyDescent="0.2">
      <c r="H52211" s="62" t="e">
        <f>VLOOKUP(C:C,[2]Ajus!A$3:B$222,2,TRUE)</f>
        <v>#N/A</v>
      </c>
    </row>
    <row r="52212" spans="8:8" x14ac:dyDescent="0.2">
      <c r="H52212" s="62" t="e">
        <f>VLOOKUP(C:C,[2]Ajus!A$3:B$222,2,TRUE)</f>
        <v>#N/A</v>
      </c>
    </row>
    <row r="52213" spans="8:8" x14ac:dyDescent="0.2">
      <c r="H52213" s="62" t="e">
        <f>VLOOKUP(C:C,[2]Ajus!A$3:B$222,2,TRUE)</f>
        <v>#N/A</v>
      </c>
    </row>
    <row r="52214" spans="8:8" x14ac:dyDescent="0.2">
      <c r="H52214" s="62" t="e">
        <f>VLOOKUP(C:C,[2]Ajus!A$3:B$222,2,TRUE)</f>
        <v>#N/A</v>
      </c>
    </row>
    <row r="52215" spans="8:8" x14ac:dyDescent="0.2">
      <c r="H52215" s="62" t="e">
        <f>VLOOKUP(C:C,[2]Ajus!A$3:B$222,2,TRUE)</f>
        <v>#N/A</v>
      </c>
    </row>
    <row r="52216" spans="8:8" x14ac:dyDescent="0.2">
      <c r="H52216" s="62" t="e">
        <f>VLOOKUP(C:C,[2]Ajus!A$3:B$222,2,TRUE)</f>
        <v>#N/A</v>
      </c>
    </row>
    <row r="52217" spans="8:8" x14ac:dyDescent="0.2">
      <c r="H52217" s="62" t="e">
        <f>VLOOKUP(C:C,[2]Ajus!A$3:B$222,2,TRUE)</f>
        <v>#N/A</v>
      </c>
    </row>
    <row r="52218" spans="8:8" x14ac:dyDescent="0.2">
      <c r="H52218" s="62" t="e">
        <f>VLOOKUP(C:C,[2]Ajus!A$3:B$222,2,TRUE)</f>
        <v>#N/A</v>
      </c>
    </row>
    <row r="52219" spans="8:8" x14ac:dyDescent="0.2">
      <c r="H52219" s="62" t="e">
        <f>VLOOKUP(C:C,[2]Ajus!A$3:B$222,2,TRUE)</f>
        <v>#N/A</v>
      </c>
    </row>
    <row r="52220" spans="8:8" x14ac:dyDescent="0.2">
      <c r="H52220" s="62" t="e">
        <f>VLOOKUP(C:C,[2]Ajus!A$3:B$222,2,TRUE)</f>
        <v>#N/A</v>
      </c>
    </row>
    <row r="52221" spans="8:8" x14ac:dyDescent="0.2">
      <c r="H52221" s="62" t="e">
        <f>VLOOKUP(C:C,[2]Ajus!A$3:B$222,2,TRUE)</f>
        <v>#N/A</v>
      </c>
    </row>
    <row r="52222" spans="8:8" x14ac:dyDescent="0.2">
      <c r="H52222" s="62" t="e">
        <f>VLOOKUP(C:C,[2]Ajus!A$3:B$222,2,TRUE)</f>
        <v>#N/A</v>
      </c>
    </row>
    <row r="52223" spans="8:8" x14ac:dyDescent="0.2">
      <c r="H52223" s="62" t="e">
        <f>VLOOKUP(C:C,[2]Ajus!A$3:B$222,2,TRUE)</f>
        <v>#N/A</v>
      </c>
    </row>
    <row r="52224" spans="8:8" x14ac:dyDescent="0.2">
      <c r="H52224" s="62" t="e">
        <f>VLOOKUP(C:C,[2]Ajus!A$3:B$222,2,TRUE)</f>
        <v>#N/A</v>
      </c>
    </row>
    <row r="52225" spans="8:8" x14ac:dyDescent="0.2">
      <c r="H52225" s="62" t="e">
        <f>VLOOKUP(C:C,[2]Ajus!A$3:B$222,2,TRUE)</f>
        <v>#N/A</v>
      </c>
    </row>
    <row r="52226" spans="8:8" x14ac:dyDescent="0.2">
      <c r="H52226" s="62" t="e">
        <f>VLOOKUP(C:C,[2]Ajus!A$3:B$222,2,TRUE)</f>
        <v>#N/A</v>
      </c>
    </row>
    <row r="52227" spans="8:8" x14ac:dyDescent="0.2">
      <c r="H52227" s="62" t="e">
        <f>VLOOKUP(C:C,[2]Ajus!A$3:B$222,2,TRUE)</f>
        <v>#N/A</v>
      </c>
    </row>
    <row r="52228" spans="8:8" x14ac:dyDescent="0.2">
      <c r="H52228" s="62" t="e">
        <f>VLOOKUP(C:C,[2]Ajus!A$3:B$222,2,TRUE)</f>
        <v>#N/A</v>
      </c>
    </row>
    <row r="52229" spans="8:8" x14ac:dyDescent="0.2">
      <c r="H52229" s="62" t="e">
        <f>VLOOKUP(C:C,[2]Ajus!A$3:B$222,2,TRUE)</f>
        <v>#N/A</v>
      </c>
    </row>
    <row r="52230" spans="8:8" x14ac:dyDescent="0.2">
      <c r="H52230" s="62" t="e">
        <f>VLOOKUP(C:C,[2]Ajus!A$3:B$222,2,TRUE)</f>
        <v>#N/A</v>
      </c>
    </row>
    <row r="52231" spans="8:8" x14ac:dyDescent="0.2">
      <c r="H52231" s="62" t="e">
        <f>VLOOKUP(C:C,[2]Ajus!A$3:B$222,2,TRUE)</f>
        <v>#N/A</v>
      </c>
    </row>
    <row r="52232" spans="8:8" x14ac:dyDescent="0.2">
      <c r="H52232" s="62" t="e">
        <f>VLOOKUP(C:C,[2]Ajus!A$3:B$222,2,TRUE)</f>
        <v>#N/A</v>
      </c>
    </row>
    <row r="52233" spans="8:8" x14ac:dyDescent="0.2">
      <c r="H52233" s="62" t="e">
        <f>VLOOKUP(C:C,[2]Ajus!A$3:B$222,2,TRUE)</f>
        <v>#N/A</v>
      </c>
    </row>
    <row r="52234" spans="8:8" x14ac:dyDescent="0.2">
      <c r="H52234" s="62" t="e">
        <f>VLOOKUP(C:C,[2]Ajus!A$3:B$222,2,TRUE)</f>
        <v>#N/A</v>
      </c>
    </row>
    <row r="52235" spans="8:8" x14ac:dyDescent="0.2">
      <c r="H52235" s="62" t="e">
        <f>VLOOKUP(C:C,[2]Ajus!A$3:B$222,2,TRUE)</f>
        <v>#N/A</v>
      </c>
    </row>
    <row r="52236" spans="8:8" x14ac:dyDescent="0.2">
      <c r="H52236" s="62" t="e">
        <f>VLOOKUP(C:C,[2]Ajus!A$3:B$222,2,TRUE)</f>
        <v>#N/A</v>
      </c>
    </row>
    <row r="52237" spans="8:8" x14ac:dyDescent="0.2">
      <c r="H52237" s="62" t="e">
        <f>VLOOKUP(C:C,[2]Ajus!A$3:B$222,2,TRUE)</f>
        <v>#N/A</v>
      </c>
    </row>
    <row r="52238" spans="8:8" x14ac:dyDescent="0.2">
      <c r="H52238" s="62" t="e">
        <f>VLOOKUP(C:C,[2]Ajus!A$3:B$222,2,TRUE)</f>
        <v>#N/A</v>
      </c>
    </row>
    <row r="52239" spans="8:8" x14ac:dyDescent="0.2">
      <c r="H52239" s="62" t="e">
        <f>VLOOKUP(C:C,[2]Ajus!A$3:B$222,2,TRUE)</f>
        <v>#N/A</v>
      </c>
    </row>
    <row r="52240" spans="8:8" x14ac:dyDescent="0.2">
      <c r="H52240" s="62" t="e">
        <f>VLOOKUP(C:C,[2]Ajus!A$3:B$222,2,TRUE)</f>
        <v>#N/A</v>
      </c>
    </row>
    <row r="52241" spans="8:8" x14ac:dyDescent="0.2">
      <c r="H52241" s="62" t="e">
        <f>VLOOKUP(C:C,[2]Ajus!A$3:B$222,2,TRUE)</f>
        <v>#N/A</v>
      </c>
    </row>
    <row r="52242" spans="8:8" x14ac:dyDescent="0.2">
      <c r="H52242" s="62" t="e">
        <f>VLOOKUP(C:C,[2]Ajus!A$3:B$222,2,TRUE)</f>
        <v>#N/A</v>
      </c>
    </row>
    <row r="52243" spans="8:8" x14ac:dyDescent="0.2">
      <c r="H52243" s="62" t="e">
        <f>VLOOKUP(C:C,[2]Ajus!A$3:B$222,2,TRUE)</f>
        <v>#N/A</v>
      </c>
    </row>
    <row r="52244" spans="8:8" x14ac:dyDescent="0.2">
      <c r="H52244" s="62" t="e">
        <f>VLOOKUP(C:C,[2]Ajus!A$3:B$222,2,TRUE)</f>
        <v>#N/A</v>
      </c>
    </row>
    <row r="52245" spans="8:8" x14ac:dyDescent="0.2">
      <c r="H52245" s="62" t="e">
        <f>VLOOKUP(C:C,[2]Ajus!A$3:B$222,2,TRUE)</f>
        <v>#N/A</v>
      </c>
    </row>
    <row r="52246" spans="8:8" x14ac:dyDescent="0.2">
      <c r="H52246" s="62" t="e">
        <f>VLOOKUP(C:C,[2]Ajus!A$3:B$222,2,TRUE)</f>
        <v>#N/A</v>
      </c>
    </row>
    <row r="52247" spans="8:8" x14ac:dyDescent="0.2">
      <c r="H52247" s="62" t="e">
        <f>VLOOKUP(C:C,[2]Ajus!A$3:B$222,2,TRUE)</f>
        <v>#N/A</v>
      </c>
    </row>
    <row r="52248" spans="8:8" x14ac:dyDescent="0.2">
      <c r="H52248" s="62" t="e">
        <f>VLOOKUP(C:C,[2]Ajus!A$3:B$222,2,TRUE)</f>
        <v>#N/A</v>
      </c>
    </row>
    <row r="52249" spans="8:8" x14ac:dyDescent="0.2">
      <c r="H52249" s="62" t="e">
        <f>VLOOKUP(C:C,[2]Ajus!A$3:B$222,2,TRUE)</f>
        <v>#N/A</v>
      </c>
    </row>
    <row r="52250" spans="8:8" x14ac:dyDescent="0.2">
      <c r="H52250" s="62" t="e">
        <f>VLOOKUP(C:C,[2]Ajus!A$3:B$222,2,TRUE)</f>
        <v>#N/A</v>
      </c>
    </row>
    <row r="52251" spans="8:8" x14ac:dyDescent="0.2">
      <c r="H52251" s="62" t="e">
        <f>VLOOKUP(C:C,[2]Ajus!A$3:B$222,2,TRUE)</f>
        <v>#N/A</v>
      </c>
    </row>
    <row r="52252" spans="8:8" x14ac:dyDescent="0.2">
      <c r="H52252" s="62" t="e">
        <f>VLOOKUP(C:C,[2]Ajus!A$3:B$222,2,TRUE)</f>
        <v>#N/A</v>
      </c>
    </row>
    <row r="52253" spans="8:8" x14ac:dyDescent="0.2">
      <c r="H52253" s="62" t="e">
        <f>VLOOKUP(C:C,[2]Ajus!A$3:B$222,2,TRUE)</f>
        <v>#N/A</v>
      </c>
    </row>
    <row r="52254" spans="8:8" x14ac:dyDescent="0.2">
      <c r="H52254" s="62" t="e">
        <f>VLOOKUP(C:C,[2]Ajus!A$3:B$222,2,TRUE)</f>
        <v>#N/A</v>
      </c>
    </row>
    <row r="52255" spans="8:8" x14ac:dyDescent="0.2">
      <c r="H52255" s="62" t="e">
        <f>VLOOKUP(C:C,[2]Ajus!A$3:B$222,2,TRUE)</f>
        <v>#N/A</v>
      </c>
    </row>
    <row r="52256" spans="8:8" x14ac:dyDescent="0.2">
      <c r="H52256" s="62" t="e">
        <f>VLOOKUP(C:C,[2]Ajus!A$3:B$222,2,TRUE)</f>
        <v>#N/A</v>
      </c>
    </row>
    <row r="52257" spans="8:8" x14ac:dyDescent="0.2">
      <c r="H52257" s="62" t="e">
        <f>VLOOKUP(C:C,[2]Ajus!A$3:B$222,2,TRUE)</f>
        <v>#N/A</v>
      </c>
    </row>
    <row r="52258" spans="8:8" x14ac:dyDescent="0.2">
      <c r="H52258" s="62" t="e">
        <f>VLOOKUP(C:C,[2]Ajus!A$3:B$222,2,TRUE)</f>
        <v>#N/A</v>
      </c>
    </row>
    <row r="52259" spans="8:8" x14ac:dyDescent="0.2">
      <c r="H52259" s="62" t="e">
        <f>VLOOKUP(C:C,[2]Ajus!A$3:B$222,2,TRUE)</f>
        <v>#N/A</v>
      </c>
    </row>
    <row r="52260" spans="8:8" x14ac:dyDescent="0.2">
      <c r="H52260" s="62" t="e">
        <f>VLOOKUP(C:C,[2]Ajus!A$3:B$222,2,TRUE)</f>
        <v>#N/A</v>
      </c>
    </row>
    <row r="52261" spans="8:8" x14ac:dyDescent="0.2">
      <c r="H52261" s="62" t="e">
        <f>VLOOKUP(C:C,[2]Ajus!A$3:B$222,2,TRUE)</f>
        <v>#N/A</v>
      </c>
    </row>
    <row r="52262" spans="8:8" x14ac:dyDescent="0.2">
      <c r="H52262" s="62" t="e">
        <f>VLOOKUP(C:C,[2]Ajus!A$3:B$222,2,TRUE)</f>
        <v>#N/A</v>
      </c>
    </row>
    <row r="52263" spans="8:8" x14ac:dyDescent="0.2">
      <c r="H52263" s="62" t="e">
        <f>VLOOKUP(C:C,[2]Ajus!A$3:B$222,2,TRUE)</f>
        <v>#N/A</v>
      </c>
    </row>
    <row r="52264" spans="8:8" x14ac:dyDescent="0.2">
      <c r="H52264" s="62" t="e">
        <f>VLOOKUP(C:C,[2]Ajus!A$3:B$222,2,TRUE)</f>
        <v>#N/A</v>
      </c>
    </row>
    <row r="52265" spans="8:8" x14ac:dyDescent="0.2">
      <c r="H52265" s="62" t="e">
        <f>VLOOKUP(C:C,[2]Ajus!A$3:B$222,2,TRUE)</f>
        <v>#N/A</v>
      </c>
    </row>
    <row r="52266" spans="8:8" x14ac:dyDescent="0.2">
      <c r="H52266" s="62" t="e">
        <f>VLOOKUP(C:C,[2]Ajus!A$3:B$222,2,TRUE)</f>
        <v>#N/A</v>
      </c>
    </row>
    <row r="52267" spans="8:8" x14ac:dyDescent="0.2">
      <c r="H52267" s="62" t="e">
        <f>VLOOKUP(C:C,[2]Ajus!A$3:B$222,2,TRUE)</f>
        <v>#N/A</v>
      </c>
    </row>
    <row r="52268" spans="8:8" x14ac:dyDescent="0.2">
      <c r="H52268" s="62" t="e">
        <f>VLOOKUP(C:C,[2]Ajus!A$3:B$222,2,TRUE)</f>
        <v>#N/A</v>
      </c>
    </row>
    <row r="52269" spans="8:8" x14ac:dyDescent="0.2">
      <c r="H52269" s="62" t="e">
        <f>VLOOKUP(C:C,[2]Ajus!A$3:B$222,2,TRUE)</f>
        <v>#N/A</v>
      </c>
    </row>
    <row r="52270" spans="8:8" x14ac:dyDescent="0.2">
      <c r="H52270" s="62" t="e">
        <f>VLOOKUP(C:C,[2]Ajus!A$3:B$222,2,TRUE)</f>
        <v>#N/A</v>
      </c>
    </row>
    <row r="52271" spans="8:8" x14ac:dyDescent="0.2">
      <c r="H52271" s="62" t="e">
        <f>VLOOKUP(C:C,[2]Ajus!A$3:B$222,2,TRUE)</f>
        <v>#N/A</v>
      </c>
    </row>
    <row r="52272" spans="8:8" x14ac:dyDescent="0.2">
      <c r="H52272" s="62" t="e">
        <f>VLOOKUP(C:C,[2]Ajus!A$3:B$222,2,TRUE)</f>
        <v>#N/A</v>
      </c>
    </row>
    <row r="52273" spans="8:8" x14ac:dyDescent="0.2">
      <c r="H52273" s="62" t="e">
        <f>VLOOKUP(C:C,[2]Ajus!A$3:B$222,2,TRUE)</f>
        <v>#N/A</v>
      </c>
    </row>
    <row r="52274" spans="8:8" x14ac:dyDescent="0.2">
      <c r="H52274" s="62" t="e">
        <f>VLOOKUP(C:C,[2]Ajus!A$3:B$222,2,TRUE)</f>
        <v>#N/A</v>
      </c>
    </row>
    <row r="52275" spans="8:8" x14ac:dyDescent="0.2">
      <c r="H52275" s="62" t="e">
        <f>VLOOKUP(C:C,[2]Ajus!A$3:B$222,2,TRUE)</f>
        <v>#N/A</v>
      </c>
    </row>
    <row r="52276" spans="8:8" x14ac:dyDescent="0.2">
      <c r="H52276" s="62" t="e">
        <f>VLOOKUP(C:C,[2]Ajus!A$3:B$222,2,TRUE)</f>
        <v>#N/A</v>
      </c>
    </row>
    <row r="52277" spans="8:8" x14ac:dyDescent="0.2">
      <c r="H52277" s="62" t="e">
        <f>VLOOKUP(C:C,[2]Ajus!A$3:B$222,2,TRUE)</f>
        <v>#N/A</v>
      </c>
    </row>
    <row r="52278" spans="8:8" x14ac:dyDescent="0.2">
      <c r="H52278" s="62" t="e">
        <f>VLOOKUP(C:C,[2]Ajus!A$3:B$222,2,TRUE)</f>
        <v>#N/A</v>
      </c>
    </row>
    <row r="52279" spans="8:8" x14ac:dyDescent="0.2">
      <c r="H52279" s="62" t="e">
        <f>VLOOKUP(C:C,[2]Ajus!A$3:B$222,2,TRUE)</f>
        <v>#N/A</v>
      </c>
    </row>
    <row r="52280" spans="8:8" x14ac:dyDescent="0.2">
      <c r="H52280" s="62" t="e">
        <f>VLOOKUP(C:C,[2]Ajus!A$3:B$222,2,TRUE)</f>
        <v>#N/A</v>
      </c>
    </row>
    <row r="52281" spans="8:8" x14ac:dyDescent="0.2">
      <c r="H52281" s="62" t="e">
        <f>VLOOKUP(C:C,[2]Ajus!A$3:B$222,2,TRUE)</f>
        <v>#N/A</v>
      </c>
    </row>
    <row r="52282" spans="8:8" x14ac:dyDescent="0.2">
      <c r="H52282" s="62" t="e">
        <f>VLOOKUP(C:C,[2]Ajus!A$3:B$222,2,TRUE)</f>
        <v>#N/A</v>
      </c>
    </row>
    <row r="52283" spans="8:8" x14ac:dyDescent="0.2">
      <c r="H52283" s="62" t="e">
        <f>VLOOKUP(C:C,[2]Ajus!A$3:B$222,2,TRUE)</f>
        <v>#N/A</v>
      </c>
    </row>
    <row r="52284" spans="8:8" x14ac:dyDescent="0.2">
      <c r="H52284" s="62" t="e">
        <f>VLOOKUP(C:C,[2]Ajus!A$3:B$222,2,TRUE)</f>
        <v>#N/A</v>
      </c>
    </row>
    <row r="52285" spans="8:8" x14ac:dyDescent="0.2">
      <c r="H52285" s="62" t="e">
        <f>VLOOKUP(C:C,[2]Ajus!A$3:B$222,2,TRUE)</f>
        <v>#N/A</v>
      </c>
    </row>
    <row r="52286" spans="8:8" x14ac:dyDescent="0.2">
      <c r="H52286" s="62" t="e">
        <f>VLOOKUP(C:C,[2]Ajus!A$3:B$222,2,TRUE)</f>
        <v>#N/A</v>
      </c>
    </row>
    <row r="52287" spans="8:8" x14ac:dyDescent="0.2">
      <c r="H52287" s="62" t="e">
        <f>VLOOKUP(C:C,[2]Ajus!A$3:B$222,2,TRUE)</f>
        <v>#N/A</v>
      </c>
    </row>
    <row r="52288" spans="8:8" x14ac:dyDescent="0.2">
      <c r="H52288" s="62" t="e">
        <f>VLOOKUP(C:C,[2]Ajus!A$3:B$222,2,TRUE)</f>
        <v>#N/A</v>
      </c>
    </row>
    <row r="52289" spans="8:8" x14ac:dyDescent="0.2">
      <c r="H52289" s="62" t="e">
        <f>VLOOKUP(C:C,[2]Ajus!A$3:B$222,2,TRUE)</f>
        <v>#N/A</v>
      </c>
    </row>
    <row r="52290" spans="8:8" x14ac:dyDescent="0.2">
      <c r="H52290" s="62" t="e">
        <f>VLOOKUP(C:C,[2]Ajus!A$3:B$222,2,TRUE)</f>
        <v>#N/A</v>
      </c>
    </row>
    <row r="52291" spans="8:8" x14ac:dyDescent="0.2">
      <c r="H52291" s="62" t="e">
        <f>VLOOKUP(C:C,[2]Ajus!A$3:B$222,2,TRUE)</f>
        <v>#N/A</v>
      </c>
    </row>
    <row r="52292" spans="8:8" x14ac:dyDescent="0.2">
      <c r="H52292" s="62" t="e">
        <f>VLOOKUP(C:C,[2]Ajus!A$3:B$222,2,TRUE)</f>
        <v>#N/A</v>
      </c>
    </row>
    <row r="52293" spans="8:8" x14ac:dyDescent="0.2">
      <c r="H52293" s="62" t="e">
        <f>VLOOKUP(C:C,[2]Ajus!A$3:B$222,2,TRUE)</f>
        <v>#N/A</v>
      </c>
    </row>
    <row r="52294" spans="8:8" x14ac:dyDescent="0.2">
      <c r="H52294" s="62" t="e">
        <f>VLOOKUP(C:C,[2]Ajus!A$3:B$222,2,TRUE)</f>
        <v>#N/A</v>
      </c>
    </row>
    <row r="52295" spans="8:8" x14ac:dyDescent="0.2">
      <c r="H52295" s="62" t="e">
        <f>VLOOKUP(C:C,[2]Ajus!A$3:B$222,2,TRUE)</f>
        <v>#N/A</v>
      </c>
    </row>
    <row r="52296" spans="8:8" x14ac:dyDescent="0.2">
      <c r="H52296" s="62" t="e">
        <f>VLOOKUP(C:C,[2]Ajus!A$3:B$222,2,TRUE)</f>
        <v>#N/A</v>
      </c>
    </row>
    <row r="52297" spans="8:8" x14ac:dyDescent="0.2">
      <c r="H52297" s="62" t="e">
        <f>VLOOKUP(C:C,[2]Ajus!A$3:B$222,2,TRUE)</f>
        <v>#N/A</v>
      </c>
    </row>
    <row r="52298" spans="8:8" x14ac:dyDescent="0.2">
      <c r="H52298" s="62" t="e">
        <f>VLOOKUP(C:C,[2]Ajus!A$3:B$222,2,TRUE)</f>
        <v>#N/A</v>
      </c>
    </row>
    <row r="52299" spans="8:8" x14ac:dyDescent="0.2">
      <c r="H52299" s="62" t="e">
        <f>VLOOKUP(C:C,[2]Ajus!A$3:B$222,2,TRUE)</f>
        <v>#N/A</v>
      </c>
    </row>
    <row r="52300" spans="8:8" x14ac:dyDescent="0.2">
      <c r="H52300" s="62" t="e">
        <f>VLOOKUP(C:C,[2]Ajus!A$3:B$222,2,TRUE)</f>
        <v>#N/A</v>
      </c>
    </row>
    <row r="52301" spans="8:8" x14ac:dyDescent="0.2">
      <c r="H52301" s="62" t="e">
        <f>VLOOKUP(C:C,[2]Ajus!A$3:B$222,2,TRUE)</f>
        <v>#N/A</v>
      </c>
    </row>
    <row r="52302" spans="8:8" x14ac:dyDescent="0.2">
      <c r="H52302" s="62" t="e">
        <f>VLOOKUP(C:C,[2]Ajus!A$3:B$222,2,TRUE)</f>
        <v>#N/A</v>
      </c>
    </row>
    <row r="52303" spans="8:8" x14ac:dyDescent="0.2">
      <c r="H52303" s="62" t="e">
        <f>VLOOKUP(C:C,[2]Ajus!A$3:B$222,2,TRUE)</f>
        <v>#N/A</v>
      </c>
    </row>
    <row r="52304" spans="8:8" x14ac:dyDescent="0.2">
      <c r="H52304" s="62" t="e">
        <f>VLOOKUP(C:C,[2]Ajus!A$3:B$222,2,TRUE)</f>
        <v>#N/A</v>
      </c>
    </row>
    <row r="52305" spans="8:8" x14ac:dyDescent="0.2">
      <c r="H52305" s="62" t="e">
        <f>VLOOKUP(C:C,[2]Ajus!A$3:B$222,2,TRUE)</f>
        <v>#N/A</v>
      </c>
    </row>
    <row r="52306" spans="8:8" x14ac:dyDescent="0.2">
      <c r="H52306" s="62" t="e">
        <f>VLOOKUP(C:C,[2]Ajus!A$3:B$222,2,TRUE)</f>
        <v>#N/A</v>
      </c>
    </row>
    <row r="52307" spans="8:8" x14ac:dyDescent="0.2">
      <c r="H52307" s="62" t="e">
        <f>VLOOKUP(C:C,[2]Ajus!A$3:B$222,2,TRUE)</f>
        <v>#N/A</v>
      </c>
    </row>
    <row r="52308" spans="8:8" x14ac:dyDescent="0.2">
      <c r="H52308" s="62" t="e">
        <f>VLOOKUP(C:C,[2]Ajus!A$3:B$222,2,TRUE)</f>
        <v>#N/A</v>
      </c>
    </row>
    <row r="52309" spans="8:8" x14ac:dyDescent="0.2">
      <c r="H52309" s="62" t="e">
        <f>VLOOKUP(C:C,[2]Ajus!A$3:B$222,2,TRUE)</f>
        <v>#N/A</v>
      </c>
    </row>
    <row r="52310" spans="8:8" x14ac:dyDescent="0.2">
      <c r="H52310" s="62" t="e">
        <f>VLOOKUP(C:C,[2]Ajus!A$3:B$222,2,TRUE)</f>
        <v>#N/A</v>
      </c>
    </row>
    <row r="52311" spans="8:8" x14ac:dyDescent="0.2">
      <c r="H52311" s="62" t="e">
        <f>VLOOKUP(C:C,[2]Ajus!A$3:B$222,2,TRUE)</f>
        <v>#N/A</v>
      </c>
    </row>
    <row r="52312" spans="8:8" x14ac:dyDescent="0.2">
      <c r="H52312" s="62" t="e">
        <f>VLOOKUP(C:C,[2]Ajus!A$3:B$222,2,TRUE)</f>
        <v>#N/A</v>
      </c>
    </row>
    <row r="52313" spans="8:8" x14ac:dyDescent="0.2">
      <c r="H52313" s="62" t="e">
        <f>VLOOKUP(C:C,[2]Ajus!A$3:B$222,2,TRUE)</f>
        <v>#N/A</v>
      </c>
    </row>
    <row r="52314" spans="8:8" x14ac:dyDescent="0.2">
      <c r="H52314" s="62" t="e">
        <f>VLOOKUP(C:C,[2]Ajus!A$3:B$222,2,TRUE)</f>
        <v>#N/A</v>
      </c>
    </row>
    <row r="52315" spans="8:8" x14ac:dyDescent="0.2">
      <c r="H52315" s="62" t="e">
        <f>VLOOKUP(C:C,[2]Ajus!A$3:B$222,2,TRUE)</f>
        <v>#N/A</v>
      </c>
    </row>
    <row r="52316" spans="8:8" x14ac:dyDescent="0.2">
      <c r="H52316" s="62" t="e">
        <f>VLOOKUP(C:C,[2]Ajus!A$3:B$222,2,TRUE)</f>
        <v>#N/A</v>
      </c>
    </row>
    <row r="52317" spans="8:8" x14ac:dyDescent="0.2">
      <c r="H52317" s="62" t="e">
        <f>VLOOKUP(C:C,[2]Ajus!A$3:B$222,2,TRUE)</f>
        <v>#N/A</v>
      </c>
    </row>
    <row r="52318" spans="8:8" x14ac:dyDescent="0.2">
      <c r="H52318" s="62" t="e">
        <f>VLOOKUP(C:C,[2]Ajus!A$3:B$222,2,TRUE)</f>
        <v>#N/A</v>
      </c>
    </row>
    <row r="52319" spans="8:8" x14ac:dyDescent="0.2">
      <c r="H52319" s="62" t="e">
        <f>VLOOKUP(C:C,[2]Ajus!A$3:B$222,2,TRUE)</f>
        <v>#N/A</v>
      </c>
    </row>
    <row r="52320" spans="8:8" x14ac:dyDescent="0.2">
      <c r="H52320" s="62" t="e">
        <f>VLOOKUP(C:C,[2]Ajus!A$3:B$222,2,TRUE)</f>
        <v>#N/A</v>
      </c>
    </row>
    <row r="52321" spans="8:8" x14ac:dyDescent="0.2">
      <c r="H52321" s="62" t="e">
        <f>VLOOKUP(C:C,[2]Ajus!A$3:B$222,2,TRUE)</f>
        <v>#N/A</v>
      </c>
    </row>
    <row r="52322" spans="8:8" x14ac:dyDescent="0.2">
      <c r="H52322" s="62" t="e">
        <f>VLOOKUP(C:C,[2]Ajus!A$3:B$222,2,TRUE)</f>
        <v>#N/A</v>
      </c>
    </row>
    <row r="52323" spans="8:8" x14ac:dyDescent="0.2">
      <c r="H52323" s="62" t="e">
        <f>VLOOKUP(C:C,[2]Ajus!A$3:B$222,2,TRUE)</f>
        <v>#N/A</v>
      </c>
    </row>
    <row r="52324" spans="8:8" x14ac:dyDescent="0.2">
      <c r="H52324" s="62" t="e">
        <f>VLOOKUP(C:C,[2]Ajus!A$3:B$222,2,TRUE)</f>
        <v>#N/A</v>
      </c>
    </row>
    <row r="52325" spans="8:8" x14ac:dyDescent="0.2">
      <c r="H52325" s="62" t="e">
        <f>VLOOKUP(C:C,[2]Ajus!A$3:B$222,2,TRUE)</f>
        <v>#N/A</v>
      </c>
    </row>
    <row r="52326" spans="8:8" x14ac:dyDescent="0.2">
      <c r="H52326" s="62" t="e">
        <f>VLOOKUP(C:C,[2]Ajus!A$3:B$222,2,TRUE)</f>
        <v>#N/A</v>
      </c>
    </row>
    <row r="52327" spans="8:8" x14ac:dyDescent="0.2">
      <c r="H52327" s="62" t="e">
        <f>VLOOKUP(C:C,[2]Ajus!A$3:B$222,2,TRUE)</f>
        <v>#N/A</v>
      </c>
    </row>
    <row r="52328" spans="8:8" x14ac:dyDescent="0.2">
      <c r="H52328" s="62" t="e">
        <f>VLOOKUP(C:C,[2]Ajus!A$3:B$222,2,TRUE)</f>
        <v>#N/A</v>
      </c>
    </row>
    <row r="52329" spans="8:8" x14ac:dyDescent="0.2">
      <c r="H52329" s="62" t="e">
        <f>VLOOKUP(C:C,[2]Ajus!A$3:B$222,2,TRUE)</f>
        <v>#N/A</v>
      </c>
    </row>
    <row r="52330" spans="8:8" x14ac:dyDescent="0.2">
      <c r="H52330" s="62" t="e">
        <f>VLOOKUP(C:C,[2]Ajus!A$3:B$222,2,TRUE)</f>
        <v>#N/A</v>
      </c>
    </row>
    <row r="52331" spans="8:8" x14ac:dyDescent="0.2">
      <c r="H52331" s="62" t="e">
        <f>VLOOKUP(C:C,[2]Ajus!A$3:B$222,2,TRUE)</f>
        <v>#N/A</v>
      </c>
    </row>
    <row r="52332" spans="8:8" x14ac:dyDescent="0.2">
      <c r="H52332" s="62" t="e">
        <f>VLOOKUP(C:C,[2]Ajus!A$3:B$222,2,TRUE)</f>
        <v>#N/A</v>
      </c>
    </row>
    <row r="52333" spans="8:8" x14ac:dyDescent="0.2">
      <c r="H52333" s="62" t="e">
        <f>VLOOKUP(C:C,[2]Ajus!A$3:B$222,2,TRUE)</f>
        <v>#N/A</v>
      </c>
    </row>
    <row r="52334" spans="8:8" x14ac:dyDescent="0.2">
      <c r="H52334" s="62" t="e">
        <f>VLOOKUP(C:C,[2]Ajus!A$3:B$222,2,TRUE)</f>
        <v>#N/A</v>
      </c>
    </row>
    <row r="52335" spans="8:8" x14ac:dyDescent="0.2">
      <c r="H52335" s="62" t="e">
        <f>VLOOKUP(C:C,[2]Ajus!A$3:B$222,2,TRUE)</f>
        <v>#N/A</v>
      </c>
    </row>
    <row r="52336" spans="8:8" x14ac:dyDescent="0.2">
      <c r="H52336" s="62" t="e">
        <f>VLOOKUP(C:C,[2]Ajus!A$3:B$222,2,TRUE)</f>
        <v>#N/A</v>
      </c>
    </row>
    <row r="52337" spans="8:8" x14ac:dyDescent="0.2">
      <c r="H52337" s="62" t="e">
        <f>VLOOKUP(C:C,[2]Ajus!A$3:B$222,2,TRUE)</f>
        <v>#N/A</v>
      </c>
    </row>
    <row r="52338" spans="8:8" x14ac:dyDescent="0.2">
      <c r="H52338" s="62" t="e">
        <f>VLOOKUP(C:C,[2]Ajus!A$3:B$222,2,TRUE)</f>
        <v>#N/A</v>
      </c>
    </row>
    <row r="52339" spans="8:8" x14ac:dyDescent="0.2">
      <c r="H52339" s="62" t="e">
        <f>VLOOKUP(C:C,[2]Ajus!A$3:B$222,2,TRUE)</f>
        <v>#N/A</v>
      </c>
    </row>
    <row r="52340" spans="8:8" x14ac:dyDescent="0.2">
      <c r="H52340" s="62" t="e">
        <f>VLOOKUP(C:C,[2]Ajus!A$3:B$222,2,TRUE)</f>
        <v>#N/A</v>
      </c>
    </row>
    <row r="52341" spans="8:8" x14ac:dyDescent="0.2">
      <c r="H52341" s="62" t="e">
        <f>VLOOKUP(C:C,[2]Ajus!A$3:B$222,2,TRUE)</f>
        <v>#N/A</v>
      </c>
    </row>
    <row r="52342" spans="8:8" x14ac:dyDescent="0.2">
      <c r="H52342" s="62" t="e">
        <f>VLOOKUP(C:C,[2]Ajus!A$3:B$222,2,TRUE)</f>
        <v>#N/A</v>
      </c>
    </row>
    <row r="52343" spans="8:8" x14ac:dyDescent="0.2">
      <c r="H52343" s="62" t="e">
        <f>VLOOKUP(C:C,[2]Ajus!A$3:B$222,2,TRUE)</f>
        <v>#N/A</v>
      </c>
    </row>
    <row r="52344" spans="8:8" x14ac:dyDescent="0.2">
      <c r="H52344" s="62" t="e">
        <f>VLOOKUP(C:C,[2]Ajus!A$3:B$222,2,TRUE)</f>
        <v>#N/A</v>
      </c>
    </row>
    <row r="52345" spans="8:8" x14ac:dyDescent="0.2">
      <c r="H52345" s="62" t="e">
        <f>VLOOKUP(C:C,[2]Ajus!A$3:B$222,2,TRUE)</f>
        <v>#N/A</v>
      </c>
    </row>
    <row r="52346" spans="8:8" x14ac:dyDescent="0.2">
      <c r="H52346" s="62" t="e">
        <f>VLOOKUP(C:C,[2]Ajus!A$3:B$222,2,TRUE)</f>
        <v>#N/A</v>
      </c>
    </row>
    <row r="52347" spans="8:8" x14ac:dyDescent="0.2">
      <c r="H52347" s="62" t="e">
        <f>VLOOKUP(C:C,[2]Ajus!A$3:B$222,2,TRUE)</f>
        <v>#N/A</v>
      </c>
    </row>
    <row r="52348" spans="8:8" x14ac:dyDescent="0.2">
      <c r="H52348" s="62" t="e">
        <f>VLOOKUP(C:C,[2]Ajus!A$3:B$222,2,TRUE)</f>
        <v>#N/A</v>
      </c>
    </row>
    <row r="52349" spans="8:8" x14ac:dyDescent="0.2">
      <c r="H52349" s="62" t="e">
        <f>VLOOKUP(C:C,[2]Ajus!A$3:B$222,2,TRUE)</f>
        <v>#N/A</v>
      </c>
    </row>
    <row r="52350" spans="8:8" x14ac:dyDescent="0.2">
      <c r="H52350" s="62" t="e">
        <f>VLOOKUP(C:C,[2]Ajus!A$3:B$222,2,TRUE)</f>
        <v>#N/A</v>
      </c>
    </row>
    <row r="52351" spans="8:8" x14ac:dyDescent="0.2">
      <c r="H52351" s="62" t="e">
        <f>VLOOKUP(C:C,[2]Ajus!A$3:B$222,2,TRUE)</f>
        <v>#N/A</v>
      </c>
    </row>
    <row r="52352" spans="8:8" x14ac:dyDescent="0.2">
      <c r="H52352" s="62" t="e">
        <f>VLOOKUP(C:C,[2]Ajus!A$3:B$222,2,TRUE)</f>
        <v>#N/A</v>
      </c>
    </row>
    <row r="52353" spans="8:8" x14ac:dyDescent="0.2">
      <c r="H52353" s="62" t="e">
        <f>VLOOKUP(C:C,[2]Ajus!A$3:B$222,2,TRUE)</f>
        <v>#N/A</v>
      </c>
    </row>
    <row r="52354" spans="8:8" x14ac:dyDescent="0.2">
      <c r="H52354" s="62" t="e">
        <f>VLOOKUP(C:C,[2]Ajus!A$3:B$222,2,TRUE)</f>
        <v>#N/A</v>
      </c>
    </row>
    <row r="52355" spans="8:8" x14ac:dyDescent="0.2">
      <c r="H52355" s="62" t="e">
        <f>VLOOKUP(C:C,[2]Ajus!A$3:B$222,2,TRUE)</f>
        <v>#N/A</v>
      </c>
    </row>
    <row r="52356" spans="8:8" x14ac:dyDescent="0.2">
      <c r="H52356" s="62" t="e">
        <f>VLOOKUP(C:C,[2]Ajus!A$3:B$222,2,TRUE)</f>
        <v>#N/A</v>
      </c>
    </row>
    <row r="52357" spans="8:8" x14ac:dyDescent="0.2">
      <c r="H52357" s="62" t="e">
        <f>VLOOKUP(C:C,[2]Ajus!A$3:B$222,2,TRUE)</f>
        <v>#N/A</v>
      </c>
    </row>
    <row r="52358" spans="8:8" x14ac:dyDescent="0.2">
      <c r="H52358" s="62" t="e">
        <f>VLOOKUP(C:C,[2]Ajus!A$3:B$222,2,TRUE)</f>
        <v>#N/A</v>
      </c>
    </row>
    <row r="52359" spans="8:8" x14ac:dyDescent="0.2">
      <c r="H52359" s="62" t="e">
        <f>VLOOKUP(C:C,[2]Ajus!A$3:B$222,2,TRUE)</f>
        <v>#N/A</v>
      </c>
    </row>
    <row r="52360" spans="8:8" x14ac:dyDescent="0.2">
      <c r="H52360" s="62" t="e">
        <f>VLOOKUP(C:C,[2]Ajus!A$3:B$222,2,TRUE)</f>
        <v>#N/A</v>
      </c>
    </row>
    <row r="52361" spans="8:8" x14ac:dyDescent="0.2">
      <c r="H52361" s="62" t="e">
        <f>VLOOKUP(C:C,[2]Ajus!A$3:B$222,2,TRUE)</f>
        <v>#N/A</v>
      </c>
    </row>
    <row r="52362" spans="8:8" x14ac:dyDescent="0.2">
      <c r="H52362" s="62" t="e">
        <f>VLOOKUP(C:C,[2]Ajus!A$3:B$222,2,TRUE)</f>
        <v>#N/A</v>
      </c>
    </row>
    <row r="52363" spans="8:8" x14ac:dyDescent="0.2">
      <c r="H52363" s="62" t="e">
        <f>VLOOKUP(C:C,[2]Ajus!A$3:B$222,2,TRUE)</f>
        <v>#N/A</v>
      </c>
    </row>
    <row r="52364" spans="8:8" x14ac:dyDescent="0.2">
      <c r="H52364" s="62" t="e">
        <f>VLOOKUP(C:C,[2]Ajus!A$3:B$222,2,TRUE)</f>
        <v>#N/A</v>
      </c>
    </row>
    <row r="52365" spans="8:8" x14ac:dyDescent="0.2">
      <c r="H52365" s="62" t="e">
        <f>VLOOKUP(C:C,[2]Ajus!A$3:B$222,2,TRUE)</f>
        <v>#N/A</v>
      </c>
    </row>
    <row r="52366" spans="8:8" x14ac:dyDescent="0.2">
      <c r="H52366" s="62" t="e">
        <f>VLOOKUP(C:C,[2]Ajus!A$3:B$222,2,TRUE)</f>
        <v>#N/A</v>
      </c>
    </row>
    <row r="52367" spans="8:8" x14ac:dyDescent="0.2">
      <c r="H52367" s="62" t="e">
        <f>VLOOKUP(C:C,[2]Ajus!A$3:B$222,2,TRUE)</f>
        <v>#N/A</v>
      </c>
    </row>
    <row r="52368" spans="8:8" x14ac:dyDescent="0.2">
      <c r="H52368" s="62" t="e">
        <f>VLOOKUP(C:C,[2]Ajus!A$3:B$222,2,TRUE)</f>
        <v>#N/A</v>
      </c>
    </row>
    <row r="52369" spans="8:8" x14ac:dyDescent="0.2">
      <c r="H52369" s="62" t="e">
        <f>VLOOKUP(C:C,[2]Ajus!A$3:B$222,2,TRUE)</f>
        <v>#N/A</v>
      </c>
    </row>
    <row r="52370" spans="8:8" x14ac:dyDescent="0.2">
      <c r="H52370" s="62" t="e">
        <f>VLOOKUP(C:C,[2]Ajus!A$3:B$222,2,TRUE)</f>
        <v>#N/A</v>
      </c>
    </row>
    <row r="52371" spans="8:8" x14ac:dyDescent="0.2">
      <c r="H52371" s="62" t="e">
        <f>VLOOKUP(C:C,[2]Ajus!A$3:B$222,2,TRUE)</f>
        <v>#N/A</v>
      </c>
    </row>
    <row r="52372" spans="8:8" x14ac:dyDescent="0.2">
      <c r="H52372" s="62" t="e">
        <f>VLOOKUP(C:C,[2]Ajus!A$3:B$222,2,TRUE)</f>
        <v>#N/A</v>
      </c>
    </row>
    <row r="52373" spans="8:8" x14ac:dyDescent="0.2">
      <c r="H52373" s="62" t="e">
        <f>VLOOKUP(C:C,[2]Ajus!A$3:B$222,2,TRUE)</f>
        <v>#N/A</v>
      </c>
    </row>
    <row r="52374" spans="8:8" x14ac:dyDescent="0.2">
      <c r="H52374" s="62" t="e">
        <f>VLOOKUP(C:C,[2]Ajus!A$3:B$222,2,TRUE)</f>
        <v>#N/A</v>
      </c>
    </row>
    <row r="52375" spans="8:8" x14ac:dyDescent="0.2">
      <c r="H52375" s="62" t="e">
        <f>VLOOKUP(C:C,[2]Ajus!A$3:B$222,2,TRUE)</f>
        <v>#N/A</v>
      </c>
    </row>
    <row r="52376" spans="8:8" x14ac:dyDescent="0.2">
      <c r="H52376" s="62" t="e">
        <f>VLOOKUP(C:C,[2]Ajus!A$3:B$222,2,TRUE)</f>
        <v>#N/A</v>
      </c>
    </row>
    <row r="52377" spans="8:8" x14ac:dyDescent="0.2">
      <c r="H52377" s="62" t="e">
        <f>VLOOKUP(C:C,[2]Ajus!A$3:B$222,2,TRUE)</f>
        <v>#N/A</v>
      </c>
    </row>
    <row r="52378" spans="8:8" x14ac:dyDescent="0.2">
      <c r="H52378" s="62" t="e">
        <f>VLOOKUP(C:C,[2]Ajus!A$3:B$222,2,TRUE)</f>
        <v>#N/A</v>
      </c>
    </row>
    <row r="52379" spans="8:8" x14ac:dyDescent="0.2">
      <c r="H52379" s="62" t="e">
        <f>VLOOKUP(C:C,[2]Ajus!A$3:B$222,2,TRUE)</f>
        <v>#N/A</v>
      </c>
    </row>
    <row r="52380" spans="8:8" x14ac:dyDescent="0.2">
      <c r="H52380" s="62" t="e">
        <f>VLOOKUP(C:C,[2]Ajus!A$3:B$222,2,TRUE)</f>
        <v>#N/A</v>
      </c>
    </row>
    <row r="52381" spans="8:8" x14ac:dyDescent="0.2">
      <c r="H52381" s="62" t="e">
        <f>VLOOKUP(C:C,[2]Ajus!A$3:B$222,2,TRUE)</f>
        <v>#N/A</v>
      </c>
    </row>
    <row r="52382" spans="8:8" x14ac:dyDescent="0.2">
      <c r="H52382" s="62" t="e">
        <f>VLOOKUP(C:C,[2]Ajus!A$3:B$222,2,TRUE)</f>
        <v>#N/A</v>
      </c>
    </row>
    <row r="52383" spans="8:8" x14ac:dyDescent="0.2">
      <c r="H52383" s="62" t="e">
        <f>VLOOKUP(C:C,[2]Ajus!A$3:B$222,2,TRUE)</f>
        <v>#N/A</v>
      </c>
    </row>
    <row r="52384" spans="8:8" x14ac:dyDescent="0.2">
      <c r="H52384" s="62" t="e">
        <f>VLOOKUP(C:C,[2]Ajus!A$3:B$222,2,TRUE)</f>
        <v>#N/A</v>
      </c>
    </row>
    <row r="52385" spans="8:8" x14ac:dyDescent="0.2">
      <c r="H52385" s="62" t="e">
        <f>VLOOKUP(C:C,[2]Ajus!A$3:B$222,2,TRUE)</f>
        <v>#N/A</v>
      </c>
    </row>
    <row r="52386" spans="8:8" x14ac:dyDescent="0.2">
      <c r="H52386" s="62" t="e">
        <f>VLOOKUP(C:C,[2]Ajus!A$3:B$222,2,TRUE)</f>
        <v>#N/A</v>
      </c>
    </row>
    <row r="52387" spans="8:8" x14ac:dyDescent="0.2">
      <c r="H52387" s="62" t="e">
        <f>VLOOKUP(C:C,[2]Ajus!A$3:B$222,2,TRUE)</f>
        <v>#N/A</v>
      </c>
    </row>
    <row r="52388" spans="8:8" x14ac:dyDescent="0.2">
      <c r="H52388" s="62" t="e">
        <f>VLOOKUP(C:C,[2]Ajus!A$3:B$222,2,TRUE)</f>
        <v>#N/A</v>
      </c>
    </row>
    <row r="52389" spans="8:8" x14ac:dyDescent="0.2">
      <c r="H52389" s="62" t="e">
        <f>VLOOKUP(C:C,[2]Ajus!A$3:B$222,2,TRUE)</f>
        <v>#N/A</v>
      </c>
    </row>
    <row r="52390" spans="8:8" x14ac:dyDescent="0.2">
      <c r="H52390" s="62" t="e">
        <f>VLOOKUP(C:C,[2]Ajus!A$3:B$222,2,TRUE)</f>
        <v>#N/A</v>
      </c>
    </row>
    <row r="52391" spans="8:8" x14ac:dyDescent="0.2">
      <c r="H52391" s="62" t="e">
        <f>VLOOKUP(C:C,[2]Ajus!A$3:B$222,2,TRUE)</f>
        <v>#N/A</v>
      </c>
    </row>
    <row r="52392" spans="8:8" x14ac:dyDescent="0.2">
      <c r="H52392" s="62" t="e">
        <f>VLOOKUP(C:C,[2]Ajus!A$3:B$222,2,TRUE)</f>
        <v>#N/A</v>
      </c>
    </row>
    <row r="52393" spans="8:8" x14ac:dyDescent="0.2">
      <c r="H52393" s="62" t="e">
        <f>VLOOKUP(C:C,[2]Ajus!A$3:B$222,2,TRUE)</f>
        <v>#N/A</v>
      </c>
    </row>
    <row r="52394" spans="8:8" x14ac:dyDescent="0.2">
      <c r="H52394" s="62" t="e">
        <f>VLOOKUP(C:C,[2]Ajus!A$3:B$222,2,TRUE)</f>
        <v>#N/A</v>
      </c>
    </row>
    <row r="52395" spans="8:8" x14ac:dyDescent="0.2">
      <c r="H52395" s="62" t="e">
        <f>VLOOKUP(C:C,[2]Ajus!A$3:B$222,2,TRUE)</f>
        <v>#N/A</v>
      </c>
    </row>
    <row r="52396" spans="8:8" x14ac:dyDescent="0.2">
      <c r="H52396" s="62" t="e">
        <f>VLOOKUP(C:C,[2]Ajus!A$3:B$222,2,TRUE)</f>
        <v>#N/A</v>
      </c>
    </row>
    <row r="52397" spans="8:8" x14ac:dyDescent="0.2">
      <c r="H52397" s="62" t="e">
        <f>VLOOKUP(C:C,[2]Ajus!A$3:B$222,2,TRUE)</f>
        <v>#N/A</v>
      </c>
    </row>
    <row r="52398" spans="8:8" x14ac:dyDescent="0.2">
      <c r="H52398" s="62" t="e">
        <f>VLOOKUP(C:C,[2]Ajus!A$3:B$222,2,TRUE)</f>
        <v>#N/A</v>
      </c>
    </row>
    <row r="52399" spans="8:8" x14ac:dyDescent="0.2">
      <c r="H52399" s="62" t="e">
        <f>VLOOKUP(C:C,[2]Ajus!A$3:B$222,2,TRUE)</f>
        <v>#N/A</v>
      </c>
    </row>
    <row r="52400" spans="8:8" x14ac:dyDescent="0.2">
      <c r="H52400" s="62" t="e">
        <f>VLOOKUP(C:C,[2]Ajus!A$3:B$222,2,TRUE)</f>
        <v>#N/A</v>
      </c>
    </row>
    <row r="52401" spans="8:8" x14ac:dyDescent="0.2">
      <c r="H52401" s="62" t="e">
        <f>VLOOKUP(C:C,[2]Ajus!A$3:B$222,2,TRUE)</f>
        <v>#N/A</v>
      </c>
    </row>
    <row r="52402" spans="8:8" x14ac:dyDescent="0.2">
      <c r="H52402" s="62" t="e">
        <f>VLOOKUP(C:C,[2]Ajus!A$3:B$222,2,TRUE)</f>
        <v>#N/A</v>
      </c>
    </row>
    <row r="52403" spans="8:8" x14ac:dyDescent="0.2">
      <c r="H52403" s="62" t="e">
        <f>VLOOKUP(C:C,[2]Ajus!A$3:B$222,2,TRUE)</f>
        <v>#N/A</v>
      </c>
    </row>
    <row r="52404" spans="8:8" x14ac:dyDescent="0.2">
      <c r="H52404" s="62" t="e">
        <f>VLOOKUP(C:C,[2]Ajus!A$3:B$222,2,TRUE)</f>
        <v>#N/A</v>
      </c>
    </row>
    <row r="52405" spans="8:8" x14ac:dyDescent="0.2">
      <c r="H52405" s="62" t="e">
        <f>VLOOKUP(C:C,[2]Ajus!A$3:B$222,2,TRUE)</f>
        <v>#N/A</v>
      </c>
    </row>
    <row r="52406" spans="8:8" x14ac:dyDescent="0.2">
      <c r="H52406" s="62" t="e">
        <f>VLOOKUP(C:C,[2]Ajus!A$3:B$222,2,TRUE)</f>
        <v>#N/A</v>
      </c>
    </row>
    <row r="52407" spans="8:8" x14ac:dyDescent="0.2">
      <c r="H52407" s="62" t="e">
        <f>VLOOKUP(C:C,[2]Ajus!A$3:B$222,2,TRUE)</f>
        <v>#N/A</v>
      </c>
    </row>
    <row r="52408" spans="8:8" x14ac:dyDescent="0.2">
      <c r="H52408" s="62" t="e">
        <f>VLOOKUP(C:C,[2]Ajus!A$3:B$222,2,TRUE)</f>
        <v>#N/A</v>
      </c>
    </row>
    <row r="52409" spans="8:8" x14ac:dyDescent="0.2">
      <c r="H52409" s="62" t="e">
        <f>VLOOKUP(C:C,[2]Ajus!A$3:B$222,2,TRUE)</f>
        <v>#N/A</v>
      </c>
    </row>
    <row r="52410" spans="8:8" x14ac:dyDescent="0.2">
      <c r="H52410" s="62" t="e">
        <f>VLOOKUP(C:C,[2]Ajus!A$3:B$222,2,TRUE)</f>
        <v>#N/A</v>
      </c>
    </row>
    <row r="52411" spans="8:8" x14ac:dyDescent="0.2">
      <c r="H52411" s="62" t="e">
        <f>VLOOKUP(C:C,[2]Ajus!A$3:B$222,2,TRUE)</f>
        <v>#N/A</v>
      </c>
    </row>
    <row r="52412" spans="8:8" x14ac:dyDescent="0.2">
      <c r="H52412" s="62" t="e">
        <f>VLOOKUP(C:C,[2]Ajus!A$3:B$222,2,TRUE)</f>
        <v>#N/A</v>
      </c>
    </row>
    <row r="52413" spans="8:8" x14ac:dyDescent="0.2">
      <c r="H52413" s="62" t="e">
        <f>VLOOKUP(C:C,[2]Ajus!A$3:B$222,2,TRUE)</f>
        <v>#N/A</v>
      </c>
    </row>
    <row r="52414" spans="8:8" x14ac:dyDescent="0.2">
      <c r="H52414" s="62" t="e">
        <f>VLOOKUP(C:C,[2]Ajus!A$3:B$222,2,TRUE)</f>
        <v>#N/A</v>
      </c>
    </row>
    <row r="52415" spans="8:8" x14ac:dyDescent="0.2">
      <c r="H52415" s="62" t="e">
        <f>VLOOKUP(C:C,[2]Ajus!A$3:B$222,2,TRUE)</f>
        <v>#N/A</v>
      </c>
    </row>
    <row r="52416" spans="8:8" x14ac:dyDescent="0.2">
      <c r="H52416" s="62" t="e">
        <f>VLOOKUP(C:C,[2]Ajus!A$3:B$222,2,TRUE)</f>
        <v>#N/A</v>
      </c>
    </row>
    <row r="52417" spans="8:8" x14ac:dyDescent="0.2">
      <c r="H52417" s="62" t="e">
        <f>VLOOKUP(C:C,[2]Ajus!A$3:B$222,2,TRUE)</f>
        <v>#N/A</v>
      </c>
    </row>
    <row r="52418" spans="8:8" x14ac:dyDescent="0.2">
      <c r="H52418" s="62" t="e">
        <f>VLOOKUP(C:C,[2]Ajus!A$3:B$222,2,TRUE)</f>
        <v>#N/A</v>
      </c>
    </row>
    <row r="52419" spans="8:8" x14ac:dyDescent="0.2">
      <c r="H52419" s="62" t="e">
        <f>VLOOKUP(C:C,[2]Ajus!A$3:B$222,2,TRUE)</f>
        <v>#N/A</v>
      </c>
    </row>
    <row r="52420" spans="8:8" x14ac:dyDescent="0.2">
      <c r="H52420" s="62" t="e">
        <f>VLOOKUP(C:C,[2]Ajus!A$3:B$222,2,TRUE)</f>
        <v>#N/A</v>
      </c>
    </row>
    <row r="52421" spans="8:8" x14ac:dyDescent="0.2">
      <c r="H52421" s="62" t="e">
        <f>VLOOKUP(C:C,[2]Ajus!A$3:B$222,2,TRUE)</f>
        <v>#N/A</v>
      </c>
    </row>
    <row r="52422" spans="8:8" x14ac:dyDescent="0.2">
      <c r="H52422" s="62" t="e">
        <f>VLOOKUP(C:C,[2]Ajus!A$3:B$222,2,TRUE)</f>
        <v>#N/A</v>
      </c>
    </row>
    <row r="52423" spans="8:8" x14ac:dyDescent="0.2">
      <c r="H52423" s="62" t="e">
        <f>VLOOKUP(C:C,[2]Ajus!A$3:B$222,2,TRUE)</f>
        <v>#N/A</v>
      </c>
    </row>
    <row r="52424" spans="8:8" x14ac:dyDescent="0.2">
      <c r="H52424" s="62" t="e">
        <f>VLOOKUP(C:C,[2]Ajus!A$3:B$222,2,TRUE)</f>
        <v>#N/A</v>
      </c>
    </row>
    <row r="52425" spans="8:8" x14ac:dyDescent="0.2">
      <c r="H52425" s="62" t="e">
        <f>VLOOKUP(C:C,[2]Ajus!A$3:B$222,2,TRUE)</f>
        <v>#N/A</v>
      </c>
    </row>
    <row r="52426" spans="8:8" x14ac:dyDescent="0.2">
      <c r="H52426" s="62" t="e">
        <f>VLOOKUP(C:C,[2]Ajus!A$3:B$222,2,TRUE)</f>
        <v>#N/A</v>
      </c>
    </row>
    <row r="52427" spans="8:8" x14ac:dyDescent="0.2">
      <c r="H52427" s="62" t="e">
        <f>VLOOKUP(C:C,[2]Ajus!A$3:B$222,2,TRUE)</f>
        <v>#N/A</v>
      </c>
    </row>
    <row r="52428" spans="8:8" x14ac:dyDescent="0.2">
      <c r="H52428" s="62" t="e">
        <f>VLOOKUP(C:C,[2]Ajus!A$3:B$222,2,TRUE)</f>
        <v>#N/A</v>
      </c>
    </row>
    <row r="52429" spans="8:8" x14ac:dyDescent="0.2">
      <c r="H52429" s="62" t="e">
        <f>VLOOKUP(C:C,[2]Ajus!A$3:B$222,2,TRUE)</f>
        <v>#N/A</v>
      </c>
    </row>
    <row r="52430" spans="8:8" x14ac:dyDescent="0.2">
      <c r="H52430" s="62" t="e">
        <f>VLOOKUP(C:C,[2]Ajus!A$3:B$222,2,TRUE)</f>
        <v>#N/A</v>
      </c>
    </row>
    <row r="52431" spans="8:8" x14ac:dyDescent="0.2">
      <c r="H52431" s="62" t="e">
        <f>VLOOKUP(C:C,[2]Ajus!A$3:B$222,2,TRUE)</f>
        <v>#N/A</v>
      </c>
    </row>
    <row r="52432" spans="8:8" x14ac:dyDescent="0.2">
      <c r="H52432" s="62" t="e">
        <f>VLOOKUP(C:C,[2]Ajus!A$3:B$222,2,TRUE)</f>
        <v>#N/A</v>
      </c>
    </row>
    <row r="52433" spans="8:8" x14ac:dyDescent="0.2">
      <c r="H52433" s="62" t="e">
        <f>VLOOKUP(C:C,[2]Ajus!A$3:B$222,2,TRUE)</f>
        <v>#N/A</v>
      </c>
    </row>
    <row r="52434" spans="8:8" x14ac:dyDescent="0.2">
      <c r="H52434" s="62" t="e">
        <f>VLOOKUP(C:C,[2]Ajus!A$3:B$222,2,TRUE)</f>
        <v>#N/A</v>
      </c>
    </row>
    <row r="52435" spans="8:8" x14ac:dyDescent="0.2">
      <c r="H52435" s="62" t="e">
        <f>VLOOKUP(C:C,[2]Ajus!A$3:B$222,2,TRUE)</f>
        <v>#N/A</v>
      </c>
    </row>
    <row r="52436" spans="8:8" x14ac:dyDescent="0.2">
      <c r="H52436" s="62" t="e">
        <f>VLOOKUP(C:C,[2]Ajus!A$3:B$222,2,TRUE)</f>
        <v>#N/A</v>
      </c>
    </row>
    <row r="52437" spans="8:8" x14ac:dyDescent="0.2">
      <c r="H52437" s="62" t="e">
        <f>VLOOKUP(C:C,[2]Ajus!A$3:B$222,2,TRUE)</f>
        <v>#N/A</v>
      </c>
    </row>
    <row r="52438" spans="8:8" x14ac:dyDescent="0.2">
      <c r="H52438" s="62" t="e">
        <f>VLOOKUP(C:C,[2]Ajus!A$3:B$222,2,TRUE)</f>
        <v>#N/A</v>
      </c>
    </row>
    <row r="52439" spans="8:8" x14ac:dyDescent="0.2">
      <c r="H52439" s="62" t="e">
        <f>VLOOKUP(C:C,[2]Ajus!A$3:B$222,2,TRUE)</f>
        <v>#N/A</v>
      </c>
    </row>
    <row r="52440" spans="8:8" x14ac:dyDescent="0.2">
      <c r="H52440" s="62" t="e">
        <f>VLOOKUP(C:C,[2]Ajus!A$3:B$222,2,TRUE)</f>
        <v>#N/A</v>
      </c>
    </row>
    <row r="52441" spans="8:8" x14ac:dyDescent="0.2">
      <c r="H52441" s="62" t="e">
        <f>VLOOKUP(C:C,[2]Ajus!A$3:B$222,2,TRUE)</f>
        <v>#N/A</v>
      </c>
    </row>
    <row r="52442" spans="8:8" x14ac:dyDescent="0.2">
      <c r="H52442" s="62" t="e">
        <f>VLOOKUP(C:C,[2]Ajus!A$3:B$222,2,TRUE)</f>
        <v>#N/A</v>
      </c>
    </row>
    <row r="52443" spans="8:8" x14ac:dyDescent="0.2">
      <c r="H52443" s="62" t="e">
        <f>VLOOKUP(C:C,[2]Ajus!A$3:B$222,2,TRUE)</f>
        <v>#N/A</v>
      </c>
    </row>
    <row r="52444" spans="8:8" x14ac:dyDescent="0.2">
      <c r="H52444" s="62" t="e">
        <f>VLOOKUP(C:C,[2]Ajus!A$3:B$222,2,TRUE)</f>
        <v>#N/A</v>
      </c>
    </row>
    <row r="52445" spans="8:8" x14ac:dyDescent="0.2">
      <c r="H52445" s="62" t="e">
        <f>VLOOKUP(C:C,[2]Ajus!A$3:B$222,2,TRUE)</f>
        <v>#N/A</v>
      </c>
    </row>
    <row r="52446" spans="8:8" x14ac:dyDescent="0.2">
      <c r="H52446" s="62" t="e">
        <f>VLOOKUP(C:C,[2]Ajus!A$3:B$222,2,TRUE)</f>
        <v>#N/A</v>
      </c>
    </row>
    <row r="52447" spans="8:8" x14ac:dyDescent="0.2">
      <c r="H52447" s="62" t="e">
        <f>VLOOKUP(C:C,[2]Ajus!A$3:B$222,2,TRUE)</f>
        <v>#N/A</v>
      </c>
    </row>
    <row r="52448" spans="8:8" x14ac:dyDescent="0.2">
      <c r="H52448" s="62" t="e">
        <f>VLOOKUP(C:C,[2]Ajus!A$3:B$222,2,TRUE)</f>
        <v>#N/A</v>
      </c>
    </row>
    <row r="52449" spans="8:8" x14ac:dyDescent="0.2">
      <c r="H52449" s="62" t="e">
        <f>VLOOKUP(C:C,[2]Ajus!A$3:B$222,2,TRUE)</f>
        <v>#N/A</v>
      </c>
    </row>
    <row r="52450" spans="8:8" x14ac:dyDescent="0.2">
      <c r="H52450" s="62" t="e">
        <f>VLOOKUP(C:C,[2]Ajus!A$3:B$222,2,TRUE)</f>
        <v>#N/A</v>
      </c>
    </row>
    <row r="52451" spans="8:8" x14ac:dyDescent="0.2">
      <c r="H52451" s="62" t="e">
        <f>VLOOKUP(C:C,[2]Ajus!A$3:B$222,2,TRUE)</f>
        <v>#N/A</v>
      </c>
    </row>
    <row r="52452" spans="8:8" x14ac:dyDescent="0.2">
      <c r="H52452" s="62" t="e">
        <f>VLOOKUP(C:C,[2]Ajus!A$3:B$222,2,TRUE)</f>
        <v>#N/A</v>
      </c>
    </row>
    <row r="52453" spans="8:8" x14ac:dyDescent="0.2">
      <c r="H52453" s="62" t="e">
        <f>VLOOKUP(C:C,[2]Ajus!A$3:B$222,2,TRUE)</f>
        <v>#N/A</v>
      </c>
    </row>
    <row r="52454" spans="8:8" x14ac:dyDescent="0.2">
      <c r="H52454" s="62" t="e">
        <f>VLOOKUP(C:C,[2]Ajus!A$3:B$222,2,TRUE)</f>
        <v>#N/A</v>
      </c>
    </row>
    <row r="52455" spans="8:8" x14ac:dyDescent="0.2">
      <c r="H52455" s="62" t="e">
        <f>VLOOKUP(C:C,[2]Ajus!A$3:B$222,2,TRUE)</f>
        <v>#N/A</v>
      </c>
    </row>
    <row r="52456" spans="8:8" x14ac:dyDescent="0.2">
      <c r="H52456" s="62" t="e">
        <f>VLOOKUP(C:C,[2]Ajus!A$3:B$222,2,TRUE)</f>
        <v>#N/A</v>
      </c>
    </row>
    <row r="52457" spans="8:8" x14ac:dyDescent="0.2">
      <c r="H52457" s="62" t="e">
        <f>VLOOKUP(C:C,[2]Ajus!A$3:B$222,2,TRUE)</f>
        <v>#N/A</v>
      </c>
    </row>
    <row r="52458" spans="8:8" x14ac:dyDescent="0.2">
      <c r="H52458" s="62" t="e">
        <f>VLOOKUP(C:C,[2]Ajus!A$3:B$222,2,TRUE)</f>
        <v>#N/A</v>
      </c>
    </row>
    <row r="52459" spans="8:8" x14ac:dyDescent="0.2">
      <c r="H52459" s="62" t="e">
        <f>VLOOKUP(C:C,[2]Ajus!A$3:B$222,2,TRUE)</f>
        <v>#N/A</v>
      </c>
    </row>
    <row r="52460" spans="8:8" x14ac:dyDescent="0.2">
      <c r="H52460" s="62" t="e">
        <f>VLOOKUP(C:C,[2]Ajus!A$3:B$222,2,TRUE)</f>
        <v>#N/A</v>
      </c>
    </row>
    <row r="52461" spans="8:8" x14ac:dyDescent="0.2">
      <c r="H52461" s="62" t="e">
        <f>VLOOKUP(C:C,[2]Ajus!A$3:B$222,2,TRUE)</f>
        <v>#N/A</v>
      </c>
    </row>
    <row r="52462" spans="8:8" x14ac:dyDescent="0.2">
      <c r="H52462" s="62" t="e">
        <f>VLOOKUP(C:C,[2]Ajus!A$3:B$222,2,TRUE)</f>
        <v>#N/A</v>
      </c>
    </row>
    <row r="52463" spans="8:8" x14ac:dyDescent="0.2">
      <c r="H52463" s="62" t="e">
        <f>VLOOKUP(C:C,[2]Ajus!A$3:B$222,2,TRUE)</f>
        <v>#N/A</v>
      </c>
    </row>
    <row r="52464" spans="8:8" x14ac:dyDescent="0.2">
      <c r="H52464" s="62" t="e">
        <f>VLOOKUP(C:C,[2]Ajus!A$3:B$222,2,TRUE)</f>
        <v>#N/A</v>
      </c>
    </row>
    <row r="52465" spans="8:8" x14ac:dyDescent="0.2">
      <c r="H52465" s="62" t="e">
        <f>VLOOKUP(C:C,[2]Ajus!A$3:B$222,2,TRUE)</f>
        <v>#N/A</v>
      </c>
    </row>
    <row r="52466" spans="8:8" x14ac:dyDescent="0.2">
      <c r="H52466" s="62" t="e">
        <f>VLOOKUP(C:C,[2]Ajus!A$3:B$222,2,TRUE)</f>
        <v>#N/A</v>
      </c>
    </row>
    <row r="52467" spans="8:8" x14ac:dyDescent="0.2">
      <c r="H52467" s="62" t="e">
        <f>VLOOKUP(C:C,[2]Ajus!A$3:B$222,2,TRUE)</f>
        <v>#N/A</v>
      </c>
    </row>
    <row r="52468" spans="8:8" x14ac:dyDescent="0.2">
      <c r="H52468" s="62" t="e">
        <f>VLOOKUP(C:C,[2]Ajus!A$3:B$222,2,TRUE)</f>
        <v>#N/A</v>
      </c>
    </row>
    <row r="52469" spans="8:8" x14ac:dyDescent="0.2">
      <c r="H52469" s="62" t="e">
        <f>VLOOKUP(C:C,[2]Ajus!A$3:B$222,2,TRUE)</f>
        <v>#N/A</v>
      </c>
    </row>
    <row r="52470" spans="8:8" x14ac:dyDescent="0.2">
      <c r="H52470" s="62" t="e">
        <f>VLOOKUP(C:C,[2]Ajus!A$3:B$222,2,TRUE)</f>
        <v>#N/A</v>
      </c>
    </row>
    <row r="52471" spans="8:8" x14ac:dyDescent="0.2">
      <c r="H52471" s="62" t="e">
        <f>VLOOKUP(C:C,[2]Ajus!A$3:B$222,2,TRUE)</f>
        <v>#N/A</v>
      </c>
    </row>
    <row r="52472" spans="8:8" x14ac:dyDescent="0.2">
      <c r="H52472" s="62" t="e">
        <f>VLOOKUP(C:C,[2]Ajus!A$3:B$222,2,TRUE)</f>
        <v>#N/A</v>
      </c>
    </row>
    <row r="52473" spans="8:8" x14ac:dyDescent="0.2">
      <c r="H52473" s="62" t="e">
        <f>VLOOKUP(C:C,[2]Ajus!A$3:B$222,2,TRUE)</f>
        <v>#N/A</v>
      </c>
    </row>
    <row r="52474" spans="8:8" x14ac:dyDescent="0.2">
      <c r="H52474" s="62" t="e">
        <f>VLOOKUP(C:C,[2]Ajus!A$3:B$222,2,TRUE)</f>
        <v>#N/A</v>
      </c>
    </row>
    <row r="52475" spans="8:8" x14ac:dyDescent="0.2">
      <c r="H52475" s="62" t="e">
        <f>VLOOKUP(C:C,[2]Ajus!A$3:B$222,2,TRUE)</f>
        <v>#N/A</v>
      </c>
    </row>
    <row r="52476" spans="8:8" x14ac:dyDescent="0.2">
      <c r="H52476" s="62" t="e">
        <f>VLOOKUP(C:C,[2]Ajus!A$3:B$222,2,TRUE)</f>
        <v>#N/A</v>
      </c>
    </row>
    <row r="52477" spans="8:8" x14ac:dyDescent="0.2">
      <c r="H52477" s="62" t="e">
        <f>VLOOKUP(C:C,[2]Ajus!A$3:B$222,2,TRUE)</f>
        <v>#N/A</v>
      </c>
    </row>
    <row r="52478" spans="8:8" x14ac:dyDescent="0.2">
      <c r="H52478" s="62" t="e">
        <f>VLOOKUP(C:C,[2]Ajus!A$3:B$222,2,TRUE)</f>
        <v>#N/A</v>
      </c>
    </row>
    <row r="52479" spans="8:8" x14ac:dyDescent="0.2">
      <c r="H52479" s="62" t="e">
        <f>VLOOKUP(C:C,[2]Ajus!A$3:B$222,2,TRUE)</f>
        <v>#N/A</v>
      </c>
    </row>
    <row r="52480" spans="8:8" x14ac:dyDescent="0.2">
      <c r="H52480" s="62" t="e">
        <f>VLOOKUP(C:C,[2]Ajus!A$3:B$222,2,TRUE)</f>
        <v>#N/A</v>
      </c>
    </row>
    <row r="52481" spans="8:8" x14ac:dyDescent="0.2">
      <c r="H52481" s="62" t="e">
        <f>VLOOKUP(C:C,[2]Ajus!A$3:B$222,2,TRUE)</f>
        <v>#N/A</v>
      </c>
    </row>
    <row r="52482" spans="8:8" x14ac:dyDescent="0.2">
      <c r="H52482" s="62" t="e">
        <f>VLOOKUP(C:C,[2]Ajus!A$3:B$222,2,TRUE)</f>
        <v>#N/A</v>
      </c>
    </row>
    <row r="52483" spans="8:8" x14ac:dyDescent="0.2">
      <c r="H52483" s="62" t="e">
        <f>VLOOKUP(C:C,[2]Ajus!A$3:B$222,2,TRUE)</f>
        <v>#N/A</v>
      </c>
    </row>
    <row r="52484" spans="8:8" x14ac:dyDescent="0.2">
      <c r="H52484" s="62" t="e">
        <f>VLOOKUP(C:C,[2]Ajus!A$3:B$222,2,TRUE)</f>
        <v>#N/A</v>
      </c>
    </row>
    <row r="52485" spans="8:8" x14ac:dyDescent="0.2">
      <c r="H52485" s="62" t="e">
        <f>VLOOKUP(C:C,[2]Ajus!A$3:B$222,2,TRUE)</f>
        <v>#N/A</v>
      </c>
    </row>
    <row r="52486" spans="8:8" x14ac:dyDescent="0.2">
      <c r="H52486" s="62" t="e">
        <f>VLOOKUP(C:C,[2]Ajus!A$3:B$222,2,TRUE)</f>
        <v>#N/A</v>
      </c>
    </row>
    <row r="52487" spans="8:8" x14ac:dyDescent="0.2">
      <c r="H52487" s="62" t="e">
        <f>VLOOKUP(C:C,[2]Ajus!A$3:B$222,2,TRUE)</f>
        <v>#N/A</v>
      </c>
    </row>
    <row r="52488" spans="8:8" x14ac:dyDescent="0.2">
      <c r="H52488" s="62" t="e">
        <f>VLOOKUP(C:C,[2]Ajus!A$3:B$222,2,TRUE)</f>
        <v>#N/A</v>
      </c>
    </row>
    <row r="52489" spans="8:8" x14ac:dyDescent="0.2">
      <c r="H52489" s="62" t="e">
        <f>VLOOKUP(C:C,[2]Ajus!A$3:B$222,2,TRUE)</f>
        <v>#N/A</v>
      </c>
    </row>
    <row r="52490" spans="8:8" x14ac:dyDescent="0.2">
      <c r="H52490" s="62" t="e">
        <f>VLOOKUP(C:C,[2]Ajus!A$3:B$222,2,TRUE)</f>
        <v>#N/A</v>
      </c>
    </row>
    <row r="52491" spans="8:8" x14ac:dyDescent="0.2">
      <c r="H52491" s="62" t="e">
        <f>VLOOKUP(C:C,[2]Ajus!A$3:B$222,2,TRUE)</f>
        <v>#N/A</v>
      </c>
    </row>
    <row r="52492" spans="8:8" x14ac:dyDescent="0.2">
      <c r="H52492" s="62" t="e">
        <f>VLOOKUP(C:C,[2]Ajus!A$3:B$222,2,TRUE)</f>
        <v>#N/A</v>
      </c>
    </row>
    <row r="52493" spans="8:8" x14ac:dyDescent="0.2">
      <c r="H52493" s="62" t="e">
        <f>VLOOKUP(C:C,[2]Ajus!A$3:B$222,2,TRUE)</f>
        <v>#N/A</v>
      </c>
    </row>
    <row r="52494" spans="8:8" x14ac:dyDescent="0.2">
      <c r="H52494" s="62" t="e">
        <f>VLOOKUP(C:C,[2]Ajus!A$3:B$222,2,TRUE)</f>
        <v>#N/A</v>
      </c>
    </row>
    <row r="52495" spans="8:8" x14ac:dyDescent="0.2">
      <c r="H52495" s="62" t="e">
        <f>VLOOKUP(C:C,[2]Ajus!A$3:B$222,2,TRUE)</f>
        <v>#N/A</v>
      </c>
    </row>
    <row r="52496" spans="8:8" x14ac:dyDescent="0.2">
      <c r="H52496" s="62" t="e">
        <f>VLOOKUP(C:C,[2]Ajus!A$3:B$222,2,TRUE)</f>
        <v>#N/A</v>
      </c>
    </row>
    <row r="52497" spans="8:8" x14ac:dyDescent="0.2">
      <c r="H52497" s="62" t="e">
        <f>VLOOKUP(C:C,[2]Ajus!A$3:B$222,2,TRUE)</f>
        <v>#N/A</v>
      </c>
    </row>
    <row r="52498" spans="8:8" x14ac:dyDescent="0.2">
      <c r="H52498" s="62" t="e">
        <f>VLOOKUP(C:C,[2]Ajus!A$3:B$222,2,TRUE)</f>
        <v>#N/A</v>
      </c>
    </row>
    <row r="52499" spans="8:8" x14ac:dyDescent="0.2">
      <c r="H52499" s="62" t="e">
        <f>VLOOKUP(C:C,[2]Ajus!A$3:B$222,2,TRUE)</f>
        <v>#N/A</v>
      </c>
    </row>
    <row r="52500" spans="8:8" x14ac:dyDescent="0.2">
      <c r="H52500" s="62" t="e">
        <f>VLOOKUP(C:C,[2]Ajus!A$3:B$222,2,TRUE)</f>
        <v>#N/A</v>
      </c>
    </row>
    <row r="52501" spans="8:8" x14ac:dyDescent="0.2">
      <c r="H52501" s="62" t="e">
        <f>VLOOKUP(C:C,[2]Ajus!A$3:B$222,2,TRUE)</f>
        <v>#N/A</v>
      </c>
    </row>
    <row r="52502" spans="8:8" x14ac:dyDescent="0.2">
      <c r="H52502" s="62" t="e">
        <f>VLOOKUP(C:C,[2]Ajus!A$3:B$222,2,TRUE)</f>
        <v>#N/A</v>
      </c>
    </row>
    <row r="52503" spans="8:8" x14ac:dyDescent="0.2">
      <c r="H52503" s="62" t="e">
        <f>VLOOKUP(C:C,[2]Ajus!A$3:B$222,2,TRUE)</f>
        <v>#N/A</v>
      </c>
    </row>
    <row r="52504" spans="8:8" x14ac:dyDescent="0.2">
      <c r="H52504" s="62" t="e">
        <f>VLOOKUP(C:C,[2]Ajus!A$3:B$222,2,TRUE)</f>
        <v>#N/A</v>
      </c>
    </row>
    <row r="52505" spans="8:8" x14ac:dyDescent="0.2">
      <c r="H52505" s="62" t="e">
        <f>VLOOKUP(C:C,[2]Ajus!A$3:B$222,2,TRUE)</f>
        <v>#N/A</v>
      </c>
    </row>
    <row r="52506" spans="8:8" x14ac:dyDescent="0.2">
      <c r="H52506" s="62" t="e">
        <f>VLOOKUP(C:C,[2]Ajus!A$3:B$222,2,TRUE)</f>
        <v>#N/A</v>
      </c>
    </row>
    <row r="52507" spans="8:8" x14ac:dyDescent="0.2">
      <c r="H52507" s="62" t="e">
        <f>VLOOKUP(C:C,[2]Ajus!A$3:B$222,2,TRUE)</f>
        <v>#N/A</v>
      </c>
    </row>
    <row r="52508" spans="8:8" x14ac:dyDescent="0.2">
      <c r="H52508" s="62" t="e">
        <f>VLOOKUP(C:C,[2]Ajus!A$3:B$222,2,TRUE)</f>
        <v>#N/A</v>
      </c>
    </row>
    <row r="52509" spans="8:8" x14ac:dyDescent="0.2">
      <c r="H52509" s="62" t="e">
        <f>VLOOKUP(C:C,[2]Ajus!A$3:B$222,2,TRUE)</f>
        <v>#N/A</v>
      </c>
    </row>
    <row r="52510" spans="8:8" x14ac:dyDescent="0.2">
      <c r="H52510" s="62" t="e">
        <f>VLOOKUP(C:C,[2]Ajus!A$3:B$222,2,TRUE)</f>
        <v>#N/A</v>
      </c>
    </row>
    <row r="52511" spans="8:8" x14ac:dyDescent="0.2">
      <c r="H52511" s="62" t="e">
        <f>VLOOKUP(C:C,[2]Ajus!A$3:B$222,2,TRUE)</f>
        <v>#N/A</v>
      </c>
    </row>
    <row r="52512" spans="8:8" x14ac:dyDescent="0.2">
      <c r="H52512" s="62" t="e">
        <f>VLOOKUP(C:C,[2]Ajus!A$3:B$222,2,TRUE)</f>
        <v>#N/A</v>
      </c>
    </row>
    <row r="52513" spans="8:8" x14ac:dyDescent="0.2">
      <c r="H52513" s="62" t="e">
        <f>VLOOKUP(C:C,[2]Ajus!A$3:B$222,2,TRUE)</f>
        <v>#N/A</v>
      </c>
    </row>
    <row r="52514" spans="8:8" x14ac:dyDescent="0.2">
      <c r="H52514" s="62" t="e">
        <f>VLOOKUP(C:C,[2]Ajus!A$3:B$222,2,TRUE)</f>
        <v>#N/A</v>
      </c>
    </row>
    <row r="52515" spans="8:8" x14ac:dyDescent="0.2">
      <c r="H52515" s="62" t="e">
        <f>VLOOKUP(C:C,[2]Ajus!A$3:B$222,2,TRUE)</f>
        <v>#N/A</v>
      </c>
    </row>
    <row r="52516" spans="8:8" x14ac:dyDescent="0.2">
      <c r="H52516" s="62" t="e">
        <f>VLOOKUP(C:C,[2]Ajus!A$3:B$222,2,TRUE)</f>
        <v>#N/A</v>
      </c>
    </row>
    <row r="52517" spans="8:8" x14ac:dyDescent="0.2">
      <c r="H52517" s="62" t="e">
        <f>VLOOKUP(C:C,[2]Ajus!A$3:B$222,2,TRUE)</f>
        <v>#N/A</v>
      </c>
    </row>
    <row r="52518" spans="8:8" x14ac:dyDescent="0.2">
      <c r="H52518" s="62" t="e">
        <f>VLOOKUP(C:C,[2]Ajus!A$3:B$222,2,TRUE)</f>
        <v>#N/A</v>
      </c>
    </row>
    <row r="52519" spans="8:8" x14ac:dyDescent="0.2">
      <c r="H52519" s="62" t="e">
        <f>VLOOKUP(C:C,[2]Ajus!A$3:B$222,2,TRUE)</f>
        <v>#N/A</v>
      </c>
    </row>
    <row r="52520" spans="8:8" x14ac:dyDescent="0.2">
      <c r="H52520" s="62" t="e">
        <f>VLOOKUP(C:C,[2]Ajus!A$3:B$222,2,TRUE)</f>
        <v>#N/A</v>
      </c>
    </row>
    <row r="52521" spans="8:8" x14ac:dyDescent="0.2">
      <c r="H52521" s="62" t="e">
        <f>VLOOKUP(C:C,[2]Ajus!A$3:B$222,2,TRUE)</f>
        <v>#N/A</v>
      </c>
    </row>
    <row r="52522" spans="8:8" x14ac:dyDescent="0.2">
      <c r="H52522" s="62" t="e">
        <f>VLOOKUP(C:C,[2]Ajus!A$3:B$222,2,TRUE)</f>
        <v>#N/A</v>
      </c>
    </row>
    <row r="52523" spans="8:8" x14ac:dyDescent="0.2">
      <c r="H52523" s="62" t="e">
        <f>VLOOKUP(C:C,[2]Ajus!A$3:B$222,2,TRUE)</f>
        <v>#N/A</v>
      </c>
    </row>
    <row r="52524" spans="8:8" x14ac:dyDescent="0.2">
      <c r="H52524" s="62" t="e">
        <f>VLOOKUP(C:C,[2]Ajus!A$3:B$222,2,TRUE)</f>
        <v>#N/A</v>
      </c>
    </row>
    <row r="52525" spans="8:8" x14ac:dyDescent="0.2">
      <c r="H52525" s="62" t="e">
        <f>VLOOKUP(C:C,[2]Ajus!A$3:B$222,2,TRUE)</f>
        <v>#N/A</v>
      </c>
    </row>
    <row r="52526" spans="8:8" x14ac:dyDescent="0.2">
      <c r="H52526" s="62" t="e">
        <f>VLOOKUP(C:C,[2]Ajus!A$3:B$222,2,TRUE)</f>
        <v>#N/A</v>
      </c>
    </row>
    <row r="52527" spans="8:8" x14ac:dyDescent="0.2">
      <c r="H52527" s="62" t="e">
        <f>VLOOKUP(C:C,[2]Ajus!A$3:B$222,2,TRUE)</f>
        <v>#N/A</v>
      </c>
    </row>
    <row r="52528" spans="8:8" x14ac:dyDescent="0.2">
      <c r="H52528" s="62" t="e">
        <f>VLOOKUP(C:C,[2]Ajus!A$3:B$222,2,TRUE)</f>
        <v>#N/A</v>
      </c>
    </row>
    <row r="52529" spans="8:8" x14ac:dyDescent="0.2">
      <c r="H52529" s="62" t="e">
        <f>VLOOKUP(C:C,[2]Ajus!A$3:B$222,2,TRUE)</f>
        <v>#N/A</v>
      </c>
    </row>
    <row r="52530" spans="8:8" x14ac:dyDescent="0.2">
      <c r="H52530" s="62" t="e">
        <f>VLOOKUP(C:C,[2]Ajus!A$3:B$222,2,TRUE)</f>
        <v>#N/A</v>
      </c>
    </row>
    <row r="52531" spans="8:8" x14ac:dyDescent="0.2">
      <c r="H52531" s="62" t="e">
        <f>VLOOKUP(C:C,[2]Ajus!A$3:B$222,2,TRUE)</f>
        <v>#N/A</v>
      </c>
    </row>
    <row r="52532" spans="8:8" x14ac:dyDescent="0.2">
      <c r="H52532" s="62" t="e">
        <f>VLOOKUP(C:C,[2]Ajus!A$3:B$222,2,TRUE)</f>
        <v>#N/A</v>
      </c>
    </row>
    <row r="52533" spans="8:8" x14ac:dyDescent="0.2">
      <c r="H52533" s="62" t="e">
        <f>VLOOKUP(C:C,[2]Ajus!A$3:B$222,2,TRUE)</f>
        <v>#N/A</v>
      </c>
    </row>
    <row r="52534" spans="8:8" x14ac:dyDescent="0.2">
      <c r="H52534" s="62" t="e">
        <f>VLOOKUP(C:C,[2]Ajus!A$3:B$222,2,TRUE)</f>
        <v>#N/A</v>
      </c>
    </row>
    <row r="52535" spans="8:8" x14ac:dyDescent="0.2">
      <c r="H52535" s="62" t="e">
        <f>VLOOKUP(C:C,[2]Ajus!A$3:B$222,2,TRUE)</f>
        <v>#N/A</v>
      </c>
    </row>
    <row r="52536" spans="8:8" x14ac:dyDescent="0.2">
      <c r="H52536" s="62" t="e">
        <f>VLOOKUP(C:C,[2]Ajus!A$3:B$222,2,TRUE)</f>
        <v>#N/A</v>
      </c>
    </row>
    <row r="52537" spans="8:8" x14ac:dyDescent="0.2">
      <c r="H52537" s="62" t="e">
        <f>VLOOKUP(C:C,[2]Ajus!A$3:B$222,2,TRUE)</f>
        <v>#N/A</v>
      </c>
    </row>
    <row r="52538" spans="8:8" x14ac:dyDescent="0.2">
      <c r="H52538" s="62" t="e">
        <f>VLOOKUP(C:C,[2]Ajus!A$3:B$222,2,TRUE)</f>
        <v>#N/A</v>
      </c>
    </row>
    <row r="52539" spans="8:8" x14ac:dyDescent="0.2">
      <c r="H52539" s="62" t="e">
        <f>VLOOKUP(C:C,[2]Ajus!A$3:B$222,2,TRUE)</f>
        <v>#N/A</v>
      </c>
    </row>
    <row r="52540" spans="8:8" x14ac:dyDescent="0.2">
      <c r="H52540" s="62" t="e">
        <f>VLOOKUP(C:C,[2]Ajus!A$3:B$222,2,TRUE)</f>
        <v>#N/A</v>
      </c>
    </row>
    <row r="52541" spans="8:8" x14ac:dyDescent="0.2">
      <c r="H52541" s="62" t="e">
        <f>VLOOKUP(C:C,[2]Ajus!A$3:B$222,2,TRUE)</f>
        <v>#N/A</v>
      </c>
    </row>
    <row r="52542" spans="8:8" x14ac:dyDescent="0.2">
      <c r="H52542" s="62" t="e">
        <f>VLOOKUP(C:C,[2]Ajus!A$3:B$222,2,TRUE)</f>
        <v>#N/A</v>
      </c>
    </row>
    <row r="52543" spans="8:8" x14ac:dyDescent="0.2">
      <c r="H52543" s="62" t="e">
        <f>VLOOKUP(C:C,[2]Ajus!A$3:B$222,2,TRUE)</f>
        <v>#N/A</v>
      </c>
    </row>
    <row r="52544" spans="8:8" x14ac:dyDescent="0.2">
      <c r="H52544" s="62" t="e">
        <f>VLOOKUP(C:C,[2]Ajus!A$3:B$222,2,TRUE)</f>
        <v>#N/A</v>
      </c>
    </row>
    <row r="52545" spans="8:8" x14ac:dyDescent="0.2">
      <c r="H52545" s="62" t="e">
        <f>VLOOKUP(C:C,[2]Ajus!A$3:B$222,2,TRUE)</f>
        <v>#N/A</v>
      </c>
    </row>
    <row r="52546" spans="8:8" x14ac:dyDescent="0.2">
      <c r="H52546" s="62" t="e">
        <f>VLOOKUP(C:C,[2]Ajus!A$3:B$222,2,TRUE)</f>
        <v>#N/A</v>
      </c>
    </row>
    <row r="52547" spans="8:8" x14ac:dyDescent="0.2">
      <c r="H52547" s="62" t="e">
        <f>VLOOKUP(C:C,[2]Ajus!A$3:B$222,2,TRUE)</f>
        <v>#N/A</v>
      </c>
    </row>
    <row r="52548" spans="8:8" x14ac:dyDescent="0.2">
      <c r="H52548" s="62" t="e">
        <f>VLOOKUP(C:C,[2]Ajus!A$3:B$222,2,TRUE)</f>
        <v>#N/A</v>
      </c>
    </row>
    <row r="52549" spans="8:8" x14ac:dyDescent="0.2">
      <c r="H52549" s="62" t="e">
        <f>VLOOKUP(C:C,[2]Ajus!A$3:B$222,2,TRUE)</f>
        <v>#N/A</v>
      </c>
    </row>
    <row r="52550" spans="8:8" x14ac:dyDescent="0.2">
      <c r="H52550" s="62" t="e">
        <f>VLOOKUP(C:C,[2]Ajus!A$3:B$222,2,TRUE)</f>
        <v>#N/A</v>
      </c>
    </row>
    <row r="52551" spans="8:8" x14ac:dyDescent="0.2">
      <c r="H52551" s="62" t="e">
        <f>VLOOKUP(C:C,[2]Ajus!A$3:B$222,2,TRUE)</f>
        <v>#N/A</v>
      </c>
    </row>
    <row r="52552" spans="8:8" x14ac:dyDescent="0.2">
      <c r="H52552" s="62" t="e">
        <f>VLOOKUP(C:C,[2]Ajus!A$3:B$222,2,TRUE)</f>
        <v>#N/A</v>
      </c>
    </row>
    <row r="52553" spans="8:8" x14ac:dyDescent="0.2">
      <c r="H52553" s="62" t="e">
        <f>VLOOKUP(C:C,[2]Ajus!A$3:B$222,2,TRUE)</f>
        <v>#N/A</v>
      </c>
    </row>
    <row r="52554" spans="8:8" x14ac:dyDescent="0.2">
      <c r="H52554" s="62" t="e">
        <f>VLOOKUP(C:C,[2]Ajus!A$3:B$222,2,TRUE)</f>
        <v>#N/A</v>
      </c>
    </row>
    <row r="52555" spans="8:8" x14ac:dyDescent="0.2">
      <c r="H52555" s="62" t="e">
        <f>VLOOKUP(C:C,[2]Ajus!A$3:B$222,2,TRUE)</f>
        <v>#N/A</v>
      </c>
    </row>
    <row r="52556" spans="8:8" x14ac:dyDescent="0.2">
      <c r="H52556" s="62" t="e">
        <f>VLOOKUP(C:C,[2]Ajus!A$3:B$222,2,TRUE)</f>
        <v>#N/A</v>
      </c>
    </row>
    <row r="52557" spans="8:8" x14ac:dyDescent="0.2">
      <c r="H52557" s="62" t="e">
        <f>VLOOKUP(C:C,[2]Ajus!A$3:B$222,2,TRUE)</f>
        <v>#N/A</v>
      </c>
    </row>
    <row r="52558" spans="8:8" x14ac:dyDescent="0.2">
      <c r="H52558" s="62" t="e">
        <f>VLOOKUP(C:C,[2]Ajus!A$3:B$222,2,TRUE)</f>
        <v>#N/A</v>
      </c>
    </row>
    <row r="52559" spans="8:8" x14ac:dyDescent="0.2">
      <c r="H52559" s="62" t="e">
        <f>VLOOKUP(C:C,[2]Ajus!A$3:B$222,2,TRUE)</f>
        <v>#N/A</v>
      </c>
    </row>
    <row r="52560" spans="8:8" x14ac:dyDescent="0.2">
      <c r="H52560" s="62" t="e">
        <f>VLOOKUP(C:C,[2]Ajus!A$3:B$222,2,TRUE)</f>
        <v>#N/A</v>
      </c>
    </row>
    <row r="52561" spans="8:8" x14ac:dyDescent="0.2">
      <c r="H52561" s="62" t="e">
        <f>VLOOKUP(C:C,[2]Ajus!A$3:B$222,2,TRUE)</f>
        <v>#N/A</v>
      </c>
    </row>
    <row r="52562" spans="8:8" x14ac:dyDescent="0.2">
      <c r="H52562" s="62" t="e">
        <f>VLOOKUP(C:C,[2]Ajus!A$3:B$222,2,TRUE)</f>
        <v>#N/A</v>
      </c>
    </row>
    <row r="52563" spans="8:8" x14ac:dyDescent="0.2">
      <c r="H52563" s="62" t="e">
        <f>VLOOKUP(C:C,[2]Ajus!A$3:B$222,2,TRUE)</f>
        <v>#N/A</v>
      </c>
    </row>
    <row r="52564" spans="8:8" x14ac:dyDescent="0.2">
      <c r="H52564" s="62" t="e">
        <f>VLOOKUP(C:C,[2]Ajus!A$3:B$222,2,TRUE)</f>
        <v>#N/A</v>
      </c>
    </row>
    <row r="52565" spans="8:8" x14ac:dyDescent="0.2">
      <c r="H52565" s="62" t="e">
        <f>VLOOKUP(C:C,[2]Ajus!A$3:B$222,2,TRUE)</f>
        <v>#N/A</v>
      </c>
    </row>
    <row r="52566" spans="8:8" x14ac:dyDescent="0.2">
      <c r="H52566" s="62" t="e">
        <f>VLOOKUP(C:C,[2]Ajus!A$3:B$222,2,TRUE)</f>
        <v>#N/A</v>
      </c>
    </row>
    <row r="52567" spans="8:8" x14ac:dyDescent="0.2">
      <c r="H52567" s="62" t="e">
        <f>VLOOKUP(C:C,[2]Ajus!A$3:B$222,2,TRUE)</f>
        <v>#N/A</v>
      </c>
    </row>
    <row r="52568" spans="8:8" x14ac:dyDescent="0.2">
      <c r="H52568" s="62" t="e">
        <f>VLOOKUP(C:C,[2]Ajus!A$3:B$222,2,TRUE)</f>
        <v>#N/A</v>
      </c>
    </row>
    <row r="52569" spans="8:8" x14ac:dyDescent="0.2">
      <c r="H52569" s="62" t="e">
        <f>VLOOKUP(C:C,[2]Ajus!A$3:B$222,2,TRUE)</f>
        <v>#N/A</v>
      </c>
    </row>
    <row r="52570" spans="8:8" x14ac:dyDescent="0.2">
      <c r="H52570" s="62" t="e">
        <f>VLOOKUP(C:C,[2]Ajus!A$3:B$222,2,TRUE)</f>
        <v>#N/A</v>
      </c>
    </row>
    <row r="52571" spans="8:8" x14ac:dyDescent="0.2">
      <c r="H52571" s="62" t="e">
        <f>VLOOKUP(C:C,[2]Ajus!A$3:B$222,2,TRUE)</f>
        <v>#N/A</v>
      </c>
    </row>
    <row r="52572" spans="8:8" x14ac:dyDescent="0.2">
      <c r="H52572" s="62" t="e">
        <f>VLOOKUP(C:C,[2]Ajus!A$3:B$222,2,TRUE)</f>
        <v>#N/A</v>
      </c>
    </row>
    <row r="52573" spans="8:8" x14ac:dyDescent="0.2">
      <c r="H52573" s="62" t="e">
        <f>VLOOKUP(C:C,[2]Ajus!A$3:B$222,2,TRUE)</f>
        <v>#N/A</v>
      </c>
    </row>
    <row r="52574" spans="8:8" x14ac:dyDescent="0.2">
      <c r="H52574" s="62" t="e">
        <f>VLOOKUP(C:C,[2]Ajus!A$3:B$222,2,TRUE)</f>
        <v>#N/A</v>
      </c>
    </row>
    <row r="52575" spans="8:8" x14ac:dyDescent="0.2">
      <c r="H52575" s="62" t="e">
        <f>VLOOKUP(C:C,[2]Ajus!A$3:B$222,2,TRUE)</f>
        <v>#N/A</v>
      </c>
    </row>
    <row r="52576" spans="8:8" x14ac:dyDescent="0.2">
      <c r="H52576" s="62" t="e">
        <f>VLOOKUP(C:C,[2]Ajus!A$3:B$222,2,TRUE)</f>
        <v>#N/A</v>
      </c>
    </row>
    <row r="52577" spans="8:8" x14ac:dyDescent="0.2">
      <c r="H52577" s="62" t="e">
        <f>VLOOKUP(C:C,[2]Ajus!A$3:B$222,2,TRUE)</f>
        <v>#N/A</v>
      </c>
    </row>
    <row r="52578" spans="8:8" x14ac:dyDescent="0.2">
      <c r="H52578" s="62" t="e">
        <f>VLOOKUP(C:C,[2]Ajus!A$3:B$222,2,TRUE)</f>
        <v>#N/A</v>
      </c>
    </row>
    <row r="52579" spans="8:8" x14ac:dyDescent="0.2">
      <c r="H52579" s="62" t="e">
        <f>VLOOKUP(C:C,[2]Ajus!A$3:B$222,2,TRUE)</f>
        <v>#N/A</v>
      </c>
    </row>
    <row r="52580" spans="8:8" x14ac:dyDescent="0.2">
      <c r="H52580" s="62" t="e">
        <f>VLOOKUP(C:C,[2]Ajus!A$3:B$222,2,TRUE)</f>
        <v>#N/A</v>
      </c>
    </row>
    <row r="52581" spans="8:8" x14ac:dyDescent="0.2">
      <c r="H52581" s="62" t="e">
        <f>VLOOKUP(C:C,[2]Ajus!A$3:B$222,2,TRUE)</f>
        <v>#N/A</v>
      </c>
    </row>
    <row r="52582" spans="8:8" x14ac:dyDescent="0.2">
      <c r="H52582" s="62" t="e">
        <f>VLOOKUP(C:C,[2]Ajus!A$3:B$222,2,TRUE)</f>
        <v>#N/A</v>
      </c>
    </row>
    <row r="52583" spans="8:8" x14ac:dyDescent="0.2">
      <c r="H52583" s="62" t="e">
        <f>VLOOKUP(C:C,[2]Ajus!A$3:B$222,2,TRUE)</f>
        <v>#N/A</v>
      </c>
    </row>
    <row r="52584" spans="8:8" x14ac:dyDescent="0.2">
      <c r="H52584" s="62" t="e">
        <f>VLOOKUP(C:C,[2]Ajus!A$3:B$222,2,TRUE)</f>
        <v>#N/A</v>
      </c>
    </row>
    <row r="52585" spans="8:8" x14ac:dyDescent="0.2">
      <c r="H52585" s="62" t="e">
        <f>VLOOKUP(C:C,[2]Ajus!A$3:B$222,2,TRUE)</f>
        <v>#N/A</v>
      </c>
    </row>
    <row r="52586" spans="8:8" x14ac:dyDescent="0.2">
      <c r="H52586" s="62" t="e">
        <f>VLOOKUP(C:C,[2]Ajus!A$3:B$222,2,TRUE)</f>
        <v>#N/A</v>
      </c>
    </row>
    <row r="52587" spans="8:8" x14ac:dyDescent="0.2">
      <c r="H52587" s="62" t="e">
        <f>VLOOKUP(C:C,[2]Ajus!A$3:B$222,2,TRUE)</f>
        <v>#N/A</v>
      </c>
    </row>
    <row r="52588" spans="8:8" x14ac:dyDescent="0.2">
      <c r="H52588" s="62" t="e">
        <f>VLOOKUP(C:C,[2]Ajus!A$3:B$222,2,TRUE)</f>
        <v>#N/A</v>
      </c>
    </row>
    <row r="52589" spans="8:8" x14ac:dyDescent="0.2">
      <c r="H52589" s="62" t="e">
        <f>VLOOKUP(C:C,[2]Ajus!A$3:B$222,2,TRUE)</f>
        <v>#N/A</v>
      </c>
    </row>
    <row r="52590" spans="8:8" x14ac:dyDescent="0.2">
      <c r="H52590" s="62" t="e">
        <f>VLOOKUP(C:C,[2]Ajus!A$3:B$222,2,TRUE)</f>
        <v>#N/A</v>
      </c>
    </row>
    <row r="52591" spans="8:8" x14ac:dyDescent="0.2">
      <c r="H52591" s="62" t="e">
        <f>VLOOKUP(C:C,[2]Ajus!A$3:B$222,2,TRUE)</f>
        <v>#N/A</v>
      </c>
    </row>
    <row r="52592" spans="8:8" x14ac:dyDescent="0.2">
      <c r="H52592" s="62" t="e">
        <f>VLOOKUP(C:C,[2]Ajus!A$3:B$222,2,TRUE)</f>
        <v>#N/A</v>
      </c>
    </row>
    <row r="52593" spans="8:8" x14ac:dyDescent="0.2">
      <c r="H52593" s="62" t="e">
        <f>VLOOKUP(C:C,[2]Ajus!A$3:B$222,2,TRUE)</f>
        <v>#N/A</v>
      </c>
    </row>
    <row r="52594" spans="8:8" x14ac:dyDescent="0.2">
      <c r="H52594" s="62" t="e">
        <f>VLOOKUP(C:C,[2]Ajus!A$3:B$222,2,TRUE)</f>
        <v>#N/A</v>
      </c>
    </row>
    <row r="52595" spans="8:8" x14ac:dyDescent="0.2">
      <c r="H52595" s="62" t="e">
        <f>VLOOKUP(C:C,[2]Ajus!A$3:B$222,2,TRUE)</f>
        <v>#N/A</v>
      </c>
    </row>
    <row r="52596" spans="8:8" x14ac:dyDescent="0.2">
      <c r="H52596" s="62" t="e">
        <f>VLOOKUP(C:C,[2]Ajus!A$3:B$222,2,TRUE)</f>
        <v>#N/A</v>
      </c>
    </row>
    <row r="52597" spans="8:8" x14ac:dyDescent="0.2">
      <c r="H52597" s="62" t="e">
        <f>VLOOKUP(C:C,[2]Ajus!A$3:B$222,2,TRUE)</f>
        <v>#N/A</v>
      </c>
    </row>
    <row r="52598" spans="8:8" x14ac:dyDescent="0.2">
      <c r="H52598" s="62" t="e">
        <f>VLOOKUP(C:C,[2]Ajus!A$3:B$222,2,TRUE)</f>
        <v>#N/A</v>
      </c>
    </row>
    <row r="52599" spans="8:8" x14ac:dyDescent="0.2">
      <c r="H52599" s="62" t="e">
        <f>VLOOKUP(C:C,[2]Ajus!A$3:B$222,2,TRUE)</f>
        <v>#N/A</v>
      </c>
    </row>
    <row r="52600" spans="8:8" x14ac:dyDescent="0.2">
      <c r="H52600" s="62" t="e">
        <f>VLOOKUP(C:C,[2]Ajus!A$3:B$222,2,TRUE)</f>
        <v>#N/A</v>
      </c>
    </row>
    <row r="52601" spans="8:8" x14ac:dyDescent="0.2">
      <c r="H52601" s="62" t="e">
        <f>VLOOKUP(C:C,[2]Ajus!A$3:B$222,2,TRUE)</f>
        <v>#N/A</v>
      </c>
    </row>
    <row r="52602" spans="8:8" x14ac:dyDescent="0.2">
      <c r="H52602" s="62" t="e">
        <f>VLOOKUP(C:C,[2]Ajus!A$3:B$222,2,TRUE)</f>
        <v>#N/A</v>
      </c>
    </row>
    <row r="52603" spans="8:8" x14ac:dyDescent="0.2">
      <c r="H52603" s="62" t="e">
        <f>VLOOKUP(C:C,[2]Ajus!A$3:B$222,2,TRUE)</f>
        <v>#N/A</v>
      </c>
    </row>
    <row r="52604" spans="8:8" x14ac:dyDescent="0.2">
      <c r="H52604" s="62" t="e">
        <f>VLOOKUP(C:C,[2]Ajus!A$3:B$222,2,TRUE)</f>
        <v>#N/A</v>
      </c>
    </row>
    <row r="52605" spans="8:8" x14ac:dyDescent="0.2">
      <c r="H52605" s="62" t="e">
        <f>VLOOKUP(C:C,[2]Ajus!A$3:B$222,2,TRUE)</f>
        <v>#N/A</v>
      </c>
    </row>
    <row r="52606" spans="8:8" x14ac:dyDescent="0.2">
      <c r="H52606" s="62" t="e">
        <f>VLOOKUP(C:C,[2]Ajus!A$3:B$222,2,TRUE)</f>
        <v>#N/A</v>
      </c>
    </row>
    <row r="52607" spans="8:8" x14ac:dyDescent="0.2">
      <c r="H52607" s="62" t="e">
        <f>VLOOKUP(C:C,[2]Ajus!A$3:B$222,2,TRUE)</f>
        <v>#N/A</v>
      </c>
    </row>
    <row r="52608" spans="8:8" x14ac:dyDescent="0.2">
      <c r="H52608" s="62" t="e">
        <f>VLOOKUP(C:C,[2]Ajus!A$3:B$222,2,TRUE)</f>
        <v>#N/A</v>
      </c>
    </row>
    <row r="52609" spans="8:8" x14ac:dyDescent="0.2">
      <c r="H52609" s="62" t="e">
        <f>VLOOKUP(C:C,[2]Ajus!A$3:B$222,2,TRUE)</f>
        <v>#N/A</v>
      </c>
    </row>
    <row r="52610" spans="8:8" x14ac:dyDescent="0.2">
      <c r="H52610" s="62" t="e">
        <f>VLOOKUP(C:C,[2]Ajus!A$3:B$222,2,TRUE)</f>
        <v>#N/A</v>
      </c>
    </row>
    <row r="52611" spans="8:8" x14ac:dyDescent="0.2">
      <c r="H52611" s="62" t="e">
        <f>VLOOKUP(C:C,[2]Ajus!A$3:B$222,2,TRUE)</f>
        <v>#N/A</v>
      </c>
    </row>
    <row r="52612" spans="8:8" x14ac:dyDescent="0.2">
      <c r="H52612" s="62" t="e">
        <f>VLOOKUP(C:C,[2]Ajus!A$3:B$222,2,TRUE)</f>
        <v>#N/A</v>
      </c>
    </row>
    <row r="52613" spans="8:8" x14ac:dyDescent="0.2">
      <c r="H52613" s="62" t="e">
        <f>VLOOKUP(C:C,[2]Ajus!A$3:B$222,2,TRUE)</f>
        <v>#N/A</v>
      </c>
    </row>
    <row r="52614" spans="8:8" x14ac:dyDescent="0.2">
      <c r="H52614" s="62" t="e">
        <f>VLOOKUP(C:C,[2]Ajus!A$3:B$222,2,TRUE)</f>
        <v>#N/A</v>
      </c>
    </row>
    <row r="52615" spans="8:8" x14ac:dyDescent="0.2">
      <c r="H52615" s="62" t="e">
        <f>VLOOKUP(C:C,[2]Ajus!A$3:B$222,2,TRUE)</f>
        <v>#N/A</v>
      </c>
    </row>
    <row r="52616" spans="8:8" x14ac:dyDescent="0.2">
      <c r="H52616" s="62" t="e">
        <f>VLOOKUP(C:C,[2]Ajus!A$3:B$222,2,TRUE)</f>
        <v>#N/A</v>
      </c>
    </row>
    <row r="52617" spans="8:8" x14ac:dyDescent="0.2">
      <c r="H52617" s="62" t="e">
        <f>VLOOKUP(C:C,[2]Ajus!A$3:B$222,2,TRUE)</f>
        <v>#N/A</v>
      </c>
    </row>
    <row r="52618" spans="8:8" x14ac:dyDescent="0.2">
      <c r="H52618" s="62" t="e">
        <f>VLOOKUP(C:C,[2]Ajus!A$3:B$222,2,TRUE)</f>
        <v>#N/A</v>
      </c>
    </row>
    <row r="52619" spans="8:8" x14ac:dyDescent="0.2">
      <c r="H52619" s="62" t="e">
        <f>VLOOKUP(C:C,[2]Ajus!A$3:B$222,2,TRUE)</f>
        <v>#N/A</v>
      </c>
    </row>
    <row r="52620" spans="8:8" x14ac:dyDescent="0.2">
      <c r="H52620" s="62" t="e">
        <f>VLOOKUP(C:C,[2]Ajus!A$3:B$222,2,TRUE)</f>
        <v>#N/A</v>
      </c>
    </row>
    <row r="52621" spans="8:8" x14ac:dyDescent="0.2">
      <c r="H52621" s="62" t="e">
        <f>VLOOKUP(C:C,[2]Ajus!A$3:B$222,2,TRUE)</f>
        <v>#N/A</v>
      </c>
    </row>
    <row r="52622" spans="8:8" x14ac:dyDescent="0.2">
      <c r="H52622" s="62" t="e">
        <f>VLOOKUP(C:C,[2]Ajus!A$3:B$222,2,TRUE)</f>
        <v>#N/A</v>
      </c>
    </row>
    <row r="52623" spans="8:8" x14ac:dyDescent="0.2">
      <c r="H52623" s="62" t="e">
        <f>VLOOKUP(C:C,[2]Ajus!A$3:B$222,2,TRUE)</f>
        <v>#N/A</v>
      </c>
    </row>
    <row r="52624" spans="8:8" x14ac:dyDescent="0.2">
      <c r="H52624" s="62" t="e">
        <f>VLOOKUP(C:C,[2]Ajus!A$3:B$222,2,TRUE)</f>
        <v>#N/A</v>
      </c>
    </row>
    <row r="52625" spans="8:8" x14ac:dyDescent="0.2">
      <c r="H52625" s="62" t="e">
        <f>VLOOKUP(C:C,[2]Ajus!A$3:B$222,2,TRUE)</f>
        <v>#N/A</v>
      </c>
    </row>
    <row r="52626" spans="8:8" x14ac:dyDescent="0.2">
      <c r="H52626" s="62" t="e">
        <f>VLOOKUP(C:C,[2]Ajus!A$3:B$222,2,TRUE)</f>
        <v>#N/A</v>
      </c>
    </row>
    <row r="52627" spans="8:8" x14ac:dyDescent="0.2">
      <c r="H52627" s="62" t="e">
        <f>VLOOKUP(C:C,[2]Ajus!A$3:B$222,2,TRUE)</f>
        <v>#N/A</v>
      </c>
    </row>
    <row r="52628" spans="8:8" x14ac:dyDescent="0.2">
      <c r="H52628" s="62" t="e">
        <f>VLOOKUP(C:C,[2]Ajus!A$3:B$222,2,TRUE)</f>
        <v>#N/A</v>
      </c>
    </row>
    <row r="52629" spans="8:8" x14ac:dyDescent="0.2">
      <c r="H52629" s="62" t="e">
        <f>VLOOKUP(C:C,[2]Ajus!A$3:B$222,2,TRUE)</f>
        <v>#N/A</v>
      </c>
    </row>
    <row r="52630" spans="8:8" x14ac:dyDescent="0.2">
      <c r="H52630" s="62" t="e">
        <f>VLOOKUP(C:C,[2]Ajus!A$3:B$222,2,TRUE)</f>
        <v>#N/A</v>
      </c>
    </row>
    <row r="52631" spans="8:8" x14ac:dyDescent="0.2">
      <c r="H52631" s="62" t="e">
        <f>VLOOKUP(C:C,[2]Ajus!A$3:B$222,2,TRUE)</f>
        <v>#N/A</v>
      </c>
    </row>
    <row r="52632" spans="8:8" x14ac:dyDescent="0.2">
      <c r="H52632" s="62" t="e">
        <f>VLOOKUP(C:C,[2]Ajus!A$3:B$222,2,TRUE)</f>
        <v>#N/A</v>
      </c>
    </row>
    <row r="52633" spans="8:8" x14ac:dyDescent="0.2">
      <c r="H52633" s="62" t="e">
        <f>VLOOKUP(C:C,[2]Ajus!A$3:B$222,2,TRUE)</f>
        <v>#N/A</v>
      </c>
    </row>
    <row r="52634" spans="8:8" x14ac:dyDescent="0.2">
      <c r="H52634" s="62" t="e">
        <f>VLOOKUP(C:C,[2]Ajus!A$3:B$222,2,TRUE)</f>
        <v>#N/A</v>
      </c>
    </row>
    <row r="52635" spans="8:8" x14ac:dyDescent="0.2">
      <c r="H52635" s="62" t="e">
        <f>VLOOKUP(C:C,[2]Ajus!A$3:B$222,2,TRUE)</f>
        <v>#N/A</v>
      </c>
    </row>
    <row r="52636" spans="8:8" x14ac:dyDescent="0.2">
      <c r="H52636" s="62" t="e">
        <f>VLOOKUP(C:C,[2]Ajus!A$3:B$222,2,TRUE)</f>
        <v>#N/A</v>
      </c>
    </row>
    <row r="52637" spans="8:8" x14ac:dyDescent="0.2">
      <c r="H52637" s="62" t="e">
        <f>VLOOKUP(C:C,[2]Ajus!A$3:B$222,2,TRUE)</f>
        <v>#N/A</v>
      </c>
    </row>
    <row r="52638" spans="8:8" x14ac:dyDescent="0.2">
      <c r="H52638" s="62" t="e">
        <f>VLOOKUP(C:C,[2]Ajus!A$3:B$222,2,TRUE)</f>
        <v>#N/A</v>
      </c>
    </row>
    <row r="52639" spans="8:8" x14ac:dyDescent="0.2">
      <c r="H52639" s="62" t="e">
        <f>VLOOKUP(C:C,[2]Ajus!A$3:B$222,2,TRUE)</f>
        <v>#N/A</v>
      </c>
    </row>
    <row r="52640" spans="8:8" x14ac:dyDescent="0.2">
      <c r="H52640" s="62" t="e">
        <f>VLOOKUP(C:C,[2]Ajus!A$3:B$222,2,TRUE)</f>
        <v>#N/A</v>
      </c>
    </row>
    <row r="52641" spans="8:8" x14ac:dyDescent="0.2">
      <c r="H52641" s="62" t="e">
        <f>VLOOKUP(C:C,[2]Ajus!A$3:B$222,2,TRUE)</f>
        <v>#N/A</v>
      </c>
    </row>
    <row r="52642" spans="8:8" x14ac:dyDescent="0.2">
      <c r="H52642" s="62" t="e">
        <f>VLOOKUP(C:C,[2]Ajus!A$3:B$222,2,TRUE)</f>
        <v>#N/A</v>
      </c>
    </row>
    <row r="52643" spans="8:8" x14ac:dyDescent="0.2">
      <c r="H52643" s="62" t="e">
        <f>VLOOKUP(C:C,[2]Ajus!A$3:B$222,2,TRUE)</f>
        <v>#N/A</v>
      </c>
    </row>
    <row r="52644" spans="8:8" x14ac:dyDescent="0.2">
      <c r="H52644" s="62" t="e">
        <f>VLOOKUP(C:C,[2]Ajus!A$3:B$222,2,TRUE)</f>
        <v>#N/A</v>
      </c>
    </row>
    <row r="52645" spans="8:8" x14ac:dyDescent="0.2">
      <c r="H52645" s="62" t="e">
        <f>VLOOKUP(C:C,[2]Ajus!A$3:B$222,2,TRUE)</f>
        <v>#N/A</v>
      </c>
    </row>
    <row r="52646" spans="8:8" x14ac:dyDescent="0.2">
      <c r="H52646" s="62" t="e">
        <f>VLOOKUP(C:C,[2]Ajus!A$3:B$222,2,TRUE)</f>
        <v>#N/A</v>
      </c>
    </row>
    <row r="52647" spans="8:8" x14ac:dyDescent="0.2">
      <c r="H52647" s="62" t="e">
        <f>VLOOKUP(C:C,[2]Ajus!A$3:B$222,2,TRUE)</f>
        <v>#N/A</v>
      </c>
    </row>
    <row r="52648" spans="8:8" x14ac:dyDescent="0.2">
      <c r="H52648" s="62" t="e">
        <f>VLOOKUP(C:C,[2]Ajus!A$3:B$222,2,TRUE)</f>
        <v>#N/A</v>
      </c>
    </row>
    <row r="52649" spans="8:8" x14ac:dyDescent="0.2">
      <c r="H52649" s="62" t="e">
        <f>VLOOKUP(C:C,[2]Ajus!A$3:B$222,2,TRUE)</f>
        <v>#N/A</v>
      </c>
    </row>
    <row r="52650" spans="8:8" x14ac:dyDescent="0.2">
      <c r="H52650" s="62" t="e">
        <f>VLOOKUP(C:C,[2]Ajus!A$3:B$222,2,TRUE)</f>
        <v>#N/A</v>
      </c>
    </row>
    <row r="52651" spans="8:8" x14ac:dyDescent="0.2">
      <c r="H52651" s="62" t="e">
        <f>VLOOKUP(C:C,[2]Ajus!A$3:B$222,2,TRUE)</f>
        <v>#N/A</v>
      </c>
    </row>
    <row r="52652" spans="8:8" x14ac:dyDescent="0.2">
      <c r="H52652" s="62" t="e">
        <f>VLOOKUP(C:C,[2]Ajus!A$3:B$222,2,TRUE)</f>
        <v>#N/A</v>
      </c>
    </row>
    <row r="52653" spans="8:8" x14ac:dyDescent="0.2">
      <c r="H52653" s="62" t="e">
        <f>VLOOKUP(C:C,[2]Ajus!A$3:B$222,2,TRUE)</f>
        <v>#N/A</v>
      </c>
    </row>
    <row r="52654" spans="8:8" x14ac:dyDescent="0.2">
      <c r="H52654" s="62" t="e">
        <f>VLOOKUP(C:C,[2]Ajus!A$3:B$222,2,TRUE)</f>
        <v>#N/A</v>
      </c>
    </row>
    <row r="52655" spans="8:8" x14ac:dyDescent="0.2">
      <c r="H52655" s="62" t="e">
        <f>VLOOKUP(C:C,[2]Ajus!A$3:B$222,2,TRUE)</f>
        <v>#N/A</v>
      </c>
    </row>
    <row r="52656" spans="8:8" x14ac:dyDescent="0.2">
      <c r="H52656" s="62" t="e">
        <f>VLOOKUP(C:C,[2]Ajus!A$3:B$222,2,TRUE)</f>
        <v>#N/A</v>
      </c>
    </row>
    <row r="52657" spans="8:8" x14ac:dyDescent="0.2">
      <c r="H52657" s="62" t="e">
        <f>VLOOKUP(C:C,[2]Ajus!A$3:B$222,2,TRUE)</f>
        <v>#N/A</v>
      </c>
    </row>
    <row r="52658" spans="8:8" x14ac:dyDescent="0.2">
      <c r="H52658" s="62" t="e">
        <f>VLOOKUP(C:C,[2]Ajus!A$3:B$222,2,TRUE)</f>
        <v>#N/A</v>
      </c>
    </row>
    <row r="52659" spans="8:8" x14ac:dyDescent="0.2">
      <c r="H52659" s="62" t="e">
        <f>VLOOKUP(C:C,[2]Ajus!A$3:B$222,2,TRUE)</f>
        <v>#N/A</v>
      </c>
    </row>
    <row r="52660" spans="8:8" x14ac:dyDescent="0.2">
      <c r="H52660" s="62" t="e">
        <f>VLOOKUP(C:C,[2]Ajus!A$3:B$222,2,TRUE)</f>
        <v>#N/A</v>
      </c>
    </row>
    <row r="52661" spans="8:8" x14ac:dyDescent="0.2">
      <c r="H52661" s="62" t="e">
        <f>VLOOKUP(C:C,[2]Ajus!A$3:B$222,2,TRUE)</f>
        <v>#N/A</v>
      </c>
    </row>
    <row r="52662" spans="8:8" x14ac:dyDescent="0.2">
      <c r="H52662" s="62" t="e">
        <f>VLOOKUP(C:C,[2]Ajus!A$3:B$222,2,TRUE)</f>
        <v>#N/A</v>
      </c>
    </row>
    <row r="52663" spans="8:8" x14ac:dyDescent="0.2">
      <c r="H52663" s="62" t="e">
        <f>VLOOKUP(C:C,[2]Ajus!A$3:B$222,2,TRUE)</f>
        <v>#N/A</v>
      </c>
    </row>
    <row r="52664" spans="8:8" x14ac:dyDescent="0.2">
      <c r="H52664" s="62" t="e">
        <f>VLOOKUP(C:C,[2]Ajus!A$3:B$222,2,TRUE)</f>
        <v>#N/A</v>
      </c>
    </row>
    <row r="52665" spans="8:8" x14ac:dyDescent="0.2">
      <c r="H52665" s="62" t="e">
        <f>VLOOKUP(C:C,[2]Ajus!A$3:B$222,2,TRUE)</f>
        <v>#N/A</v>
      </c>
    </row>
    <row r="52666" spans="8:8" x14ac:dyDescent="0.2">
      <c r="H52666" s="62" t="e">
        <f>VLOOKUP(C:C,[2]Ajus!A$3:B$222,2,TRUE)</f>
        <v>#N/A</v>
      </c>
    </row>
    <row r="52667" spans="8:8" x14ac:dyDescent="0.2">
      <c r="H52667" s="62" t="e">
        <f>VLOOKUP(C:C,[2]Ajus!A$3:B$222,2,TRUE)</f>
        <v>#N/A</v>
      </c>
    </row>
    <row r="52668" spans="8:8" x14ac:dyDescent="0.2">
      <c r="H52668" s="62" t="e">
        <f>VLOOKUP(C:C,[2]Ajus!A$3:B$222,2,TRUE)</f>
        <v>#N/A</v>
      </c>
    </row>
    <row r="52669" spans="8:8" x14ac:dyDescent="0.2">
      <c r="H52669" s="62" t="e">
        <f>VLOOKUP(C:C,[2]Ajus!A$3:B$222,2,TRUE)</f>
        <v>#N/A</v>
      </c>
    </row>
    <row r="52670" spans="8:8" x14ac:dyDescent="0.2">
      <c r="H52670" s="62" t="e">
        <f>VLOOKUP(C:C,[2]Ajus!A$3:B$222,2,TRUE)</f>
        <v>#N/A</v>
      </c>
    </row>
    <row r="52671" spans="8:8" x14ac:dyDescent="0.2">
      <c r="H52671" s="62" t="e">
        <f>VLOOKUP(C:C,[2]Ajus!A$3:B$222,2,TRUE)</f>
        <v>#N/A</v>
      </c>
    </row>
    <row r="52672" spans="8:8" x14ac:dyDescent="0.2">
      <c r="H52672" s="62" t="e">
        <f>VLOOKUP(C:C,[2]Ajus!A$3:B$222,2,TRUE)</f>
        <v>#N/A</v>
      </c>
    </row>
    <row r="52673" spans="8:8" x14ac:dyDescent="0.2">
      <c r="H52673" s="62" t="e">
        <f>VLOOKUP(C:C,[2]Ajus!A$3:B$222,2,TRUE)</f>
        <v>#N/A</v>
      </c>
    </row>
    <row r="52674" spans="8:8" x14ac:dyDescent="0.2">
      <c r="H52674" s="62" t="e">
        <f>VLOOKUP(C:C,[2]Ajus!A$3:B$222,2,TRUE)</f>
        <v>#N/A</v>
      </c>
    </row>
    <row r="52675" spans="8:8" x14ac:dyDescent="0.2">
      <c r="H52675" s="62" t="e">
        <f>VLOOKUP(C:C,[2]Ajus!A$3:B$222,2,TRUE)</f>
        <v>#N/A</v>
      </c>
    </row>
    <row r="52676" spans="8:8" x14ac:dyDescent="0.2">
      <c r="H52676" s="62" t="e">
        <f>VLOOKUP(C:C,[2]Ajus!A$3:B$222,2,TRUE)</f>
        <v>#N/A</v>
      </c>
    </row>
    <row r="52677" spans="8:8" x14ac:dyDescent="0.2">
      <c r="H52677" s="62" t="e">
        <f>VLOOKUP(C:C,[2]Ajus!A$3:B$222,2,TRUE)</f>
        <v>#N/A</v>
      </c>
    </row>
    <row r="52678" spans="8:8" x14ac:dyDescent="0.2">
      <c r="H52678" s="62" t="e">
        <f>VLOOKUP(C:C,[2]Ajus!A$3:B$222,2,TRUE)</f>
        <v>#N/A</v>
      </c>
    </row>
    <row r="52679" spans="8:8" x14ac:dyDescent="0.2">
      <c r="H52679" s="62" t="e">
        <f>VLOOKUP(C:C,[2]Ajus!A$3:B$222,2,TRUE)</f>
        <v>#N/A</v>
      </c>
    </row>
    <row r="52680" spans="8:8" x14ac:dyDescent="0.2">
      <c r="H52680" s="62" t="e">
        <f>VLOOKUP(C:C,[2]Ajus!A$3:B$222,2,TRUE)</f>
        <v>#N/A</v>
      </c>
    </row>
    <row r="52681" spans="8:8" x14ac:dyDescent="0.2">
      <c r="H52681" s="62" t="e">
        <f>VLOOKUP(C:C,[2]Ajus!A$3:B$222,2,TRUE)</f>
        <v>#N/A</v>
      </c>
    </row>
    <row r="52682" spans="8:8" x14ac:dyDescent="0.2">
      <c r="H52682" s="62" t="e">
        <f>VLOOKUP(C:C,[2]Ajus!A$3:B$222,2,TRUE)</f>
        <v>#N/A</v>
      </c>
    </row>
    <row r="52683" spans="8:8" x14ac:dyDescent="0.2">
      <c r="H52683" s="62" t="e">
        <f>VLOOKUP(C:C,[2]Ajus!A$3:B$222,2,TRUE)</f>
        <v>#N/A</v>
      </c>
    </row>
    <row r="52684" spans="8:8" x14ac:dyDescent="0.2">
      <c r="H52684" s="62" t="e">
        <f>VLOOKUP(C:C,[2]Ajus!A$3:B$222,2,TRUE)</f>
        <v>#N/A</v>
      </c>
    </row>
    <row r="52685" spans="8:8" x14ac:dyDescent="0.2">
      <c r="H52685" s="62" t="e">
        <f>VLOOKUP(C:C,[2]Ajus!A$3:B$222,2,TRUE)</f>
        <v>#N/A</v>
      </c>
    </row>
    <row r="52686" spans="8:8" x14ac:dyDescent="0.2">
      <c r="H52686" s="62" t="e">
        <f>VLOOKUP(C:C,[2]Ajus!A$3:B$222,2,TRUE)</f>
        <v>#N/A</v>
      </c>
    </row>
    <row r="52687" spans="8:8" x14ac:dyDescent="0.2">
      <c r="H52687" s="62" t="e">
        <f>VLOOKUP(C:C,[2]Ajus!A$3:B$222,2,TRUE)</f>
        <v>#N/A</v>
      </c>
    </row>
    <row r="52688" spans="8:8" x14ac:dyDescent="0.2">
      <c r="H52688" s="62" t="e">
        <f>VLOOKUP(C:C,[2]Ajus!A$3:B$222,2,TRUE)</f>
        <v>#N/A</v>
      </c>
    </row>
    <row r="52689" spans="8:8" x14ac:dyDescent="0.2">
      <c r="H52689" s="62" t="e">
        <f>VLOOKUP(C:C,[2]Ajus!A$3:B$222,2,TRUE)</f>
        <v>#N/A</v>
      </c>
    </row>
    <row r="52690" spans="8:8" x14ac:dyDescent="0.2">
      <c r="H52690" s="62" t="e">
        <f>VLOOKUP(C:C,[2]Ajus!A$3:B$222,2,TRUE)</f>
        <v>#N/A</v>
      </c>
    </row>
    <row r="52691" spans="8:8" x14ac:dyDescent="0.2">
      <c r="H52691" s="62" t="e">
        <f>VLOOKUP(C:C,[2]Ajus!A$3:B$222,2,TRUE)</f>
        <v>#N/A</v>
      </c>
    </row>
    <row r="52692" spans="8:8" x14ac:dyDescent="0.2">
      <c r="H52692" s="62" t="e">
        <f>VLOOKUP(C:C,[2]Ajus!A$3:B$222,2,TRUE)</f>
        <v>#N/A</v>
      </c>
    </row>
    <row r="52693" spans="8:8" x14ac:dyDescent="0.2">
      <c r="H52693" s="62" t="e">
        <f>VLOOKUP(C:C,[2]Ajus!A$3:B$222,2,TRUE)</f>
        <v>#N/A</v>
      </c>
    </row>
    <row r="52694" spans="8:8" x14ac:dyDescent="0.2">
      <c r="H52694" s="62" t="e">
        <f>VLOOKUP(C:C,[2]Ajus!A$3:B$222,2,TRUE)</f>
        <v>#N/A</v>
      </c>
    </row>
    <row r="52695" spans="8:8" x14ac:dyDescent="0.2">
      <c r="H52695" s="62" t="e">
        <f>VLOOKUP(C:C,[2]Ajus!A$3:B$222,2,TRUE)</f>
        <v>#N/A</v>
      </c>
    </row>
    <row r="52696" spans="8:8" x14ac:dyDescent="0.2">
      <c r="H52696" s="62" t="e">
        <f>VLOOKUP(C:C,[2]Ajus!A$3:B$222,2,TRUE)</f>
        <v>#N/A</v>
      </c>
    </row>
    <row r="52697" spans="8:8" x14ac:dyDescent="0.2">
      <c r="H52697" s="62" t="e">
        <f>VLOOKUP(C:C,[2]Ajus!A$3:B$222,2,TRUE)</f>
        <v>#N/A</v>
      </c>
    </row>
    <row r="52698" spans="8:8" x14ac:dyDescent="0.2">
      <c r="H52698" s="62" t="e">
        <f>VLOOKUP(C:C,[2]Ajus!A$3:B$222,2,TRUE)</f>
        <v>#N/A</v>
      </c>
    </row>
    <row r="52699" spans="8:8" x14ac:dyDescent="0.2">
      <c r="H52699" s="62" t="e">
        <f>VLOOKUP(C:C,[2]Ajus!A$3:B$222,2,TRUE)</f>
        <v>#N/A</v>
      </c>
    </row>
    <row r="52700" spans="8:8" x14ac:dyDescent="0.2">
      <c r="H52700" s="62" t="e">
        <f>VLOOKUP(C:C,[2]Ajus!A$3:B$222,2,TRUE)</f>
        <v>#N/A</v>
      </c>
    </row>
    <row r="52701" spans="8:8" x14ac:dyDescent="0.2">
      <c r="H52701" s="62" t="e">
        <f>VLOOKUP(C:C,[2]Ajus!A$3:B$222,2,TRUE)</f>
        <v>#N/A</v>
      </c>
    </row>
    <row r="52702" spans="8:8" x14ac:dyDescent="0.2">
      <c r="H52702" s="62" t="e">
        <f>VLOOKUP(C:C,[2]Ajus!A$3:B$222,2,TRUE)</f>
        <v>#N/A</v>
      </c>
    </row>
    <row r="52703" spans="8:8" x14ac:dyDescent="0.2">
      <c r="H52703" s="62" t="e">
        <f>VLOOKUP(C:C,[2]Ajus!A$3:B$222,2,TRUE)</f>
        <v>#N/A</v>
      </c>
    </row>
    <row r="52704" spans="8:8" x14ac:dyDescent="0.2">
      <c r="H52704" s="62" t="e">
        <f>VLOOKUP(C:C,[2]Ajus!A$3:B$222,2,TRUE)</f>
        <v>#N/A</v>
      </c>
    </row>
    <row r="52705" spans="8:8" x14ac:dyDescent="0.2">
      <c r="H52705" s="62" t="e">
        <f>VLOOKUP(C:C,[2]Ajus!A$3:B$222,2,TRUE)</f>
        <v>#N/A</v>
      </c>
    </row>
    <row r="52706" spans="8:8" x14ac:dyDescent="0.2">
      <c r="H52706" s="62" t="e">
        <f>VLOOKUP(C:C,[2]Ajus!A$3:B$222,2,TRUE)</f>
        <v>#N/A</v>
      </c>
    </row>
    <row r="52707" spans="8:8" x14ac:dyDescent="0.2">
      <c r="H52707" s="62" t="e">
        <f>VLOOKUP(C:C,[2]Ajus!A$3:B$222,2,TRUE)</f>
        <v>#N/A</v>
      </c>
    </row>
    <row r="52708" spans="8:8" x14ac:dyDescent="0.2">
      <c r="H52708" s="62" t="e">
        <f>VLOOKUP(C:C,[2]Ajus!A$3:B$222,2,TRUE)</f>
        <v>#N/A</v>
      </c>
    </row>
    <row r="52709" spans="8:8" x14ac:dyDescent="0.2">
      <c r="H52709" s="62" t="e">
        <f>VLOOKUP(C:C,[2]Ajus!A$3:B$222,2,TRUE)</f>
        <v>#N/A</v>
      </c>
    </row>
    <row r="52710" spans="8:8" x14ac:dyDescent="0.2">
      <c r="H52710" s="62" t="e">
        <f>VLOOKUP(C:C,[2]Ajus!A$3:B$222,2,TRUE)</f>
        <v>#N/A</v>
      </c>
    </row>
    <row r="52711" spans="8:8" x14ac:dyDescent="0.2">
      <c r="H52711" s="62" t="e">
        <f>VLOOKUP(C:C,[2]Ajus!A$3:B$222,2,TRUE)</f>
        <v>#N/A</v>
      </c>
    </row>
    <row r="52712" spans="8:8" x14ac:dyDescent="0.2">
      <c r="H52712" s="62" t="e">
        <f>VLOOKUP(C:C,[2]Ajus!A$3:B$222,2,TRUE)</f>
        <v>#N/A</v>
      </c>
    </row>
    <row r="52713" spans="8:8" x14ac:dyDescent="0.2">
      <c r="H52713" s="62" t="e">
        <f>VLOOKUP(C:C,[2]Ajus!A$3:B$222,2,TRUE)</f>
        <v>#N/A</v>
      </c>
    </row>
    <row r="52714" spans="8:8" x14ac:dyDescent="0.2">
      <c r="H52714" s="62" t="e">
        <f>VLOOKUP(C:C,[2]Ajus!A$3:B$222,2,TRUE)</f>
        <v>#N/A</v>
      </c>
    </row>
    <row r="52715" spans="8:8" x14ac:dyDescent="0.2">
      <c r="H52715" s="62" t="e">
        <f>VLOOKUP(C:C,[2]Ajus!A$3:B$222,2,TRUE)</f>
        <v>#N/A</v>
      </c>
    </row>
    <row r="52716" spans="8:8" x14ac:dyDescent="0.2">
      <c r="H52716" s="62" t="e">
        <f>VLOOKUP(C:C,[2]Ajus!A$3:B$222,2,TRUE)</f>
        <v>#N/A</v>
      </c>
    </row>
    <row r="52717" spans="8:8" x14ac:dyDescent="0.2">
      <c r="H52717" s="62" t="e">
        <f>VLOOKUP(C:C,[2]Ajus!A$3:B$222,2,TRUE)</f>
        <v>#N/A</v>
      </c>
    </row>
    <row r="52718" spans="8:8" x14ac:dyDescent="0.2">
      <c r="H52718" s="62" t="e">
        <f>VLOOKUP(C:C,[2]Ajus!A$3:B$222,2,TRUE)</f>
        <v>#N/A</v>
      </c>
    </row>
    <row r="52719" spans="8:8" x14ac:dyDescent="0.2">
      <c r="H52719" s="62" t="e">
        <f>VLOOKUP(C:C,[2]Ajus!A$3:B$222,2,TRUE)</f>
        <v>#N/A</v>
      </c>
    </row>
    <row r="52720" spans="8:8" x14ac:dyDescent="0.2">
      <c r="H52720" s="62" t="e">
        <f>VLOOKUP(C:C,[2]Ajus!A$3:B$222,2,TRUE)</f>
        <v>#N/A</v>
      </c>
    </row>
    <row r="52721" spans="8:8" x14ac:dyDescent="0.2">
      <c r="H52721" s="62" t="e">
        <f>VLOOKUP(C:C,[2]Ajus!A$3:B$222,2,TRUE)</f>
        <v>#N/A</v>
      </c>
    </row>
    <row r="52722" spans="8:8" x14ac:dyDescent="0.2">
      <c r="H52722" s="62" t="e">
        <f>VLOOKUP(C:C,[2]Ajus!A$3:B$222,2,TRUE)</f>
        <v>#N/A</v>
      </c>
    </row>
    <row r="52723" spans="8:8" x14ac:dyDescent="0.2">
      <c r="H52723" s="62" t="e">
        <f>VLOOKUP(C:C,[2]Ajus!A$3:B$222,2,TRUE)</f>
        <v>#N/A</v>
      </c>
    </row>
    <row r="52724" spans="8:8" x14ac:dyDescent="0.2">
      <c r="H52724" s="62" t="e">
        <f>VLOOKUP(C:C,[2]Ajus!A$3:B$222,2,TRUE)</f>
        <v>#N/A</v>
      </c>
    </row>
    <row r="52725" spans="8:8" x14ac:dyDescent="0.2">
      <c r="H52725" s="62" t="e">
        <f>VLOOKUP(C:C,[2]Ajus!A$3:B$222,2,TRUE)</f>
        <v>#N/A</v>
      </c>
    </row>
    <row r="52726" spans="8:8" x14ac:dyDescent="0.2">
      <c r="H52726" s="62" t="e">
        <f>VLOOKUP(C:C,[2]Ajus!A$3:B$222,2,TRUE)</f>
        <v>#N/A</v>
      </c>
    </row>
    <row r="52727" spans="8:8" x14ac:dyDescent="0.2">
      <c r="H52727" s="62" t="e">
        <f>VLOOKUP(C:C,[2]Ajus!A$3:B$222,2,TRUE)</f>
        <v>#N/A</v>
      </c>
    </row>
    <row r="52728" spans="8:8" x14ac:dyDescent="0.2">
      <c r="H52728" s="62" t="e">
        <f>VLOOKUP(C:C,[2]Ajus!A$3:B$222,2,TRUE)</f>
        <v>#N/A</v>
      </c>
    </row>
    <row r="52729" spans="8:8" x14ac:dyDescent="0.2">
      <c r="H52729" s="62" t="e">
        <f>VLOOKUP(C:C,[2]Ajus!A$3:B$222,2,TRUE)</f>
        <v>#N/A</v>
      </c>
    </row>
    <row r="52730" spans="8:8" x14ac:dyDescent="0.2">
      <c r="H52730" s="62" t="e">
        <f>VLOOKUP(C:C,[2]Ajus!A$3:B$222,2,TRUE)</f>
        <v>#N/A</v>
      </c>
    </row>
    <row r="52731" spans="8:8" x14ac:dyDescent="0.2">
      <c r="H52731" s="62" t="e">
        <f>VLOOKUP(C:C,[2]Ajus!A$3:B$222,2,TRUE)</f>
        <v>#N/A</v>
      </c>
    </row>
    <row r="52732" spans="8:8" x14ac:dyDescent="0.2">
      <c r="H52732" s="62" t="e">
        <f>VLOOKUP(C:C,[2]Ajus!A$3:B$222,2,TRUE)</f>
        <v>#N/A</v>
      </c>
    </row>
    <row r="52733" spans="8:8" x14ac:dyDescent="0.2">
      <c r="H52733" s="62" t="e">
        <f>VLOOKUP(C:C,[2]Ajus!A$3:B$222,2,TRUE)</f>
        <v>#N/A</v>
      </c>
    </row>
    <row r="52734" spans="8:8" x14ac:dyDescent="0.2">
      <c r="H52734" s="62" t="e">
        <f>VLOOKUP(C:C,[2]Ajus!A$3:B$222,2,TRUE)</f>
        <v>#N/A</v>
      </c>
    </row>
    <row r="52735" spans="8:8" x14ac:dyDescent="0.2">
      <c r="H52735" s="62" t="e">
        <f>VLOOKUP(C:C,[2]Ajus!A$3:B$222,2,TRUE)</f>
        <v>#N/A</v>
      </c>
    </row>
    <row r="52736" spans="8:8" x14ac:dyDescent="0.2">
      <c r="H52736" s="62" t="e">
        <f>VLOOKUP(C:C,[2]Ajus!A$3:B$222,2,TRUE)</f>
        <v>#N/A</v>
      </c>
    </row>
    <row r="52737" spans="8:8" x14ac:dyDescent="0.2">
      <c r="H52737" s="62" t="e">
        <f>VLOOKUP(C:C,[2]Ajus!A$3:B$222,2,TRUE)</f>
        <v>#N/A</v>
      </c>
    </row>
    <row r="52738" spans="8:8" x14ac:dyDescent="0.2">
      <c r="H52738" s="62" t="e">
        <f>VLOOKUP(C:C,[2]Ajus!A$3:B$222,2,TRUE)</f>
        <v>#N/A</v>
      </c>
    </row>
    <row r="52739" spans="8:8" x14ac:dyDescent="0.2">
      <c r="H52739" s="62" t="e">
        <f>VLOOKUP(C:C,[2]Ajus!A$3:B$222,2,TRUE)</f>
        <v>#N/A</v>
      </c>
    </row>
    <row r="52740" spans="8:8" x14ac:dyDescent="0.2">
      <c r="H52740" s="62" t="e">
        <f>VLOOKUP(C:C,[2]Ajus!A$3:B$222,2,TRUE)</f>
        <v>#N/A</v>
      </c>
    </row>
    <row r="52741" spans="8:8" x14ac:dyDescent="0.2">
      <c r="H52741" s="62" t="e">
        <f>VLOOKUP(C:C,[2]Ajus!A$3:B$222,2,TRUE)</f>
        <v>#N/A</v>
      </c>
    </row>
    <row r="52742" spans="8:8" x14ac:dyDescent="0.2">
      <c r="H52742" s="62" t="e">
        <f>VLOOKUP(C:C,[2]Ajus!A$3:B$222,2,TRUE)</f>
        <v>#N/A</v>
      </c>
    </row>
    <row r="52743" spans="8:8" x14ac:dyDescent="0.2">
      <c r="H52743" s="62" t="e">
        <f>VLOOKUP(C:C,[2]Ajus!A$3:B$222,2,TRUE)</f>
        <v>#N/A</v>
      </c>
    </row>
    <row r="52744" spans="8:8" x14ac:dyDescent="0.2">
      <c r="H52744" s="62" t="e">
        <f>VLOOKUP(C:C,[2]Ajus!A$3:B$222,2,TRUE)</f>
        <v>#N/A</v>
      </c>
    </row>
    <row r="52745" spans="8:8" x14ac:dyDescent="0.2">
      <c r="H52745" s="62" t="e">
        <f>VLOOKUP(C:C,[2]Ajus!A$3:B$222,2,TRUE)</f>
        <v>#N/A</v>
      </c>
    </row>
    <row r="52746" spans="8:8" x14ac:dyDescent="0.2">
      <c r="H52746" s="62" t="e">
        <f>VLOOKUP(C:C,[2]Ajus!A$3:B$222,2,TRUE)</f>
        <v>#N/A</v>
      </c>
    </row>
    <row r="52747" spans="8:8" x14ac:dyDescent="0.2">
      <c r="H52747" s="62" t="e">
        <f>VLOOKUP(C:C,[2]Ajus!A$3:B$222,2,TRUE)</f>
        <v>#N/A</v>
      </c>
    </row>
    <row r="52748" spans="8:8" x14ac:dyDescent="0.2">
      <c r="H52748" s="62" t="e">
        <f>VLOOKUP(C:C,[2]Ajus!A$3:B$222,2,TRUE)</f>
        <v>#N/A</v>
      </c>
    </row>
    <row r="52749" spans="8:8" x14ac:dyDescent="0.2">
      <c r="H52749" s="62" t="e">
        <f>VLOOKUP(C:C,[2]Ajus!A$3:B$222,2,TRUE)</f>
        <v>#N/A</v>
      </c>
    </row>
    <row r="52750" spans="8:8" x14ac:dyDescent="0.2">
      <c r="H52750" s="62" t="e">
        <f>VLOOKUP(C:C,[2]Ajus!A$3:B$222,2,TRUE)</f>
        <v>#N/A</v>
      </c>
    </row>
    <row r="52751" spans="8:8" x14ac:dyDescent="0.2">
      <c r="H52751" s="62" t="e">
        <f>VLOOKUP(C:C,[2]Ajus!A$3:B$222,2,TRUE)</f>
        <v>#N/A</v>
      </c>
    </row>
    <row r="52752" spans="8:8" x14ac:dyDescent="0.2">
      <c r="H52752" s="62" t="e">
        <f>VLOOKUP(C:C,[2]Ajus!A$3:B$222,2,TRUE)</f>
        <v>#N/A</v>
      </c>
    </row>
    <row r="52753" spans="8:8" x14ac:dyDescent="0.2">
      <c r="H52753" s="62" t="e">
        <f>VLOOKUP(C:C,[2]Ajus!A$3:B$222,2,TRUE)</f>
        <v>#N/A</v>
      </c>
    </row>
    <row r="52754" spans="8:8" x14ac:dyDescent="0.2">
      <c r="H52754" s="62" t="e">
        <f>VLOOKUP(C:C,[2]Ajus!A$3:B$222,2,TRUE)</f>
        <v>#N/A</v>
      </c>
    </row>
    <row r="52755" spans="8:8" x14ac:dyDescent="0.2">
      <c r="H52755" s="62" t="e">
        <f>VLOOKUP(C:C,[2]Ajus!A$3:B$222,2,TRUE)</f>
        <v>#N/A</v>
      </c>
    </row>
    <row r="52756" spans="8:8" x14ac:dyDescent="0.2">
      <c r="H52756" s="62" t="e">
        <f>VLOOKUP(C:C,[2]Ajus!A$3:B$222,2,TRUE)</f>
        <v>#N/A</v>
      </c>
    </row>
    <row r="52757" spans="8:8" x14ac:dyDescent="0.2">
      <c r="H52757" s="62" t="e">
        <f>VLOOKUP(C:C,[2]Ajus!A$3:B$222,2,TRUE)</f>
        <v>#N/A</v>
      </c>
    </row>
    <row r="52758" spans="8:8" x14ac:dyDescent="0.2">
      <c r="H52758" s="62" t="e">
        <f>VLOOKUP(C:C,[2]Ajus!A$3:B$222,2,TRUE)</f>
        <v>#N/A</v>
      </c>
    </row>
    <row r="52759" spans="8:8" x14ac:dyDescent="0.2">
      <c r="H52759" s="62" t="e">
        <f>VLOOKUP(C:C,[2]Ajus!A$3:B$222,2,TRUE)</f>
        <v>#N/A</v>
      </c>
    </row>
    <row r="52760" spans="8:8" x14ac:dyDescent="0.2">
      <c r="H52760" s="62" t="e">
        <f>VLOOKUP(C:C,[2]Ajus!A$3:B$222,2,TRUE)</f>
        <v>#N/A</v>
      </c>
    </row>
    <row r="52761" spans="8:8" x14ac:dyDescent="0.2">
      <c r="H52761" s="62" t="e">
        <f>VLOOKUP(C:C,[2]Ajus!A$3:B$222,2,TRUE)</f>
        <v>#N/A</v>
      </c>
    </row>
    <row r="52762" spans="8:8" x14ac:dyDescent="0.2">
      <c r="H52762" s="62" t="e">
        <f>VLOOKUP(C:C,[2]Ajus!A$3:B$222,2,TRUE)</f>
        <v>#N/A</v>
      </c>
    </row>
    <row r="52763" spans="8:8" x14ac:dyDescent="0.2">
      <c r="H52763" s="62" t="e">
        <f>VLOOKUP(C:C,[2]Ajus!A$3:B$222,2,TRUE)</f>
        <v>#N/A</v>
      </c>
    </row>
    <row r="52764" spans="8:8" x14ac:dyDescent="0.2">
      <c r="H52764" s="62" t="e">
        <f>VLOOKUP(C:C,[2]Ajus!A$3:B$222,2,TRUE)</f>
        <v>#N/A</v>
      </c>
    </row>
    <row r="52765" spans="8:8" x14ac:dyDescent="0.2">
      <c r="H52765" s="62" t="e">
        <f>VLOOKUP(C:C,[2]Ajus!A$3:B$222,2,TRUE)</f>
        <v>#N/A</v>
      </c>
    </row>
    <row r="52766" spans="8:8" x14ac:dyDescent="0.2">
      <c r="H52766" s="62" t="e">
        <f>VLOOKUP(C:C,[2]Ajus!A$3:B$222,2,TRUE)</f>
        <v>#N/A</v>
      </c>
    </row>
    <row r="52767" spans="8:8" x14ac:dyDescent="0.2">
      <c r="H52767" s="62" t="e">
        <f>VLOOKUP(C:C,[2]Ajus!A$3:B$222,2,TRUE)</f>
        <v>#N/A</v>
      </c>
    </row>
    <row r="52768" spans="8:8" x14ac:dyDescent="0.2">
      <c r="H52768" s="62" t="e">
        <f>VLOOKUP(C:C,[2]Ajus!A$3:B$222,2,TRUE)</f>
        <v>#N/A</v>
      </c>
    </row>
    <row r="52769" spans="8:8" x14ac:dyDescent="0.2">
      <c r="H52769" s="62" t="e">
        <f>VLOOKUP(C:C,[2]Ajus!A$3:B$222,2,TRUE)</f>
        <v>#N/A</v>
      </c>
    </row>
    <row r="52770" spans="8:8" x14ac:dyDescent="0.2">
      <c r="H52770" s="62" t="e">
        <f>VLOOKUP(C:C,[2]Ajus!A$3:B$222,2,TRUE)</f>
        <v>#N/A</v>
      </c>
    </row>
    <row r="52771" spans="8:8" x14ac:dyDescent="0.2">
      <c r="H52771" s="62" t="e">
        <f>VLOOKUP(C:C,[2]Ajus!A$3:B$222,2,TRUE)</f>
        <v>#N/A</v>
      </c>
    </row>
    <row r="52772" spans="8:8" x14ac:dyDescent="0.2">
      <c r="H52772" s="62" t="e">
        <f>VLOOKUP(C:C,[2]Ajus!A$3:B$222,2,TRUE)</f>
        <v>#N/A</v>
      </c>
    </row>
    <row r="52773" spans="8:8" x14ac:dyDescent="0.2">
      <c r="H52773" s="62" t="e">
        <f>VLOOKUP(C:C,[2]Ajus!A$3:B$222,2,TRUE)</f>
        <v>#N/A</v>
      </c>
    </row>
    <row r="52774" spans="8:8" x14ac:dyDescent="0.2">
      <c r="H52774" s="62" t="e">
        <f>VLOOKUP(C:C,[2]Ajus!A$3:B$222,2,TRUE)</f>
        <v>#N/A</v>
      </c>
    </row>
    <row r="52775" spans="8:8" x14ac:dyDescent="0.2">
      <c r="H52775" s="62" t="e">
        <f>VLOOKUP(C:C,[2]Ajus!A$3:B$222,2,TRUE)</f>
        <v>#N/A</v>
      </c>
    </row>
    <row r="52776" spans="8:8" x14ac:dyDescent="0.2">
      <c r="H52776" s="62" t="e">
        <f>VLOOKUP(C:C,[2]Ajus!A$3:B$222,2,TRUE)</f>
        <v>#N/A</v>
      </c>
    </row>
    <row r="52777" spans="8:8" x14ac:dyDescent="0.2">
      <c r="H52777" s="62" t="e">
        <f>VLOOKUP(C:C,[2]Ajus!A$3:B$222,2,TRUE)</f>
        <v>#N/A</v>
      </c>
    </row>
    <row r="52778" spans="8:8" x14ac:dyDescent="0.2">
      <c r="H52778" s="62" t="e">
        <f>VLOOKUP(C:C,[2]Ajus!A$3:B$222,2,TRUE)</f>
        <v>#N/A</v>
      </c>
    </row>
    <row r="52779" spans="8:8" x14ac:dyDescent="0.2">
      <c r="H52779" s="62" t="e">
        <f>VLOOKUP(C:C,[2]Ajus!A$3:B$222,2,TRUE)</f>
        <v>#N/A</v>
      </c>
    </row>
    <row r="52780" spans="8:8" x14ac:dyDescent="0.2">
      <c r="H52780" s="62" t="e">
        <f>VLOOKUP(C:C,[2]Ajus!A$3:B$222,2,TRUE)</f>
        <v>#N/A</v>
      </c>
    </row>
    <row r="52781" spans="8:8" x14ac:dyDescent="0.2">
      <c r="H52781" s="62" t="e">
        <f>VLOOKUP(C:C,[2]Ajus!A$3:B$222,2,TRUE)</f>
        <v>#N/A</v>
      </c>
    </row>
    <row r="52782" spans="8:8" x14ac:dyDescent="0.2">
      <c r="H52782" s="62" t="e">
        <f>VLOOKUP(C:C,[2]Ajus!A$3:B$222,2,TRUE)</f>
        <v>#N/A</v>
      </c>
    </row>
    <row r="52783" spans="8:8" x14ac:dyDescent="0.2">
      <c r="H52783" s="62" t="e">
        <f>VLOOKUP(C:C,[2]Ajus!A$3:B$222,2,TRUE)</f>
        <v>#N/A</v>
      </c>
    </row>
    <row r="52784" spans="8:8" x14ac:dyDescent="0.2">
      <c r="H52784" s="62" t="e">
        <f>VLOOKUP(C:C,[2]Ajus!A$3:B$222,2,TRUE)</f>
        <v>#N/A</v>
      </c>
    </row>
    <row r="52785" spans="8:8" x14ac:dyDescent="0.2">
      <c r="H52785" s="62" t="e">
        <f>VLOOKUP(C:C,[2]Ajus!A$3:B$222,2,TRUE)</f>
        <v>#N/A</v>
      </c>
    </row>
    <row r="52786" spans="8:8" x14ac:dyDescent="0.2">
      <c r="H52786" s="62" t="e">
        <f>VLOOKUP(C:C,[2]Ajus!A$3:B$222,2,TRUE)</f>
        <v>#N/A</v>
      </c>
    </row>
    <row r="52787" spans="8:8" x14ac:dyDescent="0.2">
      <c r="H52787" s="62" t="e">
        <f>VLOOKUP(C:C,[2]Ajus!A$3:B$222,2,TRUE)</f>
        <v>#N/A</v>
      </c>
    </row>
    <row r="52788" spans="8:8" x14ac:dyDescent="0.2">
      <c r="H52788" s="62" t="e">
        <f>VLOOKUP(C:C,[2]Ajus!A$3:B$222,2,TRUE)</f>
        <v>#N/A</v>
      </c>
    </row>
    <row r="52789" spans="8:8" x14ac:dyDescent="0.2">
      <c r="H52789" s="62" t="e">
        <f>VLOOKUP(C:C,[2]Ajus!A$3:B$222,2,TRUE)</f>
        <v>#N/A</v>
      </c>
    </row>
    <row r="52790" spans="8:8" x14ac:dyDescent="0.2">
      <c r="H52790" s="62" t="e">
        <f>VLOOKUP(C:C,[2]Ajus!A$3:B$222,2,TRUE)</f>
        <v>#N/A</v>
      </c>
    </row>
    <row r="52791" spans="8:8" x14ac:dyDescent="0.2">
      <c r="H52791" s="62" t="e">
        <f>VLOOKUP(C:C,[2]Ajus!A$3:B$222,2,TRUE)</f>
        <v>#N/A</v>
      </c>
    </row>
    <row r="52792" spans="8:8" x14ac:dyDescent="0.2">
      <c r="H52792" s="62" t="e">
        <f>VLOOKUP(C:C,[2]Ajus!A$3:B$222,2,TRUE)</f>
        <v>#N/A</v>
      </c>
    </row>
    <row r="52793" spans="8:8" x14ac:dyDescent="0.2">
      <c r="H52793" s="62" t="e">
        <f>VLOOKUP(C:C,[2]Ajus!A$3:B$222,2,TRUE)</f>
        <v>#N/A</v>
      </c>
    </row>
    <row r="52794" spans="8:8" x14ac:dyDescent="0.2">
      <c r="H52794" s="62" t="e">
        <f>VLOOKUP(C:C,[2]Ajus!A$3:B$222,2,TRUE)</f>
        <v>#N/A</v>
      </c>
    </row>
    <row r="52795" spans="8:8" x14ac:dyDescent="0.2">
      <c r="H52795" s="62" t="e">
        <f>VLOOKUP(C:C,[2]Ajus!A$3:B$222,2,TRUE)</f>
        <v>#N/A</v>
      </c>
    </row>
    <row r="52796" spans="8:8" x14ac:dyDescent="0.2">
      <c r="H52796" s="62" t="e">
        <f>VLOOKUP(C:C,[2]Ajus!A$3:B$222,2,TRUE)</f>
        <v>#N/A</v>
      </c>
    </row>
    <row r="52797" spans="8:8" x14ac:dyDescent="0.2">
      <c r="H52797" s="62" t="e">
        <f>VLOOKUP(C:C,[2]Ajus!A$3:B$222,2,TRUE)</f>
        <v>#N/A</v>
      </c>
    </row>
    <row r="52798" spans="8:8" x14ac:dyDescent="0.2">
      <c r="H52798" s="62" t="e">
        <f>VLOOKUP(C:C,[2]Ajus!A$3:B$222,2,TRUE)</f>
        <v>#N/A</v>
      </c>
    </row>
    <row r="52799" spans="8:8" x14ac:dyDescent="0.2">
      <c r="H52799" s="62" t="e">
        <f>VLOOKUP(C:C,[2]Ajus!A$3:B$222,2,TRUE)</f>
        <v>#N/A</v>
      </c>
    </row>
    <row r="52800" spans="8:8" x14ac:dyDescent="0.2">
      <c r="H52800" s="62" t="e">
        <f>VLOOKUP(C:C,[2]Ajus!A$3:B$222,2,TRUE)</f>
        <v>#N/A</v>
      </c>
    </row>
    <row r="52801" spans="8:8" x14ac:dyDescent="0.2">
      <c r="H52801" s="62" t="e">
        <f>VLOOKUP(C:C,[2]Ajus!A$3:B$222,2,TRUE)</f>
        <v>#N/A</v>
      </c>
    </row>
    <row r="52802" spans="8:8" x14ac:dyDescent="0.2">
      <c r="H52802" s="62" t="e">
        <f>VLOOKUP(C:C,[2]Ajus!A$3:B$222,2,TRUE)</f>
        <v>#N/A</v>
      </c>
    </row>
    <row r="52803" spans="8:8" x14ac:dyDescent="0.2">
      <c r="H52803" s="62" t="e">
        <f>VLOOKUP(C:C,[2]Ajus!A$3:B$222,2,TRUE)</f>
        <v>#N/A</v>
      </c>
    </row>
    <row r="52804" spans="8:8" x14ac:dyDescent="0.2">
      <c r="H52804" s="62" t="e">
        <f>VLOOKUP(C:C,[2]Ajus!A$3:B$222,2,TRUE)</f>
        <v>#N/A</v>
      </c>
    </row>
    <row r="52805" spans="8:8" x14ac:dyDescent="0.2">
      <c r="H52805" s="62" t="e">
        <f>VLOOKUP(C:C,[2]Ajus!A$3:B$222,2,TRUE)</f>
        <v>#N/A</v>
      </c>
    </row>
    <row r="52806" spans="8:8" x14ac:dyDescent="0.2">
      <c r="H52806" s="62" t="e">
        <f>VLOOKUP(C:C,[2]Ajus!A$3:B$222,2,TRUE)</f>
        <v>#N/A</v>
      </c>
    </row>
    <row r="52807" spans="8:8" x14ac:dyDescent="0.2">
      <c r="H52807" s="62" t="e">
        <f>VLOOKUP(C:C,[2]Ajus!A$3:B$222,2,TRUE)</f>
        <v>#N/A</v>
      </c>
    </row>
    <row r="52808" spans="8:8" x14ac:dyDescent="0.2">
      <c r="H52808" s="62" t="e">
        <f>VLOOKUP(C:C,[2]Ajus!A$3:B$222,2,TRUE)</f>
        <v>#N/A</v>
      </c>
    </row>
    <row r="52809" spans="8:8" x14ac:dyDescent="0.2">
      <c r="H52809" s="62" t="e">
        <f>VLOOKUP(C:C,[2]Ajus!A$3:B$222,2,TRUE)</f>
        <v>#N/A</v>
      </c>
    </row>
    <row r="52810" spans="8:8" x14ac:dyDescent="0.2">
      <c r="H52810" s="62" t="e">
        <f>VLOOKUP(C:C,[2]Ajus!A$3:B$222,2,TRUE)</f>
        <v>#N/A</v>
      </c>
    </row>
    <row r="52811" spans="8:8" x14ac:dyDescent="0.2">
      <c r="H52811" s="62" t="e">
        <f>VLOOKUP(C:C,[2]Ajus!A$3:B$222,2,TRUE)</f>
        <v>#N/A</v>
      </c>
    </row>
    <row r="52812" spans="8:8" x14ac:dyDescent="0.2">
      <c r="H52812" s="62" t="e">
        <f>VLOOKUP(C:C,[2]Ajus!A$3:B$222,2,TRUE)</f>
        <v>#N/A</v>
      </c>
    </row>
    <row r="52813" spans="8:8" x14ac:dyDescent="0.2">
      <c r="H52813" s="62" t="e">
        <f>VLOOKUP(C:C,[2]Ajus!A$3:B$222,2,TRUE)</f>
        <v>#N/A</v>
      </c>
    </row>
    <row r="52814" spans="8:8" x14ac:dyDescent="0.2">
      <c r="H52814" s="62" t="e">
        <f>VLOOKUP(C:C,[2]Ajus!A$3:B$222,2,TRUE)</f>
        <v>#N/A</v>
      </c>
    </row>
    <row r="52815" spans="8:8" x14ac:dyDescent="0.2">
      <c r="H52815" s="62" t="e">
        <f>VLOOKUP(C:C,[2]Ajus!A$3:B$222,2,TRUE)</f>
        <v>#N/A</v>
      </c>
    </row>
    <row r="52816" spans="8:8" x14ac:dyDescent="0.2">
      <c r="H52816" s="62" t="e">
        <f>VLOOKUP(C:C,[2]Ajus!A$3:B$222,2,TRUE)</f>
        <v>#N/A</v>
      </c>
    </row>
    <row r="52817" spans="8:8" x14ac:dyDescent="0.2">
      <c r="H52817" s="62" t="e">
        <f>VLOOKUP(C:C,[2]Ajus!A$3:B$222,2,TRUE)</f>
        <v>#N/A</v>
      </c>
    </row>
    <row r="52818" spans="8:8" x14ac:dyDescent="0.2">
      <c r="H52818" s="62" t="e">
        <f>VLOOKUP(C:C,[2]Ajus!A$3:B$222,2,TRUE)</f>
        <v>#N/A</v>
      </c>
    </row>
    <row r="52819" spans="8:8" x14ac:dyDescent="0.2">
      <c r="H52819" s="62" t="e">
        <f>VLOOKUP(C:C,[2]Ajus!A$3:B$222,2,TRUE)</f>
        <v>#N/A</v>
      </c>
    </row>
    <row r="52820" spans="8:8" x14ac:dyDescent="0.2">
      <c r="H52820" s="62" t="e">
        <f>VLOOKUP(C:C,[2]Ajus!A$3:B$222,2,TRUE)</f>
        <v>#N/A</v>
      </c>
    </row>
    <row r="52821" spans="8:8" x14ac:dyDescent="0.2">
      <c r="H52821" s="62" t="e">
        <f>VLOOKUP(C:C,[2]Ajus!A$3:B$222,2,TRUE)</f>
        <v>#N/A</v>
      </c>
    </row>
    <row r="52822" spans="8:8" x14ac:dyDescent="0.2">
      <c r="H52822" s="62" t="e">
        <f>VLOOKUP(C:C,[2]Ajus!A$3:B$222,2,TRUE)</f>
        <v>#N/A</v>
      </c>
    </row>
    <row r="52823" spans="8:8" x14ac:dyDescent="0.2">
      <c r="H52823" s="62" t="e">
        <f>VLOOKUP(C:C,[2]Ajus!A$3:B$222,2,TRUE)</f>
        <v>#N/A</v>
      </c>
    </row>
    <row r="52824" spans="8:8" x14ac:dyDescent="0.2">
      <c r="H52824" s="62" t="e">
        <f>VLOOKUP(C:C,[2]Ajus!A$3:B$222,2,TRUE)</f>
        <v>#N/A</v>
      </c>
    </row>
    <row r="52825" spans="8:8" x14ac:dyDescent="0.2">
      <c r="H52825" s="62" t="e">
        <f>VLOOKUP(C:C,[2]Ajus!A$3:B$222,2,TRUE)</f>
        <v>#N/A</v>
      </c>
    </row>
    <row r="52826" spans="8:8" x14ac:dyDescent="0.2">
      <c r="H52826" s="62" t="e">
        <f>VLOOKUP(C:C,[2]Ajus!A$3:B$222,2,TRUE)</f>
        <v>#N/A</v>
      </c>
    </row>
    <row r="52827" spans="8:8" x14ac:dyDescent="0.2">
      <c r="H52827" s="62" t="e">
        <f>VLOOKUP(C:C,[2]Ajus!A$3:B$222,2,TRUE)</f>
        <v>#N/A</v>
      </c>
    </row>
    <row r="52828" spans="8:8" x14ac:dyDescent="0.2">
      <c r="H52828" s="62" t="e">
        <f>VLOOKUP(C:C,[2]Ajus!A$3:B$222,2,TRUE)</f>
        <v>#N/A</v>
      </c>
    </row>
    <row r="52829" spans="8:8" x14ac:dyDescent="0.2">
      <c r="H52829" s="62" t="e">
        <f>VLOOKUP(C:C,[2]Ajus!A$3:B$222,2,TRUE)</f>
        <v>#N/A</v>
      </c>
    </row>
    <row r="52830" spans="8:8" x14ac:dyDescent="0.2">
      <c r="H52830" s="62" t="e">
        <f>VLOOKUP(C:C,[2]Ajus!A$3:B$222,2,TRUE)</f>
        <v>#N/A</v>
      </c>
    </row>
    <row r="52831" spans="8:8" x14ac:dyDescent="0.2">
      <c r="H52831" s="62" t="e">
        <f>VLOOKUP(C:C,[2]Ajus!A$3:B$222,2,TRUE)</f>
        <v>#N/A</v>
      </c>
    </row>
    <row r="52832" spans="8:8" x14ac:dyDescent="0.2">
      <c r="H52832" s="62" t="e">
        <f>VLOOKUP(C:C,[2]Ajus!A$3:B$222,2,TRUE)</f>
        <v>#N/A</v>
      </c>
    </row>
    <row r="52833" spans="8:8" x14ac:dyDescent="0.2">
      <c r="H52833" s="62" t="e">
        <f>VLOOKUP(C:C,[2]Ajus!A$3:B$222,2,TRUE)</f>
        <v>#N/A</v>
      </c>
    </row>
    <row r="52834" spans="8:8" x14ac:dyDescent="0.2">
      <c r="H52834" s="62" t="e">
        <f>VLOOKUP(C:C,[2]Ajus!A$3:B$222,2,TRUE)</f>
        <v>#N/A</v>
      </c>
    </row>
    <row r="52835" spans="8:8" x14ac:dyDescent="0.2">
      <c r="H52835" s="62" t="e">
        <f>VLOOKUP(C:C,[2]Ajus!A$3:B$222,2,TRUE)</f>
        <v>#N/A</v>
      </c>
    </row>
    <row r="52836" spans="8:8" x14ac:dyDescent="0.2">
      <c r="H52836" s="62" t="e">
        <f>VLOOKUP(C:C,[2]Ajus!A$3:B$222,2,TRUE)</f>
        <v>#N/A</v>
      </c>
    </row>
    <row r="52837" spans="8:8" x14ac:dyDescent="0.2">
      <c r="H52837" s="62" t="e">
        <f>VLOOKUP(C:C,[2]Ajus!A$3:B$222,2,TRUE)</f>
        <v>#N/A</v>
      </c>
    </row>
    <row r="52838" spans="8:8" x14ac:dyDescent="0.2">
      <c r="H52838" s="62" t="e">
        <f>VLOOKUP(C:C,[2]Ajus!A$3:B$222,2,TRUE)</f>
        <v>#N/A</v>
      </c>
    </row>
    <row r="52839" spans="8:8" x14ac:dyDescent="0.2">
      <c r="H52839" s="62" t="e">
        <f>VLOOKUP(C:C,[2]Ajus!A$3:B$222,2,TRUE)</f>
        <v>#N/A</v>
      </c>
    </row>
    <row r="52840" spans="8:8" x14ac:dyDescent="0.2">
      <c r="H52840" s="62" t="e">
        <f>VLOOKUP(C:C,[2]Ajus!A$3:B$222,2,TRUE)</f>
        <v>#N/A</v>
      </c>
    </row>
    <row r="52841" spans="8:8" x14ac:dyDescent="0.2">
      <c r="H52841" s="62" t="e">
        <f>VLOOKUP(C:C,[2]Ajus!A$3:B$222,2,TRUE)</f>
        <v>#N/A</v>
      </c>
    </row>
    <row r="52842" spans="8:8" x14ac:dyDescent="0.2">
      <c r="H52842" s="62" t="e">
        <f>VLOOKUP(C:C,[2]Ajus!A$3:B$222,2,TRUE)</f>
        <v>#N/A</v>
      </c>
    </row>
    <row r="52843" spans="8:8" x14ac:dyDescent="0.2">
      <c r="H52843" s="62" t="e">
        <f>VLOOKUP(C:C,[2]Ajus!A$3:B$222,2,TRUE)</f>
        <v>#N/A</v>
      </c>
    </row>
    <row r="52844" spans="8:8" x14ac:dyDescent="0.2">
      <c r="H52844" s="62" t="e">
        <f>VLOOKUP(C:C,[2]Ajus!A$3:B$222,2,TRUE)</f>
        <v>#N/A</v>
      </c>
    </row>
    <row r="52845" spans="8:8" x14ac:dyDescent="0.2">
      <c r="H52845" s="62" t="e">
        <f>VLOOKUP(C:C,[2]Ajus!A$3:B$222,2,TRUE)</f>
        <v>#N/A</v>
      </c>
    </row>
    <row r="52846" spans="8:8" x14ac:dyDescent="0.2">
      <c r="H52846" s="62" t="e">
        <f>VLOOKUP(C:C,[2]Ajus!A$3:B$222,2,TRUE)</f>
        <v>#N/A</v>
      </c>
    </row>
    <row r="52847" spans="8:8" x14ac:dyDescent="0.2">
      <c r="H52847" s="62" t="e">
        <f>VLOOKUP(C:C,[2]Ajus!A$3:B$222,2,TRUE)</f>
        <v>#N/A</v>
      </c>
    </row>
    <row r="52848" spans="8:8" x14ac:dyDescent="0.2">
      <c r="H52848" s="62" t="e">
        <f>VLOOKUP(C:C,[2]Ajus!A$3:B$222,2,TRUE)</f>
        <v>#N/A</v>
      </c>
    </row>
    <row r="52849" spans="8:8" x14ac:dyDescent="0.2">
      <c r="H52849" s="62" t="e">
        <f>VLOOKUP(C:C,[2]Ajus!A$3:B$222,2,TRUE)</f>
        <v>#N/A</v>
      </c>
    </row>
    <row r="52850" spans="8:8" x14ac:dyDescent="0.2">
      <c r="H52850" s="62" t="e">
        <f>VLOOKUP(C:C,[2]Ajus!A$3:B$222,2,TRUE)</f>
        <v>#N/A</v>
      </c>
    </row>
    <row r="52851" spans="8:8" x14ac:dyDescent="0.2">
      <c r="H52851" s="62" t="e">
        <f>VLOOKUP(C:C,[2]Ajus!A$3:B$222,2,TRUE)</f>
        <v>#N/A</v>
      </c>
    </row>
    <row r="52852" spans="8:8" x14ac:dyDescent="0.2">
      <c r="H52852" s="62" t="e">
        <f>VLOOKUP(C:C,[2]Ajus!A$3:B$222,2,TRUE)</f>
        <v>#N/A</v>
      </c>
    </row>
    <row r="52853" spans="8:8" x14ac:dyDescent="0.2">
      <c r="H52853" s="62" t="e">
        <f>VLOOKUP(C:C,[2]Ajus!A$3:B$222,2,TRUE)</f>
        <v>#N/A</v>
      </c>
    </row>
    <row r="52854" spans="8:8" x14ac:dyDescent="0.2">
      <c r="H52854" s="62" t="e">
        <f>VLOOKUP(C:C,[2]Ajus!A$3:B$222,2,TRUE)</f>
        <v>#N/A</v>
      </c>
    </row>
    <row r="52855" spans="8:8" x14ac:dyDescent="0.2">
      <c r="H52855" s="62" t="e">
        <f>VLOOKUP(C:C,[2]Ajus!A$3:B$222,2,TRUE)</f>
        <v>#N/A</v>
      </c>
    </row>
    <row r="52856" spans="8:8" x14ac:dyDescent="0.2">
      <c r="H52856" s="62" t="e">
        <f>VLOOKUP(C:C,[2]Ajus!A$3:B$222,2,TRUE)</f>
        <v>#N/A</v>
      </c>
    </row>
    <row r="52857" spans="8:8" x14ac:dyDescent="0.2">
      <c r="H52857" s="62" t="e">
        <f>VLOOKUP(C:C,[2]Ajus!A$3:B$222,2,TRUE)</f>
        <v>#N/A</v>
      </c>
    </row>
    <row r="52858" spans="8:8" x14ac:dyDescent="0.2">
      <c r="H52858" s="62" t="e">
        <f>VLOOKUP(C:C,[2]Ajus!A$3:B$222,2,TRUE)</f>
        <v>#N/A</v>
      </c>
    </row>
    <row r="52859" spans="8:8" x14ac:dyDescent="0.2">
      <c r="H52859" s="62" t="e">
        <f>VLOOKUP(C:C,[2]Ajus!A$3:B$222,2,TRUE)</f>
        <v>#N/A</v>
      </c>
    </row>
    <row r="52860" spans="8:8" x14ac:dyDescent="0.2">
      <c r="H52860" s="62" t="e">
        <f>VLOOKUP(C:C,[2]Ajus!A$3:B$222,2,TRUE)</f>
        <v>#N/A</v>
      </c>
    </row>
    <row r="52861" spans="8:8" x14ac:dyDescent="0.2">
      <c r="H52861" s="62" t="e">
        <f>VLOOKUP(C:C,[2]Ajus!A$3:B$222,2,TRUE)</f>
        <v>#N/A</v>
      </c>
    </row>
    <row r="52862" spans="8:8" x14ac:dyDescent="0.2">
      <c r="H52862" s="62" t="e">
        <f>VLOOKUP(C:C,[2]Ajus!A$3:B$222,2,TRUE)</f>
        <v>#N/A</v>
      </c>
    </row>
    <row r="52863" spans="8:8" x14ac:dyDescent="0.2">
      <c r="H52863" s="62" t="e">
        <f>VLOOKUP(C:C,[2]Ajus!A$3:B$222,2,TRUE)</f>
        <v>#N/A</v>
      </c>
    </row>
    <row r="52864" spans="8:8" x14ac:dyDescent="0.2">
      <c r="H52864" s="62" t="e">
        <f>VLOOKUP(C:C,[2]Ajus!A$3:B$222,2,TRUE)</f>
        <v>#N/A</v>
      </c>
    </row>
    <row r="52865" spans="8:8" x14ac:dyDescent="0.2">
      <c r="H52865" s="62" t="e">
        <f>VLOOKUP(C:C,[2]Ajus!A$3:B$222,2,TRUE)</f>
        <v>#N/A</v>
      </c>
    </row>
    <row r="52866" spans="8:8" x14ac:dyDescent="0.2">
      <c r="H52866" s="62" t="e">
        <f>VLOOKUP(C:C,[2]Ajus!A$3:B$222,2,TRUE)</f>
        <v>#N/A</v>
      </c>
    </row>
    <row r="52867" spans="8:8" x14ac:dyDescent="0.2">
      <c r="H52867" s="62" t="e">
        <f>VLOOKUP(C:C,[2]Ajus!A$3:B$222,2,TRUE)</f>
        <v>#N/A</v>
      </c>
    </row>
    <row r="52868" spans="8:8" x14ac:dyDescent="0.2">
      <c r="H52868" s="62" t="e">
        <f>VLOOKUP(C:C,[2]Ajus!A$3:B$222,2,TRUE)</f>
        <v>#N/A</v>
      </c>
    </row>
    <row r="52869" spans="8:8" x14ac:dyDescent="0.2">
      <c r="H52869" s="62" t="e">
        <f>VLOOKUP(C:C,[2]Ajus!A$3:B$222,2,TRUE)</f>
        <v>#N/A</v>
      </c>
    </row>
    <row r="52870" spans="8:8" x14ac:dyDescent="0.2">
      <c r="H52870" s="62" t="e">
        <f>VLOOKUP(C:C,[2]Ajus!A$3:B$222,2,TRUE)</f>
        <v>#N/A</v>
      </c>
    </row>
    <row r="52871" spans="8:8" x14ac:dyDescent="0.2">
      <c r="H52871" s="62" t="e">
        <f>VLOOKUP(C:C,[2]Ajus!A$3:B$222,2,TRUE)</f>
        <v>#N/A</v>
      </c>
    </row>
    <row r="52872" spans="8:8" x14ac:dyDescent="0.2">
      <c r="H52872" s="62" t="e">
        <f>VLOOKUP(C:C,[2]Ajus!A$3:B$222,2,TRUE)</f>
        <v>#N/A</v>
      </c>
    </row>
    <row r="52873" spans="8:8" x14ac:dyDescent="0.2">
      <c r="H52873" s="62" t="e">
        <f>VLOOKUP(C:C,[2]Ajus!A$3:B$222,2,TRUE)</f>
        <v>#N/A</v>
      </c>
    </row>
    <row r="52874" spans="8:8" x14ac:dyDescent="0.2">
      <c r="H52874" s="62" t="e">
        <f>VLOOKUP(C:C,[2]Ajus!A$3:B$222,2,TRUE)</f>
        <v>#N/A</v>
      </c>
    </row>
    <row r="52875" spans="8:8" x14ac:dyDescent="0.2">
      <c r="H52875" s="62" t="e">
        <f>VLOOKUP(C:C,[2]Ajus!A$3:B$222,2,TRUE)</f>
        <v>#N/A</v>
      </c>
    </row>
    <row r="52876" spans="8:8" x14ac:dyDescent="0.2">
      <c r="H52876" s="62" t="e">
        <f>VLOOKUP(C:C,[2]Ajus!A$3:B$222,2,TRUE)</f>
        <v>#N/A</v>
      </c>
    </row>
    <row r="52877" spans="8:8" x14ac:dyDescent="0.2">
      <c r="H52877" s="62" t="e">
        <f>VLOOKUP(C:C,[2]Ajus!A$3:B$222,2,TRUE)</f>
        <v>#N/A</v>
      </c>
    </row>
    <row r="52878" spans="8:8" x14ac:dyDescent="0.2">
      <c r="H52878" s="62" t="e">
        <f>VLOOKUP(C:C,[2]Ajus!A$3:B$222,2,TRUE)</f>
        <v>#N/A</v>
      </c>
    </row>
    <row r="52879" spans="8:8" x14ac:dyDescent="0.2">
      <c r="H52879" s="62" t="e">
        <f>VLOOKUP(C:C,[2]Ajus!A$3:B$222,2,TRUE)</f>
        <v>#N/A</v>
      </c>
    </row>
    <row r="52880" spans="8:8" x14ac:dyDescent="0.2">
      <c r="H52880" s="62" t="e">
        <f>VLOOKUP(C:C,[2]Ajus!A$3:B$222,2,TRUE)</f>
        <v>#N/A</v>
      </c>
    </row>
    <row r="52881" spans="8:8" x14ac:dyDescent="0.2">
      <c r="H52881" s="62" t="e">
        <f>VLOOKUP(C:C,[2]Ajus!A$3:B$222,2,TRUE)</f>
        <v>#N/A</v>
      </c>
    </row>
    <row r="52882" spans="8:8" x14ac:dyDescent="0.2">
      <c r="H52882" s="62" t="e">
        <f>VLOOKUP(C:C,[2]Ajus!A$3:B$222,2,TRUE)</f>
        <v>#N/A</v>
      </c>
    </row>
    <row r="52883" spans="8:8" x14ac:dyDescent="0.2">
      <c r="H52883" s="62" t="e">
        <f>VLOOKUP(C:C,[2]Ajus!A$3:B$222,2,TRUE)</f>
        <v>#N/A</v>
      </c>
    </row>
    <row r="52884" spans="8:8" x14ac:dyDescent="0.2">
      <c r="H52884" s="62" t="e">
        <f>VLOOKUP(C:C,[2]Ajus!A$3:B$222,2,TRUE)</f>
        <v>#N/A</v>
      </c>
    </row>
    <row r="52885" spans="8:8" x14ac:dyDescent="0.2">
      <c r="H52885" s="62" t="e">
        <f>VLOOKUP(C:C,[2]Ajus!A$3:B$222,2,TRUE)</f>
        <v>#N/A</v>
      </c>
    </row>
    <row r="52886" spans="8:8" x14ac:dyDescent="0.2">
      <c r="H52886" s="62" t="e">
        <f>VLOOKUP(C:C,[2]Ajus!A$3:B$222,2,TRUE)</f>
        <v>#N/A</v>
      </c>
    </row>
    <row r="52887" spans="8:8" x14ac:dyDescent="0.2">
      <c r="H52887" s="62" t="e">
        <f>VLOOKUP(C:C,[2]Ajus!A$3:B$222,2,TRUE)</f>
        <v>#N/A</v>
      </c>
    </row>
    <row r="52888" spans="8:8" x14ac:dyDescent="0.2">
      <c r="H52888" s="62" t="e">
        <f>VLOOKUP(C:C,[2]Ajus!A$3:B$222,2,TRUE)</f>
        <v>#N/A</v>
      </c>
    </row>
    <row r="52889" spans="8:8" x14ac:dyDescent="0.2">
      <c r="H52889" s="62" t="e">
        <f>VLOOKUP(C:C,[2]Ajus!A$3:B$222,2,TRUE)</f>
        <v>#N/A</v>
      </c>
    </row>
    <row r="52890" spans="8:8" x14ac:dyDescent="0.2">
      <c r="H52890" s="62" t="e">
        <f>VLOOKUP(C:C,[2]Ajus!A$3:B$222,2,TRUE)</f>
        <v>#N/A</v>
      </c>
    </row>
    <row r="52891" spans="8:8" x14ac:dyDescent="0.2">
      <c r="H52891" s="62" t="e">
        <f>VLOOKUP(C:C,[2]Ajus!A$3:B$222,2,TRUE)</f>
        <v>#N/A</v>
      </c>
    </row>
    <row r="52892" spans="8:8" x14ac:dyDescent="0.2">
      <c r="H52892" s="62" t="e">
        <f>VLOOKUP(C:C,[2]Ajus!A$3:B$222,2,TRUE)</f>
        <v>#N/A</v>
      </c>
    </row>
    <row r="52893" spans="8:8" x14ac:dyDescent="0.2">
      <c r="H52893" s="62" t="e">
        <f>VLOOKUP(C:C,[2]Ajus!A$3:B$222,2,TRUE)</f>
        <v>#N/A</v>
      </c>
    </row>
    <row r="52894" spans="8:8" x14ac:dyDescent="0.2">
      <c r="H52894" s="62" t="e">
        <f>VLOOKUP(C:C,[2]Ajus!A$3:B$222,2,TRUE)</f>
        <v>#N/A</v>
      </c>
    </row>
    <row r="52895" spans="8:8" x14ac:dyDescent="0.2">
      <c r="H52895" s="62" t="e">
        <f>VLOOKUP(C:C,[2]Ajus!A$3:B$222,2,TRUE)</f>
        <v>#N/A</v>
      </c>
    </row>
    <row r="52896" spans="8:8" x14ac:dyDescent="0.2">
      <c r="H52896" s="62" t="e">
        <f>VLOOKUP(C:C,[2]Ajus!A$3:B$222,2,TRUE)</f>
        <v>#N/A</v>
      </c>
    </row>
    <row r="52897" spans="8:8" x14ac:dyDescent="0.2">
      <c r="H52897" s="62" t="e">
        <f>VLOOKUP(C:C,[2]Ajus!A$3:B$222,2,TRUE)</f>
        <v>#N/A</v>
      </c>
    </row>
    <row r="52898" spans="8:8" x14ac:dyDescent="0.2">
      <c r="H52898" s="62" t="e">
        <f>VLOOKUP(C:C,[2]Ajus!A$3:B$222,2,TRUE)</f>
        <v>#N/A</v>
      </c>
    </row>
    <row r="52899" spans="8:8" x14ac:dyDescent="0.2">
      <c r="H52899" s="62" t="e">
        <f>VLOOKUP(C:C,[2]Ajus!A$3:B$222,2,TRUE)</f>
        <v>#N/A</v>
      </c>
    </row>
    <row r="52900" spans="8:8" x14ac:dyDescent="0.2">
      <c r="H52900" s="62" t="e">
        <f>VLOOKUP(C:C,[2]Ajus!A$3:B$222,2,TRUE)</f>
        <v>#N/A</v>
      </c>
    </row>
    <row r="52901" spans="8:8" x14ac:dyDescent="0.2">
      <c r="H52901" s="62" t="e">
        <f>VLOOKUP(C:C,[2]Ajus!A$3:B$222,2,TRUE)</f>
        <v>#N/A</v>
      </c>
    </row>
    <row r="52902" spans="8:8" x14ac:dyDescent="0.2">
      <c r="H52902" s="62" t="e">
        <f>VLOOKUP(C:C,[2]Ajus!A$3:B$222,2,TRUE)</f>
        <v>#N/A</v>
      </c>
    </row>
    <row r="52903" spans="8:8" x14ac:dyDescent="0.2">
      <c r="H52903" s="62" t="e">
        <f>VLOOKUP(C:C,[2]Ajus!A$3:B$222,2,TRUE)</f>
        <v>#N/A</v>
      </c>
    </row>
    <row r="52904" spans="8:8" x14ac:dyDescent="0.2">
      <c r="H52904" s="62" t="e">
        <f>VLOOKUP(C:C,[2]Ajus!A$3:B$222,2,TRUE)</f>
        <v>#N/A</v>
      </c>
    </row>
    <row r="52905" spans="8:8" x14ac:dyDescent="0.2">
      <c r="H52905" s="62" t="e">
        <f>VLOOKUP(C:C,[2]Ajus!A$3:B$222,2,TRUE)</f>
        <v>#N/A</v>
      </c>
    </row>
    <row r="52906" spans="8:8" x14ac:dyDescent="0.2">
      <c r="H52906" s="62" t="e">
        <f>VLOOKUP(C:C,[2]Ajus!A$3:B$222,2,TRUE)</f>
        <v>#N/A</v>
      </c>
    </row>
    <row r="52907" spans="8:8" x14ac:dyDescent="0.2">
      <c r="H52907" s="62" t="e">
        <f>VLOOKUP(C:C,[2]Ajus!A$3:B$222,2,TRUE)</f>
        <v>#N/A</v>
      </c>
    </row>
    <row r="52908" spans="8:8" x14ac:dyDescent="0.2">
      <c r="H52908" s="62" t="e">
        <f>VLOOKUP(C:C,[2]Ajus!A$3:B$222,2,TRUE)</f>
        <v>#N/A</v>
      </c>
    </row>
    <row r="52909" spans="8:8" x14ac:dyDescent="0.2">
      <c r="H52909" s="62" t="e">
        <f>VLOOKUP(C:C,[2]Ajus!A$3:B$222,2,TRUE)</f>
        <v>#N/A</v>
      </c>
    </row>
    <row r="52910" spans="8:8" x14ac:dyDescent="0.2">
      <c r="H52910" s="62" t="e">
        <f>VLOOKUP(C:C,[2]Ajus!A$3:B$222,2,TRUE)</f>
        <v>#N/A</v>
      </c>
    </row>
    <row r="52911" spans="8:8" x14ac:dyDescent="0.2">
      <c r="H52911" s="62" t="e">
        <f>VLOOKUP(C:C,[2]Ajus!A$3:B$222,2,TRUE)</f>
        <v>#N/A</v>
      </c>
    </row>
    <row r="52912" spans="8:8" x14ac:dyDescent="0.2">
      <c r="H52912" s="62" t="e">
        <f>VLOOKUP(C:C,[2]Ajus!A$3:B$222,2,TRUE)</f>
        <v>#N/A</v>
      </c>
    </row>
    <row r="52913" spans="8:8" x14ac:dyDescent="0.2">
      <c r="H52913" s="62" t="e">
        <f>VLOOKUP(C:C,[2]Ajus!A$3:B$222,2,TRUE)</f>
        <v>#N/A</v>
      </c>
    </row>
    <row r="52914" spans="8:8" x14ac:dyDescent="0.2">
      <c r="H52914" s="62" t="e">
        <f>VLOOKUP(C:C,[2]Ajus!A$3:B$222,2,TRUE)</f>
        <v>#N/A</v>
      </c>
    </row>
    <row r="52915" spans="8:8" x14ac:dyDescent="0.2">
      <c r="H52915" s="62" t="e">
        <f>VLOOKUP(C:C,[2]Ajus!A$3:B$222,2,TRUE)</f>
        <v>#N/A</v>
      </c>
    </row>
    <row r="52916" spans="8:8" x14ac:dyDescent="0.2">
      <c r="H52916" s="62" t="e">
        <f>VLOOKUP(C:C,[2]Ajus!A$3:B$222,2,TRUE)</f>
        <v>#N/A</v>
      </c>
    </row>
    <row r="52917" spans="8:8" x14ac:dyDescent="0.2">
      <c r="H52917" s="62" t="e">
        <f>VLOOKUP(C:C,[2]Ajus!A$3:B$222,2,TRUE)</f>
        <v>#N/A</v>
      </c>
    </row>
    <row r="52918" spans="8:8" x14ac:dyDescent="0.2">
      <c r="H52918" s="62" t="e">
        <f>VLOOKUP(C:C,[2]Ajus!A$3:B$222,2,TRUE)</f>
        <v>#N/A</v>
      </c>
    </row>
    <row r="52919" spans="8:8" x14ac:dyDescent="0.2">
      <c r="H52919" s="62" t="e">
        <f>VLOOKUP(C:C,[2]Ajus!A$3:B$222,2,TRUE)</f>
        <v>#N/A</v>
      </c>
    </row>
    <row r="52920" spans="8:8" x14ac:dyDescent="0.2">
      <c r="H52920" s="62" t="e">
        <f>VLOOKUP(C:C,[2]Ajus!A$3:B$222,2,TRUE)</f>
        <v>#N/A</v>
      </c>
    </row>
    <row r="52921" spans="8:8" x14ac:dyDescent="0.2">
      <c r="H52921" s="62" t="e">
        <f>VLOOKUP(C:C,[2]Ajus!A$3:B$222,2,TRUE)</f>
        <v>#N/A</v>
      </c>
    </row>
    <row r="52922" spans="8:8" x14ac:dyDescent="0.2">
      <c r="H52922" s="62" t="e">
        <f>VLOOKUP(C:C,[2]Ajus!A$3:B$222,2,TRUE)</f>
        <v>#N/A</v>
      </c>
    </row>
    <row r="52923" spans="8:8" x14ac:dyDescent="0.2">
      <c r="H52923" s="62" t="e">
        <f>VLOOKUP(C:C,[2]Ajus!A$3:B$222,2,TRUE)</f>
        <v>#N/A</v>
      </c>
    </row>
    <row r="52924" spans="8:8" x14ac:dyDescent="0.2">
      <c r="H52924" s="62" t="e">
        <f>VLOOKUP(C:C,[2]Ajus!A$3:B$222,2,TRUE)</f>
        <v>#N/A</v>
      </c>
    </row>
    <row r="52925" spans="8:8" x14ac:dyDescent="0.2">
      <c r="H52925" s="62" t="e">
        <f>VLOOKUP(C:C,[2]Ajus!A$3:B$222,2,TRUE)</f>
        <v>#N/A</v>
      </c>
    </row>
    <row r="52926" spans="8:8" x14ac:dyDescent="0.2">
      <c r="H52926" s="62" t="e">
        <f>VLOOKUP(C:C,[2]Ajus!A$3:B$222,2,TRUE)</f>
        <v>#N/A</v>
      </c>
    </row>
    <row r="52927" spans="8:8" x14ac:dyDescent="0.2">
      <c r="H52927" s="62" t="e">
        <f>VLOOKUP(C:C,[2]Ajus!A$3:B$222,2,TRUE)</f>
        <v>#N/A</v>
      </c>
    </row>
    <row r="52928" spans="8:8" x14ac:dyDescent="0.2">
      <c r="H52928" s="62" t="e">
        <f>VLOOKUP(C:C,[2]Ajus!A$3:B$222,2,TRUE)</f>
        <v>#N/A</v>
      </c>
    </row>
    <row r="52929" spans="8:8" x14ac:dyDescent="0.2">
      <c r="H52929" s="62" t="e">
        <f>VLOOKUP(C:C,[2]Ajus!A$3:B$222,2,TRUE)</f>
        <v>#N/A</v>
      </c>
    </row>
    <row r="52930" spans="8:8" x14ac:dyDescent="0.2">
      <c r="H52930" s="62" t="e">
        <f>VLOOKUP(C:C,[2]Ajus!A$3:B$222,2,TRUE)</f>
        <v>#N/A</v>
      </c>
    </row>
    <row r="52931" spans="8:8" x14ac:dyDescent="0.2">
      <c r="H52931" s="62" t="e">
        <f>VLOOKUP(C:C,[2]Ajus!A$3:B$222,2,TRUE)</f>
        <v>#N/A</v>
      </c>
    </row>
    <row r="52932" spans="8:8" x14ac:dyDescent="0.2">
      <c r="H52932" s="62" t="e">
        <f>VLOOKUP(C:C,[2]Ajus!A$3:B$222,2,TRUE)</f>
        <v>#N/A</v>
      </c>
    </row>
    <row r="52933" spans="8:8" x14ac:dyDescent="0.2">
      <c r="H52933" s="62" t="e">
        <f>VLOOKUP(C:C,[2]Ajus!A$3:B$222,2,TRUE)</f>
        <v>#N/A</v>
      </c>
    </row>
    <row r="52934" spans="8:8" x14ac:dyDescent="0.2">
      <c r="H52934" s="62" t="e">
        <f>VLOOKUP(C:C,[2]Ajus!A$3:B$222,2,TRUE)</f>
        <v>#N/A</v>
      </c>
    </row>
    <row r="52935" spans="8:8" x14ac:dyDescent="0.2">
      <c r="H52935" s="62" t="e">
        <f>VLOOKUP(C:C,[2]Ajus!A$3:B$222,2,TRUE)</f>
        <v>#N/A</v>
      </c>
    </row>
    <row r="52936" spans="8:8" x14ac:dyDescent="0.2">
      <c r="H52936" s="62" t="e">
        <f>VLOOKUP(C:C,[2]Ajus!A$3:B$222,2,TRUE)</f>
        <v>#N/A</v>
      </c>
    </row>
    <row r="52937" spans="8:8" x14ac:dyDescent="0.2">
      <c r="H52937" s="62" t="e">
        <f>VLOOKUP(C:C,[2]Ajus!A$3:B$222,2,TRUE)</f>
        <v>#N/A</v>
      </c>
    </row>
    <row r="52938" spans="8:8" x14ac:dyDescent="0.2">
      <c r="H52938" s="62" t="e">
        <f>VLOOKUP(C:C,[2]Ajus!A$3:B$222,2,TRUE)</f>
        <v>#N/A</v>
      </c>
    </row>
    <row r="52939" spans="8:8" x14ac:dyDescent="0.2">
      <c r="H52939" s="62" t="e">
        <f>VLOOKUP(C:C,[2]Ajus!A$3:B$222,2,TRUE)</f>
        <v>#N/A</v>
      </c>
    </row>
    <row r="52940" spans="8:8" x14ac:dyDescent="0.2">
      <c r="H52940" s="62" t="e">
        <f>VLOOKUP(C:C,[2]Ajus!A$3:B$222,2,TRUE)</f>
        <v>#N/A</v>
      </c>
    </row>
    <row r="52941" spans="8:8" x14ac:dyDescent="0.2">
      <c r="H52941" s="62" t="e">
        <f>VLOOKUP(C:C,[2]Ajus!A$3:B$222,2,TRUE)</f>
        <v>#N/A</v>
      </c>
    </row>
    <row r="52942" spans="8:8" x14ac:dyDescent="0.2">
      <c r="H52942" s="62" t="e">
        <f>VLOOKUP(C:C,[2]Ajus!A$3:B$222,2,TRUE)</f>
        <v>#N/A</v>
      </c>
    </row>
    <row r="52943" spans="8:8" x14ac:dyDescent="0.2">
      <c r="H52943" s="62" t="e">
        <f>VLOOKUP(C:C,[2]Ajus!A$3:B$222,2,TRUE)</f>
        <v>#N/A</v>
      </c>
    </row>
    <row r="52944" spans="8:8" x14ac:dyDescent="0.2">
      <c r="H52944" s="62" t="e">
        <f>VLOOKUP(C:C,[2]Ajus!A$3:B$222,2,TRUE)</f>
        <v>#N/A</v>
      </c>
    </row>
    <row r="52945" spans="8:8" x14ac:dyDescent="0.2">
      <c r="H52945" s="62" t="e">
        <f>VLOOKUP(C:C,[2]Ajus!A$3:B$222,2,TRUE)</f>
        <v>#N/A</v>
      </c>
    </row>
    <row r="52946" spans="8:8" x14ac:dyDescent="0.2">
      <c r="H52946" s="62" t="e">
        <f>VLOOKUP(C:C,[2]Ajus!A$3:B$222,2,TRUE)</f>
        <v>#N/A</v>
      </c>
    </row>
    <row r="52947" spans="8:8" x14ac:dyDescent="0.2">
      <c r="H52947" s="62" t="e">
        <f>VLOOKUP(C:C,[2]Ajus!A$3:B$222,2,TRUE)</f>
        <v>#N/A</v>
      </c>
    </row>
    <row r="52948" spans="8:8" x14ac:dyDescent="0.2">
      <c r="H52948" s="62" t="e">
        <f>VLOOKUP(C:C,[2]Ajus!A$3:B$222,2,TRUE)</f>
        <v>#N/A</v>
      </c>
    </row>
    <row r="52949" spans="8:8" x14ac:dyDescent="0.2">
      <c r="H52949" s="62" t="e">
        <f>VLOOKUP(C:C,[2]Ajus!A$3:B$222,2,TRUE)</f>
        <v>#N/A</v>
      </c>
    </row>
    <row r="52950" spans="8:8" x14ac:dyDescent="0.2">
      <c r="H52950" s="62" t="e">
        <f>VLOOKUP(C:C,[2]Ajus!A$3:B$222,2,TRUE)</f>
        <v>#N/A</v>
      </c>
    </row>
    <row r="52951" spans="8:8" x14ac:dyDescent="0.2">
      <c r="H52951" s="62" t="e">
        <f>VLOOKUP(C:C,[2]Ajus!A$3:B$222,2,TRUE)</f>
        <v>#N/A</v>
      </c>
    </row>
    <row r="52952" spans="8:8" x14ac:dyDescent="0.2">
      <c r="H52952" s="62" t="e">
        <f>VLOOKUP(C:C,[2]Ajus!A$3:B$222,2,TRUE)</f>
        <v>#N/A</v>
      </c>
    </row>
    <row r="52953" spans="8:8" x14ac:dyDescent="0.2">
      <c r="H52953" s="62" t="e">
        <f>VLOOKUP(C:C,[2]Ajus!A$3:B$222,2,TRUE)</f>
        <v>#N/A</v>
      </c>
    </row>
    <row r="52954" spans="8:8" x14ac:dyDescent="0.2">
      <c r="H52954" s="62" t="e">
        <f>VLOOKUP(C:C,[2]Ajus!A$3:B$222,2,TRUE)</f>
        <v>#N/A</v>
      </c>
    </row>
    <row r="52955" spans="8:8" x14ac:dyDescent="0.2">
      <c r="H52955" s="62" t="e">
        <f>VLOOKUP(C:C,[2]Ajus!A$3:B$222,2,TRUE)</f>
        <v>#N/A</v>
      </c>
    </row>
    <row r="52956" spans="8:8" x14ac:dyDescent="0.2">
      <c r="H52956" s="62" t="e">
        <f>VLOOKUP(C:C,[2]Ajus!A$3:B$222,2,TRUE)</f>
        <v>#N/A</v>
      </c>
    </row>
    <row r="52957" spans="8:8" x14ac:dyDescent="0.2">
      <c r="H52957" s="62" t="e">
        <f>VLOOKUP(C:C,[2]Ajus!A$3:B$222,2,TRUE)</f>
        <v>#N/A</v>
      </c>
    </row>
    <row r="52958" spans="8:8" x14ac:dyDescent="0.2">
      <c r="H52958" s="62" t="e">
        <f>VLOOKUP(C:C,[2]Ajus!A$3:B$222,2,TRUE)</f>
        <v>#N/A</v>
      </c>
    </row>
    <row r="52959" spans="8:8" x14ac:dyDescent="0.2">
      <c r="H52959" s="62" t="e">
        <f>VLOOKUP(C:C,[2]Ajus!A$3:B$222,2,TRUE)</f>
        <v>#N/A</v>
      </c>
    </row>
    <row r="52960" spans="8:8" x14ac:dyDescent="0.2">
      <c r="H52960" s="62" t="e">
        <f>VLOOKUP(C:C,[2]Ajus!A$3:B$222,2,TRUE)</f>
        <v>#N/A</v>
      </c>
    </row>
    <row r="52961" spans="8:8" x14ac:dyDescent="0.2">
      <c r="H52961" s="62" t="e">
        <f>VLOOKUP(C:C,[2]Ajus!A$3:B$222,2,TRUE)</f>
        <v>#N/A</v>
      </c>
    </row>
    <row r="52962" spans="8:8" x14ac:dyDescent="0.2">
      <c r="H52962" s="62" t="e">
        <f>VLOOKUP(C:C,[2]Ajus!A$3:B$222,2,TRUE)</f>
        <v>#N/A</v>
      </c>
    </row>
    <row r="52963" spans="8:8" x14ac:dyDescent="0.2">
      <c r="H52963" s="62" t="e">
        <f>VLOOKUP(C:C,[2]Ajus!A$3:B$222,2,TRUE)</f>
        <v>#N/A</v>
      </c>
    </row>
    <row r="52964" spans="8:8" x14ac:dyDescent="0.2">
      <c r="H52964" s="62" t="e">
        <f>VLOOKUP(C:C,[2]Ajus!A$3:B$222,2,TRUE)</f>
        <v>#N/A</v>
      </c>
    </row>
    <row r="52965" spans="8:8" x14ac:dyDescent="0.2">
      <c r="H52965" s="62" t="e">
        <f>VLOOKUP(C:C,[2]Ajus!A$3:B$222,2,TRUE)</f>
        <v>#N/A</v>
      </c>
    </row>
    <row r="52966" spans="8:8" x14ac:dyDescent="0.2">
      <c r="H52966" s="62" t="e">
        <f>VLOOKUP(C:C,[2]Ajus!A$3:B$222,2,TRUE)</f>
        <v>#N/A</v>
      </c>
    </row>
    <row r="52967" spans="8:8" x14ac:dyDescent="0.2">
      <c r="H52967" s="62" t="e">
        <f>VLOOKUP(C:C,[2]Ajus!A$3:B$222,2,TRUE)</f>
        <v>#N/A</v>
      </c>
    </row>
    <row r="52968" spans="8:8" x14ac:dyDescent="0.2">
      <c r="H52968" s="62" t="e">
        <f>VLOOKUP(C:C,[2]Ajus!A$3:B$222,2,TRUE)</f>
        <v>#N/A</v>
      </c>
    </row>
    <row r="52969" spans="8:8" x14ac:dyDescent="0.2">
      <c r="H52969" s="62" t="e">
        <f>VLOOKUP(C:C,[2]Ajus!A$3:B$222,2,TRUE)</f>
        <v>#N/A</v>
      </c>
    </row>
    <row r="52970" spans="8:8" x14ac:dyDescent="0.2">
      <c r="H52970" s="62" t="e">
        <f>VLOOKUP(C:C,[2]Ajus!A$3:B$222,2,TRUE)</f>
        <v>#N/A</v>
      </c>
    </row>
    <row r="52971" spans="8:8" x14ac:dyDescent="0.2">
      <c r="H52971" s="62" t="e">
        <f>VLOOKUP(C:C,[2]Ajus!A$3:B$222,2,TRUE)</f>
        <v>#N/A</v>
      </c>
    </row>
    <row r="52972" spans="8:8" x14ac:dyDescent="0.2">
      <c r="H52972" s="62" t="e">
        <f>VLOOKUP(C:C,[2]Ajus!A$3:B$222,2,TRUE)</f>
        <v>#N/A</v>
      </c>
    </row>
    <row r="52973" spans="8:8" x14ac:dyDescent="0.2">
      <c r="H52973" s="62" t="e">
        <f>VLOOKUP(C:C,[2]Ajus!A$3:B$222,2,TRUE)</f>
        <v>#N/A</v>
      </c>
    </row>
    <row r="52974" spans="8:8" x14ac:dyDescent="0.2">
      <c r="H52974" s="62" t="e">
        <f>VLOOKUP(C:C,[2]Ajus!A$3:B$222,2,TRUE)</f>
        <v>#N/A</v>
      </c>
    </row>
    <row r="52975" spans="8:8" x14ac:dyDescent="0.2">
      <c r="H52975" s="62" t="e">
        <f>VLOOKUP(C:C,[2]Ajus!A$3:B$222,2,TRUE)</f>
        <v>#N/A</v>
      </c>
    </row>
    <row r="52976" spans="8:8" x14ac:dyDescent="0.2">
      <c r="H52976" s="62" t="e">
        <f>VLOOKUP(C:C,[2]Ajus!A$3:B$222,2,TRUE)</f>
        <v>#N/A</v>
      </c>
    </row>
    <row r="52977" spans="8:8" x14ac:dyDescent="0.2">
      <c r="H52977" s="62" t="e">
        <f>VLOOKUP(C:C,[2]Ajus!A$3:B$222,2,TRUE)</f>
        <v>#N/A</v>
      </c>
    </row>
    <row r="52978" spans="8:8" x14ac:dyDescent="0.2">
      <c r="H52978" s="62" t="e">
        <f>VLOOKUP(C:C,[2]Ajus!A$3:B$222,2,TRUE)</f>
        <v>#N/A</v>
      </c>
    </row>
    <row r="52979" spans="8:8" x14ac:dyDescent="0.2">
      <c r="H52979" s="62" t="e">
        <f>VLOOKUP(C:C,[2]Ajus!A$3:B$222,2,TRUE)</f>
        <v>#N/A</v>
      </c>
    </row>
    <row r="52980" spans="8:8" x14ac:dyDescent="0.2">
      <c r="H52980" s="62" t="e">
        <f>VLOOKUP(C:C,[2]Ajus!A$3:B$222,2,TRUE)</f>
        <v>#N/A</v>
      </c>
    </row>
    <row r="52981" spans="8:8" x14ac:dyDescent="0.2">
      <c r="H52981" s="62" t="e">
        <f>VLOOKUP(C:C,[2]Ajus!A$3:B$222,2,TRUE)</f>
        <v>#N/A</v>
      </c>
    </row>
    <row r="52982" spans="8:8" x14ac:dyDescent="0.2">
      <c r="H52982" s="62" t="e">
        <f>VLOOKUP(C:C,[2]Ajus!A$3:B$222,2,TRUE)</f>
        <v>#N/A</v>
      </c>
    </row>
    <row r="52983" spans="8:8" x14ac:dyDescent="0.2">
      <c r="H52983" s="62" t="e">
        <f>VLOOKUP(C:C,[2]Ajus!A$3:B$222,2,TRUE)</f>
        <v>#N/A</v>
      </c>
    </row>
    <row r="52984" spans="8:8" x14ac:dyDescent="0.2">
      <c r="H52984" s="62" t="e">
        <f>VLOOKUP(C:C,[2]Ajus!A$3:B$222,2,TRUE)</f>
        <v>#N/A</v>
      </c>
    </row>
    <row r="52985" spans="8:8" x14ac:dyDescent="0.2">
      <c r="H52985" s="62" t="e">
        <f>VLOOKUP(C:C,[2]Ajus!A$3:B$222,2,TRUE)</f>
        <v>#N/A</v>
      </c>
    </row>
    <row r="52986" spans="8:8" x14ac:dyDescent="0.2">
      <c r="H52986" s="62" t="e">
        <f>VLOOKUP(C:C,[2]Ajus!A$3:B$222,2,TRUE)</f>
        <v>#N/A</v>
      </c>
    </row>
    <row r="52987" spans="8:8" x14ac:dyDescent="0.2">
      <c r="H52987" s="62" t="e">
        <f>VLOOKUP(C:C,[2]Ajus!A$3:B$222,2,TRUE)</f>
        <v>#N/A</v>
      </c>
    </row>
    <row r="52988" spans="8:8" x14ac:dyDescent="0.2">
      <c r="H52988" s="62" t="e">
        <f>VLOOKUP(C:C,[2]Ajus!A$3:B$222,2,TRUE)</f>
        <v>#N/A</v>
      </c>
    </row>
    <row r="52989" spans="8:8" x14ac:dyDescent="0.2">
      <c r="H52989" s="62" t="e">
        <f>VLOOKUP(C:C,[2]Ajus!A$3:B$222,2,TRUE)</f>
        <v>#N/A</v>
      </c>
    </row>
    <row r="52990" spans="8:8" x14ac:dyDescent="0.2">
      <c r="H52990" s="62" t="e">
        <f>VLOOKUP(C:C,[2]Ajus!A$3:B$222,2,TRUE)</f>
        <v>#N/A</v>
      </c>
    </row>
    <row r="52991" spans="8:8" x14ac:dyDescent="0.2">
      <c r="H52991" s="62" t="e">
        <f>VLOOKUP(C:C,[2]Ajus!A$3:B$222,2,TRUE)</f>
        <v>#N/A</v>
      </c>
    </row>
    <row r="52992" spans="8:8" x14ac:dyDescent="0.2">
      <c r="H52992" s="62" t="e">
        <f>VLOOKUP(C:C,[2]Ajus!A$3:B$222,2,TRUE)</f>
        <v>#N/A</v>
      </c>
    </row>
    <row r="52993" spans="8:8" x14ac:dyDescent="0.2">
      <c r="H52993" s="62" t="e">
        <f>VLOOKUP(C:C,[2]Ajus!A$3:B$222,2,TRUE)</f>
        <v>#N/A</v>
      </c>
    </row>
    <row r="52994" spans="8:8" x14ac:dyDescent="0.2">
      <c r="H52994" s="62" t="e">
        <f>VLOOKUP(C:C,[2]Ajus!A$3:B$222,2,TRUE)</f>
        <v>#N/A</v>
      </c>
    </row>
    <row r="52995" spans="8:8" x14ac:dyDescent="0.2">
      <c r="H52995" s="62" t="e">
        <f>VLOOKUP(C:C,[2]Ajus!A$3:B$222,2,TRUE)</f>
        <v>#N/A</v>
      </c>
    </row>
    <row r="52996" spans="8:8" x14ac:dyDescent="0.2">
      <c r="H52996" s="62" t="e">
        <f>VLOOKUP(C:C,[2]Ajus!A$3:B$222,2,TRUE)</f>
        <v>#N/A</v>
      </c>
    </row>
    <row r="52997" spans="8:8" x14ac:dyDescent="0.2">
      <c r="H52997" s="62" t="e">
        <f>VLOOKUP(C:C,[2]Ajus!A$3:B$222,2,TRUE)</f>
        <v>#N/A</v>
      </c>
    </row>
    <row r="52998" spans="8:8" x14ac:dyDescent="0.2">
      <c r="H52998" s="62" t="e">
        <f>VLOOKUP(C:C,[2]Ajus!A$3:B$222,2,TRUE)</f>
        <v>#N/A</v>
      </c>
    </row>
    <row r="52999" spans="8:8" x14ac:dyDescent="0.2">
      <c r="H52999" s="62" t="e">
        <f>VLOOKUP(C:C,[2]Ajus!A$3:B$222,2,TRUE)</f>
        <v>#N/A</v>
      </c>
    </row>
    <row r="53000" spans="8:8" x14ac:dyDescent="0.2">
      <c r="H53000" s="62" t="e">
        <f>VLOOKUP(C:C,[2]Ajus!A$3:B$222,2,TRUE)</f>
        <v>#N/A</v>
      </c>
    </row>
    <row r="53001" spans="8:8" x14ac:dyDescent="0.2">
      <c r="H53001" s="62" t="e">
        <f>VLOOKUP(C:C,[2]Ajus!A$3:B$222,2,TRUE)</f>
        <v>#N/A</v>
      </c>
    </row>
    <row r="53002" spans="8:8" x14ac:dyDescent="0.2">
      <c r="H53002" s="62" t="e">
        <f>VLOOKUP(C:C,[2]Ajus!A$3:B$222,2,TRUE)</f>
        <v>#N/A</v>
      </c>
    </row>
    <row r="53003" spans="8:8" x14ac:dyDescent="0.2">
      <c r="H53003" s="62" t="e">
        <f>VLOOKUP(C:C,[2]Ajus!A$3:B$222,2,TRUE)</f>
        <v>#N/A</v>
      </c>
    </row>
    <row r="53004" spans="8:8" x14ac:dyDescent="0.2">
      <c r="H53004" s="62" t="e">
        <f>VLOOKUP(C:C,[2]Ajus!A$3:B$222,2,TRUE)</f>
        <v>#N/A</v>
      </c>
    </row>
    <row r="53005" spans="8:8" x14ac:dyDescent="0.2">
      <c r="H53005" s="62" t="e">
        <f>VLOOKUP(C:C,[2]Ajus!A$3:B$222,2,TRUE)</f>
        <v>#N/A</v>
      </c>
    </row>
    <row r="53006" spans="8:8" x14ac:dyDescent="0.2">
      <c r="H53006" s="62" t="e">
        <f>VLOOKUP(C:C,[2]Ajus!A$3:B$222,2,TRUE)</f>
        <v>#N/A</v>
      </c>
    </row>
    <row r="53007" spans="8:8" x14ac:dyDescent="0.2">
      <c r="H53007" s="62" t="e">
        <f>VLOOKUP(C:C,[2]Ajus!A$3:B$222,2,TRUE)</f>
        <v>#N/A</v>
      </c>
    </row>
    <row r="53008" spans="8:8" x14ac:dyDescent="0.2">
      <c r="H53008" s="62" t="e">
        <f>VLOOKUP(C:C,[2]Ajus!A$3:B$222,2,TRUE)</f>
        <v>#N/A</v>
      </c>
    </row>
    <row r="53009" spans="8:8" x14ac:dyDescent="0.2">
      <c r="H53009" s="62" t="e">
        <f>VLOOKUP(C:C,[2]Ajus!A$3:B$222,2,TRUE)</f>
        <v>#N/A</v>
      </c>
    </row>
    <row r="53010" spans="8:8" x14ac:dyDescent="0.2">
      <c r="H53010" s="62" t="e">
        <f>VLOOKUP(C:C,[2]Ajus!A$3:B$222,2,TRUE)</f>
        <v>#N/A</v>
      </c>
    </row>
    <row r="53011" spans="8:8" x14ac:dyDescent="0.2">
      <c r="H53011" s="62" t="e">
        <f>VLOOKUP(C:C,[2]Ajus!A$3:B$222,2,TRUE)</f>
        <v>#N/A</v>
      </c>
    </row>
    <row r="53012" spans="8:8" x14ac:dyDescent="0.2">
      <c r="H53012" s="62" t="e">
        <f>VLOOKUP(C:C,[2]Ajus!A$3:B$222,2,TRUE)</f>
        <v>#N/A</v>
      </c>
    </row>
    <row r="53013" spans="8:8" x14ac:dyDescent="0.2">
      <c r="H53013" s="62" t="e">
        <f>VLOOKUP(C:C,[2]Ajus!A$3:B$222,2,TRUE)</f>
        <v>#N/A</v>
      </c>
    </row>
    <row r="53014" spans="8:8" x14ac:dyDescent="0.2">
      <c r="H53014" s="62" t="e">
        <f>VLOOKUP(C:C,[2]Ajus!A$3:B$222,2,TRUE)</f>
        <v>#N/A</v>
      </c>
    </row>
    <row r="53015" spans="8:8" x14ac:dyDescent="0.2">
      <c r="H53015" s="62" t="e">
        <f>VLOOKUP(C:C,[2]Ajus!A$3:B$222,2,TRUE)</f>
        <v>#N/A</v>
      </c>
    </row>
    <row r="53016" spans="8:8" x14ac:dyDescent="0.2">
      <c r="H53016" s="62" t="e">
        <f>VLOOKUP(C:C,[2]Ajus!A$3:B$222,2,TRUE)</f>
        <v>#N/A</v>
      </c>
    </row>
    <row r="53017" spans="8:8" x14ac:dyDescent="0.2">
      <c r="H53017" s="62" t="e">
        <f>VLOOKUP(C:C,[2]Ajus!A$3:B$222,2,TRUE)</f>
        <v>#N/A</v>
      </c>
    </row>
    <row r="53018" spans="8:8" x14ac:dyDescent="0.2">
      <c r="H53018" s="62" t="e">
        <f>VLOOKUP(C:C,[2]Ajus!A$3:B$222,2,TRUE)</f>
        <v>#N/A</v>
      </c>
    </row>
    <row r="53019" spans="8:8" x14ac:dyDescent="0.2">
      <c r="H53019" s="62" t="e">
        <f>VLOOKUP(C:C,[2]Ajus!A$3:B$222,2,TRUE)</f>
        <v>#N/A</v>
      </c>
    </row>
    <row r="53020" spans="8:8" x14ac:dyDescent="0.2">
      <c r="H53020" s="62" t="e">
        <f>VLOOKUP(C:C,[2]Ajus!A$3:B$222,2,TRUE)</f>
        <v>#N/A</v>
      </c>
    </row>
    <row r="53021" spans="8:8" x14ac:dyDescent="0.2">
      <c r="H53021" s="62" t="e">
        <f>VLOOKUP(C:C,[2]Ajus!A$3:B$222,2,TRUE)</f>
        <v>#N/A</v>
      </c>
    </row>
    <row r="53022" spans="8:8" x14ac:dyDescent="0.2">
      <c r="H53022" s="62" t="e">
        <f>VLOOKUP(C:C,[2]Ajus!A$3:B$222,2,TRUE)</f>
        <v>#N/A</v>
      </c>
    </row>
    <row r="53023" spans="8:8" x14ac:dyDescent="0.2">
      <c r="H53023" s="62" t="e">
        <f>VLOOKUP(C:C,[2]Ajus!A$3:B$222,2,TRUE)</f>
        <v>#N/A</v>
      </c>
    </row>
    <row r="53024" spans="8:8" x14ac:dyDescent="0.2">
      <c r="H53024" s="62" t="e">
        <f>VLOOKUP(C:C,[2]Ajus!A$3:B$222,2,TRUE)</f>
        <v>#N/A</v>
      </c>
    </row>
    <row r="53025" spans="8:8" x14ac:dyDescent="0.2">
      <c r="H53025" s="62" t="e">
        <f>VLOOKUP(C:C,[2]Ajus!A$3:B$222,2,TRUE)</f>
        <v>#N/A</v>
      </c>
    </row>
    <row r="53026" spans="8:8" x14ac:dyDescent="0.2">
      <c r="H53026" s="62" t="e">
        <f>VLOOKUP(C:C,[2]Ajus!A$3:B$222,2,TRUE)</f>
        <v>#N/A</v>
      </c>
    </row>
    <row r="53027" spans="8:8" x14ac:dyDescent="0.2">
      <c r="H53027" s="62" t="e">
        <f>VLOOKUP(C:C,[2]Ajus!A$3:B$222,2,TRUE)</f>
        <v>#N/A</v>
      </c>
    </row>
    <row r="53028" spans="8:8" x14ac:dyDescent="0.2">
      <c r="H53028" s="62" t="e">
        <f>VLOOKUP(C:C,[2]Ajus!A$3:B$222,2,TRUE)</f>
        <v>#N/A</v>
      </c>
    </row>
    <row r="53029" spans="8:8" x14ac:dyDescent="0.2">
      <c r="H53029" s="62" t="e">
        <f>VLOOKUP(C:C,[2]Ajus!A$3:B$222,2,TRUE)</f>
        <v>#N/A</v>
      </c>
    </row>
    <row r="53030" spans="8:8" x14ac:dyDescent="0.2">
      <c r="H53030" s="62" t="e">
        <f>VLOOKUP(C:C,[2]Ajus!A$3:B$222,2,TRUE)</f>
        <v>#N/A</v>
      </c>
    </row>
    <row r="53031" spans="8:8" x14ac:dyDescent="0.2">
      <c r="H53031" s="62" t="e">
        <f>VLOOKUP(C:C,[2]Ajus!A$3:B$222,2,TRUE)</f>
        <v>#N/A</v>
      </c>
    </row>
    <row r="53032" spans="8:8" x14ac:dyDescent="0.2">
      <c r="H53032" s="62" t="e">
        <f>VLOOKUP(C:C,[2]Ajus!A$3:B$222,2,TRUE)</f>
        <v>#N/A</v>
      </c>
    </row>
    <row r="53033" spans="8:8" x14ac:dyDescent="0.2">
      <c r="H53033" s="62" t="e">
        <f>VLOOKUP(C:C,[2]Ajus!A$3:B$222,2,TRUE)</f>
        <v>#N/A</v>
      </c>
    </row>
    <row r="53034" spans="8:8" x14ac:dyDescent="0.2">
      <c r="H53034" s="62" t="e">
        <f>VLOOKUP(C:C,[2]Ajus!A$3:B$222,2,TRUE)</f>
        <v>#N/A</v>
      </c>
    </row>
    <row r="53035" spans="8:8" x14ac:dyDescent="0.2">
      <c r="H53035" s="62" t="e">
        <f>VLOOKUP(C:C,[2]Ajus!A$3:B$222,2,TRUE)</f>
        <v>#N/A</v>
      </c>
    </row>
    <row r="53036" spans="8:8" x14ac:dyDescent="0.2">
      <c r="H53036" s="62" t="e">
        <f>VLOOKUP(C:C,[2]Ajus!A$3:B$222,2,TRUE)</f>
        <v>#N/A</v>
      </c>
    </row>
    <row r="53037" spans="8:8" x14ac:dyDescent="0.2">
      <c r="H53037" s="62" t="e">
        <f>VLOOKUP(C:C,[2]Ajus!A$3:B$222,2,TRUE)</f>
        <v>#N/A</v>
      </c>
    </row>
    <row r="53038" spans="8:8" x14ac:dyDescent="0.2">
      <c r="H53038" s="62" t="e">
        <f>VLOOKUP(C:C,[2]Ajus!A$3:B$222,2,TRUE)</f>
        <v>#N/A</v>
      </c>
    </row>
    <row r="53039" spans="8:8" x14ac:dyDescent="0.2">
      <c r="H53039" s="62" t="e">
        <f>VLOOKUP(C:C,[2]Ajus!A$3:B$222,2,TRUE)</f>
        <v>#N/A</v>
      </c>
    </row>
    <row r="53040" spans="8:8" x14ac:dyDescent="0.2">
      <c r="H53040" s="62" t="e">
        <f>VLOOKUP(C:C,[2]Ajus!A$3:B$222,2,TRUE)</f>
        <v>#N/A</v>
      </c>
    </row>
    <row r="53041" spans="8:8" x14ac:dyDescent="0.2">
      <c r="H53041" s="62" t="e">
        <f>VLOOKUP(C:C,[2]Ajus!A$3:B$222,2,TRUE)</f>
        <v>#N/A</v>
      </c>
    </row>
    <row r="53042" spans="8:8" x14ac:dyDescent="0.2">
      <c r="H53042" s="62" t="e">
        <f>VLOOKUP(C:C,[2]Ajus!A$3:B$222,2,TRUE)</f>
        <v>#N/A</v>
      </c>
    </row>
    <row r="53043" spans="8:8" x14ac:dyDescent="0.2">
      <c r="H53043" s="62" t="e">
        <f>VLOOKUP(C:C,[2]Ajus!A$3:B$222,2,TRUE)</f>
        <v>#N/A</v>
      </c>
    </row>
    <row r="53044" spans="8:8" x14ac:dyDescent="0.2">
      <c r="H53044" s="62" t="e">
        <f>VLOOKUP(C:C,[2]Ajus!A$3:B$222,2,TRUE)</f>
        <v>#N/A</v>
      </c>
    </row>
    <row r="53045" spans="8:8" x14ac:dyDescent="0.2">
      <c r="H53045" s="62" t="e">
        <f>VLOOKUP(C:C,[2]Ajus!A$3:B$222,2,TRUE)</f>
        <v>#N/A</v>
      </c>
    </row>
    <row r="53046" spans="8:8" x14ac:dyDescent="0.2">
      <c r="H53046" s="62" t="e">
        <f>VLOOKUP(C:C,[2]Ajus!A$3:B$222,2,TRUE)</f>
        <v>#N/A</v>
      </c>
    </row>
    <row r="53047" spans="8:8" x14ac:dyDescent="0.2">
      <c r="H53047" s="62" t="e">
        <f>VLOOKUP(C:C,[2]Ajus!A$3:B$222,2,TRUE)</f>
        <v>#N/A</v>
      </c>
    </row>
    <row r="53048" spans="8:8" x14ac:dyDescent="0.2">
      <c r="H53048" s="62" t="e">
        <f>VLOOKUP(C:C,[2]Ajus!A$3:B$222,2,TRUE)</f>
        <v>#N/A</v>
      </c>
    </row>
    <row r="53049" spans="8:8" x14ac:dyDescent="0.2">
      <c r="H53049" s="62" t="e">
        <f>VLOOKUP(C:C,[2]Ajus!A$3:B$222,2,TRUE)</f>
        <v>#N/A</v>
      </c>
    </row>
    <row r="53050" spans="8:8" x14ac:dyDescent="0.2">
      <c r="H53050" s="62" t="e">
        <f>VLOOKUP(C:C,[2]Ajus!A$3:B$222,2,TRUE)</f>
        <v>#N/A</v>
      </c>
    </row>
    <row r="53051" spans="8:8" x14ac:dyDescent="0.2">
      <c r="H53051" s="62" t="e">
        <f>VLOOKUP(C:C,[2]Ajus!A$3:B$222,2,TRUE)</f>
        <v>#N/A</v>
      </c>
    </row>
    <row r="53052" spans="8:8" x14ac:dyDescent="0.2">
      <c r="H53052" s="62" t="e">
        <f>VLOOKUP(C:C,[2]Ajus!A$3:B$222,2,TRUE)</f>
        <v>#N/A</v>
      </c>
    </row>
    <row r="53053" spans="8:8" x14ac:dyDescent="0.2">
      <c r="H53053" s="62" t="e">
        <f>VLOOKUP(C:C,[2]Ajus!A$3:B$222,2,TRUE)</f>
        <v>#N/A</v>
      </c>
    </row>
    <row r="53054" spans="8:8" x14ac:dyDescent="0.2">
      <c r="H53054" s="62" t="e">
        <f>VLOOKUP(C:C,[2]Ajus!A$3:B$222,2,TRUE)</f>
        <v>#N/A</v>
      </c>
    </row>
    <row r="53055" spans="8:8" x14ac:dyDescent="0.2">
      <c r="H53055" s="62" t="e">
        <f>VLOOKUP(C:C,[2]Ajus!A$3:B$222,2,TRUE)</f>
        <v>#N/A</v>
      </c>
    </row>
    <row r="53056" spans="8:8" x14ac:dyDescent="0.2">
      <c r="H53056" s="62" t="e">
        <f>VLOOKUP(C:C,[2]Ajus!A$3:B$222,2,TRUE)</f>
        <v>#N/A</v>
      </c>
    </row>
    <row r="53057" spans="8:8" x14ac:dyDescent="0.2">
      <c r="H53057" s="62" t="e">
        <f>VLOOKUP(C:C,[2]Ajus!A$3:B$222,2,TRUE)</f>
        <v>#N/A</v>
      </c>
    </row>
    <row r="53058" spans="8:8" x14ac:dyDescent="0.2">
      <c r="H53058" s="62" t="e">
        <f>VLOOKUP(C:C,[2]Ajus!A$3:B$222,2,TRUE)</f>
        <v>#N/A</v>
      </c>
    </row>
    <row r="53059" spans="8:8" x14ac:dyDescent="0.2">
      <c r="H53059" s="62" t="e">
        <f>VLOOKUP(C:C,[2]Ajus!A$3:B$222,2,TRUE)</f>
        <v>#N/A</v>
      </c>
    </row>
    <row r="53060" spans="8:8" x14ac:dyDescent="0.2">
      <c r="H53060" s="62" t="e">
        <f>VLOOKUP(C:C,[2]Ajus!A$3:B$222,2,TRUE)</f>
        <v>#N/A</v>
      </c>
    </row>
    <row r="53061" spans="8:8" x14ac:dyDescent="0.2">
      <c r="H53061" s="62" t="e">
        <f>VLOOKUP(C:C,[2]Ajus!A$3:B$222,2,TRUE)</f>
        <v>#N/A</v>
      </c>
    </row>
    <row r="53062" spans="8:8" x14ac:dyDescent="0.2">
      <c r="H53062" s="62" t="e">
        <f>VLOOKUP(C:C,[2]Ajus!A$3:B$222,2,TRUE)</f>
        <v>#N/A</v>
      </c>
    </row>
    <row r="53063" spans="8:8" x14ac:dyDescent="0.2">
      <c r="H53063" s="62" t="e">
        <f>VLOOKUP(C:C,[2]Ajus!A$3:B$222,2,TRUE)</f>
        <v>#N/A</v>
      </c>
    </row>
    <row r="53064" spans="8:8" x14ac:dyDescent="0.2">
      <c r="H53064" s="62" t="e">
        <f>VLOOKUP(C:C,[2]Ajus!A$3:B$222,2,TRUE)</f>
        <v>#N/A</v>
      </c>
    </row>
    <row r="53065" spans="8:8" x14ac:dyDescent="0.2">
      <c r="H53065" s="62" t="e">
        <f>VLOOKUP(C:C,[2]Ajus!A$3:B$222,2,TRUE)</f>
        <v>#N/A</v>
      </c>
    </row>
    <row r="53066" spans="8:8" x14ac:dyDescent="0.2">
      <c r="H53066" s="62" t="e">
        <f>VLOOKUP(C:C,[2]Ajus!A$3:B$222,2,TRUE)</f>
        <v>#N/A</v>
      </c>
    </row>
    <row r="53067" spans="8:8" x14ac:dyDescent="0.2">
      <c r="H53067" s="62" t="e">
        <f>VLOOKUP(C:C,[2]Ajus!A$3:B$222,2,TRUE)</f>
        <v>#N/A</v>
      </c>
    </row>
    <row r="53068" spans="8:8" x14ac:dyDescent="0.2">
      <c r="H53068" s="62" t="e">
        <f>VLOOKUP(C:C,[2]Ajus!A$3:B$222,2,TRUE)</f>
        <v>#N/A</v>
      </c>
    </row>
    <row r="53069" spans="8:8" x14ac:dyDescent="0.2">
      <c r="H53069" s="62" t="e">
        <f>VLOOKUP(C:C,[2]Ajus!A$3:B$222,2,TRUE)</f>
        <v>#N/A</v>
      </c>
    </row>
    <row r="53070" spans="8:8" x14ac:dyDescent="0.2">
      <c r="H53070" s="62" t="e">
        <f>VLOOKUP(C:C,[2]Ajus!A$3:B$222,2,TRUE)</f>
        <v>#N/A</v>
      </c>
    </row>
    <row r="53071" spans="8:8" x14ac:dyDescent="0.2">
      <c r="H53071" s="62" t="e">
        <f>VLOOKUP(C:C,[2]Ajus!A$3:B$222,2,TRUE)</f>
        <v>#N/A</v>
      </c>
    </row>
    <row r="53072" spans="8:8" x14ac:dyDescent="0.2">
      <c r="H53072" s="62" t="e">
        <f>VLOOKUP(C:C,[2]Ajus!A$3:B$222,2,TRUE)</f>
        <v>#N/A</v>
      </c>
    </row>
    <row r="53073" spans="8:8" x14ac:dyDescent="0.2">
      <c r="H53073" s="62" t="e">
        <f>VLOOKUP(C:C,[2]Ajus!A$3:B$222,2,TRUE)</f>
        <v>#N/A</v>
      </c>
    </row>
    <row r="53074" spans="8:8" x14ac:dyDescent="0.2">
      <c r="H53074" s="62" t="e">
        <f>VLOOKUP(C:C,[2]Ajus!A$3:B$222,2,TRUE)</f>
        <v>#N/A</v>
      </c>
    </row>
    <row r="53075" spans="8:8" x14ac:dyDescent="0.2">
      <c r="H53075" s="62" t="e">
        <f>VLOOKUP(C:C,[2]Ajus!A$3:B$222,2,TRUE)</f>
        <v>#N/A</v>
      </c>
    </row>
    <row r="53076" spans="8:8" x14ac:dyDescent="0.2">
      <c r="H53076" s="62" t="e">
        <f>VLOOKUP(C:C,[2]Ajus!A$3:B$222,2,TRUE)</f>
        <v>#N/A</v>
      </c>
    </row>
    <row r="53077" spans="8:8" x14ac:dyDescent="0.2">
      <c r="H53077" s="62" t="e">
        <f>VLOOKUP(C:C,[2]Ajus!A$3:B$222,2,TRUE)</f>
        <v>#N/A</v>
      </c>
    </row>
    <row r="53078" spans="8:8" x14ac:dyDescent="0.2">
      <c r="H53078" s="62" t="e">
        <f>VLOOKUP(C:C,[2]Ajus!A$3:B$222,2,TRUE)</f>
        <v>#N/A</v>
      </c>
    </row>
    <row r="53079" spans="8:8" x14ac:dyDescent="0.2">
      <c r="H53079" s="62" t="e">
        <f>VLOOKUP(C:C,[2]Ajus!A$3:B$222,2,TRUE)</f>
        <v>#N/A</v>
      </c>
    </row>
    <row r="53080" spans="8:8" x14ac:dyDescent="0.2">
      <c r="H53080" s="62" t="e">
        <f>VLOOKUP(C:C,[2]Ajus!A$3:B$222,2,TRUE)</f>
        <v>#N/A</v>
      </c>
    </row>
    <row r="53081" spans="8:8" x14ac:dyDescent="0.2">
      <c r="H53081" s="62" t="e">
        <f>VLOOKUP(C:C,[2]Ajus!A$3:B$222,2,TRUE)</f>
        <v>#N/A</v>
      </c>
    </row>
    <row r="53082" spans="8:8" x14ac:dyDescent="0.2">
      <c r="H53082" s="62" t="e">
        <f>VLOOKUP(C:C,[2]Ajus!A$3:B$222,2,TRUE)</f>
        <v>#N/A</v>
      </c>
    </row>
    <row r="53083" spans="8:8" x14ac:dyDescent="0.2">
      <c r="H53083" s="62" t="e">
        <f>VLOOKUP(C:C,[2]Ajus!A$3:B$222,2,TRUE)</f>
        <v>#N/A</v>
      </c>
    </row>
    <row r="53084" spans="8:8" x14ac:dyDescent="0.2">
      <c r="H53084" s="62" t="e">
        <f>VLOOKUP(C:C,[2]Ajus!A$3:B$222,2,TRUE)</f>
        <v>#N/A</v>
      </c>
    </row>
    <row r="53085" spans="8:8" x14ac:dyDescent="0.2">
      <c r="H53085" s="62" t="e">
        <f>VLOOKUP(C:C,[2]Ajus!A$3:B$222,2,TRUE)</f>
        <v>#N/A</v>
      </c>
    </row>
    <row r="53086" spans="8:8" x14ac:dyDescent="0.2">
      <c r="H53086" s="62" t="e">
        <f>VLOOKUP(C:C,[2]Ajus!A$3:B$222,2,TRUE)</f>
        <v>#N/A</v>
      </c>
    </row>
    <row r="53087" spans="8:8" x14ac:dyDescent="0.2">
      <c r="H53087" s="62" t="e">
        <f>VLOOKUP(C:C,[2]Ajus!A$3:B$222,2,TRUE)</f>
        <v>#N/A</v>
      </c>
    </row>
    <row r="53088" spans="8:8" x14ac:dyDescent="0.2">
      <c r="H53088" s="62" t="e">
        <f>VLOOKUP(C:C,[2]Ajus!A$3:B$222,2,TRUE)</f>
        <v>#N/A</v>
      </c>
    </row>
    <row r="53089" spans="8:8" x14ac:dyDescent="0.2">
      <c r="H53089" s="62" t="e">
        <f>VLOOKUP(C:C,[2]Ajus!A$3:B$222,2,TRUE)</f>
        <v>#N/A</v>
      </c>
    </row>
    <row r="53090" spans="8:8" x14ac:dyDescent="0.2">
      <c r="H53090" s="62" t="e">
        <f>VLOOKUP(C:C,[2]Ajus!A$3:B$222,2,TRUE)</f>
        <v>#N/A</v>
      </c>
    </row>
    <row r="53091" spans="8:8" x14ac:dyDescent="0.2">
      <c r="H53091" s="62" t="e">
        <f>VLOOKUP(C:C,[2]Ajus!A$3:B$222,2,TRUE)</f>
        <v>#N/A</v>
      </c>
    </row>
    <row r="53092" spans="8:8" x14ac:dyDescent="0.2">
      <c r="H53092" s="62" t="e">
        <f>VLOOKUP(C:C,[2]Ajus!A$3:B$222,2,TRUE)</f>
        <v>#N/A</v>
      </c>
    </row>
    <row r="53093" spans="8:8" x14ac:dyDescent="0.2">
      <c r="H53093" s="62" t="e">
        <f>VLOOKUP(C:C,[2]Ajus!A$3:B$222,2,TRUE)</f>
        <v>#N/A</v>
      </c>
    </row>
    <row r="53094" spans="8:8" x14ac:dyDescent="0.2">
      <c r="H53094" s="62" t="e">
        <f>VLOOKUP(C:C,[2]Ajus!A$3:B$222,2,TRUE)</f>
        <v>#N/A</v>
      </c>
    </row>
    <row r="53095" spans="8:8" x14ac:dyDescent="0.2">
      <c r="H53095" s="62" t="e">
        <f>VLOOKUP(C:C,[2]Ajus!A$3:B$222,2,TRUE)</f>
        <v>#N/A</v>
      </c>
    </row>
    <row r="53096" spans="8:8" x14ac:dyDescent="0.2">
      <c r="H53096" s="62" t="e">
        <f>VLOOKUP(C:C,[2]Ajus!A$3:B$222,2,TRUE)</f>
        <v>#N/A</v>
      </c>
    </row>
    <row r="53097" spans="8:8" x14ac:dyDescent="0.2">
      <c r="H53097" s="62" t="e">
        <f>VLOOKUP(C:C,[2]Ajus!A$3:B$222,2,TRUE)</f>
        <v>#N/A</v>
      </c>
    </row>
    <row r="53098" spans="8:8" x14ac:dyDescent="0.2">
      <c r="H53098" s="62" t="e">
        <f>VLOOKUP(C:C,[2]Ajus!A$3:B$222,2,TRUE)</f>
        <v>#N/A</v>
      </c>
    </row>
    <row r="53099" spans="8:8" x14ac:dyDescent="0.2">
      <c r="H53099" s="62" t="e">
        <f>VLOOKUP(C:C,[2]Ajus!A$3:B$222,2,TRUE)</f>
        <v>#N/A</v>
      </c>
    </row>
    <row r="53100" spans="8:8" x14ac:dyDescent="0.2">
      <c r="H53100" s="62" t="e">
        <f>VLOOKUP(C:C,[2]Ajus!A$3:B$222,2,TRUE)</f>
        <v>#N/A</v>
      </c>
    </row>
    <row r="53101" spans="8:8" x14ac:dyDescent="0.2">
      <c r="H53101" s="62" t="e">
        <f>VLOOKUP(C:C,[2]Ajus!A$3:B$222,2,TRUE)</f>
        <v>#N/A</v>
      </c>
    </row>
    <row r="53102" spans="8:8" x14ac:dyDescent="0.2">
      <c r="H53102" s="62" t="e">
        <f>VLOOKUP(C:C,[2]Ajus!A$3:B$222,2,TRUE)</f>
        <v>#N/A</v>
      </c>
    </row>
    <row r="53103" spans="8:8" x14ac:dyDescent="0.2">
      <c r="H53103" s="62" t="e">
        <f>VLOOKUP(C:C,[2]Ajus!A$3:B$222,2,TRUE)</f>
        <v>#N/A</v>
      </c>
    </row>
    <row r="53104" spans="8:8" x14ac:dyDescent="0.2">
      <c r="H53104" s="62" t="e">
        <f>VLOOKUP(C:C,[2]Ajus!A$3:B$222,2,TRUE)</f>
        <v>#N/A</v>
      </c>
    </row>
    <row r="53105" spans="8:8" x14ac:dyDescent="0.2">
      <c r="H53105" s="62" t="e">
        <f>VLOOKUP(C:C,[2]Ajus!A$3:B$222,2,TRUE)</f>
        <v>#N/A</v>
      </c>
    </row>
    <row r="53106" spans="8:8" x14ac:dyDescent="0.2">
      <c r="H53106" s="62" t="e">
        <f>VLOOKUP(C:C,[2]Ajus!A$3:B$222,2,TRUE)</f>
        <v>#N/A</v>
      </c>
    </row>
    <row r="53107" spans="8:8" x14ac:dyDescent="0.2">
      <c r="H53107" s="62" t="e">
        <f>VLOOKUP(C:C,[2]Ajus!A$3:B$222,2,TRUE)</f>
        <v>#N/A</v>
      </c>
    </row>
    <row r="53108" spans="8:8" x14ac:dyDescent="0.2">
      <c r="H53108" s="62" t="e">
        <f>VLOOKUP(C:C,[2]Ajus!A$3:B$222,2,TRUE)</f>
        <v>#N/A</v>
      </c>
    </row>
    <row r="53109" spans="8:8" x14ac:dyDescent="0.2">
      <c r="H53109" s="62" t="e">
        <f>VLOOKUP(C:C,[2]Ajus!A$3:B$222,2,TRUE)</f>
        <v>#N/A</v>
      </c>
    </row>
    <row r="53110" spans="8:8" x14ac:dyDescent="0.2">
      <c r="H53110" s="62" t="e">
        <f>VLOOKUP(C:C,[2]Ajus!A$3:B$222,2,TRUE)</f>
        <v>#N/A</v>
      </c>
    </row>
    <row r="53111" spans="8:8" x14ac:dyDescent="0.2">
      <c r="H53111" s="62" t="e">
        <f>VLOOKUP(C:C,[2]Ajus!A$3:B$222,2,TRUE)</f>
        <v>#N/A</v>
      </c>
    </row>
    <row r="53112" spans="8:8" x14ac:dyDescent="0.2">
      <c r="H53112" s="62" t="e">
        <f>VLOOKUP(C:C,[2]Ajus!A$3:B$222,2,TRUE)</f>
        <v>#N/A</v>
      </c>
    </row>
    <row r="53113" spans="8:8" x14ac:dyDescent="0.2">
      <c r="H53113" s="62" t="e">
        <f>VLOOKUP(C:C,[2]Ajus!A$3:B$222,2,TRUE)</f>
        <v>#N/A</v>
      </c>
    </row>
    <row r="53114" spans="8:8" x14ac:dyDescent="0.2">
      <c r="H53114" s="62" t="e">
        <f>VLOOKUP(C:C,[2]Ajus!A$3:B$222,2,TRUE)</f>
        <v>#N/A</v>
      </c>
    </row>
    <row r="53115" spans="8:8" x14ac:dyDescent="0.2">
      <c r="H53115" s="62" t="e">
        <f>VLOOKUP(C:C,[2]Ajus!A$3:B$222,2,TRUE)</f>
        <v>#N/A</v>
      </c>
    </row>
    <row r="53116" spans="8:8" x14ac:dyDescent="0.2">
      <c r="H53116" s="62" t="e">
        <f>VLOOKUP(C:C,[2]Ajus!A$3:B$222,2,TRUE)</f>
        <v>#N/A</v>
      </c>
    </row>
    <row r="53117" spans="8:8" x14ac:dyDescent="0.2">
      <c r="H53117" s="62" t="e">
        <f>VLOOKUP(C:C,[2]Ajus!A$3:B$222,2,TRUE)</f>
        <v>#N/A</v>
      </c>
    </row>
    <row r="53118" spans="8:8" x14ac:dyDescent="0.2">
      <c r="H53118" s="62" t="e">
        <f>VLOOKUP(C:C,[2]Ajus!A$3:B$222,2,TRUE)</f>
        <v>#N/A</v>
      </c>
    </row>
    <row r="53119" spans="8:8" x14ac:dyDescent="0.2">
      <c r="H53119" s="62" t="e">
        <f>VLOOKUP(C:C,[2]Ajus!A$3:B$222,2,TRUE)</f>
        <v>#N/A</v>
      </c>
    </row>
    <row r="53120" spans="8:8" x14ac:dyDescent="0.2">
      <c r="H53120" s="62" t="e">
        <f>VLOOKUP(C:C,[2]Ajus!A$3:B$222,2,TRUE)</f>
        <v>#N/A</v>
      </c>
    </row>
    <row r="53121" spans="8:8" x14ac:dyDescent="0.2">
      <c r="H53121" s="62" t="e">
        <f>VLOOKUP(C:C,[2]Ajus!A$3:B$222,2,TRUE)</f>
        <v>#N/A</v>
      </c>
    </row>
    <row r="53122" spans="8:8" x14ac:dyDescent="0.2">
      <c r="H53122" s="62" t="e">
        <f>VLOOKUP(C:C,[2]Ajus!A$3:B$222,2,TRUE)</f>
        <v>#N/A</v>
      </c>
    </row>
    <row r="53123" spans="8:8" x14ac:dyDescent="0.2">
      <c r="H53123" s="62" t="e">
        <f>VLOOKUP(C:C,[2]Ajus!A$3:B$222,2,TRUE)</f>
        <v>#N/A</v>
      </c>
    </row>
    <row r="53124" spans="8:8" x14ac:dyDescent="0.2">
      <c r="H53124" s="62" t="e">
        <f>VLOOKUP(C:C,[2]Ajus!A$3:B$222,2,TRUE)</f>
        <v>#N/A</v>
      </c>
    </row>
    <row r="53125" spans="8:8" x14ac:dyDescent="0.2">
      <c r="H53125" s="62" t="e">
        <f>VLOOKUP(C:C,[2]Ajus!A$3:B$222,2,TRUE)</f>
        <v>#N/A</v>
      </c>
    </row>
    <row r="53126" spans="8:8" x14ac:dyDescent="0.2">
      <c r="H53126" s="62" t="e">
        <f>VLOOKUP(C:C,[2]Ajus!A$3:B$222,2,TRUE)</f>
        <v>#N/A</v>
      </c>
    </row>
    <row r="53127" spans="8:8" x14ac:dyDescent="0.2">
      <c r="H53127" s="62" t="e">
        <f>VLOOKUP(C:C,[2]Ajus!A$3:B$222,2,TRUE)</f>
        <v>#N/A</v>
      </c>
    </row>
    <row r="53128" spans="8:8" x14ac:dyDescent="0.2">
      <c r="H53128" s="62" t="e">
        <f>VLOOKUP(C:C,[2]Ajus!A$3:B$222,2,TRUE)</f>
        <v>#N/A</v>
      </c>
    </row>
    <row r="53129" spans="8:8" x14ac:dyDescent="0.2">
      <c r="H53129" s="62" t="e">
        <f>VLOOKUP(C:C,[2]Ajus!A$3:B$222,2,TRUE)</f>
        <v>#N/A</v>
      </c>
    </row>
    <row r="53130" spans="8:8" x14ac:dyDescent="0.2">
      <c r="H53130" s="62" t="e">
        <f>VLOOKUP(C:C,[2]Ajus!A$3:B$222,2,TRUE)</f>
        <v>#N/A</v>
      </c>
    </row>
    <row r="53131" spans="8:8" x14ac:dyDescent="0.2">
      <c r="H53131" s="62" t="e">
        <f>VLOOKUP(C:C,[2]Ajus!A$3:B$222,2,TRUE)</f>
        <v>#N/A</v>
      </c>
    </row>
    <row r="53132" spans="8:8" x14ac:dyDescent="0.2">
      <c r="H53132" s="62" t="e">
        <f>VLOOKUP(C:C,[2]Ajus!A$3:B$222,2,TRUE)</f>
        <v>#N/A</v>
      </c>
    </row>
    <row r="53133" spans="8:8" x14ac:dyDescent="0.2">
      <c r="H53133" s="62" t="e">
        <f>VLOOKUP(C:C,[2]Ajus!A$3:B$222,2,TRUE)</f>
        <v>#N/A</v>
      </c>
    </row>
    <row r="53134" spans="8:8" x14ac:dyDescent="0.2">
      <c r="H53134" s="62" t="e">
        <f>VLOOKUP(C:C,[2]Ajus!A$3:B$222,2,TRUE)</f>
        <v>#N/A</v>
      </c>
    </row>
    <row r="53135" spans="8:8" x14ac:dyDescent="0.2">
      <c r="H53135" s="62" t="e">
        <f>VLOOKUP(C:C,[2]Ajus!A$3:B$222,2,TRUE)</f>
        <v>#N/A</v>
      </c>
    </row>
    <row r="53136" spans="8:8" x14ac:dyDescent="0.2">
      <c r="H53136" s="62" t="e">
        <f>VLOOKUP(C:C,[2]Ajus!A$3:B$222,2,TRUE)</f>
        <v>#N/A</v>
      </c>
    </row>
    <row r="53137" spans="8:8" x14ac:dyDescent="0.2">
      <c r="H53137" s="62" t="e">
        <f>VLOOKUP(C:C,[2]Ajus!A$3:B$222,2,TRUE)</f>
        <v>#N/A</v>
      </c>
    </row>
    <row r="53138" spans="8:8" x14ac:dyDescent="0.2">
      <c r="H53138" s="62" t="e">
        <f>VLOOKUP(C:C,[2]Ajus!A$3:B$222,2,TRUE)</f>
        <v>#N/A</v>
      </c>
    </row>
    <row r="53139" spans="8:8" x14ac:dyDescent="0.2">
      <c r="H53139" s="62" t="e">
        <f>VLOOKUP(C:C,[2]Ajus!A$3:B$222,2,TRUE)</f>
        <v>#N/A</v>
      </c>
    </row>
    <row r="53140" spans="8:8" x14ac:dyDescent="0.2">
      <c r="H53140" s="62" t="e">
        <f>VLOOKUP(C:C,[2]Ajus!A$3:B$222,2,TRUE)</f>
        <v>#N/A</v>
      </c>
    </row>
    <row r="53141" spans="8:8" x14ac:dyDescent="0.2">
      <c r="H53141" s="62" t="e">
        <f>VLOOKUP(C:C,[2]Ajus!A$3:B$222,2,TRUE)</f>
        <v>#N/A</v>
      </c>
    </row>
    <row r="53142" spans="8:8" x14ac:dyDescent="0.2">
      <c r="H53142" s="62" t="e">
        <f>VLOOKUP(C:C,[2]Ajus!A$3:B$222,2,TRUE)</f>
        <v>#N/A</v>
      </c>
    </row>
    <row r="53143" spans="8:8" x14ac:dyDescent="0.2">
      <c r="H53143" s="62" t="e">
        <f>VLOOKUP(C:C,[2]Ajus!A$3:B$222,2,TRUE)</f>
        <v>#N/A</v>
      </c>
    </row>
    <row r="53144" spans="8:8" x14ac:dyDescent="0.2">
      <c r="H53144" s="62" t="e">
        <f>VLOOKUP(C:C,[2]Ajus!A$3:B$222,2,TRUE)</f>
        <v>#N/A</v>
      </c>
    </row>
    <row r="53145" spans="8:8" x14ac:dyDescent="0.2">
      <c r="H53145" s="62" t="e">
        <f>VLOOKUP(C:C,[2]Ajus!A$3:B$222,2,TRUE)</f>
        <v>#N/A</v>
      </c>
    </row>
    <row r="53146" spans="8:8" x14ac:dyDescent="0.2">
      <c r="H53146" s="62" t="e">
        <f>VLOOKUP(C:C,[2]Ajus!A$3:B$222,2,TRUE)</f>
        <v>#N/A</v>
      </c>
    </row>
    <row r="53147" spans="8:8" x14ac:dyDescent="0.2">
      <c r="H53147" s="62" t="e">
        <f>VLOOKUP(C:C,[2]Ajus!A$3:B$222,2,TRUE)</f>
        <v>#N/A</v>
      </c>
    </row>
    <row r="53148" spans="8:8" x14ac:dyDescent="0.2">
      <c r="H53148" s="62" t="e">
        <f>VLOOKUP(C:C,[2]Ajus!A$3:B$222,2,TRUE)</f>
        <v>#N/A</v>
      </c>
    </row>
    <row r="53149" spans="8:8" x14ac:dyDescent="0.2">
      <c r="H53149" s="62" t="e">
        <f>VLOOKUP(C:C,[2]Ajus!A$3:B$222,2,TRUE)</f>
        <v>#N/A</v>
      </c>
    </row>
    <row r="53150" spans="8:8" x14ac:dyDescent="0.2">
      <c r="H53150" s="62" t="e">
        <f>VLOOKUP(C:C,[2]Ajus!A$3:B$222,2,TRUE)</f>
        <v>#N/A</v>
      </c>
    </row>
    <row r="53151" spans="8:8" x14ac:dyDescent="0.2">
      <c r="H53151" s="62" t="e">
        <f>VLOOKUP(C:C,[2]Ajus!A$3:B$222,2,TRUE)</f>
        <v>#N/A</v>
      </c>
    </row>
    <row r="53152" spans="8:8" x14ac:dyDescent="0.2">
      <c r="H53152" s="62" t="e">
        <f>VLOOKUP(C:C,[2]Ajus!A$3:B$222,2,TRUE)</f>
        <v>#N/A</v>
      </c>
    </row>
    <row r="53153" spans="8:8" x14ac:dyDescent="0.2">
      <c r="H53153" s="62" t="e">
        <f>VLOOKUP(C:C,[2]Ajus!A$3:B$222,2,TRUE)</f>
        <v>#N/A</v>
      </c>
    </row>
    <row r="53154" spans="8:8" x14ac:dyDescent="0.2">
      <c r="H53154" s="62" t="e">
        <f>VLOOKUP(C:C,[2]Ajus!A$3:B$222,2,TRUE)</f>
        <v>#N/A</v>
      </c>
    </row>
    <row r="53155" spans="8:8" x14ac:dyDescent="0.2">
      <c r="H53155" s="62" t="e">
        <f>VLOOKUP(C:C,[2]Ajus!A$3:B$222,2,TRUE)</f>
        <v>#N/A</v>
      </c>
    </row>
    <row r="53156" spans="8:8" x14ac:dyDescent="0.2">
      <c r="H53156" s="62" t="e">
        <f>VLOOKUP(C:C,[2]Ajus!A$3:B$222,2,TRUE)</f>
        <v>#N/A</v>
      </c>
    </row>
    <row r="53157" spans="8:8" x14ac:dyDescent="0.2">
      <c r="H53157" s="62" t="e">
        <f>VLOOKUP(C:C,[2]Ajus!A$3:B$222,2,TRUE)</f>
        <v>#N/A</v>
      </c>
    </row>
    <row r="53158" spans="8:8" x14ac:dyDescent="0.2">
      <c r="H53158" s="62" t="e">
        <f>VLOOKUP(C:C,[2]Ajus!A$3:B$222,2,TRUE)</f>
        <v>#N/A</v>
      </c>
    </row>
    <row r="53159" spans="8:8" x14ac:dyDescent="0.2">
      <c r="H53159" s="62" t="e">
        <f>VLOOKUP(C:C,[2]Ajus!A$3:B$222,2,TRUE)</f>
        <v>#N/A</v>
      </c>
    </row>
    <row r="53160" spans="8:8" x14ac:dyDescent="0.2">
      <c r="H53160" s="62" t="e">
        <f>VLOOKUP(C:C,[2]Ajus!A$3:B$222,2,TRUE)</f>
        <v>#N/A</v>
      </c>
    </row>
    <row r="53161" spans="8:8" x14ac:dyDescent="0.2">
      <c r="H53161" s="62" t="e">
        <f>VLOOKUP(C:C,[2]Ajus!A$3:B$222,2,TRUE)</f>
        <v>#N/A</v>
      </c>
    </row>
    <row r="53162" spans="8:8" x14ac:dyDescent="0.2">
      <c r="H53162" s="62" t="e">
        <f>VLOOKUP(C:C,[2]Ajus!A$3:B$222,2,TRUE)</f>
        <v>#N/A</v>
      </c>
    </row>
    <row r="53163" spans="8:8" x14ac:dyDescent="0.2">
      <c r="H53163" s="62" t="e">
        <f>VLOOKUP(C:C,[2]Ajus!A$3:B$222,2,TRUE)</f>
        <v>#N/A</v>
      </c>
    </row>
    <row r="53164" spans="8:8" x14ac:dyDescent="0.2">
      <c r="H53164" s="62" t="e">
        <f>VLOOKUP(C:C,[2]Ajus!A$3:B$222,2,TRUE)</f>
        <v>#N/A</v>
      </c>
    </row>
    <row r="53165" spans="8:8" x14ac:dyDescent="0.2">
      <c r="H53165" s="62" t="e">
        <f>VLOOKUP(C:C,[2]Ajus!A$3:B$222,2,TRUE)</f>
        <v>#N/A</v>
      </c>
    </row>
    <row r="53166" spans="8:8" x14ac:dyDescent="0.2">
      <c r="H53166" s="62" t="e">
        <f>VLOOKUP(C:C,[2]Ajus!A$3:B$222,2,TRUE)</f>
        <v>#N/A</v>
      </c>
    </row>
    <row r="53167" spans="8:8" x14ac:dyDescent="0.2">
      <c r="H53167" s="62" t="e">
        <f>VLOOKUP(C:C,[2]Ajus!A$3:B$222,2,TRUE)</f>
        <v>#N/A</v>
      </c>
    </row>
    <row r="53168" spans="8:8" x14ac:dyDescent="0.2">
      <c r="H53168" s="62" t="e">
        <f>VLOOKUP(C:C,[2]Ajus!A$3:B$222,2,TRUE)</f>
        <v>#N/A</v>
      </c>
    </row>
    <row r="53169" spans="8:8" x14ac:dyDescent="0.2">
      <c r="H53169" s="62" t="e">
        <f>VLOOKUP(C:C,[2]Ajus!A$3:B$222,2,TRUE)</f>
        <v>#N/A</v>
      </c>
    </row>
    <row r="53170" spans="8:8" x14ac:dyDescent="0.2">
      <c r="H53170" s="62" t="e">
        <f>VLOOKUP(C:C,[2]Ajus!A$3:B$222,2,TRUE)</f>
        <v>#N/A</v>
      </c>
    </row>
    <row r="53171" spans="8:8" x14ac:dyDescent="0.2">
      <c r="H53171" s="62" t="e">
        <f>VLOOKUP(C:C,[2]Ajus!A$3:B$222,2,TRUE)</f>
        <v>#N/A</v>
      </c>
    </row>
    <row r="53172" spans="8:8" x14ac:dyDescent="0.2">
      <c r="H53172" s="62" t="e">
        <f>VLOOKUP(C:C,[2]Ajus!A$3:B$222,2,TRUE)</f>
        <v>#N/A</v>
      </c>
    </row>
    <row r="53173" spans="8:8" x14ac:dyDescent="0.2">
      <c r="H53173" s="62" t="e">
        <f>VLOOKUP(C:C,[2]Ajus!A$3:B$222,2,TRUE)</f>
        <v>#N/A</v>
      </c>
    </row>
    <row r="53174" spans="8:8" x14ac:dyDescent="0.2">
      <c r="H53174" s="62" t="e">
        <f>VLOOKUP(C:C,[2]Ajus!A$3:B$222,2,TRUE)</f>
        <v>#N/A</v>
      </c>
    </row>
    <row r="53175" spans="8:8" x14ac:dyDescent="0.2">
      <c r="H53175" s="62" t="e">
        <f>VLOOKUP(C:C,[2]Ajus!A$3:B$222,2,TRUE)</f>
        <v>#N/A</v>
      </c>
    </row>
    <row r="53176" spans="8:8" x14ac:dyDescent="0.2">
      <c r="H53176" s="62" t="e">
        <f>VLOOKUP(C:C,[2]Ajus!A$3:B$222,2,TRUE)</f>
        <v>#N/A</v>
      </c>
    </row>
    <row r="53177" spans="8:8" x14ac:dyDescent="0.2">
      <c r="H53177" s="62" t="e">
        <f>VLOOKUP(C:C,[2]Ajus!A$3:B$222,2,TRUE)</f>
        <v>#N/A</v>
      </c>
    </row>
    <row r="53178" spans="8:8" x14ac:dyDescent="0.2">
      <c r="H53178" s="62" t="e">
        <f>VLOOKUP(C:C,[2]Ajus!A$3:B$222,2,TRUE)</f>
        <v>#N/A</v>
      </c>
    </row>
    <row r="53179" spans="8:8" x14ac:dyDescent="0.2">
      <c r="H53179" s="62" t="e">
        <f>VLOOKUP(C:C,[2]Ajus!A$3:B$222,2,TRUE)</f>
        <v>#N/A</v>
      </c>
    </row>
    <row r="53180" spans="8:8" x14ac:dyDescent="0.2">
      <c r="H53180" s="62" t="e">
        <f>VLOOKUP(C:C,[2]Ajus!A$3:B$222,2,TRUE)</f>
        <v>#N/A</v>
      </c>
    </row>
    <row r="53181" spans="8:8" x14ac:dyDescent="0.2">
      <c r="H53181" s="62" t="e">
        <f>VLOOKUP(C:C,[2]Ajus!A$3:B$222,2,TRUE)</f>
        <v>#N/A</v>
      </c>
    </row>
    <row r="53182" spans="8:8" x14ac:dyDescent="0.2">
      <c r="H53182" s="62" t="e">
        <f>VLOOKUP(C:C,[2]Ajus!A$3:B$222,2,TRUE)</f>
        <v>#N/A</v>
      </c>
    </row>
    <row r="53183" spans="8:8" x14ac:dyDescent="0.2">
      <c r="H53183" s="62" t="e">
        <f>VLOOKUP(C:C,[2]Ajus!A$3:B$222,2,TRUE)</f>
        <v>#N/A</v>
      </c>
    </row>
    <row r="53184" spans="8:8" x14ac:dyDescent="0.2">
      <c r="H53184" s="62" t="e">
        <f>VLOOKUP(C:C,[2]Ajus!A$3:B$222,2,TRUE)</f>
        <v>#N/A</v>
      </c>
    </row>
    <row r="53185" spans="8:8" x14ac:dyDescent="0.2">
      <c r="H53185" s="62" t="e">
        <f>VLOOKUP(C:C,[2]Ajus!A$3:B$222,2,TRUE)</f>
        <v>#N/A</v>
      </c>
    </row>
    <row r="53186" spans="8:8" x14ac:dyDescent="0.2">
      <c r="H53186" s="62" t="e">
        <f>VLOOKUP(C:C,[2]Ajus!A$3:B$222,2,TRUE)</f>
        <v>#N/A</v>
      </c>
    </row>
    <row r="53187" spans="8:8" x14ac:dyDescent="0.2">
      <c r="H53187" s="62" t="e">
        <f>VLOOKUP(C:C,[2]Ajus!A$3:B$222,2,TRUE)</f>
        <v>#N/A</v>
      </c>
    </row>
    <row r="53188" spans="8:8" x14ac:dyDescent="0.2">
      <c r="H53188" s="62" t="e">
        <f>VLOOKUP(C:C,[2]Ajus!A$3:B$222,2,TRUE)</f>
        <v>#N/A</v>
      </c>
    </row>
    <row r="53189" spans="8:8" x14ac:dyDescent="0.2">
      <c r="H53189" s="62" t="e">
        <f>VLOOKUP(C:C,[2]Ajus!A$3:B$222,2,TRUE)</f>
        <v>#N/A</v>
      </c>
    </row>
    <row r="53190" spans="8:8" x14ac:dyDescent="0.2">
      <c r="H53190" s="62" t="e">
        <f>VLOOKUP(C:C,[2]Ajus!A$3:B$222,2,TRUE)</f>
        <v>#N/A</v>
      </c>
    </row>
    <row r="53191" spans="8:8" x14ac:dyDescent="0.2">
      <c r="H53191" s="62" t="e">
        <f>VLOOKUP(C:C,[2]Ajus!A$3:B$222,2,TRUE)</f>
        <v>#N/A</v>
      </c>
    </row>
    <row r="53192" spans="8:8" x14ac:dyDescent="0.2">
      <c r="H53192" s="62" t="e">
        <f>VLOOKUP(C:C,[2]Ajus!A$3:B$222,2,TRUE)</f>
        <v>#N/A</v>
      </c>
    </row>
    <row r="53193" spans="8:8" x14ac:dyDescent="0.2">
      <c r="H53193" s="62" t="e">
        <f>VLOOKUP(C:C,[2]Ajus!A$3:B$222,2,TRUE)</f>
        <v>#N/A</v>
      </c>
    </row>
    <row r="53194" spans="8:8" x14ac:dyDescent="0.2">
      <c r="H53194" s="62" t="e">
        <f>VLOOKUP(C:C,[2]Ajus!A$3:B$222,2,TRUE)</f>
        <v>#N/A</v>
      </c>
    </row>
    <row r="53195" spans="8:8" x14ac:dyDescent="0.2">
      <c r="H53195" s="62" t="e">
        <f>VLOOKUP(C:C,[2]Ajus!A$3:B$222,2,TRUE)</f>
        <v>#N/A</v>
      </c>
    </row>
    <row r="53196" spans="8:8" x14ac:dyDescent="0.2">
      <c r="H53196" s="62" t="e">
        <f>VLOOKUP(C:C,[2]Ajus!A$3:B$222,2,TRUE)</f>
        <v>#N/A</v>
      </c>
    </row>
    <row r="53197" spans="8:8" x14ac:dyDescent="0.2">
      <c r="H53197" s="62" t="e">
        <f>VLOOKUP(C:C,[2]Ajus!A$3:B$222,2,TRUE)</f>
        <v>#N/A</v>
      </c>
    </row>
    <row r="53198" spans="8:8" x14ac:dyDescent="0.2">
      <c r="H53198" s="62" t="e">
        <f>VLOOKUP(C:C,[2]Ajus!A$3:B$222,2,TRUE)</f>
        <v>#N/A</v>
      </c>
    </row>
    <row r="53199" spans="8:8" x14ac:dyDescent="0.2">
      <c r="H53199" s="62" t="e">
        <f>VLOOKUP(C:C,[2]Ajus!A$3:B$222,2,TRUE)</f>
        <v>#N/A</v>
      </c>
    </row>
    <row r="53200" spans="8:8" x14ac:dyDescent="0.2">
      <c r="H53200" s="62" t="e">
        <f>VLOOKUP(C:C,[2]Ajus!A$3:B$222,2,TRUE)</f>
        <v>#N/A</v>
      </c>
    </row>
    <row r="53201" spans="8:8" x14ac:dyDescent="0.2">
      <c r="H53201" s="62" t="e">
        <f>VLOOKUP(C:C,[2]Ajus!A$3:B$222,2,TRUE)</f>
        <v>#N/A</v>
      </c>
    </row>
    <row r="53202" spans="8:8" x14ac:dyDescent="0.2">
      <c r="H53202" s="62" t="e">
        <f>VLOOKUP(C:C,[2]Ajus!A$3:B$222,2,TRUE)</f>
        <v>#N/A</v>
      </c>
    </row>
    <row r="53203" spans="8:8" x14ac:dyDescent="0.2">
      <c r="H53203" s="62" t="e">
        <f>VLOOKUP(C:C,[2]Ajus!A$3:B$222,2,TRUE)</f>
        <v>#N/A</v>
      </c>
    </row>
    <row r="53204" spans="8:8" x14ac:dyDescent="0.2">
      <c r="H53204" s="62" t="e">
        <f>VLOOKUP(C:C,[2]Ajus!A$3:B$222,2,TRUE)</f>
        <v>#N/A</v>
      </c>
    </row>
    <row r="53205" spans="8:8" x14ac:dyDescent="0.2">
      <c r="H53205" s="62" t="e">
        <f>VLOOKUP(C:C,[2]Ajus!A$3:B$222,2,TRUE)</f>
        <v>#N/A</v>
      </c>
    </row>
    <row r="53206" spans="8:8" x14ac:dyDescent="0.2">
      <c r="H53206" s="62" t="e">
        <f>VLOOKUP(C:C,[2]Ajus!A$3:B$222,2,TRUE)</f>
        <v>#N/A</v>
      </c>
    </row>
    <row r="53207" spans="8:8" x14ac:dyDescent="0.2">
      <c r="H53207" s="62" t="e">
        <f>VLOOKUP(C:C,[2]Ajus!A$3:B$222,2,TRUE)</f>
        <v>#N/A</v>
      </c>
    </row>
    <row r="53208" spans="8:8" x14ac:dyDescent="0.2">
      <c r="H53208" s="62" t="e">
        <f>VLOOKUP(C:C,[2]Ajus!A$3:B$222,2,TRUE)</f>
        <v>#N/A</v>
      </c>
    </row>
    <row r="53209" spans="8:8" x14ac:dyDescent="0.2">
      <c r="H53209" s="62" t="e">
        <f>VLOOKUP(C:C,[2]Ajus!A$3:B$222,2,TRUE)</f>
        <v>#N/A</v>
      </c>
    </row>
    <row r="53210" spans="8:8" x14ac:dyDescent="0.2">
      <c r="H53210" s="62" t="e">
        <f>VLOOKUP(C:C,[2]Ajus!A$3:B$222,2,TRUE)</f>
        <v>#N/A</v>
      </c>
    </row>
    <row r="53211" spans="8:8" x14ac:dyDescent="0.2">
      <c r="H53211" s="62" t="e">
        <f>VLOOKUP(C:C,[2]Ajus!A$3:B$222,2,TRUE)</f>
        <v>#N/A</v>
      </c>
    </row>
    <row r="53212" spans="8:8" x14ac:dyDescent="0.2">
      <c r="H53212" s="62" t="e">
        <f>VLOOKUP(C:C,[2]Ajus!A$3:B$222,2,TRUE)</f>
        <v>#N/A</v>
      </c>
    </row>
    <row r="53213" spans="8:8" x14ac:dyDescent="0.2">
      <c r="H53213" s="62" t="e">
        <f>VLOOKUP(C:C,[2]Ajus!A$3:B$222,2,TRUE)</f>
        <v>#N/A</v>
      </c>
    </row>
    <row r="53214" spans="8:8" x14ac:dyDescent="0.2">
      <c r="H53214" s="62" t="e">
        <f>VLOOKUP(C:C,[2]Ajus!A$3:B$222,2,TRUE)</f>
        <v>#N/A</v>
      </c>
    </row>
    <row r="53215" spans="8:8" x14ac:dyDescent="0.2">
      <c r="H53215" s="62" t="e">
        <f>VLOOKUP(C:C,[2]Ajus!A$3:B$222,2,TRUE)</f>
        <v>#N/A</v>
      </c>
    </row>
    <row r="53216" spans="8:8" x14ac:dyDescent="0.2">
      <c r="H53216" s="62" t="e">
        <f>VLOOKUP(C:C,[2]Ajus!A$3:B$222,2,TRUE)</f>
        <v>#N/A</v>
      </c>
    </row>
    <row r="53217" spans="8:8" x14ac:dyDescent="0.2">
      <c r="H53217" s="62" t="e">
        <f>VLOOKUP(C:C,[2]Ajus!A$3:B$222,2,TRUE)</f>
        <v>#N/A</v>
      </c>
    </row>
    <row r="53218" spans="8:8" x14ac:dyDescent="0.2">
      <c r="H53218" s="62" t="e">
        <f>VLOOKUP(C:C,[2]Ajus!A$3:B$222,2,TRUE)</f>
        <v>#N/A</v>
      </c>
    </row>
    <row r="53219" spans="8:8" x14ac:dyDescent="0.2">
      <c r="H53219" s="62" t="e">
        <f>VLOOKUP(C:C,[2]Ajus!A$3:B$222,2,TRUE)</f>
        <v>#N/A</v>
      </c>
    </row>
    <row r="53220" spans="8:8" x14ac:dyDescent="0.2">
      <c r="H53220" s="62" t="e">
        <f>VLOOKUP(C:C,[2]Ajus!A$3:B$222,2,TRUE)</f>
        <v>#N/A</v>
      </c>
    </row>
    <row r="53221" spans="8:8" x14ac:dyDescent="0.2">
      <c r="H53221" s="62" t="e">
        <f>VLOOKUP(C:C,[2]Ajus!A$3:B$222,2,TRUE)</f>
        <v>#N/A</v>
      </c>
    </row>
    <row r="53222" spans="8:8" x14ac:dyDescent="0.2">
      <c r="H53222" s="62" t="e">
        <f>VLOOKUP(C:C,[2]Ajus!A$3:B$222,2,TRUE)</f>
        <v>#N/A</v>
      </c>
    </row>
    <row r="53223" spans="8:8" x14ac:dyDescent="0.2">
      <c r="H53223" s="62" t="e">
        <f>VLOOKUP(C:C,[2]Ajus!A$3:B$222,2,TRUE)</f>
        <v>#N/A</v>
      </c>
    </row>
    <row r="53224" spans="8:8" x14ac:dyDescent="0.2">
      <c r="H53224" s="62" t="e">
        <f>VLOOKUP(C:C,[2]Ajus!A$3:B$222,2,TRUE)</f>
        <v>#N/A</v>
      </c>
    </row>
    <row r="53225" spans="8:8" x14ac:dyDescent="0.2">
      <c r="H53225" s="62" t="e">
        <f>VLOOKUP(C:C,[2]Ajus!A$3:B$222,2,TRUE)</f>
        <v>#N/A</v>
      </c>
    </row>
    <row r="53226" spans="8:8" x14ac:dyDescent="0.2">
      <c r="H53226" s="62" t="e">
        <f>VLOOKUP(C:C,[2]Ajus!A$3:B$222,2,TRUE)</f>
        <v>#N/A</v>
      </c>
    </row>
    <row r="53227" spans="8:8" x14ac:dyDescent="0.2">
      <c r="H53227" s="62" t="e">
        <f>VLOOKUP(C:C,[2]Ajus!A$3:B$222,2,TRUE)</f>
        <v>#N/A</v>
      </c>
    </row>
    <row r="53228" spans="8:8" x14ac:dyDescent="0.2">
      <c r="H53228" s="62" t="e">
        <f>VLOOKUP(C:C,[2]Ajus!A$3:B$222,2,TRUE)</f>
        <v>#N/A</v>
      </c>
    </row>
    <row r="53229" spans="8:8" x14ac:dyDescent="0.2">
      <c r="H53229" s="62" t="e">
        <f>VLOOKUP(C:C,[2]Ajus!A$3:B$222,2,TRUE)</f>
        <v>#N/A</v>
      </c>
    </row>
    <row r="53230" spans="8:8" x14ac:dyDescent="0.2">
      <c r="H53230" s="62" t="e">
        <f>VLOOKUP(C:C,[2]Ajus!A$3:B$222,2,TRUE)</f>
        <v>#N/A</v>
      </c>
    </row>
    <row r="53231" spans="8:8" x14ac:dyDescent="0.2">
      <c r="H53231" s="62" t="e">
        <f>VLOOKUP(C:C,[2]Ajus!A$3:B$222,2,TRUE)</f>
        <v>#N/A</v>
      </c>
    </row>
    <row r="53232" spans="8:8" x14ac:dyDescent="0.2">
      <c r="H53232" s="62" t="e">
        <f>VLOOKUP(C:C,[2]Ajus!A$3:B$222,2,TRUE)</f>
        <v>#N/A</v>
      </c>
    </row>
    <row r="53233" spans="8:8" x14ac:dyDescent="0.2">
      <c r="H53233" s="62" t="e">
        <f>VLOOKUP(C:C,[2]Ajus!A$3:B$222,2,TRUE)</f>
        <v>#N/A</v>
      </c>
    </row>
    <row r="53234" spans="8:8" x14ac:dyDescent="0.2">
      <c r="H53234" s="62" t="e">
        <f>VLOOKUP(C:C,[2]Ajus!A$3:B$222,2,TRUE)</f>
        <v>#N/A</v>
      </c>
    </row>
    <row r="53235" spans="8:8" x14ac:dyDescent="0.2">
      <c r="H53235" s="62" t="e">
        <f>VLOOKUP(C:C,[2]Ajus!A$3:B$222,2,TRUE)</f>
        <v>#N/A</v>
      </c>
    </row>
    <row r="53236" spans="8:8" x14ac:dyDescent="0.2">
      <c r="H53236" s="62" t="e">
        <f>VLOOKUP(C:C,[2]Ajus!A$3:B$222,2,TRUE)</f>
        <v>#N/A</v>
      </c>
    </row>
    <row r="53237" spans="8:8" x14ac:dyDescent="0.2">
      <c r="H53237" s="62" t="e">
        <f>VLOOKUP(C:C,[2]Ajus!A$3:B$222,2,TRUE)</f>
        <v>#N/A</v>
      </c>
    </row>
    <row r="53238" spans="8:8" x14ac:dyDescent="0.2">
      <c r="H53238" s="62" t="e">
        <f>VLOOKUP(C:C,[2]Ajus!A$3:B$222,2,TRUE)</f>
        <v>#N/A</v>
      </c>
    </row>
    <row r="53239" spans="8:8" x14ac:dyDescent="0.2">
      <c r="H53239" s="62" t="e">
        <f>VLOOKUP(C:C,[2]Ajus!A$3:B$222,2,TRUE)</f>
        <v>#N/A</v>
      </c>
    </row>
    <row r="53240" spans="8:8" x14ac:dyDescent="0.2">
      <c r="H53240" s="62" t="e">
        <f>VLOOKUP(C:C,[2]Ajus!A$3:B$222,2,TRUE)</f>
        <v>#N/A</v>
      </c>
    </row>
    <row r="53241" spans="8:8" x14ac:dyDescent="0.2">
      <c r="H53241" s="62" t="e">
        <f>VLOOKUP(C:C,[2]Ajus!A$3:B$222,2,TRUE)</f>
        <v>#N/A</v>
      </c>
    </row>
    <row r="53242" spans="8:8" x14ac:dyDescent="0.2">
      <c r="H53242" s="62" t="e">
        <f>VLOOKUP(C:C,[2]Ajus!A$3:B$222,2,TRUE)</f>
        <v>#N/A</v>
      </c>
    </row>
    <row r="53243" spans="8:8" x14ac:dyDescent="0.2">
      <c r="H53243" s="62" t="e">
        <f>VLOOKUP(C:C,[2]Ajus!A$3:B$222,2,TRUE)</f>
        <v>#N/A</v>
      </c>
    </row>
    <row r="53244" spans="8:8" x14ac:dyDescent="0.2">
      <c r="H53244" s="62" t="e">
        <f>VLOOKUP(C:C,[2]Ajus!A$3:B$222,2,TRUE)</f>
        <v>#N/A</v>
      </c>
    </row>
    <row r="53245" spans="8:8" x14ac:dyDescent="0.2">
      <c r="H53245" s="62" t="e">
        <f>VLOOKUP(C:C,[2]Ajus!A$3:B$222,2,TRUE)</f>
        <v>#N/A</v>
      </c>
    </row>
    <row r="53246" spans="8:8" x14ac:dyDescent="0.2">
      <c r="H53246" s="62" t="e">
        <f>VLOOKUP(C:C,[2]Ajus!A$3:B$222,2,TRUE)</f>
        <v>#N/A</v>
      </c>
    </row>
    <row r="53247" spans="8:8" x14ac:dyDescent="0.2">
      <c r="H53247" s="62" t="e">
        <f>VLOOKUP(C:C,[2]Ajus!A$3:B$222,2,TRUE)</f>
        <v>#N/A</v>
      </c>
    </row>
    <row r="53248" spans="8:8" x14ac:dyDescent="0.2">
      <c r="H53248" s="62" t="e">
        <f>VLOOKUP(C:C,[2]Ajus!A$3:B$222,2,TRUE)</f>
        <v>#N/A</v>
      </c>
    </row>
    <row r="53249" spans="8:8" x14ac:dyDescent="0.2">
      <c r="H53249" s="62" t="e">
        <f>VLOOKUP(C:C,[2]Ajus!A$3:B$222,2,TRUE)</f>
        <v>#N/A</v>
      </c>
    </row>
    <row r="53250" spans="8:8" x14ac:dyDescent="0.2">
      <c r="H53250" s="62" t="e">
        <f>VLOOKUP(C:C,[2]Ajus!A$3:B$222,2,TRUE)</f>
        <v>#N/A</v>
      </c>
    </row>
    <row r="53251" spans="8:8" x14ac:dyDescent="0.2">
      <c r="H53251" s="62" t="e">
        <f>VLOOKUP(C:C,[2]Ajus!A$3:B$222,2,TRUE)</f>
        <v>#N/A</v>
      </c>
    </row>
    <row r="53252" spans="8:8" x14ac:dyDescent="0.2">
      <c r="H53252" s="62" t="e">
        <f>VLOOKUP(C:C,[2]Ajus!A$3:B$222,2,TRUE)</f>
        <v>#N/A</v>
      </c>
    </row>
    <row r="53253" spans="8:8" x14ac:dyDescent="0.2">
      <c r="H53253" s="62" t="e">
        <f>VLOOKUP(C:C,[2]Ajus!A$3:B$222,2,TRUE)</f>
        <v>#N/A</v>
      </c>
    </row>
    <row r="53254" spans="8:8" x14ac:dyDescent="0.2">
      <c r="H53254" s="62" t="e">
        <f>VLOOKUP(C:C,[2]Ajus!A$3:B$222,2,TRUE)</f>
        <v>#N/A</v>
      </c>
    </row>
    <row r="53255" spans="8:8" x14ac:dyDescent="0.2">
      <c r="H53255" s="62" t="e">
        <f>VLOOKUP(C:C,[2]Ajus!A$3:B$222,2,TRUE)</f>
        <v>#N/A</v>
      </c>
    </row>
    <row r="53256" spans="8:8" x14ac:dyDescent="0.2">
      <c r="H53256" s="62" t="e">
        <f>VLOOKUP(C:C,[2]Ajus!A$3:B$222,2,TRUE)</f>
        <v>#N/A</v>
      </c>
    </row>
    <row r="53257" spans="8:8" x14ac:dyDescent="0.2">
      <c r="H53257" s="62" t="e">
        <f>VLOOKUP(C:C,[2]Ajus!A$3:B$222,2,TRUE)</f>
        <v>#N/A</v>
      </c>
    </row>
    <row r="53258" spans="8:8" x14ac:dyDescent="0.2">
      <c r="H53258" s="62" t="e">
        <f>VLOOKUP(C:C,[2]Ajus!A$3:B$222,2,TRUE)</f>
        <v>#N/A</v>
      </c>
    </row>
    <row r="53259" spans="8:8" x14ac:dyDescent="0.2">
      <c r="H53259" s="62" t="e">
        <f>VLOOKUP(C:C,[2]Ajus!A$3:B$222,2,TRUE)</f>
        <v>#N/A</v>
      </c>
    </row>
    <row r="53260" spans="8:8" x14ac:dyDescent="0.2">
      <c r="H53260" s="62" t="e">
        <f>VLOOKUP(C:C,[2]Ajus!A$3:B$222,2,TRUE)</f>
        <v>#N/A</v>
      </c>
    </row>
    <row r="53261" spans="8:8" x14ac:dyDescent="0.2">
      <c r="H53261" s="62" t="e">
        <f>VLOOKUP(C:C,[2]Ajus!A$3:B$222,2,TRUE)</f>
        <v>#N/A</v>
      </c>
    </row>
    <row r="53262" spans="8:8" x14ac:dyDescent="0.2">
      <c r="H53262" s="62" t="e">
        <f>VLOOKUP(C:C,[2]Ajus!A$3:B$222,2,TRUE)</f>
        <v>#N/A</v>
      </c>
    </row>
    <row r="53263" spans="8:8" x14ac:dyDescent="0.2">
      <c r="H53263" s="62" t="e">
        <f>VLOOKUP(C:C,[2]Ajus!A$3:B$222,2,TRUE)</f>
        <v>#N/A</v>
      </c>
    </row>
    <row r="53264" spans="8:8" x14ac:dyDescent="0.2">
      <c r="H53264" s="62" t="e">
        <f>VLOOKUP(C:C,[2]Ajus!A$3:B$222,2,TRUE)</f>
        <v>#N/A</v>
      </c>
    </row>
    <row r="53265" spans="8:8" x14ac:dyDescent="0.2">
      <c r="H53265" s="62" t="e">
        <f>VLOOKUP(C:C,[2]Ajus!A$3:B$222,2,TRUE)</f>
        <v>#N/A</v>
      </c>
    </row>
    <row r="53266" spans="8:8" x14ac:dyDescent="0.2">
      <c r="H53266" s="62" t="e">
        <f>VLOOKUP(C:C,[2]Ajus!A$3:B$222,2,TRUE)</f>
        <v>#N/A</v>
      </c>
    </row>
    <row r="53267" spans="8:8" x14ac:dyDescent="0.2">
      <c r="H53267" s="62" t="e">
        <f>VLOOKUP(C:C,[2]Ajus!A$3:B$222,2,TRUE)</f>
        <v>#N/A</v>
      </c>
    </row>
    <row r="53268" spans="8:8" x14ac:dyDescent="0.2">
      <c r="H53268" s="62" t="e">
        <f>VLOOKUP(C:C,[2]Ajus!A$3:B$222,2,TRUE)</f>
        <v>#N/A</v>
      </c>
    </row>
    <row r="53269" spans="8:8" x14ac:dyDescent="0.2">
      <c r="H53269" s="62" t="e">
        <f>VLOOKUP(C:C,[2]Ajus!A$3:B$222,2,TRUE)</f>
        <v>#N/A</v>
      </c>
    </row>
    <row r="53270" spans="8:8" x14ac:dyDescent="0.2">
      <c r="H53270" s="62" t="e">
        <f>VLOOKUP(C:C,[2]Ajus!A$3:B$222,2,TRUE)</f>
        <v>#N/A</v>
      </c>
    </row>
    <row r="53271" spans="8:8" x14ac:dyDescent="0.2">
      <c r="H53271" s="62" t="e">
        <f>VLOOKUP(C:C,[2]Ajus!A$3:B$222,2,TRUE)</f>
        <v>#N/A</v>
      </c>
    </row>
    <row r="53272" spans="8:8" x14ac:dyDescent="0.2">
      <c r="H53272" s="62" t="e">
        <f>VLOOKUP(C:C,[2]Ajus!A$3:B$222,2,TRUE)</f>
        <v>#N/A</v>
      </c>
    </row>
    <row r="53273" spans="8:8" x14ac:dyDescent="0.2">
      <c r="H53273" s="62" t="e">
        <f>VLOOKUP(C:C,[2]Ajus!A$3:B$222,2,TRUE)</f>
        <v>#N/A</v>
      </c>
    </row>
    <row r="53274" spans="8:8" x14ac:dyDescent="0.2">
      <c r="H53274" s="62" t="e">
        <f>VLOOKUP(C:C,[2]Ajus!A$3:B$222,2,TRUE)</f>
        <v>#N/A</v>
      </c>
    </row>
    <row r="53275" spans="8:8" x14ac:dyDescent="0.2">
      <c r="H53275" s="62" t="e">
        <f>VLOOKUP(C:C,[2]Ajus!A$3:B$222,2,TRUE)</f>
        <v>#N/A</v>
      </c>
    </row>
    <row r="53276" spans="8:8" x14ac:dyDescent="0.2">
      <c r="H53276" s="62" t="e">
        <f>VLOOKUP(C:C,[2]Ajus!A$3:B$222,2,TRUE)</f>
        <v>#N/A</v>
      </c>
    </row>
    <row r="53277" spans="8:8" x14ac:dyDescent="0.2">
      <c r="H53277" s="62" t="e">
        <f>VLOOKUP(C:C,[2]Ajus!A$3:B$222,2,TRUE)</f>
        <v>#N/A</v>
      </c>
    </row>
    <row r="53278" spans="8:8" x14ac:dyDescent="0.2">
      <c r="H53278" s="62" t="e">
        <f>VLOOKUP(C:C,[2]Ajus!A$3:B$222,2,TRUE)</f>
        <v>#N/A</v>
      </c>
    </row>
    <row r="53279" spans="8:8" x14ac:dyDescent="0.2">
      <c r="H53279" s="62" t="e">
        <f>VLOOKUP(C:C,[2]Ajus!A$3:B$222,2,TRUE)</f>
        <v>#N/A</v>
      </c>
    </row>
    <row r="53280" spans="8:8" x14ac:dyDescent="0.2">
      <c r="H53280" s="62" t="e">
        <f>VLOOKUP(C:C,[2]Ajus!A$3:B$222,2,TRUE)</f>
        <v>#N/A</v>
      </c>
    </row>
    <row r="53281" spans="8:8" x14ac:dyDescent="0.2">
      <c r="H53281" s="62" t="e">
        <f>VLOOKUP(C:C,[2]Ajus!A$3:B$222,2,TRUE)</f>
        <v>#N/A</v>
      </c>
    </row>
    <row r="53282" spans="8:8" x14ac:dyDescent="0.2">
      <c r="H53282" s="62" t="e">
        <f>VLOOKUP(C:C,[2]Ajus!A$3:B$222,2,TRUE)</f>
        <v>#N/A</v>
      </c>
    </row>
    <row r="53283" spans="8:8" x14ac:dyDescent="0.2">
      <c r="H53283" s="62" t="e">
        <f>VLOOKUP(C:C,[2]Ajus!A$3:B$222,2,TRUE)</f>
        <v>#N/A</v>
      </c>
    </row>
    <row r="53284" spans="8:8" x14ac:dyDescent="0.2">
      <c r="H53284" s="62" t="e">
        <f>VLOOKUP(C:C,[2]Ajus!A$3:B$222,2,TRUE)</f>
        <v>#N/A</v>
      </c>
    </row>
    <row r="53285" spans="8:8" x14ac:dyDescent="0.2">
      <c r="H53285" s="62" t="e">
        <f>VLOOKUP(C:C,[2]Ajus!A$3:B$222,2,TRUE)</f>
        <v>#N/A</v>
      </c>
    </row>
    <row r="53286" spans="8:8" x14ac:dyDescent="0.2">
      <c r="H53286" s="62" t="e">
        <f>VLOOKUP(C:C,[2]Ajus!A$3:B$222,2,TRUE)</f>
        <v>#N/A</v>
      </c>
    </row>
    <row r="53287" spans="8:8" x14ac:dyDescent="0.2">
      <c r="H53287" s="62" t="e">
        <f>VLOOKUP(C:C,[2]Ajus!A$3:B$222,2,TRUE)</f>
        <v>#N/A</v>
      </c>
    </row>
    <row r="53288" spans="8:8" x14ac:dyDescent="0.2">
      <c r="H53288" s="62" t="e">
        <f>VLOOKUP(C:C,[2]Ajus!A$3:B$222,2,TRUE)</f>
        <v>#N/A</v>
      </c>
    </row>
    <row r="53289" spans="8:8" x14ac:dyDescent="0.2">
      <c r="H53289" s="62" t="e">
        <f>VLOOKUP(C:C,[2]Ajus!A$3:B$222,2,TRUE)</f>
        <v>#N/A</v>
      </c>
    </row>
    <row r="53290" spans="8:8" x14ac:dyDescent="0.2">
      <c r="H53290" s="62" t="e">
        <f>VLOOKUP(C:C,[2]Ajus!A$3:B$222,2,TRUE)</f>
        <v>#N/A</v>
      </c>
    </row>
    <row r="53291" spans="8:8" x14ac:dyDescent="0.2">
      <c r="H53291" s="62" t="e">
        <f>VLOOKUP(C:C,[2]Ajus!A$3:B$222,2,TRUE)</f>
        <v>#N/A</v>
      </c>
    </row>
    <row r="53292" spans="8:8" x14ac:dyDescent="0.2">
      <c r="H53292" s="62" t="e">
        <f>VLOOKUP(C:C,[2]Ajus!A$3:B$222,2,TRUE)</f>
        <v>#N/A</v>
      </c>
    </row>
    <row r="53293" spans="8:8" x14ac:dyDescent="0.2">
      <c r="H53293" s="62" t="e">
        <f>VLOOKUP(C:C,[2]Ajus!A$3:B$222,2,TRUE)</f>
        <v>#N/A</v>
      </c>
    </row>
    <row r="53294" spans="8:8" x14ac:dyDescent="0.2">
      <c r="H53294" s="62" t="e">
        <f>VLOOKUP(C:C,[2]Ajus!A$3:B$222,2,TRUE)</f>
        <v>#N/A</v>
      </c>
    </row>
    <row r="53295" spans="8:8" x14ac:dyDescent="0.2">
      <c r="H53295" s="62" t="e">
        <f>VLOOKUP(C:C,[2]Ajus!A$3:B$222,2,TRUE)</f>
        <v>#N/A</v>
      </c>
    </row>
    <row r="53296" spans="8:8" x14ac:dyDescent="0.2">
      <c r="H53296" s="62" t="e">
        <f>VLOOKUP(C:C,[2]Ajus!A$3:B$222,2,TRUE)</f>
        <v>#N/A</v>
      </c>
    </row>
    <row r="53297" spans="8:8" x14ac:dyDescent="0.2">
      <c r="H53297" s="62" t="e">
        <f>VLOOKUP(C:C,[2]Ajus!A$3:B$222,2,TRUE)</f>
        <v>#N/A</v>
      </c>
    </row>
    <row r="53298" spans="8:8" x14ac:dyDescent="0.2">
      <c r="H53298" s="62" t="e">
        <f>VLOOKUP(C:C,[2]Ajus!A$3:B$222,2,TRUE)</f>
        <v>#N/A</v>
      </c>
    </row>
    <row r="53299" spans="8:8" x14ac:dyDescent="0.2">
      <c r="H53299" s="62" t="e">
        <f>VLOOKUP(C:C,[2]Ajus!A$3:B$222,2,TRUE)</f>
        <v>#N/A</v>
      </c>
    </row>
    <row r="53300" spans="8:8" x14ac:dyDescent="0.2">
      <c r="H53300" s="62" t="e">
        <f>VLOOKUP(C:C,[2]Ajus!A$3:B$222,2,TRUE)</f>
        <v>#N/A</v>
      </c>
    </row>
    <row r="53301" spans="8:8" x14ac:dyDescent="0.2">
      <c r="H53301" s="62" t="e">
        <f>VLOOKUP(C:C,[2]Ajus!A$3:B$222,2,TRUE)</f>
        <v>#N/A</v>
      </c>
    </row>
    <row r="53302" spans="8:8" x14ac:dyDescent="0.2">
      <c r="H53302" s="62" t="e">
        <f>VLOOKUP(C:C,[2]Ajus!A$3:B$222,2,TRUE)</f>
        <v>#N/A</v>
      </c>
    </row>
    <row r="53303" spans="8:8" x14ac:dyDescent="0.2">
      <c r="H53303" s="62" t="e">
        <f>VLOOKUP(C:C,[2]Ajus!A$3:B$222,2,TRUE)</f>
        <v>#N/A</v>
      </c>
    </row>
    <row r="53304" spans="8:8" x14ac:dyDescent="0.2">
      <c r="H53304" s="62" t="e">
        <f>VLOOKUP(C:C,[2]Ajus!A$3:B$222,2,TRUE)</f>
        <v>#N/A</v>
      </c>
    </row>
    <row r="53305" spans="8:8" x14ac:dyDescent="0.2">
      <c r="H53305" s="62" t="e">
        <f>VLOOKUP(C:C,[2]Ajus!A$3:B$222,2,TRUE)</f>
        <v>#N/A</v>
      </c>
    </row>
    <row r="53306" spans="8:8" x14ac:dyDescent="0.2">
      <c r="H53306" s="62" t="e">
        <f>VLOOKUP(C:C,[2]Ajus!A$3:B$222,2,TRUE)</f>
        <v>#N/A</v>
      </c>
    </row>
    <row r="53307" spans="8:8" x14ac:dyDescent="0.2">
      <c r="H53307" s="62" t="e">
        <f>VLOOKUP(C:C,[2]Ajus!A$3:B$222,2,TRUE)</f>
        <v>#N/A</v>
      </c>
    </row>
    <row r="53308" spans="8:8" x14ac:dyDescent="0.2">
      <c r="H53308" s="62" t="e">
        <f>VLOOKUP(C:C,[2]Ajus!A$3:B$222,2,TRUE)</f>
        <v>#N/A</v>
      </c>
    </row>
    <row r="53309" spans="8:8" x14ac:dyDescent="0.2">
      <c r="H53309" s="62" t="e">
        <f>VLOOKUP(C:C,[2]Ajus!A$3:B$222,2,TRUE)</f>
        <v>#N/A</v>
      </c>
    </row>
    <row r="53310" spans="8:8" x14ac:dyDescent="0.2">
      <c r="H53310" s="62" t="e">
        <f>VLOOKUP(C:C,[2]Ajus!A$3:B$222,2,TRUE)</f>
        <v>#N/A</v>
      </c>
    </row>
    <row r="53311" spans="8:8" x14ac:dyDescent="0.2">
      <c r="H53311" s="62" t="e">
        <f>VLOOKUP(C:C,[2]Ajus!A$3:B$222,2,TRUE)</f>
        <v>#N/A</v>
      </c>
    </row>
    <row r="53312" spans="8:8" x14ac:dyDescent="0.2">
      <c r="H53312" s="62" t="e">
        <f>VLOOKUP(C:C,[2]Ajus!A$3:B$222,2,TRUE)</f>
        <v>#N/A</v>
      </c>
    </row>
    <row r="53313" spans="8:8" x14ac:dyDescent="0.2">
      <c r="H53313" s="62" t="e">
        <f>VLOOKUP(C:C,[2]Ajus!A$3:B$222,2,TRUE)</f>
        <v>#N/A</v>
      </c>
    </row>
    <row r="53314" spans="8:8" x14ac:dyDescent="0.2">
      <c r="H53314" s="62" t="e">
        <f>VLOOKUP(C:C,[2]Ajus!A$3:B$222,2,TRUE)</f>
        <v>#N/A</v>
      </c>
    </row>
    <row r="53315" spans="8:8" x14ac:dyDescent="0.2">
      <c r="H53315" s="62" t="e">
        <f>VLOOKUP(C:C,[2]Ajus!A$3:B$222,2,TRUE)</f>
        <v>#N/A</v>
      </c>
    </row>
    <row r="53316" spans="8:8" x14ac:dyDescent="0.2">
      <c r="H53316" s="62" t="e">
        <f>VLOOKUP(C:C,[2]Ajus!A$3:B$222,2,TRUE)</f>
        <v>#N/A</v>
      </c>
    </row>
    <row r="53317" spans="8:8" x14ac:dyDescent="0.2">
      <c r="H53317" s="62" t="e">
        <f>VLOOKUP(C:C,[2]Ajus!A$3:B$222,2,TRUE)</f>
        <v>#N/A</v>
      </c>
    </row>
    <row r="53318" spans="8:8" x14ac:dyDescent="0.2">
      <c r="H53318" s="62" t="e">
        <f>VLOOKUP(C:C,[2]Ajus!A$3:B$222,2,TRUE)</f>
        <v>#N/A</v>
      </c>
    </row>
    <row r="53319" spans="8:8" x14ac:dyDescent="0.2">
      <c r="H53319" s="62" t="e">
        <f>VLOOKUP(C:C,[2]Ajus!A$3:B$222,2,TRUE)</f>
        <v>#N/A</v>
      </c>
    </row>
    <row r="53320" spans="8:8" x14ac:dyDescent="0.2">
      <c r="H53320" s="62" t="e">
        <f>VLOOKUP(C:C,[2]Ajus!A$3:B$222,2,TRUE)</f>
        <v>#N/A</v>
      </c>
    </row>
    <row r="53321" spans="8:8" x14ac:dyDescent="0.2">
      <c r="H53321" s="62" t="e">
        <f>VLOOKUP(C:C,[2]Ajus!A$3:B$222,2,TRUE)</f>
        <v>#N/A</v>
      </c>
    </row>
    <row r="53322" spans="8:8" x14ac:dyDescent="0.2">
      <c r="H53322" s="62" t="e">
        <f>VLOOKUP(C:C,[2]Ajus!A$3:B$222,2,TRUE)</f>
        <v>#N/A</v>
      </c>
    </row>
    <row r="53323" spans="8:8" x14ac:dyDescent="0.2">
      <c r="H53323" s="62" t="e">
        <f>VLOOKUP(C:C,[2]Ajus!A$3:B$222,2,TRUE)</f>
        <v>#N/A</v>
      </c>
    </row>
    <row r="53324" spans="8:8" x14ac:dyDescent="0.2">
      <c r="H53324" s="62" t="e">
        <f>VLOOKUP(C:C,[2]Ajus!A$3:B$222,2,TRUE)</f>
        <v>#N/A</v>
      </c>
    </row>
    <row r="53325" spans="8:8" x14ac:dyDescent="0.2">
      <c r="H53325" s="62" t="e">
        <f>VLOOKUP(C:C,[2]Ajus!A$3:B$222,2,TRUE)</f>
        <v>#N/A</v>
      </c>
    </row>
    <row r="53326" spans="8:8" x14ac:dyDescent="0.2">
      <c r="H53326" s="62" t="e">
        <f>VLOOKUP(C:C,[2]Ajus!A$3:B$222,2,TRUE)</f>
        <v>#N/A</v>
      </c>
    </row>
    <row r="53327" spans="8:8" x14ac:dyDescent="0.2">
      <c r="H53327" s="62" t="e">
        <f>VLOOKUP(C:C,[2]Ajus!A$3:B$222,2,TRUE)</f>
        <v>#N/A</v>
      </c>
    </row>
    <row r="53328" spans="8:8" x14ac:dyDescent="0.2">
      <c r="H53328" s="62" t="e">
        <f>VLOOKUP(C:C,[2]Ajus!A$3:B$222,2,TRUE)</f>
        <v>#N/A</v>
      </c>
    </row>
    <row r="53329" spans="8:8" x14ac:dyDescent="0.2">
      <c r="H53329" s="62" t="e">
        <f>VLOOKUP(C:C,[2]Ajus!A$3:B$222,2,TRUE)</f>
        <v>#N/A</v>
      </c>
    </row>
    <row r="53330" spans="8:8" x14ac:dyDescent="0.2">
      <c r="H53330" s="62" t="e">
        <f>VLOOKUP(C:C,[2]Ajus!A$3:B$222,2,TRUE)</f>
        <v>#N/A</v>
      </c>
    </row>
    <row r="53331" spans="8:8" x14ac:dyDescent="0.2">
      <c r="H53331" s="62" t="e">
        <f>VLOOKUP(C:C,[2]Ajus!A$3:B$222,2,TRUE)</f>
        <v>#N/A</v>
      </c>
    </row>
    <row r="53332" spans="8:8" x14ac:dyDescent="0.2">
      <c r="H53332" s="62" t="e">
        <f>VLOOKUP(C:C,[2]Ajus!A$3:B$222,2,TRUE)</f>
        <v>#N/A</v>
      </c>
    </row>
    <row r="53333" spans="8:8" x14ac:dyDescent="0.2">
      <c r="H53333" s="62" t="e">
        <f>VLOOKUP(C:C,[2]Ajus!A$3:B$222,2,TRUE)</f>
        <v>#N/A</v>
      </c>
    </row>
    <row r="53334" spans="8:8" x14ac:dyDescent="0.2">
      <c r="H53334" s="62" t="e">
        <f>VLOOKUP(C:C,[2]Ajus!A$3:B$222,2,TRUE)</f>
        <v>#N/A</v>
      </c>
    </row>
    <row r="53335" spans="8:8" x14ac:dyDescent="0.2">
      <c r="H53335" s="62" t="e">
        <f>VLOOKUP(C:C,[2]Ajus!A$3:B$222,2,TRUE)</f>
        <v>#N/A</v>
      </c>
    </row>
    <row r="53336" spans="8:8" x14ac:dyDescent="0.2">
      <c r="H53336" s="62" t="e">
        <f>VLOOKUP(C:C,[2]Ajus!A$3:B$222,2,TRUE)</f>
        <v>#N/A</v>
      </c>
    </row>
    <row r="53337" spans="8:8" x14ac:dyDescent="0.2">
      <c r="H53337" s="62" t="e">
        <f>VLOOKUP(C:C,[2]Ajus!A$3:B$222,2,TRUE)</f>
        <v>#N/A</v>
      </c>
    </row>
    <row r="53338" spans="8:8" x14ac:dyDescent="0.2">
      <c r="H53338" s="62" t="e">
        <f>VLOOKUP(C:C,[2]Ajus!A$3:B$222,2,TRUE)</f>
        <v>#N/A</v>
      </c>
    </row>
    <row r="53339" spans="8:8" x14ac:dyDescent="0.2">
      <c r="H53339" s="62" t="e">
        <f>VLOOKUP(C:C,[2]Ajus!A$3:B$222,2,TRUE)</f>
        <v>#N/A</v>
      </c>
    </row>
    <row r="53340" spans="8:8" x14ac:dyDescent="0.2">
      <c r="H53340" s="62" t="e">
        <f>VLOOKUP(C:C,[2]Ajus!A$3:B$222,2,TRUE)</f>
        <v>#N/A</v>
      </c>
    </row>
    <row r="53341" spans="8:8" x14ac:dyDescent="0.2">
      <c r="H53341" s="62" t="e">
        <f>VLOOKUP(C:C,[2]Ajus!A$3:B$222,2,TRUE)</f>
        <v>#N/A</v>
      </c>
    </row>
    <row r="53342" spans="8:8" x14ac:dyDescent="0.2">
      <c r="H53342" s="62" t="e">
        <f>VLOOKUP(C:C,[2]Ajus!A$3:B$222,2,TRUE)</f>
        <v>#N/A</v>
      </c>
    </row>
    <row r="53343" spans="8:8" x14ac:dyDescent="0.2">
      <c r="H53343" s="62" t="e">
        <f>VLOOKUP(C:C,[2]Ajus!A$3:B$222,2,TRUE)</f>
        <v>#N/A</v>
      </c>
    </row>
    <row r="53344" spans="8:8" x14ac:dyDescent="0.2">
      <c r="H53344" s="62" t="e">
        <f>VLOOKUP(C:C,[2]Ajus!A$3:B$222,2,TRUE)</f>
        <v>#N/A</v>
      </c>
    </row>
    <row r="53345" spans="8:8" x14ac:dyDescent="0.2">
      <c r="H53345" s="62" t="e">
        <f>VLOOKUP(C:C,[2]Ajus!A$3:B$222,2,TRUE)</f>
        <v>#N/A</v>
      </c>
    </row>
    <row r="53346" spans="8:8" x14ac:dyDescent="0.2">
      <c r="H53346" s="62" t="e">
        <f>VLOOKUP(C:C,[2]Ajus!A$3:B$222,2,TRUE)</f>
        <v>#N/A</v>
      </c>
    </row>
    <row r="53347" spans="8:8" x14ac:dyDescent="0.2">
      <c r="H53347" s="62" t="e">
        <f>VLOOKUP(C:C,[2]Ajus!A$3:B$222,2,TRUE)</f>
        <v>#N/A</v>
      </c>
    </row>
    <row r="53348" spans="8:8" x14ac:dyDescent="0.2">
      <c r="H53348" s="62" t="e">
        <f>VLOOKUP(C:C,[2]Ajus!A$3:B$222,2,TRUE)</f>
        <v>#N/A</v>
      </c>
    </row>
    <row r="53349" spans="8:8" x14ac:dyDescent="0.2">
      <c r="H53349" s="62" t="e">
        <f>VLOOKUP(C:C,[2]Ajus!A$3:B$222,2,TRUE)</f>
        <v>#N/A</v>
      </c>
    </row>
    <row r="53350" spans="8:8" x14ac:dyDescent="0.2">
      <c r="H53350" s="62" t="e">
        <f>VLOOKUP(C:C,[2]Ajus!A$3:B$222,2,TRUE)</f>
        <v>#N/A</v>
      </c>
    </row>
    <row r="53351" spans="8:8" x14ac:dyDescent="0.2">
      <c r="H53351" s="62" t="e">
        <f>VLOOKUP(C:C,[2]Ajus!A$3:B$222,2,TRUE)</f>
        <v>#N/A</v>
      </c>
    </row>
    <row r="53352" spans="8:8" x14ac:dyDescent="0.2">
      <c r="H53352" s="62" t="e">
        <f>VLOOKUP(C:C,[2]Ajus!A$3:B$222,2,TRUE)</f>
        <v>#N/A</v>
      </c>
    </row>
    <row r="53353" spans="8:8" x14ac:dyDescent="0.2">
      <c r="H53353" s="62" t="e">
        <f>VLOOKUP(C:C,[2]Ajus!A$3:B$222,2,TRUE)</f>
        <v>#N/A</v>
      </c>
    </row>
    <row r="53354" spans="8:8" x14ac:dyDescent="0.2">
      <c r="H53354" s="62" t="e">
        <f>VLOOKUP(C:C,[2]Ajus!A$3:B$222,2,TRUE)</f>
        <v>#N/A</v>
      </c>
    </row>
    <row r="53355" spans="8:8" x14ac:dyDescent="0.2">
      <c r="H53355" s="62" t="e">
        <f>VLOOKUP(C:C,[2]Ajus!A$3:B$222,2,TRUE)</f>
        <v>#N/A</v>
      </c>
    </row>
    <row r="53356" spans="8:8" x14ac:dyDescent="0.2">
      <c r="H53356" s="62" t="e">
        <f>VLOOKUP(C:C,[2]Ajus!A$3:B$222,2,TRUE)</f>
        <v>#N/A</v>
      </c>
    </row>
    <row r="53357" spans="8:8" x14ac:dyDescent="0.2">
      <c r="H53357" s="62" t="e">
        <f>VLOOKUP(C:C,[2]Ajus!A$3:B$222,2,TRUE)</f>
        <v>#N/A</v>
      </c>
    </row>
    <row r="53358" spans="8:8" x14ac:dyDescent="0.2">
      <c r="H53358" s="62" t="e">
        <f>VLOOKUP(C:C,[2]Ajus!A$3:B$222,2,TRUE)</f>
        <v>#N/A</v>
      </c>
    </row>
    <row r="53359" spans="8:8" x14ac:dyDescent="0.2">
      <c r="H53359" s="62" t="e">
        <f>VLOOKUP(C:C,[2]Ajus!A$3:B$222,2,TRUE)</f>
        <v>#N/A</v>
      </c>
    </row>
    <row r="53360" spans="8:8" x14ac:dyDescent="0.2">
      <c r="H53360" s="62" t="e">
        <f>VLOOKUP(C:C,[2]Ajus!A$3:B$222,2,TRUE)</f>
        <v>#N/A</v>
      </c>
    </row>
    <row r="53361" spans="8:8" x14ac:dyDescent="0.2">
      <c r="H53361" s="62" t="e">
        <f>VLOOKUP(C:C,[2]Ajus!A$3:B$222,2,TRUE)</f>
        <v>#N/A</v>
      </c>
    </row>
    <row r="53362" spans="8:8" x14ac:dyDescent="0.2">
      <c r="H53362" s="62" t="e">
        <f>VLOOKUP(C:C,[2]Ajus!A$3:B$222,2,TRUE)</f>
        <v>#N/A</v>
      </c>
    </row>
    <row r="53363" spans="8:8" x14ac:dyDescent="0.2">
      <c r="H53363" s="62" t="e">
        <f>VLOOKUP(C:C,[2]Ajus!A$3:B$222,2,TRUE)</f>
        <v>#N/A</v>
      </c>
    </row>
    <row r="53364" spans="8:8" x14ac:dyDescent="0.2">
      <c r="H53364" s="62" t="e">
        <f>VLOOKUP(C:C,[2]Ajus!A$3:B$222,2,TRUE)</f>
        <v>#N/A</v>
      </c>
    </row>
    <row r="53365" spans="8:8" x14ac:dyDescent="0.2">
      <c r="H53365" s="62" t="e">
        <f>VLOOKUP(C:C,[2]Ajus!A$3:B$222,2,TRUE)</f>
        <v>#N/A</v>
      </c>
    </row>
    <row r="53366" spans="8:8" x14ac:dyDescent="0.2">
      <c r="H53366" s="62" t="e">
        <f>VLOOKUP(C:C,[2]Ajus!A$3:B$222,2,TRUE)</f>
        <v>#N/A</v>
      </c>
    </row>
    <row r="53367" spans="8:8" x14ac:dyDescent="0.2">
      <c r="H53367" s="62" t="e">
        <f>VLOOKUP(C:C,[2]Ajus!A$3:B$222,2,TRUE)</f>
        <v>#N/A</v>
      </c>
    </row>
    <row r="53368" spans="8:8" x14ac:dyDescent="0.2">
      <c r="H53368" s="62" t="e">
        <f>VLOOKUP(C:C,[2]Ajus!A$3:B$222,2,TRUE)</f>
        <v>#N/A</v>
      </c>
    </row>
    <row r="53369" spans="8:8" x14ac:dyDescent="0.2">
      <c r="H53369" s="62" t="e">
        <f>VLOOKUP(C:C,[2]Ajus!A$3:B$222,2,TRUE)</f>
        <v>#N/A</v>
      </c>
    </row>
    <row r="53370" spans="8:8" x14ac:dyDescent="0.2">
      <c r="H53370" s="62" t="e">
        <f>VLOOKUP(C:C,[2]Ajus!A$3:B$222,2,TRUE)</f>
        <v>#N/A</v>
      </c>
    </row>
    <row r="53371" spans="8:8" x14ac:dyDescent="0.2">
      <c r="H53371" s="62" t="e">
        <f>VLOOKUP(C:C,[2]Ajus!A$3:B$222,2,TRUE)</f>
        <v>#N/A</v>
      </c>
    </row>
    <row r="53372" spans="8:8" x14ac:dyDescent="0.2">
      <c r="H53372" s="62" t="e">
        <f>VLOOKUP(C:C,[2]Ajus!A$3:B$222,2,TRUE)</f>
        <v>#N/A</v>
      </c>
    </row>
    <row r="53373" spans="8:8" x14ac:dyDescent="0.2">
      <c r="H53373" s="62" t="e">
        <f>VLOOKUP(C:C,[2]Ajus!A$3:B$222,2,TRUE)</f>
        <v>#N/A</v>
      </c>
    </row>
    <row r="53374" spans="8:8" x14ac:dyDescent="0.2">
      <c r="H53374" s="62" t="e">
        <f>VLOOKUP(C:C,[2]Ajus!A$3:B$222,2,TRUE)</f>
        <v>#N/A</v>
      </c>
    </row>
    <row r="53375" spans="8:8" x14ac:dyDescent="0.2">
      <c r="H53375" s="62" t="e">
        <f>VLOOKUP(C:C,[2]Ajus!A$3:B$222,2,TRUE)</f>
        <v>#N/A</v>
      </c>
    </row>
    <row r="53376" spans="8:8" x14ac:dyDescent="0.2">
      <c r="H53376" s="62" t="e">
        <f>VLOOKUP(C:C,[2]Ajus!A$3:B$222,2,TRUE)</f>
        <v>#N/A</v>
      </c>
    </row>
    <row r="53377" spans="8:8" x14ac:dyDescent="0.2">
      <c r="H53377" s="62" t="e">
        <f>VLOOKUP(C:C,[2]Ajus!A$3:B$222,2,TRUE)</f>
        <v>#N/A</v>
      </c>
    </row>
    <row r="53378" spans="8:8" x14ac:dyDescent="0.2">
      <c r="H53378" s="62" t="e">
        <f>VLOOKUP(C:C,[2]Ajus!A$3:B$222,2,TRUE)</f>
        <v>#N/A</v>
      </c>
    </row>
    <row r="53379" spans="8:8" x14ac:dyDescent="0.2">
      <c r="H53379" s="62" t="e">
        <f>VLOOKUP(C:C,[2]Ajus!A$3:B$222,2,TRUE)</f>
        <v>#N/A</v>
      </c>
    </row>
    <row r="53380" spans="8:8" x14ac:dyDescent="0.2">
      <c r="H53380" s="62" t="e">
        <f>VLOOKUP(C:C,[2]Ajus!A$3:B$222,2,TRUE)</f>
        <v>#N/A</v>
      </c>
    </row>
    <row r="53381" spans="8:8" x14ac:dyDescent="0.2">
      <c r="H53381" s="62" t="e">
        <f>VLOOKUP(C:C,[2]Ajus!A$3:B$222,2,TRUE)</f>
        <v>#N/A</v>
      </c>
    </row>
    <row r="53382" spans="8:8" x14ac:dyDescent="0.2">
      <c r="H53382" s="62" t="e">
        <f>VLOOKUP(C:C,[2]Ajus!A$3:B$222,2,TRUE)</f>
        <v>#N/A</v>
      </c>
    </row>
    <row r="53383" spans="8:8" x14ac:dyDescent="0.2">
      <c r="H53383" s="62" t="e">
        <f>VLOOKUP(C:C,[2]Ajus!A$3:B$222,2,TRUE)</f>
        <v>#N/A</v>
      </c>
    </row>
    <row r="53384" spans="8:8" x14ac:dyDescent="0.2">
      <c r="H53384" s="62" t="e">
        <f>VLOOKUP(C:C,[2]Ajus!A$3:B$222,2,TRUE)</f>
        <v>#N/A</v>
      </c>
    </row>
    <row r="53385" spans="8:8" x14ac:dyDescent="0.2">
      <c r="H53385" s="62" t="e">
        <f>VLOOKUP(C:C,[2]Ajus!A$3:B$222,2,TRUE)</f>
        <v>#N/A</v>
      </c>
    </row>
    <row r="53386" spans="8:8" x14ac:dyDescent="0.2">
      <c r="H53386" s="62" t="e">
        <f>VLOOKUP(C:C,[2]Ajus!A$3:B$222,2,TRUE)</f>
        <v>#N/A</v>
      </c>
    </row>
    <row r="53387" spans="8:8" x14ac:dyDescent="0.2">
      <c r="H53387" s="62" t="e">
        <f>VLOOKUP(C:C,[2]Ajus!A$3:B$222,2,TRUE)</f>
        <v>#N/A</v>
      </c>
    </row>
    <row r="53388" spans="8:8" x14ac:dyDescent="0.2">
      <c r="H53388" s="62" t="e">
        <f>VLOOKUP(C:C,[2]Ajus!A$3:B$222,2,TRUE)</f>
        <v>#N/A</v>
      </c>
    </row>
    <row r="53389" spans="8:8" x14ac:dyDescent="0.2">
      <c r="H53389" s="62" t="e">
        <f>VLOOKUP(C:C,[2]Ajus!A$3:B$222,2,TRUE)</f>
        <v>#N/A</v>
      </c>
    </row>
    <row r="53390" spans="8:8" x14ac:dyDescent="0.2">
      <c r="H53390" s="62" t="e">
        <f>VLOOKUP(C:C,[2]Ajus!A$3:B$222,2,TRUE)</f>
        <v>#N/A</v>
      </c>
    </row>
    <row r="53391" spans="8:8" x14ac:dyDescent="0.2">
      <c r="H53391" s="62" t="e">
        <f>VLOOKUP(C:C,[2]Ajus!A$3:B$222,2,TRUE)</f>
        <v>#N/A</v>
      </c>
    </row>
    <row r="53392" spans="8:8" x14ac:dyDescent="0.2">
      <c r="H53392" s="62" t="e">
        <f>VLOOKUP(C:C,[2]Ajus!A$3:B$222,2,TRUE)</f>
        <v>#N/A</v>
      </c>
    </row>
    <row r="53393" spans="8:8" x14ac:dyDescent="0.2">
      <c r="H53393" s="62" t="e">
        <f>VLOOKUP(C:C,[2]Ajus!A$3:B$222,2,TRUE)</f>
        <v>#N/A</v>
      </c>
    </row>
    <row r="53394" spans="8:8" x14ac:dyDescent="0.2">
      <c r="H53394" s="62" t="e">
        <f>VLOOKUP(C:C,[2]Ajus!A$3:B$222,2,TRUE)</f>
        <v>#N/A</v>
      </c>
    </row>
    <row r="53395" spans="8:8" x14ac:dyDescent="0.2">
      <c r="H53395" s="62" t="e">
        <f>VLOOKUP(C:C,[2]Ajus!A$3:B$222,2,TRUE)</f>
        <v>#N/A</v>
      </c>
    </row>
    <row r="53396" spans="8:8" x14ac:dyDescent="0.2">
      <c r="H53396" s="62" t="e">
        <f>VLOOKUP(C:C,[2]Ajus!A$3:B$222,2,TRUE)</f>
        <v>#N/A</v>
      </c>
    </row>
    <row r="53397" spans="8:8" x14ac:dyDescent="0.2">
      <c r="H53397" s="62" t="e">
        <f>VLOOKUP(C:C,[2]Ajus!A$3:B$222,2,TRUE)</f>
        <v>#N/A</v>
      </c>
    </row>
    <row r="53398" spans="8:8" x14ac:dyDescent="0.2">
      <c r="H53398" s="62" t="e">
        <f>VLOOKUP(C:C,[2]Ajus!A$3:B$222,2,TRUE)</f>
        <v>#N/A</v>
      </c>
    </row>
    <row r="53399" spans="8:8" x14ac:dyDescent="0.2">
      <c r="H53399" s="62" t="e">
        <f>VLOOKUP(C:C,[2]Ajus!A$3:B$222,2,TRUE)</f>
        <v>#N/A</v>
      </c>
    </row>
    <row r="53400" spans="8:8" x14ac:dyDescent="0.2">
      <c r="H53400" s="62" t="e">
        <f>VLOOKUP(C:C,[2]Ajus!A$3:B$222,2,TRUE)</f>
        <v>#N/A</v>
      </c>
    </row>
    <row r="53401" spans="8:8" x14ac:dyDescent="0.2">
      <c r="H53401" s="62" t="e">
        <f>VLOOKUP(C:C,[2]Ajus!A$3:B$222,2,TRUE)</f>
        <v>#N/A</v>
      </c>
    </row>
    <row r="53402" spans="8:8" x14ac:dyDescent="0.2">
      <c r="H53402" s="62" t="e">
        <f>VLOOKUP(C:C,[2]Ajus!A$3:B$222,2,TRUE)</f>
        <v>#N/A</v>
      </c>
    </row>
    <row r="53403" spans="8:8" x14ac:dyDescent="0.2">
      <c r="H53403" s="62" t="e">
        <f>VLOOKUP(C:C,[2]Ajus!A$3:B$222,2,TRUE)</f>
        <v>#N/A</v>
      </c>
    </row>
    <row r="53404" spans="8:8" x14ac:dyDescent="0.2">
      <c r="H53404" s="62" t="e">
        <f>VLOOKUP(C:C,[2]Ajus!A$3:B$222,2,TRUE)</f>
        <v>#N/A</v>
      </c>
    </row>
    <row r="53405" spans="8:8" x14ac:dyDescent="0.2">
      <c r="H53405" s="62" t="e">
        <f>VLOOKUP(C:C,[2]Ajus!A$3:B$222,2,TRUE)</f>
        <v>#N/A</v>
      </c>
    </row>
    <row r="53406" spans="8:8" x14ac:dyDescent="0.2">
      <c r="H53406" s="62" t="e">
        <f>VLOOKUP(C:C,[2]Ajus!A$3:B$222,2,TRUE)</f>
        <v>#N/A</v>
      </c>
    </row>
    <row r="53407" spans="8:8" x14ac:dyDescent="0.2">
      <c r="H53407" s="62" t="e">
        <f>VLOOKUP(C:C,[2]Ajus!A$3:B$222,2,TRUE)</f>
        <v>#N/A</v>
      </c>
    </row>
    <row r="53408" spans="8:8" x14ac:dyDescent="0.2">
      <c r="H53408" s="62" t="e">
        <f>VLOOKUP(C:C,[2]Ajus!A$3:B$222,2,TRUE)</f>
        <v>#N/A</v>
      </c>
    </row>
    <row r="53409" spans="8:8" x14ac:dyDescent="0.2">
      <c r="H53409" s="62" t="e">
        <f>VLOOKUP(C:C,[2]Ajus!A$3:B$222,2,TRUE)</f>
        <v>#N/A</v>
      </c>
    </row>
    <row r="53410" spans="8:8" x14ac:dyDescent="0.2">
      <c r="H53410" s="62" t="e">
        <f>VLOOKUP(C:C,[2]Ajus!A$3:B$222,2,TRUE)</f>
        <v>#N/A</v>
      </c>
    </row>
    <row r="53411" spans="8:8" x14ac:dyDescent="0.2">
      <c r="H53411" s="62" t="e">
        <f>VLOOKUP(C:C,[2]Ajus!A$3:B$222,2,TRUE)</f>
        <v>#N/A</v>
      </c>
    </row>
    <row r="53412" spans="8:8" x14ac:dyDescent="0.2">
      <c r="H53412" s="62" t="e">
        <f>VLOOKUP(C:C,[2]Ajus!A$3:B$222,2,TRUE)</f>
        <v>#N/A</v>
      </c>
    </row>
    <row r="53413" spans="8:8" x14ac:dyDescent="0.2">
      <c r="H53413" s="62" t="e">
        <f>VLOOKUP(C:C,[2]Ajus!A$3:B$222,2,TRUE)</f>
        <v>#N/A</v>
      </c>
    </row>
    <row r="53414" spans="8:8" x14ac:dyDescent="0.2">
      <c r="H53414" s="62" t="e">
        <f>VLOOKUP(C:C,[2]Ajus!A$3:B$222,2,TRUE)</f>
        <v>#N/A</v>
      </c>
    </row>
    <row r="53415" spans="8:8" x14ac:dyDescent="0.2">
      <c r="H53415" s="62" t="e">
        <f>VLOOKUP(C:C,[2]Ajus!A$3:B$222,2,TRUE)</f>
        <v>#N/A</v>
      </c>
    </row>
    <row r="53416" spans="8:8" x14ac:dyDescent="0.2">
      <c r="H53416" s="62" t="e">
        <f>VLOOKUP(C:C,[2]Ajus!A$3:B$222,2,TRUE)</f>
        <v>#N/A</v>
      </c>
    </row>
    <row r="53417" spans="8:8" x14ac:dyDescent="0.2">
      <c r="H53417" s="62" t="e">
        <f>VLOOKUP(C:C,[2]Ajus!A$3:B$222,2,TRUE)</f>
        <v>#N/A</v>
      </c>
    </row>
    <row r="53418" spans="8:8" x14ac:dyDescent="0.2">
      <c r="H53418" s="62" t="e">
        <f>VLOOKUP(C:C,[2]Ajus!A$3:B$222,2,TRUE)</f>
        <v>#N/A</v>
      </c>
    </row>
    <row r="53419" spans="8:8" x14ac:dyDescent="0.2">
      <c r="H53419" s="62" t="e">
        <f>VLOOKUP(C:C,[2]Ajus!A$3:B$222,2,TRUE)</f>
        <v>#N/A</v>
      </c>
    </row>
    <row r="53420" spans="8:8" x14ac:dyDescent="0.2">
      <c r="H53420" s="62" t="e">
        <f>VLOOKUP(C:C,[2]Ajus!A$3:B$222,2,TRUE)</f>
        <v>#N/A</v>
      </c>
    </row>
    <row r="53421" spans="8:8" x14ac:dyDescent="0.2">
      <c r="H53421" s="62" t="e">
        <f>VLOOKUP(C:C,[2]Ajus!A$3:B$222,2,TRUE)</f>
        <v>#N/A</v>
      </c>
    </row>
    <row r="53422" spans="8:8" x14ac:dyDescent="0.2">
      <c r="H53422" s="62" t="e">
        <f>VLOOKUP(C:C,[2]Ajus!A$3:B$222,2,TRUE)</f>
        <v>#N/A</v>
      </c>
    </row>
    <row r="53423" spans="8:8" x14ac:dyDescent="0.2">
      <c r="H53423" s="62" t="e">
        <f>VLOOKUP(C:C,[2]Ajus!A$3:B$222,2,TRUE)</f>
        <v>#N/A</v>
      </c>
    </row>
    <row r="53424" spans="8:8" x14ac:dyDescent="0.2">
      <c r="H53424" s="62" t="e">
        <f>VLOOKUP(C:C,[2]Ajus!A$3:B$222,2,TRUE)</f>
        <v>#N/A</v>
      </c>
    </row>
    <row r="53425" spans="8:8" x14ac:dyDescent="0.2">
      <c r="H53425" s="62" t="e">
        <f>VLOOKUP(C:C,[2]Ajus!A$3:B$222,2,TRUE)</f>
        <v>#N/A</v>
      </c>
    </row>
    <row r="53426" spans="8:8" x14ac:dyDescent="0.2">
      <c r="H53426" s="62" t="e">
        <f>VLOOKUP(C:C,[2]Ajus!A$3:B$222,2,TRUE)</f>
        <v>#N/A</v>
      </c>
    </row>
    <row r="53427" spans="8:8" x14ac:dyDescent="0.2">
      <c r="H53427" s="62" t="e">
        <f>VLOOKUP(C:C,[2]Ajus!A$3:B$222,2,TRUE)</f>
        <v>#N/A</v>
      </c>
    </row>
    <row r="53428" spans="8:8" x14ac:dyDescent="0.2">
      <c r="H53428" s="62" t="e">
        <f>VLOOKUP(C:C,[2]Ajus!A$3:B$222,2,TRUE)</f>
        <v>#N/A</v>
      </c>
    </row>
    <row r="53429" spans="8:8" x14ac:dyDescent="0.2">
      <c r="H53429" s="62" t="e">
        <f>VLOOKUP(C:C,[2]Ajus!A$3:B$222,2,TRUE)</f>
        <v>#N/A</v>
      </c>
    </row>
    <row r="53430" spans="8:8" x14ac:dyDescent="0.2">
      <c r="H53430" s="62" t="e">
        <f>VLOOKUP(C:C,[2]Ajus!A$3:B$222,2,TRUE)</f>
        <v>#N/A</v>
      </c>
    </row>
    <row r="53431" spans="8:8" x14ac:dyDescent="0.2">
      <c r="H53431" s="62" t="e">
        <f>VLOOKUP(C:C,[2]Ajus!A$3:B$222,2,TRUE)</f>
        <v>#N/A</v>
      </c>
    </row>
    <row r="53432" spans="8:8" x14ac:dyDescent="0.2">
      <c r="H53432" s="62" t="e">
        <f>VLOOKUP(C:C,[2]Ajus!A$3:B$222,2,TRUE)</f>
        <v>#N/A</v>
      </c>
    </row>
    <row r="53433" spans="8:8" x14ac:dyDescent="0.2">
      <c r="H53433" s="62" t="e">
        <f>VLOOKUP(C:C,[2]Ajus!A$3:B$222,2,TRUE)</f>
        <v>#N/A</v>
      </c>
    </row>
    <row r="53434" spans="8:8" x14ac:dyDescent="0.2">
      <c r="H53434" s="62" t="e">
        <f>VLOOKUP(C:C,[2]Ajus!A$3:B$222,2,TRUE)</f>
        <v>#N/A</v>
      </c>
    </row>
    <row r="53435" spans="8:8" x14ac:dyDescent="0.2">
      <c r="H53435" s="62" t="e">
        <f>VLOOKUP(C:C,[2]Ajus!A$3:B$222,2,TRUE)</f>
        <v>#N/A</v>
      </c>
    </row>
    <row r="53436" spans="8:8" x14ac:dyDescent="0.2">
      <c r="H53436" s="62" t="e">
        <f>VLOOKUP(C:C,[2]Ajus!A$3:B$222,2,TRUE)</f>
        <v>#N/A</v>
      </c>
    </row>
    <row r="53437" spans="8:8" x14ac:dyDescent="0.2">
      <c r="H53437" s="62" t="e">
        <f>VLOOKUP(C:C,[2]Ajus!A$3:B$222,2,TRUE)</f>
        <v>#N/A</v>
      </c>
    </row>
    <row r="53438" spans="8:8" x14ac:dyDescent="0.2">
      <c r="H53438" s="62" t="e">
        <f>VLOOKUP(C:C,[2]Ajus!A$3:B$222,2,TRUE)</f>
        <v>#N/A</v>
      </c>
    </row>
    <row r="53439" spans="8:8" x14ac:dyDescent="0.2">
      <c r="H53439" s="62" t="e">
        <f>VLOOKUP(C:C,[2]Ajus!A$3:B$222,2,TRUE)</f>
        <v>#N/A</v>
      </c>
    </row>
    <row r="53440" spans="8:8" x14ac:dyDescent="0.2">
      <c r="H53440" s="62" t="e">
        <f>VLOOKUP(C:C,[2]Ajus!A$3:B$222,2,TRUE)</f>
        <v>#N/A</v>
      </c>
    </row>
    <row r="53441" spans="8:8" x14ac:dyDescent="0.2">
      <c r="H53441" s="62" t="e">
        <f>VLOOKUP(C:C,[2]Ajus!A$3:B$222,2,TRUE)</f>
        <v>#N/A</v>
      </c>
    </row>
    <row r="53442" spans="8:8" x14ac:dyDescent="0.2">
      <c r="H53442" s="62" t="e">
        <f>VLOOKUP(C:C,[2]Ajus!A$3:B$222,2,TRUE)</f>
        <v>#N/A</v>
      </c>
    </row>
    <row r="53443" spans="8:8" x14ac:dyDescent="0.2">
      <c r="H53443" s="62" t="e">
        <f>VLOOKUP(C:C,[2]Ajus!A$3:B$222,2,TRUE)</f>
        <v>#N/A</v>
      </c>
    </row>
    <row r="53444" spans="8:8" x14ac:dyDescent="0.2">
      <c r="H53444" s="62" t="e">
        <f>VLOOKUP(C:C,[2]Ajus!A$3:B$222,2,TRUE)</f>
        <v>#N/A</v>
      </c>
    </row>
    <row r="53445" spans="8:8" x14ac:dyDescent="0.2">
      <c r="H53445" s="62" t="e">
        <f>VLOOKUP(C:C,[2]Ajus!A$3:B$222,2,TRUE)</f>
        <v>#N/A</v>
      </c>
    </row>
    <row r="53446" spans="8:8" x14ac:dyDescent="0.2">
      <c r="H53446" s="62" t="e">
        <f>VLOOKUP(C:C,[2]Ajus!A$3:B$222,2,TRUE)</f>
        <v>#N/A</v>
      </c>
    </row>
    <row r="53447" spans="8:8" x14ac:dyDescent="0.2">
      <c r="H53447" s="62" t="e">
        <f>VLOOKUP(C:C,[2]Ajus!A$3:B$222,2,TRUE)</f>
        <v>#N/A</v>
      </c>
    </row>
    <row r="53448" spans="8:8" x14ac:dyDescent="0.2">
      <c r="H53448" s="62" t="e">
        <f>VLOOKUP(C:C,[2]Ajus!A$3:B$222,2,TRUE)</f>
        <v>#N/A</v>
      </c>
    </row>
    <row r="53449" spans="8:8" x14ac:dyDescent="0.2">
      <c r="H53449" s="62" t="e">
        <f>VLOOKUP(C:C,[2]Ajus!A$3:B$222,2,TRUE)</f>
        <v>#N/A</v>
      </c>
    </row>
    <row r="53450" spans="8:8" x14ac:dyDescent="0.2">
      <c r="H53450" s="62" t="e">
        <f>VLOOKUP(C:C,[2]Ajus!A$3:B$222,2,TRUE)</f>
        <v>#N/A</v>
      </c>
    </row>
    <row r="53451" spans="8:8" x14ac:dyDescent="0.2">
      <c r="H53451" s="62" t="e">
        <f>VLOOKUP(C:C,[2]Ajus!A$3:B$222,2,TRUE)</f>
        <v>#N/A</v>
      </c>
    </row>
    <row r="53452" spans="8:8" x14ac:dyDescent="0.2">
      <c r="H53452" s="62" t="e">
        <f>VLOOKUP(C:C,[2]Ajus!A$3:B$222,2,TRUE)</f>
        <v>#N/A</v>
      </c>
    </row>
    <row r="53453" spans="8:8" x14ac:dyDescent="0.2">
      <c r="H53453" s="62" t="e">
        <f>VLOOKUP(C:C,[2]Ajus!A$3:B$222,2,TRUE)</f>
        <v>#N/A</v>
      </c>
    </row>
    <row r="53454" spans="8:8" x14ac:dyDescent="0.2">
      <c r="H53454" s="62" t="e">
        <f>VLOOKUP(C:C,[2]Ajus!A$3:B$222,2,TRUE)</f>
        <v>#N/A</v>
      </c>
    </row>
    <row r="53455" spans="8:8" x14ac:dyDescent="0.2">
      <c r="H53455" s="62" t="e">
        <f>VLOOKUP(C:C,[2]Ajus!A$3:B$222,2,TRUE)</f>
        <v>#N/A</v>
      </c>
    </row>
    <row r="53456" spans="8:8" x14ac:dyDescent="0.2">
      <c r="H53456" s="62" t="e">
        <f>VLOOKUP(C:C,[2]Ajus!A$3:B$222,2,TRUE)</f>
        <v>#N/A</v>
      </c>
    </row>
    <row r="53457" spans="8:8" x14ac:dyDescent="0.2">
      <c r="H53457" s="62" t="e">
        <f>VLOOKUP(C:C,[2]Ajus!A$3:B$222,2,TRUE)</f>
        <v>#N/A</v>
      </c>
    </row>
    <row r="53458" spans="8:8" x14ac:dyDescent="0.2">
      <c r="H53458" s="62" t="e">
        <f>VLOOKUP(C:C,[2]Ajus!A$3:B$222,2,TRUE)</f>
        <v>#N/A</v>
      </c>
    </row>
    <row r="53459" spans="8:8" x14ac:dyDescent="0.2">
      <c r="H53459" s="62" t="e">
        <f>VLOOKUP(C:C,[2]Ajus!A$3:B$222,2,TRUE)</f>
        <v>#N/A</v>
      </c>
    </row>
    <row r="53460" spans="8:8" x14ac:dyDescent="0.2">
      <c r="H53460" s="62" t="e">
        <f>VLOOKUP(C:C,[2]Ajus!A$3:B$222,2,TRUE)</f>
        <v>#N/A</v>
      </c>
    </row>
    <row r="53461" spans="8:8" x14ac:dyDescent="0.2">
      <c r="H53461" s="62" t="e">
        <f>VLOOKUP(C:C,[2]Ajus!A$3:B$222,2,TRUE)</f>
        <v>#N/A</v>
      </c>
    </row>
    <row r="53462" spans="8:8" x14ac:dyDescent="0.2">
      <c r="H53462" s="62" t="e">
        <f>VLOOKUP(C:C,[2]Ajus!A$3:B$222,2,TRUE)</f>
        <v>#N/A</v>
      </c>
    </row>
    <row r="53463" spans="8:8" x14ac:dyDescent="0.2">
      <c r="H53463" s="62" t="e">
        <f>VLOOKUP(C:C,[2]Ajus!A$3:B$222,2,TRUE)</f>
        <v>#N/A</v>
      </c>
    </row>
    <row r="53464" spans="8:8" x14ac:dyDescent="0.2">
      <c r="H53464" s="62" t="e">
        <f>VLOOKUP(C:C,[2]Ajus!A$3:B$222,2,TRUE)</f>
        <v>#N/A</v>
      </c>
    </row>
    <row r="53465" spans="8:8" x14ac:dyDescent="0.2">
      <c r="H53465" s="62" t="e">
        <f>VLOOKUP(C:C,[2]Ajus!A$3:B$222,2,TRUE)</f>
        <v>#N/A</v>
      </c>
    </row>
    <row r="53466" spans="8:8" x14ac:dyDescent="0.2">
      <c r="H53466" s="62" t="e">
        <f>VLOOKUP(C:C,[2]Ajus!A$3:B$222,2,TRUE)</f>
        <v>#N/A</v>
      </c>
    </row>
    <row r="53467" spans="8:8" x14ac:dyDescent="0.2">
      <c r="H53467" s="62" t="e">
        <f>VLOOKUP(C:C,[2]Ajus!A$3:B$222,2,TRUE)</f>
        <v>#N/A</v>
      </c>
    </row>
    <row r="53468" spans="8:8" x14ac:dyDescent="0.2">
      <c r="H53468" s="62" t="e">
        <f>VLOOKUP(C:C,[2]Ajus!A$3:B$222,2,TRUE)</f>
        <v>#N/A</v>
      </c>
    </row>
    <row r="53469" spans="8:8" x14ac:dyDescent="0.2">
      <c r="H53469" s="62" t="e">
        <f>VLOOKUP(C:C,[2]Ajus!A$3:B$222,2,TRUE)</f>
        <v>#N/A</v>
      </c>
    </row>
    <row r="53470" spans="8:8" x14ac:dyDescent="0.2">
      <c r="H53470" s="62" t="e">
        <f>VLOOKUP(C:C,[2]Ajus!A$3:B$222,2,TRUE)</f>
        <v>#N/A</v>
      </c>
    </row>
    <row r="53471" spans="8:8" x14ac:dyDescent="0.2">
      <c r="H53471" s="62" t="e">
        <f>VLOOKUP(C:C,[2]Ajus!A$3:B$222,2,TRUE)</f>
        <v>#N/A</v>
      </c>
    </row>
    <row r="53472" spans="8:8" x14ac:dyDescent="0.2">
      <c r="H53472" s="62" t="e">
        <f>VLOOKUP(C:C,[2]Ajus!A$3:B$222,2,TRUE)</f>
        <v>#N/A</v>
      </c>
    </row>
    <row r="53473" spans="8:8" x14ac:dyDescent="0.2">
      <c r="H53473" s="62" t="e">
        <f>VLOOKUP(C:C,[2]Ajus!A$3:B$222,2,TRUE)</f>
        <v>#N/A</v>
      </c>
    </row>
    <row r="53474" spans="8:8" x14ac:dyDescent="0.2">
      <c r="H53474" s="62" t="e">
        <f>VLOOKUP(C:C,[2]Ajus!A$3:B$222,2,TRUE)</f>
        <v>#N/A</v>
      </c>
    </row>
    <row r="53475" spans="8:8" x14ac:dyDescent="0.2">
      <c r="H53475" s="62" t="e">
        <f>VLOOKUP(C:C,[2]Ajus!A$3:B$222,2,TRUE)</f>
        <v>#N/A</v>
      </c>
    </row>
    <row r="53476" spans="8:8" x14ac:dyDescent="0.2">
      <c r="H53476" s="62" t="e">
        <f>VLOOKUP(C:C,[2]Ajus!A$3:B$222,2,TRUE)</f>
        <v>#N/A</v>
      </c>
    </row>
    <row r="53477" spans="8:8" x14ac:dyDescent="0.2">
      <c r="H53477" s="62" t="e">
        <f>VLOOKUP(C:C,[2]Ajus!A$3:B$222,2,TRUE)</f>
        <v>#N/A</v>
      </c>
    </row>
    <row r="53478" spans="8:8" x14ac:dyDescent="0.2">
      <c r="H53478" s="62" t="e">
        <f>VLOOKUP(C:C,[2]Ajus!A$3:B$222,2,TRUE)</f>
        <v>#N/A</v>
      </c>
    </row>
    <row r="53479" spans="8:8" x14ac:dyDescent="0.2">
      <c r="H53479" s="62" t="e">
        <f>VLOOKUP(C:C,[2]Ajus!A$3:B$222,2,TRUE)</f>
        <v>#N/A</v>
      </c>
    </row>
    <row r="53480" spans="8:8" x14ac:dyDescent="0.2">
      <c r="H53480" s="62" t="e">
        <f>VLOOKUP(C:C,[2]Ajus!A$3:B$222,2,TRUE)</f>
        <v>#N/A</v>
      </c>
    </row>
    <row r="53481" spans="8:8" x14ac:dyDescent="0.2">
      <c r="H53481" s="62" t="e">
        <f>VLOOKUP(C:C,[2]Ajus!A$3:B$222,2,TRUE)</f>
        <v>#N/A</v>
      </c>
    </row>
    <row r="53482" spans="8:8" x14ac:dyDescent="0.2">
      <c r="H53482" s="62" t="e">
        <f>VLOOKUP(C:C,[2]Ajus!A$3:B$222,2,TRUE)</f>
        <v>#N/A</v>
      </c>
    </row>
    <row r="53483" spans="8:8" x14ac:dyDescent="0.2">
      <c r="H53483" s="62" t="e">
        <f>VLOOKUP(C:C,[2]Ajus!A$3:B$222,2,TRUE)</f>
        <v>#N/A</v>
      </c>
    </row>
    <row r="53484" spans="8:8" x14ac:dyDescent="0.2">
      <c r="H53484" s="62" t="e">
        <f>VLOOKUP(C:C,[2]Ajus!A$3:B$222,2,TRUE)</f>
        <v>#N/A</v>
      </c>
    </row>
    <row r="53485" spans="8:8" x14ac:dyDescent="0.2">
      <c r="H53485" s="62" t="e">
        <f>VLOOKUP(C:C,[2]Ajus!A$3:B$222,2,TRUE)</f>
        <v>#N/A</v>
      </c>
    </row>
    <row r="53486" spans="8:8" x14ac:dyDescent="0.2">
      <c r="H53486" s="62" t="e">
        <f>VLOOKUP(C:C,[2]Ajus!A$3:B$222,2,TRUE)</f>
        <v>#N/A</v>
      </c>
    </row>
    <row r="53487" spans="8:8" x14ac:dyDescent="0.2">
      <c r="H53487" s="62" t="e">
        <f>VLOOKUP(C:C,[2]Ajus!A$3:B$222,2,TRUE)</f>
        <v>#N/A</v>
      </c>
    </row>
    <row r="53488" spans="8:8" x14ac:dyDescent="0.2">
      <c r="H53488" s="62" t="e">
        <f>VLOOKUP(C:C,[2]Ajus!A$3:B$222,2,TRUE)</f>
        <v>#N/A</v>
      </c>
    </row>
    <row r="53489" spans="8:8" x14ac:dyDescent="0.2">
      <c r="H53489" s="62" t="e">
        <f>VLOOKUP(C:C,[2]Ajus!A$3:B$222,2,TRUE)</f>
        <v>#N/A</v>
      </c>
    </row>
    <row r="53490" spans="8:8" x14ac:dyDescent="0.2">
      <c r="H53490" s="62" t="e">
        <f>VLOOKUP(C:C,[2]Ajus!A$3:B$222,2,TRUE)</f>
        <v>#N/A</v>
      </c>
    </row>
    <row r="53491" spans="8:8" x14ac:dyDescent="0.2">
      <c r="H53491" s="62" t="e">
        <f>VLOOKUP(C:C,[2]Ajus!A$3:B$222,2,TRUE)</f>
        <v>#N/A</v>
      </c>
    </row>
    <row r="53492" spans="8:8" x14ac:dyDescent="0.2">
      <c r="H53492" s="62" t="e">
        <f>VLOOKUP(C:C,[2]Ajus!A$3:B$222,2,TRUE)</f>
        <v>#N/A</v>
      </c>
    </row>
    <row r="53493" spans="8:8" x14ac:dyDescent="0.2">
      <c r="H53493" s="62" t="e">
        <f>VLOOKUP(C:C,[2]Ajus!A$3:B$222,2,TRUE)</f>
        <v>#N/A</v>
      </c>
    </row>
    <row r="53494" spans="8:8" x14ac:dyDescent="0.2">
      <c r="H53494" s="62" t="e">
        <f>VLOOKUP(C:C,[2]Ajus!A$3:B$222,2,TRUE)</f>
        <v>#N/A</v>
      </c>
    </row>
    <row r="53495" spans="8:8" x14ac:dyDescent="0.2">
      <c r="H53495" s="62" t="e">
        <f>VLOOKUP(C:C,[2]Ajus!A$3:B$222,2,TRUE)</f>
        <v>#N/A</v>
      </c>
    </row>
    <row r="53496" spans="8:8" x14ac:dyDescent="0.2">
      <c r="H53496" s="62" t="e">
        <f>VLOOKUP(C:C,[2]Ajus!A$3:B$222,2,TRUE)</f>
        <v>#N/A</v>
      </c>
    </row>
    <row r="53497" spans="8:8" x14ac:dyDescent="0.2">
      <c r="H53497" s="62" t="e">
        <f>VLOOKUP(C:C,[2]Ajus!A$3:B$222,2,TRUE)</f>
        <v>#N/A</v>
      </c>
    </row>
    <row r="53498" spans="8:8" x14ac:dyDescent="0.2">
      <c r="H53498" s="62" t="e">
        <f>VLOOKUP(C:C,[2]Ajus!A$3:B$222,2,TRUE)</f>
        <v>#N/A</v>
      </c>
    </row>
    <row r="53499" spans="8:8" x14ac:dyDescent="0.2">
      <c r="H53499" s="62" t="e">
        <f>VLOOKUP(C:C,[2]Ajus!A$3:B$222,2,TRUE)</f>
        <v>#N/A</v>
      </c>
    </row>
    <row r="53500" spans="8:8" x14ac:dyDescent="0.2">
      <c r="H53500" s="62" t="e">
        <f>VLOOKUP(C:C,[2]Ajus!A$3:B$222,2,TRUE)</f>
        <v>#N/A</v>
      </c>
    </row>
    <row r="53501" spans="8:8" x14ac:dyDescent="0.2">
      <c r="H53501" s="62" t="e">
        <f>VLOOKUP(C:C,[2]Ajus!A$3:B$222,2,TRUE)</f>
        <v>#N/A</v>
      </c>
    </row>
    <row r="53502" spans="8:8" x14ac:dyDescent="0.2">
      <c r="H53502" s="62" t="e">
        <f>VLOOKUP(C:C,[2]Ajus!A$3:B$222,2,TRUE)</f>
        <v>#N/A</v>
      </c>
    </row>
    <row r="53503" spans="8:8" x14ac:dyDescent="0.2">
      <c r="H53503" s="62" t="e">
        <f>VLOOKUP(C:C,[2]Ajus!A$3:B$222,2,TRUE)</f>
        <v>#N/A</v>
      </c>
    </row>
    <row r="53504" spans="8:8" x14ac:dyDescent="0.2">
      <c r="H53504" s="62" t="e">
        <f>VLOOKUP(C:C,[2]Ajus!A$3:B$222,2,TRUE)</f>
        <v>#N/A</v>
      </c>
    </row>
    <row r="53505" spans="8:8" x14ac:dyDescent="0.2">
      <c r="H53505" s="62" t="e">
        <f>VLOOKUP(C:C,[2]Ajus!A$3:B$222,2,TRUE)</f>
        <v>#N/A</v>
      </c>
    </row>
    <row r="53506" spans="8:8" x14ac:dyDescent="0.2">
      <c r="H53506" s="62" t="e">
        <f>VLOOKUP(C:C,[2]Ajus!A$3:B$222,2,TRUE)</f>
        <v>#N/A</v>
      </c>
    </row>
    <row r="53507" spans="8:8" x14ac:dyDescent="0.2">
      <c r="H53507" s="62" t="e">
        <f>VLOOKUP(C:C,[2]Ajus!A$3:B$222,2,TRUE)</f>
        <v>#N/A</v>
      </c>
    </row>
    <row r="53508" spans="8:8" x14ac:dyDescent="0.2">
      <c r="H53508" s="62" t="e">
        <f>VLOOKUP(C:C,[2]Ajus!A$3:B$222,2,TRUE)</f>
        <v>#N/A</v>
      </c>
    </row>
    <row r="53509" spans="8:8" x14ac:dyDescent="0.2">
      <c r="H53509" s="62" t="e">
        <f>VLOOKUP(C:C,[2]Ajus!A$3:B$222,2,TRUE)</f>
        <v>#N/A</v>
      </c>
    </row>
    <row r="53510" spans="8:8" x14ac:dyDescent="0.2">
      <c r="H53510" s="62" t="e">
        <f>VLOOKUP(C:C,[2]Ajus!A$3:B$222,2,TRUE)</f>
        <v>#N/A</v>
      </c>
    </row>
    <row r="53511" spans="8:8" x14ac:dyDescent="0.2">
      <c r="H53511" s="62" t="e">
        <f>VLOOKUP(C:C,[2]Ajus!A$3:B$222,2,TRUE)</f>
        <v>#N/A</v>
      </c>
    </row>
    <row r="53512" spans="8:8" x14ac:dyDescent="0.2">
      <c r="H53512" s="62" t="e">
        <f>VLOOKUP(C:C,[2]Ajus!A$3:B$222,2,TRUE)</f>
        <v>#N/A</v>
      </c>
    </row>
    <row r="53513" spans="8:8" x14ac:dyDescent="0.2">
      <c r="H53513" s="62" t="e">
        <f>VLOOKUP(C:C,[2]Ajus!A$3:B$222,2,TRUE)</f>
        <v>#N/A</v>
      </c>
    </row>
    <row r="53514" spans="8:8" x14ac:dyDescent="0.2">
      <c r="H53514" s="62" t="e">
        <f>VLOOKUP(C:C,[2]Ajus!A$3:B$222,2,TRUE)</f>
        <v>#N/A</v>
      </c>
    </row>
    <row r="53515" spans="8:8" x14ac:dyDescent="0.2">
      <c r="H53515" s="62" t="e">
        <f>VLOOKUP(C:C,[2]Ajus!A$3:B$222,2,TRUE)</f>
        <v>#N/A</v>
      </c>
    </row>
    <row r="53516" spans="8:8" x14ac:dyDescent="0.2">
      <c r="H53516" s="62" t="e">
        <f>VLOOKUP(C:C,[2]Ajus!A$3:B$222,2,TRUE)</f>
        <v>#N/A</v>
      </c>
    </row>
    <row r="53517" spans="8:8" x14ac:dyDescent="0.2">
      <c r="H53517" s="62" t="e">
        <f>VLOOKUP(C:C,[2]Ajus!A$3:B$222,2,TRUE)</f>
        <v>#N/A</v>
      </c>
    </row>
    <row r="53518" spans="8:8" x14ac:dyDescent="0.2">
      <c r="H53518" s="62" t="e">
        <f>VLOOKUP(C:C,[2]Ajus!A$3:B$222,2,TRUE)</f>
        <v>#N/A</v>
      </c>
    </row>
    <row r="53519" spans="8:8" x14ac:dyDescent="0.2">
      <c r="H53519" s="62" t="e">
        <f>VLOOKUP(C:C,[2]Ajus!A$3:B$222,2,TRUE)</f>
        <v>#N/A</v>
      </c>
    </row>
    <row r="53520" spans="8:8" x14ac:dyDescent="0.2">
      <c r="H53520" s="62" t="e">
        <f>VLOOKUP(C:C,[2]Ajus!A$3:B$222,2,TRUE)</f>
        <v>#N/A</v>
      </c>
    </row>
    <row r="53521" spans="8:8" x14ac:dyDescent="0.2">
      <c r="H53521" s="62" t="e">
        <f>VLOOKUP(C:C,[2]Ajus!A$3:B$222,2,TRUE)</f>
        <v>#N/A</v>
      </c>
    </row>
    <row r="53522" spans="8:8" x14ac:dyDescent="0.2">
      <c r="H53522" s="62" t="e">
        <f>VLOOKUP(C:C,[2]Ajus!A$3:B$222,2,TRUE)</f>
        <v>#N/A</v>
      </c>
    </row>
    <row r="53523" spans="8:8" x14ac:dyDescent="0.2">
      <c r="H53523" s="62" t="e">
        <f>VLOOKUP(C:C,[2]Ajus!A$3:B$222,2,TRUE)</f>
        <v>#N/A</v>
      </c>
    </row>
    <row r="53524" spans="8:8" x14ac:dyDescent="0.2">
      <c r="H53524" s="62" t="e">
        <f>VLOOKUP(C:C,[2]Ajus!A$3:B$222,2,TRUE)</f>
        <v>#N/A</v>
      </c>
    </row>
    <row r="53525" spans="8:8" x14ac:dyDescent="0.2">
      <c r="H53525" s="62" t="e">
        <f>VLOOKUP(C:C,[2]Ajus!A$3:B$222,2,TRUE)</f>
        <v>#N/A</v>
      </c>
    </row>
    <row r="53526" spans="8:8" x14ac:dyDescent="0.2">
      <c r="H53526" s="62" t="e">
        <f>VLOOKUP(C:C,[2]Ajus!A$3:B$222,2,TRUE)</f>
        <v>#N/A</v>
      </c>
    </row>
    <row r="53527" spans="8:8" x14ac:dyDescent="0.2">
      <c r="H53527" s="62" t="e">
        <f>VLOOKUP(C:C,[2]Ajus!A$3:B$222,2,TRUE)</f>
        <v>#N/A</v>
      </c>
    </row>
    <row r="53528" spans="8:8" x14ac:dyDescent="0.2">
      <c r="H53528" s="62" t="e">
        <f>VLOOKUP(C:C,[2]Ajus!A$3:B$222,2,TRUE)</f>
        <v>#N/A</v>
      </c>
    </row>
    <row r="53529" spans="8:8" x14ac:dyDescent="0.2">
      <c r="H53529" s="62" t="e">
        <f>VLOOKUP(C:C,[2]Ajus!A$3:B$222,2,TRUE)</f>
        <v>#N/A</v>
      </c>
    </row>
    <row r="53530" spans="8:8" x14ac:dyDescent="0.2">
      <c r="H53530" s="62" t="e">
        <f>VLOOKUP(C:C,[2]Ajus!A$3:B$222,2,TRUE)</f>
        <v>#N/A</v>
      </c>
    </row>
    <row r="53531" spans="8:8" x14ac:dyDescent="0.2">
      <c r="H53531" s="62" t="e">
        <f>VLOOKUP(C:C,[2]Ajus!A$3:B$222,2,TRUE)</f>
        <v>#N/A</v>
      </c>
    </row>
    <row r="53532" spans="8:8" x14ac:dyDescent="0.2">
      <c r="H53532" s="62" t="e">
        <f>VLOOKUP(C:C,[2]Ajus!A$3:B$222,2,TRUE)</f>
        <v>#N/A</v>
      </c>
    </row>
    <row r="53533" spans="8:8" x14ac:dyDescent="0.2">
      <c r="H53533" s="62" t="e">
        <f>VLOOKUP(C:C,[2]Ajus!A$3:B$222,2,TRUE)</f>
        <v>#N/A</v>
      </c>
    </row>
    <row r="53534" spans="8:8" x14ac:dyDescent="0.2">
      <c r="H53534" s="62" t="e">
        <f>VLOOKUP(C:C,[2]Ajus!A$3:B$222,2,TRUE)</f>
        <v>#N/A</v>
      </c>
    </row>
    <row r="53535" spans="8:8" x14ac:dyDescent="0.2">
      <c r="H53535" s="62" t="e">
        <f>VLOOKUP(C:C,[2]Ajus!A$3:B$222,2,TRUE)</f>
        <v>#N/A</v>
      </c>
    </row>
    <row r="53536" spans="8:8" x14ac:dyDescent="0.2">
      <c r="H53536" s="62" t="e">
        <f>VLOOKUP(C:C,[2]Ajus!A$3:B$222,2,TRUE)</f>
        <v>#N/A</v>
      </c>
    </row>
    <row r="53537" spans="8:8" x14ac:dyDescent="0.2">
      <c r="H53537" s="62" t="e">
        <f>VLOOKUP(C:C,[2]Ajus!A$3:B$222,2,TRUE)</f>
        <v>#N/A</v>
      </c>
    </row>
    <row r="53538" spans="8:8" x14ac:dyDescent="0.2">
      <c r="H53538" s="62" t="e">
        <f>VLOOKUP(C:C,[2]Ajus!A$3:B$222,2,TRUE)</f>
        <v>#N/A</v>
      </c>
    </row>
    <row r="53539" spans="8:8" x14ac:dyDescent="0.2">
      <c r="H53539" s="62" t="e">
        <f>VLOOKUP(C:C,[2]Ajus!A$3:B$222,2,TRUE)</f>
        <v>#N/A</v>
      </c>
    </row>
    <row r="53540" spans="8:8" x14ac:dyDescent="0.2">
      <c r="H53540" s="62" t="e">
        <f>VLOOKUP(C:C,[2]Ajus!A$3:B$222,2,TRUE)</f>
        <v>#N/A</v>
      </c>
    </row>
    <row r="53541" spans="8:8" x14ac:dyDescent="0.2">
      <c r="H53541" s="62" t="e">
        <f>VLOOKUP(C:C,[2]Ajus!A$3:B$222,2,TRUE)</f>
        <v>#N/A</v>
      </c>
    </row>
    <row r="53542" spans="8:8" x14ac:dyDescent="0.2">
      <c r="H53542" s="62" t="e">
        <f>VLOOKUP(C:C,[2]Ajus!A$3:B$222,2,TRUE)</f>
        <v>#N/A</v>
      </c>
    </row>
    <row r="53543" spans="8:8" x14ac:dyDescent="0.2">
      <c r="H53543" s="62" t="e">
        <f>VLOOKUP(C:C,[2]Ajus!A$3:B$222,2,TRUE)</f>
        <v>#N/A</v>
      </c>
    </row>
    <row r="53544" spans="8:8" x14ac:dyDescent="0.2">
      <c r="H53544" s="62" t="e">
        <f>VLOOKUP(C:C,[2]Ajus!A$3:B$222,2,TRUE)</f>
        <v>#N/A</v>
      </c>
    </row>
    <row r="53545" spans="8:8" x14ac:dyDescent="0.2">
      <c r="H53545" s="62" t="e">
        <f>VLOOKUP(C:C,[2]Ajus!A$3:B$222,2,TRUE)</f>
        <v>#N/A</v>
      </c>
    </row>
    <row r="53546" spans="8:8" x14ac:dyDescent="0.2">
      <c r="H53546" s="62" t="e">
        <f>VLOOKUP(C:C,[2]Ajus!A$3:B$222,2,TRUE)</f>
        <v>#N/A</v>
      </c>
    </row>
    <row r="53547" spans="8:8" x14ac:dyDescent="0.2">
      <c r="H53547" s="62" t="e">
        <f>VLOOKUP(C:C,[2]Ajus!A$3:B$222,2,TRUE)</f>
        <v>#N/A</v>
      </c>
    </row>
    <row r="53548" spans="8:8" x14ac:dyDescent="0.2">
      <c r="H53548" s="62" t="e">
        <f>VLOOKUP(C:C,[2]Ajus!A$3:B$222,2,TRUE)</f>
        <v>#N/A</v>
      </c>
    </row>
    <row r="53549" spans="8:8" x14ac:dyDescent="0.2">
      <c r="H53549" s="62" t="e">
        <f>VLOOKUP(C:C,[2]Ajus!A$3:B$222,2,TRUE)</f>
        <v>#N/A</v>
      </c>
    </row>
    <row r="53550" spans="8:8" x14ac:dyDescent="0.2">
      <c r="H53550" s="62" t="e">
        <f>VLOOKUP(C:C,[2]Ajus!A$3:B$222,2,TRUE)</f>
        <v>#N/A</v>
      </c>
    </row>
    <row r="53551" spans="8:8" x14ac:dyDescent="0.2">
      <c r="H53551" s="62" t="e">
        <f>VLOOKUP(C:C,[2]Ajus!A$3:B$222,2,TRUE)</f>
        <v>#N/A</v>
      </c>
    </row>
    <row r="53552" spans="8:8" x14ac:dyDescent="0.2">
      <c r="H53552" s="62" t="e">
        <f>VLOOKUP(C:C,[2]Ajus!A$3:B$222,2,TRUE)</f>
        <v>#N/A</v>
      </c>
    </row>
    <row r="53553" spans="8:8" x14ac:dyDescent="0.2">
      <c r="H53553" s="62" t="e">
        <f>VLOOKUP(C:C,[2]Ajus!A$3:B$222,2,TRUE)</f>
        <v>#N/A</v>
      </c>
    </row>
    <row r="53554" spans="8:8" x14ac:dyDescent="0.2">
      <c r="H53554" s="62" t="e">
        <f>VLOOKUP(C:C,[2]Ajus!A$3:B$222,2,TRUE)</f>
        <v>#N/A</v>
      </c>
    </row>
    <row r="53555" spans="8:8" x14ac:dyDescent="0.2">
      <c r="H53555" s="62" t="e">
        <f>VLOOKUP(C:C,[2]Ajus!A$3:B$222,2,TRUE)</f>
        <v>#N/A</v>
      </c>
    </row>
    <row r="53556" spans="8:8" x14ac:dyDescent="0.2">
      <c r="H53556" s="62" t="e">
        <f>VLOOKUP(C:C,[2]Ajus!A$3:B$222,2,TRUE)</f>
        <v>#N/A</v>
      </c>
    </row>
    <row r="53557" spans="8:8" x14ac:dyDescent="0.2">
      <c r="H53557" s="62" t="e">
        <f>VLOOKUP(C:C,[2]Ajus!A$3:B$222,2,TRUE)</f>
        <v>#N/A</v>
      </c>
    </row>
    <row r="53558" spans="8:8" x14ac:dyDescent="0.2">
      <c r="H53558" s="62" t="e">
        <f>VLOOKUP(C:C,[2]Ajus!A$3:B$222,2,TRUE)</f>
        <v>#N/A</v>
      </c>
    </row>
    <row r="53559" spans="8:8" x14ac:dyDescent="0.2">
      <c r="H53559" s="62" t="e">
        <f>VLOOKUP(C:C,[2]Ajus!A$3:B$222,2,TRUE)</f>
        <v>#N/A</v>
      </c>
    </row>
    <row r="53560" spans="8:8" x14ac:dyDescent="0.2">
      <c r="H53560" s="62" t="e">
        <f>VLOOKUP(C:C,[2]Ajus!A$3:B$222,2,TRUE)</f>
        <v>#N/A</v>
      </c>
    </row>
    <row r="53561" spans="8:8" x14ac:dyDescent="0.2">
      <c r="H53561" s="62" t="e">
        <f>VLOOKUP(C:C,[2]Ajus!A$3:B$222,2,TRUE)</f>
        <v>#N/A</v>
      </c>
    </row>
    <row r="53562" spans="8:8" x14ac:dyDescent="0.2">
      <c r="H53562" s="62" t="e">
        <f>VLOOKUP(C:C,[2]Ajus!A$3:B$222,2,TRUE)</f>
        <v>#N/A</v>
      </c>
    </row>
    <row r="53563" spans="8:8" x14ac:dyDescent="0.2">
      <c r="H53563" s="62" t="e">
        <f>VLOOKUP(C:C,[2]Ajus!A$3:B$222,2,TRUE)</f>
        <v>#N/A</v>
      </c>
    </row>
    <row r="53564" spans="8:8" x14ac:dyDescent="0.2">
      <c r="H53564" s="62" t="e">
        <f>VLOOKUP(C:C,[2]Ajus!A$3:B$222,2,TRUE)</f>
        <v>#N/A</v>
      </c>
    </row>
    <row r="53565" spans="8:8" x14ac:dyDescent="0.2">
      <c r="H53565" s="62" t="e">
        <f>VLOOKUP(C:C,[2]Ajus!A$3:B$222,2,TRUE)</f>
        <v>#N/A</v>
      </c>
    </row>
    <row r="53566" spans="8:8" x14ac:dyDescent="0.2">
      <c r="H53566" s="62" t="e">
        <f>VLOOKUP(C:C,[2]Ajus!A$3:B$222,2,TRUE)</f>
        <v>#N/A</v>
      </c>
    </row>
    <row r="53567" spans="8:8" x14ac:dyDescent="0.2">
      <c r="H53567" s="62" t="e">
        <f>VLOOKUP(C:C,[2]Ajus!A$3:B$222,2,TRUE)</f>
        <v>#N/A</v>
      </c>
    </row>
    <row r="53568" spans="8:8" x14ac:dyDescent="0.2">
      <c r="H53568" s="62" t="e">
        <f>VLOOKUP(C:C,[2]Ajus!A$3:B$222,2,TRUE)</f>
        <v>#N/A</v>
      </c>
    </row>
    <row r="53569" spans="8:8" x14ac:dyDescent="0.2">
      <c r="H53569" s="62" t="e">
        <f>VLOOKUP(C:C,[2]Ajus!A$3:B$222,2,TRUE)</f>
        <v>#N/A</v>
      </c>
    </row>
    <row r="53570" spans="8:8" x14ac:dyDescent="0.2">
      <c r="H53570" s="62" t="e">
        <f>VLOOKUP(C:C,[2]Ajus!A$3:B$222,2,TRUE)</f>
        <v>#N/A</v>
      </c>
    </row>
    <row r="53571" spans="8:8" x14ac:dyDescent="0.2">
      <c r="H53571" s="62" t="e">
        <f>VLOOKUP(C:C,[2]Ajus!A$3:B$222,2,TRUE)</f>
        <v>#N/A</v>
      </c>
    </row>
    <row r="53572" spans="8:8" x14ac:dyDescent="0.2">
      <c r="H53572" s="62" t="e">
        <f>VLOOKUP(C:C,[2]Ajus!A$3:B$222,2,TRUE)</f>
        <v>#N/A</v>
      </c>
    </row>
    <row r="53573" spans="8:8" x14ac:dyDescent="0.2">
      <c r="H53573" s="62" t="e">
        <f>VLOOKUP(C:C,[2]Ajus!A$3:B$222,2,TRUE)</f>
        <v>#N/A</v>
      </c>
    </row>
    <row r="53574" spans="8:8" x14ac:dyDescent="0.2">
      <c r="H53574" s="62" t="e">
        <f>VLOOKUP(C:C,[2]Ajus!A$3:B$222,2,TRUE)</f>
        <v>#N/A</v>
      </c>
    </row>
    <row r="53575" spans="8:8" x14ac:dyDescent="0.2">
      <c r="H53575" s="62" t="e">
        <f>VLOOKUP(C:C,[2]Ajus!A$3:B$222,2,TRUE)</f>
        <v>#N/A</v>
      </c>
    </row>
    <row r="53576" spans="8:8" x14ac:dyDescent="0.2">
      <c r="H53576" s="62" t="e">
        <f>VLOOKUP(C:C,[2]Ajus!A$3:B$222,2,TRUE)</f>
        <v>#N/A</v>
      </c>
    </row>
    <row r="53577" spans="8:8" x14ac:dyDescent="0.2">
      <c r="H53577" s="62" t="e">
        <f>VLOOKUP(C:C,[2]Ajus!A$3:B$222,2,TRUE)</f>
        <v>#N/A</v>
      </c>
    </row>
    <row r="53578" spans="8:8" x14ac:dyDescent="0.2">
      <c r="H53578" s="62" t="e">
        <f>VLOOKUP(C:C,[2]Ajus!A$3:B$222,2,TRUE)</f>
        <v>#N/A</v>
      </c>
    </row>
    <row r="53579" spans="8:8" x14ac:dyDescent="0.2">
      <c r="H53579" s="62" t="e">
        <f>VLOOKUP(C:C,[2]Ajus!A$3:B$222,2,TRUE)</f>
        <v>#N/A</v>
      </c>
    </row>
    <row r="53580" spans="8:8" x14ac:dyDescent="0.2">
      <c r="H53580" s="62" t="e">
        <f>VLOOKUP(C:C,[2]Ajus!A$3:B$222,2,TRUE)</f>
        <v>#N/A</v>
      </c>
    </row>
    <row r="53581" spans="8:8" x14ac:dyDescent="0.2">
      <c r="H53581" s="62" t="e">
        <f>VLOOKUP(C:C,[2]Ajus!A$3:B$222,2,TRUE)</f>
        <v>#N/A</v>
      </c>
    </row>
    <row r="53582" spans="8:8" x14ac:dyDescent="0.2">
      <c r="H53582" s="62" t="e">
        <f>VLOOKUP(C:C,[2]Ajus!A$3:B$222,2,TRUE)</f>
        <v>#N/A</v>
      </c>
    </row>
    <row r="53583" spans="8:8" x14ac:dyDescent="0.2">
      <c r="H53583" s="62" t="e">
        <f>VLOOKUP(C:C,[2]Ajus!A$3:B$222,2,TRUE)</f>
        <v>#N/A</v>
      </c>
    </row>
    <row r="53584" spans="8:8" x14ac:dyDescent="0.2">
      <c r="H53584" s="62" t="e">
        <f>VLOOKUP(C:C,[2]Ajus!A$3:B$222,2,TRUE)</f>
        <v>#N/A</v>
      </c>
    </row>
    <row r="53585" spans="8:8" x14ac:dyDescent="0.2">
      <c r="H53585" s="62" t="e">
        <f>VLOOKUP(C:C,[2]Ajus!A$3:B$222,2,TRUE)</f>
        <v>#N/A</v>
      </c>
    </row>
    <row r="53586" spans="8:8" x14ac:dyDescent="0.2">
      <c r="H53586" s="62" t="e">
        <f>VLOOKUP(C:C,[2]Ajus!A$3:B$222,2,TRUE)</f>
        <v>#N/A</v>
      </c>
    </row>
    <row r="53587" spans="8:8" x14ac:dyDescent="0.2">
      <c r="H53587" s="62" t="e">
        <f>VLOOKUP(C:C,[2]Ajus!A$3:B$222,2,TRUE)</f>
        <v>#N/A</v>
      </c>
    </row>
    <row r="53588" spans="8:8" x14ac:dyDescent="0.2">
      <c r="H53588" s="62" t="e">
        <f>VLOOKUP(C:C,[2]Ajus!A$3:B$222,2,TRUE)</f>
        <v>#N/A</v>
      </c>
    </row>
    <row r="53589" spans="8:8" x14ac:dyDescent="0.2">
      <c r="H53589" s="62" t="e">
        <f>VLOOKUP(C:C,[2]Ajus!A$3:B$222,2,TRUE)</f>
        <v>#N/A</v>
      </c>
    </row>
    <row r="53590" spans="8:8" x14ac:dyDescent="0.2">
      <c r="H53590" s="62" t="e">
        <f>VLOOKUP(C:C,[2]Ajus!A$3:B$222,2,TRUE)</f>
        <v>#N/A</v>
      </c>
    </row>
    <row r="53591" spans="8:8" x14ac:dyDescent="0.2">
      <c r="H53591" s="62" t="e">
        <f>VLOOKUP(C:C,[2]Ajus!A$3:B$222,2,TRUE)</f>
        <v>#N/A</v>
      </c>
    </row>
    <row r="53592" spans="8:8" x14ac:dyDescent="0.2">
      <c r="H53592" s="62" t="e">
        <f>VLOOKUP(C:C,[2]Ajus!A$3:B$222,2,TRUE)</f>
        <v>#N/A</v>
      </c>
    </row>
    <row r="53593" spans="8:8" x14ac:dyDescent="0.2">
      <c r="H53593" s="62" t="e">
        <f>VLOOKUP(C:C,[2]Ajus!A$3:B$222,2,TRUE)</f>
        <v>#N/A</v>
      </c>
    </row>
    <row r="53594" spans="8:8" x14ac:dyDescent="0.2">
      <c r="H53594" s="62" t="e">
        <f>VLOOKUP(C:C,[2]Ajus!A$3:B$222,2,TRUE)</f>
        <v>#N/A</v>
      </c>
    </row>
    <row r="53595" spans="8:8" x14ac:dyDescent="0.2">
      <c r="H53595" s="62" t="e">
        <f>VLOOKUP(C:C,[2]Ajus!A$3:B$222,2,TRUE)</f>
        <v>#N/A</v>
      </c>
    </row>
    <row r="53596" spans="8:8" x14ac:dyDescent="0.2">
      <c r="H53596" s="62" t="e">
        <f>VLOOKUP(C:C,[2]Ajus!A$3:B$222,2,TRUE)</f>
        <v>#N/A</v>
      </c>
    </row>
    <row r="53597" spans="8:8" x14ac:dyDescent="0.2">
      <c r="H53597" s="62" t="e">
        <f>VLOOKUP(C:C,[2]Ajus!A$3:B$222,2,TRUE)</f>
        <v>#N/A</v>
      </c>
    </row>
    <row r="53598" spans="8:8" x14ac:dyDescent="0.2">
      <c r="H53598" s="62" t="e">
        <f>VLOOKUP(C:C,[2]Ajus!A$3:B$222,2,TRUE)</f>
        <v>#N/A</v>
      </c>
    </row>
    <row r="53599" spans="8:8" x14ac:dyDescent="0.2">
      <c r="H53599" s="62" t="e">
        <f>VLOOKUP(C:C,[2]Ajus!A$3:B$222,2,TRUE)</f>
        <v>#N/A</v>
      </c>
    </row>
    <row r="53600" spans="8:8" x14ac:dyDescent="0.2">
      <c r="H53600" s="62" t="e">
        <f>VLOOKUP(C:C,[2]Ajus!A$3:B$222,2,TRUE)</f>
        <v>#N/A</v>
      </c>
    </row>
    <row r="53601" spans="8:8" x14ac:dyDescent="0.2">
      <c r="H53601" s="62" t="e">
        <f>VLOOKUP(C:C,[2]Ajus!A$3:B$222,2,TRUE)</f>
        <v>#N/A</v>
      </c>
    </row>
    <row r="53602" spans="8:8" x14ac:dyDescent="0.2">
      <c r="H53602" s="62" t="e">
        <f>VLOOKUP(C:C,[2]Ajus!A$3:B$222,2,TRUE)</f>
        <v>#N/A</v>
      </c>
    </row>
    <row r="53603" spans="8:8" x14ac:dyDescent="0.2">
      <c r="H53603" s="62" t="e">
        <f>VLOOKUP(C:C,[2]Ajus!A$3:B$222,2,TRUE)</f>
        <v>#N/A</v>
      </c>
    </row>
    <row r="53604" spans="8:8" x14ac:dyDescent="0.2">
      <c r="H53604" s="62" t="e">
        <f>VLOOKUP(C:C,[2]Ajus!A$3:B$222,2,TRUE)</f>
        <v>#N/A</v>
      </c>
    </row>
    <row r="53605" spans="8:8" x14ac:dyDescent="0.2">
      <c r="H53605" s="62" t="e">
        <f>VLOOKUP(C:C,[2]Ajus!A$3:B$222,2,TRUE)</f>
        <v>#N/A</v>
      </c>
    </row>
    <row r="53606" spans="8:8" x14ac:dyDescent="0.2">
      <c r="H53606" s="62" t="e">
        <f>VLOOKUP(C:C,[2]Ajus!A$3:B$222,2,TRUE)</f>
        <v>#N/A</v>
      </c>
    </row>
    <row r="53607" spans="8:8" x14ac:dyDescent="0.2">
      <c r="H53607" s="62" t="e">
        <f>VLOOKUP(C:C,[2]Ajus!A$3:B$222,2,TRUE)</f>
        <v>#N/A</v>
      </c>
    </row>
    <row r="53608" spans="8:8" x14ac:dyDescent="0.2">
      <c r="H53608" s="62" t="e">
        <f>VLOOKUP(C:C,[2]Ajus!A$3:B$222,2,TRUE)</f>
        <v>#N/A</v>
      </c>
    </row>
    <row r="53609" spans="8:8" x14ac:dyDescent="0.2">
      <c r="H53609" s="62" t="e">
        <f>VLOOKUP(C:C,[2]Ajus!A$3:B$222,2,TRUE)</f>
        <v>#N/A</v>
      </c>
    </row>
    <row r="53610" spans="8:8" x14ac:dyDescent="0.2">
      <c r="H53610" s="62" t="e">
        <f>VLOOKUP(C:C,[2]Ajus!A$3:B$222,2,TRUE)</f>
        <v>#N/A</v>
      </c>
    </row>
    <row r="53611" spans="8:8" x14ac:dyDescent="0.2">
      <c r="H53611" s="62" t="e">
        <f>VLOOKUP(C:C,[2]Ajus!A$3:B$222,2,TRUE)</f>
        <v>#N/A</v>
      </c>
    </row>
    <row r="53612" spans="8:8" x14ac:dyDescent="0.2">
      <c r="H53612" s="62" t="e">
        <f>VLOOKUP(C:C,[2]Ajus!A$3:B$222,2,TRUE)</f>
        <v>#N/A</v>
      </c>
    </row>
    <row r="53613" spans="8:8" x14ac:dyDescent="0.2">
      <c r="H53613" s="62" t="e">
        <f>VLOOKUP(C:C,[2]Ajus!A$3:B$222,2,TRUE)</f>
        <v>#N/A</v>
      </c>
    </row>
    <row r="53614" spans="8:8" x14ac:dyDescent="0.2">
      <c r="H53614" s="62" t="e">
        <f>VLOOKUP(C:C,[2]Ajus!A$3:B$222,2,TRUE)</f>
        <v>#N/A</v>
      </c>
    </row>
    <row r="53615" spans="8:8" x14ac:dyDescent="0.2">
      <c r="H53615" s="62" t="e">
        <f>VLOOKUP(C:C,[2]Ajus!A$3:B$222,2,TRUE)</f>
        <v>#N/A</v>
      </c>
    </row>
    <row r="53616" spans="8:8" x14ac:dyDescent="0.2">
      <c r="H53616" s="62" t="e">
        <f>VLOOKUP(C:C,[2]Ajus!A$3:B$222,2,TRUE)</f>
        <v>#N/A</v>
      </c>
    </row>
    <row r="53617" spans="8:8" x14ac:dyDescent="0.2">
      <c r="H53617" s="62" t="e">
        <f>VLOOKUP(C:C,[2]Ajus!A$3:B$222,2,TRUE)</f>
        <v>#N/A</v>
      </c>
    </row>
    <row r="53618" spans="8:8" x14ac:dyDescent="0.2">
      <c r="H53618" s="62" t="e">
        <f>VLOOKUP(C:C,[2]Ajus!A$3:B$222,2,TRUE)</f>
        <v>#N/A</v>
      </c>
    </row>
    <row r="53619" spans="8:8" x14ac:dyDescent="0.2">
      <c r="H53619" s="62" t="e">
        <f>VLOOKUP(C:C,[2]Ajus!A$3:B$222,2,TRUE)</f>
        <v>#N/A</v>
      </c>
    </row>
    <row r="53620" spans="8:8" x14ac:dyDescent="0.2">
      <c r="H53620" s="62" t="e">
        <f>VLOOKUP(C:C,[2]Ajus!A$3:B$222,2,TRUE)</f>
        <v>#N/A</v>
      </c>
    </row>
    <row r="53621" spans="8:8" x14ac:dyDescent="0.2">
      <c r="H53621" s="62" t="e">
        <f>VLOOKUP(C:C,[2]Ajus!A$3:B$222,2,TRUE)</f>
        <v>#N/A</v>
      </c>
    </row>
    <row r="53622" spans="8:8" x14ac:dyDescent="0.2">
      <c r="H53622" s="62" t="e">
        <f>VLOOKUP(C:C,[2]Ajus!A$3:B$222,2,TRUE)</f>
        <v>#N/A</v>
      </c>
    </row>
    <row r="53623" spans="8:8" x14ac:dyDescent="0.2">
      <c r="H53623" s="62" t="e">
        <f>VLOOKUP(C:C,[2]Ajus!A$3:B$222,2,TRUE)</f>
        <v>#N/A</v>
      </c>
    </row>
    <row r="53624" spans="8:8" x14ac:dyDescent="0.2">
      <c r="H53624" s="62" t="e">
        <f>VLOOKUP(C:C,[2]Ajus!A$3:B$222,2,TRUE)</f>
        <v>#N/A</v>
      </c>
    </row>
    <row r="53625" spans="8:8" x14ac:dyDescent="0.2">
      <c r="H53625" s="62" t="e">
        <f>VLOOKUP(C:C,[2]Ajus!A$3:B$222,2,TRUE)</f>
        <v>#N/A</v>
      </c>
    </row>
    <row r="53626" spans="8:8" x14ac:dyDescent="0.2">
      <c r="H53626" s="62" t="e">
        <f>VLOOKUP(C:C,[2]Ajus!A$3:B$222,2,TRUE)</f>
        <v>#N/A</v>
      </c>
    </row>
    <row r="53627" spans="8:8" x14ac:dyDescent="0.2">
      <c r="H53627" s="62" t="e">
        <f>VLOOKUP(C:C,[2]Ajus!A$3:B$222,2,TRUE)</f>
        <v>#N/A</v>
      </c>
    </row>
    <row r="53628" spans="8:8" x14ac:dyDescent="0.2">
      <c r="H53628" s="62" t="e">
        <f>VLOOKUP(C:C,[2]Ajus!A$3:B$222,2,TRUE)</f>
        <v>#N/A</v>
      </c>
    </row>
    <row r="53629" spans="8:8" x14ac:dyDescent="0.2">
      <c r="H53629" s="62" t="e">
        <f>VLOOKUP(C:C,[2]Ajus!A$3:B$222,2,TRUE)</f>
        <v>#N/A</v>
      </c>
    </row>
    <row r="53630" spans="8:8" x14ac:dyDescent="0.2">
      <c r="H53630" s="62" t="e">
        <f>VLOOKUP(C:C,[2]Ajus!A$3:B$222,2,TRUE)</f>
        <v>#N/A</v>
      </c>
    </row>
    <row r="53631" spans="8:8" x14ac:dyDescent="0.2">
      <c r="H53631" s="62" t="e">
        <f>VLOOKUP(C:C,[2]Ajus!A$3:B$222,2,TRUE)</f>
        <v>#N/A</v>
      </c>
    </row>
    <row r="53632" spans="8:8" x14ac:dyDescent="0.2">
      <c r="H53632" s="62" t="e">
        <f>VLOOKUP(C:C,[2]Ajus!A$3:B$222,2,TRUE)</f>
        <v>#N/A</v>
      </c>
    </row>
    <row r="53633" spans="8:8" x14ac:dyDescent="0.2">
      <c r="H53633" s="62" t="e">
        <f>VLOOKUP(C:C,[2]Ajus!A$3:B$222,2,TRUE)</f>
        <v>#N/A</v>
      </c>
    </row>
    <row r="53634" spans="8:8" x14ac:dyDescent="0.2">
      <c r="H53634" s="62" t="e">
        <f>VLOOKUP(C:C,[2]Ajus!A$3:B$222,2,TRUE)</f>
        <v>#N/A</v>
      </c>
    </row>
    <row r="53635" spans="8:8" x14ac:dyDescent="0.2">
      <c r="H53635" s="62" t="e">
        <f>VLOOKUP(C:C,[2]Ajus!A$3:B$222,2,TRUE)</f>
        <v>#N/A</v>
      </c>
    </row>
    <row r="53636" spans="8:8" x14ac:dyDescent="0.2">
      <c r="H53636" s="62" t="e">
        <f>VLOOKUP(C:C,[2]Ajus!A$3:B$222,2,TRUE)</f>
        <v>#N/A</v>
      </c>
    </row>
    <row r="53637" spans="8:8" x14ac:dyDescent="0.2">
      <c r="H53637" s="62" t="e">
        <f>VLOOKUP(C:C,[2]Ajus!A$3:B$222,2,TRUE)</f>
        <v>#N/A</v>
      </c>
    </row>
    <row r="53638" spans="8:8" x14ac:dyDescent="0.2">
      <c r="H53638" s="62" t="e">
        <f>VLOOKUP(C:C,[2]Ajus!A$3:B$222,2,TRUE)</f>
        <v>#N/A</v>
      </c>
    </row>
    <row r="53639" spans="8:8" x14ac:dyDescent="0.2">
      <c r="H53639" s="62" t="e">
        <f>VLOOKUP(C:C,[2]Ajus!A$3:B$222,2,TRUE)</f>
        <v>#N/A</v>
      </c>
    </row>
    <row r="53640" spans="8:8" x14ac:dyDescent="0.2">
      <c r="H53640" s="62" t="e">
        <f>VLOOKUP(C:C,[2]Ajus!A$3:B$222,2,TRUE)</f>
        <v>#N/A</v>
      </c>
    </row>
    <row r="53641" spans="8:8" x14ac:dyDescent="0.2">
      <c r="H53641" s="62" t="e">
        <f>VLOOKUP(C:C,[2]Ajus!A$3:B$222,2,TRUE)</f>
        <v>#N/A</v>
      </c>
    </row>
    <row r="53642" spans="8:8" x14ac:dyDescent="0.2">
      <c r="H53642" s="62" t="e">
        <f>VLOOKUP(C:C,[2]Ajus!A$3:B$222,2,TRUE)</f>
        <v>#N/A</v>
      </c>
    </row>
    <row r="53643" spans="8:8" x14ac:dyDescent="0.2">
      <c r="H53643" s="62" t="e">
        <f>VLOOKUP(C:C,[2]Ajus!A$3:B$222,2,TRUE)</f>
        <v>#N/A</v>
      </c>
    </row>
    <row r="53644" spans="8:8" x14ac:dyDescent="0.2">
      <c r="H53644" s="62" t="e">
        <f>VLOOKUP(C:C,[2]Ajus!A$3:B$222,2,TRUE)</f>
        <v>#N/A</v>
      </c>
    </row>
    <row r="53645" spans="8:8" x14ac:dyDescent="0.2">
      <c r="H53645" s="62" t="e">
        <f>VLOOKUP(C:C,[2]Ajus!A$3:B$222,2,TRUE)</f>
        <v>#N/A</v>
      </c>
    </row>
    <row r="53646" spans="8:8" x14ac:dyDescent="0.2">
      <c r="H53646" s="62" t="e">
        <f>VLOOKUP(C:C,[2]Ajus!A$3:B$222,2,TRUE)</f>
        <v>#N/A</v>
      </c>
    </row>
    <row r="53647" spans="8:8" x14ac:dyDescent="0.2">
      <c r="H53647" s="62" t="e">
        <f>VLOOKUP(C:C,[2]Ajus!A$3:B$222,2,TRUE)</f>
        <v>#N/A</v>
      </c>
    </row>
    <row r="53648" spans="8:8" x14ac:dyDescent="0.2">
      <c r="H53648" s="62" t="e">
        <f>VLOOKUP(C:C,[2]Ajus!A$3:B$222,2,TRUE)</f>
        <v>#N/A</v>
      </c>
    </row>
    <row r="53649" spans="8:8" x14ac:dyDescent="0.2">
      <c r="H53649" s="62" t="e">
        <f>VLOOKUP(C:C,[2]Ajus!A$3:B$222,2,TRUE)</f>
        <v>#N/A</v>
      </c>
    </row>
    <row r="53650" spans="8:8" x14ac:dyDescent="0.2">
      <c r="H53650" s="62" t="e">
        <f>VLOOKUP(C:C,[2]Ajus!A$3:B$222,2,TRUE)</f>
        <v>#N/A</v>
      </c>
    </row>
    <row r="53651" spans="8:8" x14ac:dyDescent="0.2">
      <c r="H53651" s="62" t="e">
        <f>VLOOKUP(C:C,[2]Ajus!A$3:B$222,2,TRUE)</f>
        <v>#N/A</v>
      </c>
    </row>
    <row r="53652" spans="8:8" x14ac:dyDescent="0.2">
      <c r="H53652" s="62" t="e">
        <f>VLOOKUP(C:C,[2]Ajus!A$3:B$222,2,TRUE)</f>
        <v>#N/A</v>
      </c>
    </row>
    <row r="53653" spans="8:8" x14ac:dyDescent="0.2">
      <c r="H53653" s="62" t="e">
        <f>VLOOKUP(C:C,[2]Ajus!A$3:B$222,2,TRUE)</f>
        <v>#N/A</v>
      </c>
    </row>
    <row r="53654" spans="8:8" x14ac:dyDescent="0.2">
      <c r="H53654" s="62" t="e">
        <f>VLOOKUP(C:C,[2]Ajus!A$3:B$222,2,TRUE)</f>
        <v>#N/A</v>
      </c>
    </row>
    <row r="53655" spans="8:8" x14ac:dyDescent="0.2">
      <c r="H53655" s="62" t="e">
        <f>VLOOKUP(C:C,[2]Ajus!A$3:B$222,2,TRUE)</f>
        <v>#N/A</v>
      </c>
    </row>
    <row r="53656" spans="8:8" x14ac:dyDescent="0.2">
      <c r="H53656" s="62" t="e">
        <f>VLOOKUP(C:C,[2]Ajus!A$3:B$222,2,TRUE)</f>
        <v>#N/A</v>
      </c>
    </row>
    <row r="53657" spans="8:8" x14ac:dyDescent="0.2">
      <c r="H53657" s="62" t="e">
        <f>VLOOKUP(C:C,[2]Ajus!A$3:B$222,2,TRUE)</f>
        <v>#N/A</v>
      </c>
    </row>
    <row r="53658" spans="8:8" x14ac:dyDescent="0.2">
      <c r="H53658" s="62" t="e">
        <f>VLOOKUP(C:C,[2]Ajus!A$3:B$222,2,TRUE)</f>
        <v>#N/A</v>
      </c>
    </row>
    <row r="53659" spans="8:8" x14ac:dyDescent="0.2">
      <c r="H53659" s="62" t="e">
        <f>VLOOKUP(C:C,[2]Ajus!A$3:B$222,2,TRUE)</f>
        <v>#N/A</v>
      </c>
    </row>
    <row r="53660" spans="8:8" x14ac:dyDescent="0.2">
      <c r="H53660" s="62" t="e">
        <f>VLOOKUP(C:C,[2]Ajus!A$3:B$222,2,TRUE)</f>
        <v>#N/A</v>
      </c>
    </row>
    <row r="53661" spans="8:8" x14ac:dyDescent="0.2">
      <c r="H53661" s="62" t="e">
        <f>VLOOKUP(C:C,[2]Ajus!A$3:B$222,2,TRUE)</f>
        <v>#N/A</v>
      </c>
    </row>
    <row r="53662" spans="8:8" x14ac:dyDescent="0.2">
      <c r="H53662" s="62" t="e">
        <f>VLOOKUP(C:C,[2]Ajus!A$3:B$222,2,TRUE)</f>
        <v>#N/A</v>
      </c>
    </row>
    <row r="53663" spans="8:8" x14ac:dyDescent="0.2">
      <c r="H53663" s="62" t="e">
        <f>VLOOKUP(C:C,[2]Ajus!A$3:B$222,2,TRUE)</f>
        <v>#N/A</v>
      </c>
    </row>
    <row r="53664" spans="8:8" x14ac:dyDescent="0.2">
      <c r="H53664" s="62" t="e">
        <f>VLOOKUP(C:C,[2]Ajus!A$3:B$222,2,TRUE)</f>
        <v>#N/A</v>
      </c>
    </row>
    <row r="53665" spans="8:8" x14ac:dyDescent="0.2">
      <c r="H53665" s="62" t="e">
        <f>VLOOKUP(C:C,[2]Ajus!A$3:B$222,2,TRUE)</f>
        <v>#N/A</v>
      </c>
    </row>
    <row r="53666" spans="8:8" x14ac:dyDescent="0.2">
      <c r="H53666" s="62" t="e">
        <f>VLOOKUP(C:C,[2]Ajus!A$3:B$222,2,TRUE)</f>
        <v>#N/A</v>
      </c>
    </row>
    <row r="53667" spans="8:8" x14ac:dyDescent="0.2">
      <c r="H53667" s="62" t="e">
        <f>VLOOKUP(C:C,[2]Ajus!A$3:B$222,2,TRUE)</f>
        <v>#N/A</v>
      </c>
    </row>
    <row r="53668" spans="8:8" x14ac:dyDescent="0.2">
      <c r="H53668" s="62" t="e">
        <f>VLOOKUP(C:C,[2]Ajus!A$3:B$222,2,TRUE)</f>
        <v>#N/A</v>
      </c>
    </row>
    <row r="53669" spans="8:8" x14ac:dyDescent="0.2">
      <c r="H53669" s="62" t="e">
        <f>VLOOKUP(C:C,[2]Ajus!A$3:B$222,2,TRUE)</f>
        <v>#N/A</v>
      </c>
    </row>
    <row r="53670" spans="8:8" x14ac:dyDescent="0.2">
      <c r="H53670" s="62" t="e">
        <f>VLOOKUP(C:C,[2]Ajus!A$3:B$222,2,TRUE)</f>
        <v>#N/A</v>
      </c>
    </row>
    <row r="53671" spans="8:8" x14ac:dyDescent="0.2">
      <c r="H53671" s="62" t="e">
        <f>VLOOKUP(C:C,[2]Ajus!A$3:B$222,2,TRUE)</f>
        <v>#N/A</v>
      </c>
    </row>
    <row r="53672" spans="8:8" x14ac:dyDescent="0.2">
      <c r="H53672" s="62" t="e">
        <f>VLOOKUP(C:C,[2]Ajus!A$3:B$222,2,TRUE)</f>
        <v>#N/A</v>
      </c>
    </row>
    <row r="53673" spans="8:8" x14ac:dyDescent="0.2">
      <c r="H53673" s="62" t="e">
        <f>VLOOKUP(C:C,[2]Ajus!A$3:B$222,2,TRUE)</f>
        <v>#N/A</v>
      </c>
    </row>
    <row r="53674" spans="8:8" x14ac:dyDescent="0.2">
      <c r="H53674" s="62" t="e">
        <f>VLOOKUP(C:C,[2]Ajus!A$3:B$222,2,TRUE)</f>
        <v>#N/A</v>
      </c>
    </row>
    <row r="53675" spans="8:8" x14ac:dyDescent="0.2">
      <c r="H53675" s="62" t="e">
        <f>VLOOKUP(C:C,[2]Ajus!A$3:B$222,2,TRUE)</f>
        <v>#N/A</v>
      </c>
    </row>
    <row r="53676" spans="8:8" x14ac:dyDescent="0.2">
      <c r="H53676" s="62" t="e">
        <f>VLOOKUP(C:C,[2]Ajus!A$3:B$222,2,TRUE)</f>
        <v>#N/A</v>
      </c>
    </row>
    <row r="53677" spans="8:8" x14ac:dyDescent="0.2">
      <c r="H53677" s="62" t="e">
        <f>VLOOKUP(C:C,[2]Ajus!A$3:B$222,2,TRUE)</f>
        <v>#N/A</v>
      </c>
    </row>
    <row r="53678" spans="8:8" x14ac:dyDescent="0.2">
      <c r="H53678" s="62" t="e">
        <f>VLOOKUP(C:C,[2]Ajus!A$3:B$222,2,TRUE)</f>
        <v>#N/A</v>
      </c>
    </row>
    <row r="53679" spans="8:8" x14ac:dyDescent="0.2">
      <c r="H53679" s="62" t="e">
        <f>VLOOKUP(C:C,[2]Ajus!A$3:B$222,2,TRUE)</f>
        <v>#N/A</v>
      </c>
    </row>
    <row r="53680" spans="8:8" x14ac:dyDescent="0.2">
      <c r="H53680" s="62" t="e">
        <f>VLOOKUP(C:C,[2]Ajus!A$3:B$222,2,TRUE)</f>
        <v>#N/A</v>
      </c>
    </row>
    <row r="53681" spans="8:8" x14ac:dyDescent="0.2">
      <c r="H53681" s="62" t="e">
        <f>VLOOKUP(C:C,[2]Ajus!A$3:B$222,2,TRUE)</f>
        <v>#N/A</v>
      </c>
    </row>
    <row r="53682" spans="8:8" x14ac:dyDescent="0.2">
      <c r="H53682" s="62" t="e">
        <f>VLOOKUP(C:C,[2]Ajus!A$3:B$222,2,TRUE)</f>
        <v>#N/A</v>
      </c>
    </row>
    <row r="53683" spans="8:8" x14ac:dyDescent="0.2">
      <c r="H53683" s="62" t="e">
        <f>VLOOKUP(C:C,[2]Ajus!A$3:B$222,2,TRUE)</f>
        <v>#N/A</v>
      </c>
    </row>
    <row r="53684" spans="8:8" x14ac:dyDescent="0.2">
      <c r="H53684" s="62" t="e">
        <f>VLOOKUP(C:C,[2]Ajus!A$3:B$222,2,TRUE)</f>
        <v>#N/A</v>
      </c>
    </row>
    <row r="53685" spans="8:8" x14ac:dyDescent="0.2">
      <c r="H53685" s="62" t="e">
        <f>VLOOKUP(C:C,[2]Ajus!A$3:B$222,2,TRUE)</f>
        <v>#N/A</v>
      </c>
    </row>
    <row r="53686" spans="8:8" x14ac:dyDescent="0.2">
      <c r="H53686" s="62" t="e">
        <f>VLOOKUP(C:C,[2]Ajus!A$3:B$222,2,TRUE)</f>
        <v>#N/A</v>
      </c>
    </row>
    <row r="53687" spans="8:8" x14ac:dyDescent="0.2">
      <c r="H53687" s="62" t="e">
        <f>VLOOKUP(C:C,[2]Ajus!A$3:B$222,2,TRUE)</f>
        <v>#N/A</v>
      </c>
    </row>
    <row r="53688" spans="8:8" x14ac:dyDescent="0.2">
      <c r="H53688" s="62" t="e">
        <f>VLOOKUP(C:C,[2]Ajus!A$3:B$222,2,TRUE)</f>
        <v>#N/A</v>
      </c>
    </row>
    <row r="53689" spans="8:8" x14ac:dyDescent="0.2">
      <c r="H53689" s="62" t="e">
        <f>VLOOKUP(C:C,[2]Ajus!A$3:B$222,2,TRUE)</f>
        <v>#N/A</v>
      </c>
    </row>
    <row r="53690" spans="8:8" x14ac:dyDescent="0.2">
      <c r="H53690" s="62" t="e">
        <f>VLOOKUP(C:C,[2]Ajus!A$3:B$222,2,TRUE)</f>
        <v>#N/A</v>
      </c>
    </row>
    <row r="53691" spans="8:8" x14ac:dyDescent="0.2">
      <c r="H53691" s="62" t="e">
        <f>VLOOKUP(C:C,[2]Ajus!A$3:B$222,2,TRUE)</f>
        <v>#N/A</v>
      </c>
    </row>
    <row r="53692" spans="8:8" x14ac:dyDescent="0.2">
      <c r="H53692" s="62" t="e">
        <f>VLOOKUP(C:C,[2]Ajus!A$3:B$222,2,TRUE)</f>
        <v>#N/A</v>
      </c>
    </row>
    <row r="53693" spans="8:8" x14ac:dyDescent="0.2">
      <c r="H53693" s="62" t="e">
        <f>VLOOKUP(C:C,[2]Ajus!A$3:B$222,2,TRUE)</f>
        <v>#N/A</v>
      </c>
    </row>
    <row r="53694" spans="8:8" x14ac:dyDescent="0.2">
      <c r="H53694" s="62" t="e">
        <f>VLOOKUP(C:C,[2]Ajus!A$3:B$222,2,TRUE)</f>
        <v>#N/A</v>
      </c>
    </row>
    <row r="53695" spans="8:8" x14ac:dyDescent="0.2">
      <c r="H53695" s="62" t="e">
        <f>VLOOKUP(C:C,[2]Ajus!A$3:B$222,2,TRUE)</f>
        <v>#N/A</v>
      </c>
    </row>
    <row r="53696" spans="8:8" x14ac:dyDescent="0.2">
      <c r="H53696" s="62" t="e">
        <f>VLOOKUP(C:C,[2]Ajus!A$3:B$222,2,TRUE)</f>
        <v>#N/A</v>
      </c>
    </row>
    <row r="53697" spans="8:8" x14ac:dyDescent="0.2">
      <c r="H53697" s="62" t="e">
        <f>VLOOKUP(C:C,[2]Ajus!A$3:B$222,2,TRUE)</f>
        <v>#N/A</v>
      </c>
    </row>
    <row r="53698" spans="8:8" x14ac:dyDescent="0.2">
      <c r="H53698" s="62" t="e">
        <f>VLOOKUP(C:C,[2]Ajus!A$3:B$222,2,TRUE)</f>
        <v>#N/A</v>
      </c>
    </row>
    <row r="53699" spans="8:8" x14ac:dyDescent="0.2">
      <c r="H53699" s="62" t="e">
        <f>VLOOKUP(C:C,[2]Ajus!A$3:B$222,2,TRUE)</f>
        <v>#N/A</v>
      </c>
    </row>
    <row r="53700" spans="8:8" x14ac:dyDescent="0.2">
      <c r="H53700" s="62" t="e">
        <f>VLOOKUP(C:C,[2]Ajus!A$3:B$222,2,TRUE)</f>
        <v>#N/A</v>
      </c>
    </row>
    <row r="53701" spans="8:8" x14ac:dyDescent="0.2">
      <c r="H53701" s="62" t="e">
        <f>VLOOKUP(C:C,[2]Ajus!A$3:B$222,2,TRUE)</f>
        <v>#N/A</v>
      </c>
    </row>
    <row r="53702" spans="8:8" x14ac:dyDescent="0.2">
      <c r="H53702" s="62" t="e">
        <f>VLOOKUP(C:C,[2]Ajus!A$3:B$222,2,TRUE)</f>
        <v>#N/A</v>
      </c>
    </row>
    <row r="53703" spans="8:8" x14ac:dyDescent="0.2">
      <c r="H53703" s="62" t="e">
        <f>VLOOKUP(C:C,[2]Ajus!A$3:B$222,2,TRUE)</f>
        <v>#N/A</v>
      </c>
    </row>
    <row r="53704" spans="8:8" x14ac:dyDescent="0.2">
      <c r="H53704" s="62" t="e">
        <f>VLOOKUP(C:C,[2]Ajus!A$3:B$222,2,TRUE)</f>
        <v>#N/A</v>
      </c>
    </row>
    <row r="53705" spans="8:8" x14ac:dyDescent="0.2">
      <c r="H53705" s="62" t="e">
        <f>VLOOKUP(C:C,[2]Ajus!A$3:B$222,2,TRUE)</f>
        <v>#N/A</v>
      </c>
    </row>
    <row r="53706" spans="8:8" x14ac:dyDescent="0.2">
      <c r="H53706" s="62" t="e">
        <f>VLOOKUP(C:C,[2]Ajus!A$3:B$222,2,TRUE)</f>
        <v>#N/A</v>
      </c>
    </row>
    <row r="53707" spans="8:8" x14ac:dyDescent="0.2">
      <c r="H53707" s="62" t="e">
        <f>VLOOKUP(C:C,[2]Ajus!A$3:B$222,2,TRUE)</f>
        <v>#N/A</v>
      </c>
    </row>
    <row r="53708" spans="8:8" x14ac:dyDescent="0.2">
      <c r="H53708" s="62" t="e">
        <f>VLOOKUP(C:C,[2]Ajus!A$3:B$222,2,TRUE)</f>
        <v>#N/A</v>
      </c>
    </row>
    <row r="53709" spans="8:8" x14ac:dyDescent="0.2">
      <c r="H53709" s="62" t="e">
        <f>VLOOKUP(C:C,[2]Ajus!A$3:B$222,2,TRUE)</f>
        <v>#N/A</v>
      </c>
    </row>
    <row r="53710" spans="8:8" x14ac:dyDescent="0.2">
      <c r="H53710" s="62" t="e">
        <f>VLOOKUP(C:C,[2]Ajus!A$3:B$222,2,TRUE)</f>
        <v>#N/A</v>
      </c>
    </row>
    <row r="53711" spans="8:8" x14ac:dyDescent="0.2">
      <c r="H53711" s="62" t="e">
        <f>VLOOKUP(C:C,[2]Ajus!A$3:B$222,2,TRUE)</f>
        <v>#N/A</v>
      </c>
    </row>
    <row r="53712" spans="8:8" x14ac:dyDescent="0.2">
      <c r="H53712" s="62" t="e">
        <f>VLOOKUP(C:C,[2]Ajus!A$3:B$222,2,TRUE)</f>
        <v>#N/A</v>
      </c>
    </row>
    <row r="53713" spans="8:8" x14ac:dyDescent="0.2">
      <c r="H53713" s="62" t="e">
        <f>VLOOKUP(C:C,[2]Ajus!A$3:B$222,2,TRUE)</f>
        <v>#N/A</v>
      </c>
    </row>
    <row r="53714" spans="8:8" x14ac:dyDescent="0.2">
      <c r="H53714" s="62" t="e">
        <f>VLOOKUP(C:C,[2]Ajus!A$3:B$222,2,TRUE)</f>
        <v>#N/A</v>
      </c>
    </row>
    <row r="53715" spans="8:8" x14ac:dyDescent="0.2">
      <c r="H53715" s="62" t="e">
        <f>VLOOKUP(C:C,[2]Ajus!A$3:B$222,2,TRUE)</f>
        <v>#N/A</v>
      </c>
    </row>
    <row r="53716" spans="8:8" x14ac:dyDescent="0.2">
      <c r="H53716" s="62" t="e">
        <f>VLOOKUP(C:C,[2]Ajus!A$3:B$222,2,TRUE)</f>
        <v>#N/A</v>
      </c>
    </row>
    <row r="53717" spans="8:8" x14ac:dyDescent="0.2">
      <c r="H53717" s="62" t="e">
        <f>VLOOKUP(C:C,[2]Ajus!A$3:B$222,2,TRUE)</f>
        <v>#N/A</v>
      </c>
    </row>
    <row r="53718" spans="8:8" x14ac:dyDescent="0.2">
      <c r="H53718" s="62" t="e">
        <f>VLOOKUP(C:C,[2]Ajus!A$3:B$222,2,TRUE)</f>
        <v>#N/A</v>
      </c>
    </row>
    <row r="53719" spans="8:8" x14ac:dyDescent="0.2">
      <c r="H53719" s="62" t="e">
        <f>VLOOKUP(C:C,[2]Ajus!A$3:B$222,2,TRUE)</f>
        <v>#N/A</v>
      </c>
    </row>
    <row r="53720" spans="8:8" x14ac:dyDescent="0.2">
      <c r="H53720" s="62" t="e">
        <f>VLOOKUP(C:C,[2]Ajus!A$3:B$222,2,TRUE)</f>
        <v>#N/A</v>
      </c>
    </row>
    <row r="53721" spans="8:8" x14ac:dyDescent="0.2">
      <c r="H53721" s="62" t="e">
        <f>VLOOKUP(C:C,[2]Ajus!A$3:B$222,2,TRUE)</f>
        <v>#N/A</v>
      </c>
    </row>
    <row r="53722" spans="8:8" x14ac:dyDescent="0.2">
      <c r="H53722" s="62" t="e">
        <f>VLOOKUP(C:C,[2]Ajus!A$3:B$222,2,TRUE)</f>
        <v>#N/A</v>
      </c>
    </row>
    <row r="53723" spans="8:8" x14ac:dyDescent="0.2">
      <c r="H53723" s="62" t="e">
        <f>VLOOKUP(C:C,[2]Ajus!A$3:B$222,2,TRUE)</f>
        <v>#N/A</v>
      </c>
    </row>
    <row r="53724" spans="8:8" x14ac:dyDescent="0.2">
      <c r="H53724" s="62" t="e">
        <f>VLOOKUP(C:C,[2]Ajus!A$3:B$222,2,TRUE)</f>
        <v>#N/A</v>
      </c>
    </row>
    <row r="53725" spans="8:8" x14ac:dyDescent="0.2">
      <c r="H53725" s="62" t="e">
        <f>VLOOKUP(C:C,[2]Ajus!A$3:B$222,2,TRUE)</f>
        <v>#N/A</v>
      </c>
    </row>
    <row r="53726" spans="8:8" x14ac:dyDescent="0.2">
      <c r="H53726" s="62" t="e">
        <f>VLOOKUP(C:C,[2]Ajus!A$3:B$222,2,TRUE)</f>
        <v>#N/A</v>
      </c>
    </row>
    <row r="53727" spans="8:8" x14ac:dyDescent="0.2">
      <c r="H53727" s="62" t="e">
        <f>VLOOKUP(C:C,[2]Ajus!A$3:B$222,2,TRUE)</f>
        <v>#N/A</v>
      </c>
    </row>
    <row r="53728" spans="8:8" x14ac:dyDescent="0.2">
      <c r="H53728" s="62" t="e">
        <f>VLOOKUP(C:C,[2]Ajus!A$3:B$222,2,TRUE)</f>
        <v>#N/A</v>
      </c>
    </row>
    <row r="53729" spans="8:8" x14ac:dyDescent="0.2">
      <c r="H53729" s="62" t="e">
        <f>VLOOKUP(C:C,[2]Ajus!A$3:B$222,2,TRUE)</f>
        <v>#N/A</v>
      </c>
    </row>
    <row r="53730" spans="8:8" x14ac:dyDescent="0.2">
      <c r="H53730" s="62" t="e">
        <f>VLOOKUP(C:C,[2]Ajus!A$3:B$222,2,TRUE)</f>
        <v>#N/A</v>
      </c>
    </row>
    <row r="53731" spans="8:8" x14ac:dyDescent="0.2">
      <c r="H53731" s="62" t="e">
        <f>VLOOKUP(C:C,[2]Ajus!A$3:B$222,2,TRUE)</f>
        <v>#N/A</v>
      </c>
    </row>
    <row r="53732" spans="8:8" x14ac:dyDescent="0.2">
      <c r="H53732" s="62" t="e">
        <f>VLOOKUP(C:C,[2]Ajus!A$3:B$222,2,TRUE)</f>
        <v>#N/A</v>
      </c>
    </row>
    <row r="53733" spans="8:8" x14ac:dyDescent="0.2">
      <c r="H53733" s="62" t="e">
        <f>VLOOKUP(C:C,[2]Ajus!A$3:B$222,2,TRUE)</f>
        <v>#N/A</v>
      </c>
    </row>
    <row r="53734" spans="8:8" x14ac:dyDescent="0.2">
      <c r="H53734" s="62" t="e">
        <f>VLOOKUP(C:C,[2]Ajus!A$3:B$222,2,TRUE)</f>
        <v>#N/A</v>
      </c>
    </row>
    <row r="53735" spans="8:8" x14ac:dyDescent="0.2">
      <c r="H53735" s="62" t="e">
        <f>VLOOKUP(C:C,[2]Ajus!A$3:B$222,2,TRUE)</f>
        <v>#N/A</v>
      </c>
    </row>
    <row r="53736" spans="8:8" x14ac:dyDescent="0.2">
      <c r="H53736" s="62" t="e">
        <f>VLOOKUP(C:C,[2]Ajus!A$3:B$222,2,TRUE)</f>
        <v>#N/A</v>
      </c>
    </row>
    <row r="53737" spans="8:8" x14ac:dyDescent="0.2">
      <c r="H53737" s="62" t="e">
        <f>VLOOKUP(C:C,[2]Ajus!A$3:B$222,2,TRUE)</f>
        <v>#N/A</v>
      </c>
    </row>
    <row r="53738" spans="8:8" x14ac:dyDescent="0.2">
      <c r="H53738" s="62" t="e">
        <f>VLOOKUP(C:C,[2]Ajus!A$3:B$222,2,TRUE)</f>
        <v>#N/A</v>
      </c>
    </row>
    <row r="53739" spans="8:8" x14ac:dyDescent="0.2">
      <c r="H53739" s="62" t="e">
        <f>VLOOKUP(C:C,[2]Ajus!A$3:B$222,2,TRUE)</f>
        <v>#N/A</v>
      </c>
    </row>
    <row r="53740" spans="8:8" x14ac:dyDescent="0.2">
      <c r="H53740" s="62" t="e">
        <f>VLOOKUP(C:C,[2]Ajus!A$3:B$222,2,TRUE)</f>
        <v>#N/A</v>
      </c>
    </row>
    <row r="53741" spans="8:8" x14ac:dyDescent="0.2">
      <c r="H53741" s="62" t="e">
        <f>VLOOKUP(C:C,[2]Ajus!A$3:B$222,2,TRUE)</f>
        <v>#N/A</v>
      </c>
    </row>
    <row r="53742" spans="8:8" x14ac:dyDescent="0.2">
      <c r="H53742" s="62" t="e">
        <f>VLOOKUP(C:C,[2]Ajus!A$3:B$222,2,TRUE)</f>
        <v>#N/A</v>
      </c>
    </row>
    <row r="53743" spans="8:8" x14ac:dyDescent="0.2">
      <c r="H53743" s="62" t="e">
        <f>VLOOKUP(C:C,[2]Ajus!A$3:B$222,2,TRUE)</f>
        <v>#N/A</v>
      </c>
    </row>
    <row r="53744" spans="8:8" x14ac:dyDescent="0.2">
      <c r="H53744" s="62" t="e">
        <f>VLOOKUP(C:C,[2]Ajus!A$3:B$222,2,TRUE)</f>
        <v>#N/A</v>
      </c>
    </row>
    <row r="53745" spans="8:8" x14ac:dyDescent="0.2">
      <c r="H53745" s="62" t="e">
        <f>VLOOKUP(C:C,[2]Ajus!A$3:B$222,2,TRUE)</f>
        <v>#N/A</v>
      </c>
    </row>
    <row r="53746" spans="8:8" x14ac:dyDescent="0.2">
      <c r="H53746" s="62" t="e">
        <f>VLOOKUP(C:C,[2]Ajus!A$3:B$222,2,TRUE)</f>
        <v>#N/A</v>
      </c>
    </row>
    <row r="53747" spans="8:8" x14ac:dyDescent="0.2">
      <c r="H53747" s="62" t="e">
        <f>VLOOKUP(C:C,[2]Ajus!A$3:B$222,2,TRUE)</f>
        <v>#N/A</v>
      </c>
    </row>
    <row r="53748" spans="8:8" x14ac:dyDescent="0.2">
      <c r="H53748" s="62" t="e">
        <f>VLOOKUP(C:C,[2]Ajus!A$3:B$222,2,TRUE)</f>
        <v>#N/A</v>
      </c>
    </row>
    <row r="53749" spans="8:8" x14ac:dyDescent="0.2">
      <c r="H53749" s="62" t="e">
        <f>VLOOKUP(C:C,[2]Ajus!A$3:B$222,2,TRUE)</f>
        <v>#N/A</v>
      </c>
    </row>
    <row r="53750" spans="8:8" x14ac:dyDescent="0.2">
      <c r="H53750" s="62" t="e">
        <f>VLOOKUP(C:C,[2]Ajus!A$3:B$222,2,TRUE)</f>
        <v>#N/A</v>
      </c>
    </row>
    <row r="53751" spans="8:8" x14ac:dyDescent="0.2">
      <c r="H53751" s="62" t="e">
        <f>VLOOKUP(C:C,[2]Ajus!A$3:B$222,2,TRUE)</f>
        <v>#N/A</v>
      </c>
    </row>
    <row r="53752" spans="8:8" x14ac:dyDescent="0.2">
      <c r="H53752" s="62" t="e">
        <f>VLOOKUP(C:C,[2]Ajus!A$3:B$222,2,TRUE)</f>
        <v>#N/A</v>
      </c>
    </row>
    <row r="53753" spans="8:8" x14ac:dyDescent="0.2">
      <c r="H53753" s="62" t="e">
        <f>VLOOKUP(C:C,[2]Ajus!A$3:B$222,2,TRUE)</f>
        <v>#N/A</v>
      </c>
    </row>
    <row r="53754" spans="8:8" x14ac:dyDescent="0.2">
      <c r="H53754" s="62" t="e">
        <f>VLOOKUP(C:C,[2]Ajus!A$3:B$222,2,TRUE)</f>
        <v>#N/A</v>
      </c>
    </row>
    <row r="53755" spans="8:8" x14ac:dyDescent="0.2">
      <c r="H53755" s="62" t="e">
        <f>VLOOKUP(C:C,[2]Ajus!A$3:B$222,2,TRUE)</f>
        <v>#N/A</v>
      </c>
    </row>
    <row r="53756" spans="8:8" x14ac:dyDescent="0.2">
      <c r="H53756" s="62" t="e">
        <f>VLOOKUP(C:C,[2]Ajus!A$3:B$222,2,TRUE)</f>
        <v>#N/A</v>
      </c>
    </row>
    <row r="53757" spans="8:8" x14ac:dyDescent="0.2">
      <c r="H53757" s="62" t="e">
        <f>VLOOKUP(C:C,[2]Ajus!A$3:B$222,2,TRUE)</f>
        <v>#N/A</v>
      </c>
    </row>
    <row r="53758" spans="8:8" x14ac:dyDescent="0.2">
      <c r="H53758" s="62" t="e">
        <f>VLOOKUP(C:C,[2]Ajus!A$3:B$222,2,TRUE)</f>
        <v>#N/A</v>
      </c>
    </row>
    <row r="53759" spans="8:8" x14ac:dyDescent="0.2">
      <c r="H53759" s="62" t="e">
        <f>VLOOKUP(C:C,[2]Ajus!A$3:B$222,2,TRUE)</f>
        <v>#N/A</v>
      </c>
    </row>
    <row r="53760" spans="8:8" x14ac:dyDescent="0.2">
      <c r="H53760" s="62" t="e">
        <f>VLOOKUP(C:C,[2]Ajus!A$3:B$222,2,TRUE)</f>
        <v>#N/A</v>
      </c>
    </row>
    <row r="53761" spans="8:8" x14ac:dyDescent="0.2">
      <c r="H53761" s="62" t="e">
        <f>VLOOKUP(C:C,[2]Ajus!A$3:B$222,2,TRUE)</f>
        <v>#N/A</v>
      </c>
    </row>
    <row r="53762" spans="8:8" x14ac:dyDescent="0.2">
      <c r="H53762" s="62" t="e">
        <f>VLOOKUP(C:C,[2]Ajus!A$3:B$222,2,TRUE)</f>
        <v>#N/A</v>
      </c>
    </row>
    <row r="53763" spans="8:8" x14ac:dyDescent="0.2">
      <c r="H53763" s="62" t="e">
        <f>VLOOKUP(C:C,[2]Ajus!A$3:B$222,2,TRUE)</f>
        <v>#N/A</v>
      </c>
    </row>
    <row r="53764" spans="8:8" x14ac:dyDescent="0.2">
      <c r="H53764" s="62" t="e">
        <f>VLOOKUP(C:C,[2]Ajus!A$3:B$222,2,TRUE)</f>
        <v>#N/A</v>
      </c>
    </row>
    <row r="53765" spans="8:8" x14ac:dyDescent="0.2">
      <c r="H53765" s="62" t="e">
        <f>VLOOKUP(C:C,[2]Ajus!A$3:B$222,2,TRUE)</f>
        <v>#N/A</v>
      </c>
    </row>
    <row r="53766" spans="8:8" x14ac:dyDescent="0.2">
      <c r="H53766" s="62" t="e">
        <f>VLOOKUP(C:C,[2]Ajus!A$3:B$222,2,TRUE)</f>
        <v>#N/A</v>
      </c>
    </row>
    <row r="53767" spans="8:8" x14ac:dyDescent="0.2">
      <c r="H53767" s="62" t="e">
        <f>VLOOKUP(C:C,[2]Ajus!A$3:B$222,2,TRUE)</f>
        <v>#N/A</v>
      </c>
    </row>
    <row r="53768" spans="8:8" x14ac:dyDescent="0.2">
      <c r="H53768" s="62" t="e">
        <f>VLOOKUP(C:C,[2]Ajus!A$3:B$222,2,TRUE)</f>
        <v>#N/A</v>
      </c>
    </row>
    <row r="53769" spans="8:8" x14ac:dyDescent="0.2">
      <c r="H53769" s="62" t="e">
        <f>VLOOKUP(C:C,[2]Ajus!A$3:B$222,2,TRUE)</f>
        <v>#N/A</v>
      </c>
    </row>
    <row r="53770" spans="8:8" x14ac:dyDescent="0.2">
      <c r="H53770" s="62" t="e">
        <f>VLOOKUP(C:C,[2]Ajus!A$3:B$222,2,TRUE)</f>
        <v>#N/A</v>
      </c>
    </row>
    <row r="53771" spans="8:8" x14ac:dyDescent="0.2">
      <c r="H53771" s="62" t="e">
        <f>VLOOKUP(C:C,[2]Ajus!A$3:B$222,2,TRUE)</f>
        <v>#N/A</v>
      </c>
    </row>
    <row r="53772" spans="8:8" x14ac:dyDescent="0.2">
      <c r="H53772" s="62" t="e">
        <f>VLOOKUP(C:C,[2]Ajus!A$3:B$222,2,TRUE)</f>
        <v>#N/A</v>
      </c>
    </row>
    <row r="53773" spans="8:8" x14ac:dyDescent="0.2">
      <c r="H53773" s="62" t="e">
        <f>VLOOKUP(C:C,[2]Ajus!A$3:B$222,2,TRUE)</f>
        <v>#N/A</v>
      </c>
    </row>
    <row r="53774" spans="8:8" x14ac:dyDescent="0.2">
      <c r="H53774" s="62" t="e">
        <f>VLOOKUP(C:C,[2]Ajus!A$3:B$222,2,TRUE)</f>
        <v>#N/A</v>
      </c>
    </row>
    <row r="53775" spans="8:8" x14ac:dyDescent="0.2">
      <c r="H53775" s="62" t="e">
        <f>VLOOKUP(C:C,[2]Ajus!A$3:B$222,2,TRUE)</f>
        <v>#N/A</v>
      </c>
    </row>
    <row r="53776" spans="8:8" x14ac:dyDescent="0.2">
      <c r="H53776" s="62" t="e">
        <f>VLOOKUP(C:C,[2]Ajus!A$3:B$222,2,TRUE)</f>
        <v>#N/A</v>
      </c>
    </row>
    <row r="53777" spans="8:8" x14ac:dyDescent="0.2">
      <c r="H53777" s="62" t="e">
        <f>VLOOKUP(C:C,[2]Ajus!A$3:B$222,2,TRUE)</f>
        <v>#N/A</v>
      </c>
    </row>
    <row r="53778" spans="8:8" x14ac:dyDescent="0.2">
      <c r="H53778" s="62" t="e">
        <f>VLOOKUP(C:C,[2]Ajus!A$3:B$222,2,TRUE)</f>
        <v>#N/A</v>
      </c>
    </row>
    <row r="53779" spans="8:8" x14ac:dyDescent="0.2">
      <c r="H53779" s="62" t="e">
        <f>VLOOKUP(C:C,[2]Ajus!A$3:B$222,2,TRUE)</f>
        <v>#N/A</v>
      </c>
    </row>
    <row r="53780" spans="8:8" x14ac:dyDescent="0.2">
      <c r="H53780" s="62" t="e">
        <f>VLOOKUP(C:C,[2]Ajus!A$3:B$222,2,TRUE)</f>
        <v>#N/A</v>
      </c>
    </row>
    <row r="53781" spans="8:8" x14ac:dyDescent="0.2">
      <c r="H53781" s="62" t="e">
        <f>VLOOKUP(C:C,[2]Ajus!A$3:B$222,2,TRUE)</f>
        <v>#N/A</v>
      </c>
    </row>
    <row r="53782" spans="8:8" x14ac:dyDescent="0.2">
      <c r="H53782" s="62" t="e">
        <f>VLOOKUP(C:C,[2]Ajus!A$3:B$222,2,TRUE)</f>
        <v>#N/A</v>
      </c>
    </row>
    <row r="53783" spans="8:8" x14ac:dyDescent="0.2">
      <c r="H53783" s="62" t="e">
        <f>VLOOKUP(C:C,[2]Ajus!A$3:B$222,2,TRUE)</f>
        <v>#N/A</v>
      </c>
    </row>
    <row r="53784" spans="8:8" x14ac:dyDescent="0.2">
      <c r="H53784" s="62" t="e">
        <f>VLOOKUP(C:C,[2]Ajus!A$3:B$222,2,TRUE)</f>
        <v>#N/A</v>
      </c>
    </row>
    <row r="53785" spans="8:8" x14ac:dyDescent="0.2">
      <c r="H53785" s="62" t="e">
        <f>VLOOKUP(C:C,[2]Ajus!A$3:B$222,2,TRUE)</f>
        <v>#N/A</v>
      </c>
    </row>
    <row r="53786" spans="8:8" x14ac:dyDescent="0.2">
      <c r="H53786" s="62" t="e">
        <f>VLOOKUP(C:C,[2]Ajus!A$3:B$222,2,TRUE)</f>
        <v>#N/A</v>
      </c>
    </row>
    <row r="53787" spans="8:8" x14ac:dyDescent="0.2">
      <c r="H53787" s="62" t="e">
        <f>VLOOKUP(C:C,[2]Ajus!A$3:B$222,2,TRUE)</f>
        <v>#N/A</v>
      </c>
    </row>
    <row r="53788" spans="8:8" x14ac:dyDescent="0.2">
      <c r="H53788" s="62" t="e">
        <f>VLOOKUP(C:C,[2]Ajus!A$3:B$222,2,TRUE)</f>
        <v>#N/A</v>
      </c>
    </row>
    <row r="53789" spans="8:8" x14ac:dyDescent="0.2">
      <c r="H53789" s="62" t="e">
        <f>VLOOKUP(C:C,[2]Ajus!A$3:B$222,2,TRUE)</f>
        <v>#N/A</v>
      </c>
    </row>
    <row r="53790" spans="8:8" x14ac:dyDescent="0.2">
      <c r="H53790" s="62" t="e">
        <f>VLOOKUP(C:C,[2]Ajus!A$3:B$222,2,TRUE)</f>
        <v>#N/A</v>
      </c>
    </row>
    <row r="53791" spans="8:8" x14ac:dyDescent="0.2">
      <c r="H53791" s="62" t="e">
        <f>VLOOKUP(C:C,[2]Ajus!A$3:B$222,2,TRUE)</f>
        <v>#N/A</v>
      </c>
    </row>
    <row r="53792" spans="8:8" x14ac:dyDescent="0.2">
      <c r="H53792" s="62" t="e">
        <f>VLOOKUP(C:C,[2]Ajus!A$3:B$222,2,TRUE)</f>
        <v>#N/A</v>
      </c>
    </row>
    <row r="53793" spans="8:8" x14ac:dyDescent="0.2">
      <c r="H53793" s="62" t="e">
        <f>VLOOKUP(C:C,[2]Ajus!A$3:B$222,2,TRUE)</f>
        <v>#N/A</v>
      </c>
    </row>
    <row r="53794" spans="8:8" x14ac:dyDescent="0.2">
      <c r="H53794" s="62" t="e">
        <f>VLOOKUP(C:C,[2]Ajus!A$3:B$222,2,TRUE)</f>
        <v>#N/A</v>
      </c>
    </row>
    <row r="53795" spans="8:8" x14ac:dyDescent="0.2">
      <c r="H53795" s="62" t="e">
        <f>VLOOKUP(C:C,[2]Ajus!A$3:B$222,2,TRUE)</f>
        <v>#N/A</v>
      </c>
    </row>
    <row r="53796" spans="8:8" x14ac:dyDescent="0.2">
      <c r="H53796" s="62" t="e">
        <f>VLOOKUP(C:C,[2]Ajus!A$3:B$222,2,TRUE)</f>
        <v>#N/A</v>
      </c>
    </row>
    <row r="53797" spans="8:8" x14ac:dyDescent="0.2">
      <c r="H53797" s="62" t="e">
        <f>VLOOKUP(C:C,[2]Ajus!A$3:B$222,2,TRUE)</f>
        <v>#N/A</v>
      </c>
    </row>
    <row r="53798" spans="8:8" x14ac:dyDescent="0.2">
      <c r="H53798" s="62" t="e">
        <f>VLOOKUP(C:C,[2]Ajus!A$3:B$222,2,TRUE)</f>
        <v>#N/A</v>
      </c>
    </row>
    <row r="53799" spans="8:8" x14ac:dyDescent="0.2">
      <c r="H53799" s="62" t="e">
        <f>VLOOKUP(C:C,[2]Ajus!A$3:B$222,2,TRUE)</f>
        <v>#N/A</v>
      </c>
    </row>
    <row r="53800" spans="8:8" x14ac:dyDescent="0.2">
      <c r="H53800" s="62" t="e">
        <f>VLOOKUP(C:C,[2]Ajus!A$3:B$222,2,TRUE)</f>
        <v>#N/A</v>
      </c>
    </row>
    <row r="53801" spans="8:8" x14ac:dyDescent="0.2">
      <c r="H53801" s="62" t="e">
        <f>VLOOKUP(C:C,[2]Ajus!A$3:B$222,2,TRUE)</f>
        <v>#N/A</v>
      </c>
    </row>
    <row r="53802" spans="8:8" x14ac:dyDescent="0.2">
      <c r="H53802" s="62" t="e">
        <f>VLOOKUP(C:C,[2]Ajus!A$3:B$222,2,TRUE)</f>
        <v>#N/A</v>
      </c>
    </row>
    <row r="53803" spans="8:8" x14ac:dyDescent="0.2">
      <c r="H53803" s="62" t="e">
        <f>VLOOKUP(C:C,[2]Ajus!A$3:B$222,2,TRUE)</f>
        <v>#N/A</v>
      </c>
    </row>
    <row r="53804" spans="8:8" x14ac:dyDescent="0.2">
      <c r="H53804" s="62" t="e">
        <f>VLOOKUP(C:C,[2]Ajus!A$3:B$222,2,TRUE)</f>
        <v>#N/A</v>
      </c>
    </row>
    <row r="53805" spans="8:8" x14ac:dyDescent="0.2">
      <c r="H53805" s="62" t="e">
        <f>VLOOKUP(C:C,[2]Ajus!A$3:B$222,2,TRUE)</f>
        <v>#N/A</v>
      </c>
    </row>
    <row r="53806" spans="8:8" x14ac:dyDescent="0.2">
      <c r="H53806" s="62" t="e">
        <f>VLOOKUP(C:C,[2]Ajus!A$3:B$222,2,TRUE)</f>
        <v>#N/A</v>
      </c>
    </row>
    <row r="53807" spans="8:8" x14ac:dyDescent="0.2">
      <c r="H53807" s="62" t="e">
        <f>VLOOKUP(C:C,[2]Ajus!A$3:B$222,2,TRUE)</f>
        <v>#N/A</v>
      </c>
    </row>
    <row r="53808" spans="8:8" x14ac:dyDescent="0.2">
      <c r="H53808" s="62" t="e">
        <f>VLOOKUP(C:C,[2]Ajus!A$3:B$222,2,TRUE)</f>
        <v>#N/A</v>
      </c>
    </row>
    <row r="53809" spans="8:8" x14ac:dyDescent="0.2">
      <c r="H53809" s="62" t="e">
        <f>VLOOKUP(C:C,[2]Ajus!A$3:B$222,2,TRUE)</f>
        <v>#N/A</v>
      </c>
    </row>
    <row r="53810" spans="8:8" x14ac:dyDescent="0.2">
      <c r="H53810" s="62" t="e">
        <f>VLOOKUP(C:C,[2]Ajus!A$3:B$222,2,TRUE)</f>
        <v>#N/A</v>
      </c>
    </row>
    <row r="53811" spans="8:8" x14ac:dyDescent="0.2">
      <c r="H53811" s="62" t="e">
        <f>VLOOKUP(C:C,[2]Ajus!A$3:B$222,2,TRUE)</f>
        <v>#N/A</v>
      </c>
    </row>
    <row r="53812" spans="8:8" x14ac:dyDescent="0.2">
      <c r="H53812" s="62" t="e">
        <f>VLOOKUP(C:C,[2]Ajus!A$3:B$222,2,TRUE)</f>
        <v>#N/A</v>
      </c>
    </row>
    <row r="53813" spans="8:8" x14ac:dyDescent="0.2">
      <c r="H53813" s="62" t="e">
        <f>VLOOKUP(C:C,[2]Ajus!A$3:B$222,2,TRUE)</f>
        <v>#N/A</v>
      </c>
    </row>
    <row r="53814" spans="8:8" x14ac:dyDescent="0.2">
      <c r="H53814" s="62" t="e">
        <f>VLOOKUP(C:C,[2]Ajus!A$3:B$222,2,TRUE)</f>
        <v>#N/A</v>
      </c>
    </row>
    <row r="53815" spans="8:8" x14ac:dyDescent="0.2">
      <c r="H53815" s="62" t="e">
        <f>VLOOKUP(C:C,[2]Ajus!A$3:B$222,2,TRUE)</f>
        <v>#N/A</v>
      </c>
    </row>
    <row r="53816" spans="8:8" x14ac:dyDescent="0.2">
      <c r="H53816" s="62" t="e">
        <f>VLOOKUP(C:C,[2]Ajus!A$3:B$222,2,TRUE)</f>
        <v>#N/A</v>
      </c>
    </row>
    <row r="53817" spans="8:8" x14ac:dyDescent="0.2">
      <c r="H53817" s="62" t="e">
        <f>VLOOKUP(C:C,[2]Ajus!A$3:B$222,2,TRUE)</f>
        <v>#N/A</v>
      </c>
    </row>
    <row r="53818" spans="8:8" x14ac:dyDescent="0.2">
      <c r="H53818" s="62" t="e">
        <f>VLOOKUP(C:C,[2]Ajus!A$3:B$222,2,TRUE)</f>
        <v>#N/A</v>
      </c>
    </row>
    <row r="53819" spans="8:8" x14ac:dyDescent="0.2">
      <c r="H53819" s="62" t="e">
        <f>VLOOKUP(C:C,[2]Ajus!A$3:B$222,2,TRUE)</f>
        <v>#N/A</v>
      </c>
    </row>
    <row r="53820" spans="8:8" x14ac:dyDescent="0.2">
      <c r="H53820" s="62" t="e">
        <f>VLOOKUP(C:C,[2]Ajus!A$3:B$222,2,TRUE)</f>
        <v>#N/A</v>
      </c>
    </row>
    <row r="53821" spans="8:8" x14ac:dyDescent="0.2">
      <c r="H53821" s="62" t="e">
        <f>VLOOKUP(C:C,[2]Ajus!A$3:B$222,2,TRUE)</f>
        <v>#N/A</v>
      </c>
    </row>
    <row r="53822" spans="8:8" x14ac:dyDescent="0.2">
      <c r="H53822" s="62" t="e">
        <f>VLOOKUP(C:C,[2]Ajus!A$3:B$222,2,TRUE)</f>
        <v>#N/A</v>
      </c>
    </row>
    <row r="53823" spans="8:8" x14ac:dyDescent="0.2">
      <c r="H53823" s="62" t="e">
        <f>VLOOKUP(C:C,[2]Ajus!A$3:B$222,2,TRUE)</f>
        <v>#N/A</v>
      </c>
    </row>
    <row r="53824" spans="8:8" x14ac:dyDescent="0.2">
      <c r="H53824" s="62" t="e">
        <f>VLOOKUP(C:C,[2]Ajus!A$3:B$222,2,TRUE)</f>
        <v>#N/A</v>
      </c>
    </row>
    <row r="53825" spans="8:8" x14ac:dyDescent="0.2">
      <c r="H53825" s="62" t="e">
        <f>VLOOKUP(C:C,[2]Ajus!A$3:B$222,2,TRUE)</f>
        <v>#N/A</v>
      </c>
    </row>
    <row r="53826" spans="8:8" x14ac:dyDescent="0.2">
      <c r="H53826" s="62" t="e">
        <f>VLOOKUP(C:C,[2]Ajus!A$3:B$222,2,TRUE)</f>
        <v>#N/A</v>
      </c>
    </row>
    <row r="53827" spans="8:8" x14ac:dyDescent="0.2">
      <c r="H53827" s="62" t="e">
        <f>VLOOKUP(C:C,[2]Ajus!A$3:B$222,2,TRUE)</f>
        <v>#N/A</v>
      </c>
    </row>
    <row r="53828" spans="8:8" x14ac:dyDescent="0.2">
      <c r="H53828" s="62" t="e">
        <f>VLOOKUP(C:C,[2]Ajus!A$3:B$222,2,TRUE)</f>
        <v>#N/A</v>
      </c>
    </row>
    <row r="53829" spans="8:8" x14ac:dyDescent="0.2">
      <c r="H53829" s="62" t="e">
        <f>VLOOKUP(C:C,[2]Ajus!A$3:B$222,2,TRUE)</f>
        <v>#N/A</v>
      </c>
    </row>
    <row r="53830" spans="8:8" x14ac:dyDescent="0.2">
      <c r="H53830" s="62" t="e">
        <f>VLOOKUP(C:C,[2]Ajus!A$3:B$222,2,TRUE)</f>
        <v>#N/A</v>
      </c>
    </row>
    <row r="53831" spans="8:8" x14ac:dyDescent="0.2">
      <c r="H53831" s="62" t="e">
        <f>VLOOKUP(C:C,[2]Ajus!A$3:B$222,2,TRUE)</f>
        <v>#N/A</v>
      </c>
    </row>
    <row r="53832" spans="8:8" x14ac:dyDescent="0.2">
      <c r="H53832" s="62" t="e">
        <f>VLOOKUP(C:C,[2]Ajus!A$3:B$222,2,TRUE)</f>
        <v>#N/A</v>
      </c>
    </row>
    <row r="53833" spans="8:8" x14ac:dyDescent="0.2">
      <c r="H53833" s="62" t="e">
        <f>VLOOKUP(C:C,[2]Ajus!A$3:B$222,2,TRUE)</f>
        <v>#N/A</v>
      </c>
    </row>
    <row r="53834" spans="8:8" x14ac:dyDescent="0.2">
      <c r="H53834" s="62" t="e">
        <f>VLOOKUP(C:C,[2]Ajus!A$3:B$222,2,TRUE)</f>
        <v>#N/A</v>
      </c>
    </row>
    <row r="53835" spans="8:8" x14ac:dyDescent="0.2">
      <c r="H53835" s="62" t="e">
        <f>VLOOKUP(C:C,[2]Ajus!A$3:B$222,2,TRUE)</f>
        <v>#N/A</v>
      </c>
    </row>
    <row r="53836" spans="8:8" x14ac:dyDescent="0.2">
      <c r="H53836" s="62" t="e">
        <f>VLOOKUP(C:C,[2]Ajus!A$3:B$222,2,TRUE)</f>
        <v>#N/A</v>
      </c>
    </row>
    <row r="53837" spans="8:8" x14ac:dyDescent="0.2">
      <c r="H53837" s="62" t="e">
        <f>VLOOKUP(C:C,[2]Ajus!A$3:B$222,2,TRUE)</f>
        <v>#N/A</v>
      </c>
    </row>
    <row r="53838" spans="8:8" x14ac:dyDescent="0.2">
      <c r="H53838" s="62" t="e">
        <f>VLOOKUP(C:C,[2]Ajus!A$3:B$222,2,TRUE)</f>
        <v>#N/A</v>
      </c>
    </row>
    <row r="53839" spans="8:8" x14ac:dyDescent="0.2">
      <c r="H53839" s="62" t="e">
        <f>VLOOKUP(C:C,[2]Ajus!A$3:B$222,2,TRUE)</f>
        <v>#N/A</v>
      </c>
    </row>
    <row r="53840" spans="8:8" x14ac:dyDescent="0.2">
      <c r="H53840" s="62" t="e">
        <f>VLOOKUP(C:C,[2]Ajus!A$3:B$222,2,TRUE)</f>
        <v>#N/A</v>
      </c>
    </row>
    <row r="53841" spans="8:8" x14ac:dyDescent="0.2">
      <c r="H53841" s="62" t="e">
        <f>VLOOKUP(C:C,[2]Ajus!A$3:B$222,2,TRUE)</f>
        <v>#N/A</v>
      </c>
    </row>
    <row r="53842" spans="8:8" x14ac:dyDescent="0.2">
      <c r="H53842" s="62" t="e">
        <f>VLOOKUP(C:C,[2]Ajus!A$3:B$222,2,TRUE)</f>
        <v>#N/A</v>
      </c>
    </row>
    <row r="53843" spans="8:8" x14ac:dyDescent="0.2">
      <c r="H53843" s="62" t="e">
        <f>VLOOKUP(C:C,[2]Ajus!A$3:B$222,2,TRUE)</f>
        <v>#N/A</v>
      </c>
    </row>
    <row r="53844" spans="8:8" x14ac:dyDescent="0.2">
      <c r="H53844" s="62" t="e">
        <f>VLOOKUP(C:C,[2]Ajus!A$3:B$222,2,TRUE)</f>
        <v>#N/A</v>
      </c>
    </row>
    <row r="53845" spans="8:8" x14ac:dyDescent="0.2">
      <c r="H53845" s="62" t="e">
        <f>VLOOKUP(C:C,[2]Ajus!A$3:B$222,2,TRUE)</f>
        <v>#N/A</v>
      </c>
    </row>
    <row r="53846" spans="8:8" x14ac:dyDescent="0.2">
      <c r="H53846" s="62" t="e">
        <f>VLOOKUP(C:C,[2]Ajus!A$3:B$222,2,TRUE)</f>
        <v>#N/A</v>
      </c>
    </row>
    <row r="53847" spans="8:8" x14ac:dyDescent="0.2">
      <c r="H53847" s="62" t="e">
        <f>VLOOKUP(C:C,[2]Ajus!A$3:B$222,2,TRUE)</f>
        <v>#N/A</v>
      </c>
    </row>
    <row r="53848" spans="8:8" x14ac:dyDescent="0.2">
      <c r="H53848" s="62" t="e">
        <f>VLOOKUP(C:C,[2]Ajus!A$3:B$222,2,TRUE)</f>
        <v>#N/A</v>
      </c>
    </row>
    <row r="53849" spans="8:8" x14ac:dyDescent="0.2">
      <c r="H53849" s="62" t="e">
        <f>VLOOKUP(C:C,[2]Ajus!A$3:B$222,2,TRUE)</f>
        <v>#N/A</v>
      </c>
    </row>
    <row r="53850" spans="8:8" x14ac:dyDescent="0.2">
      <c r="H53850" s="62" t="e">
        <f>VLOOKUP(C:C,[2]Ajus!A$3:B$222,2,TRUE)</f>
        <v>#N/A</v>
      </c>
    </row>
    <row r="53851" spans="8:8" x14ac:dyDescent="0.2">
      <c r="H53851" s="62" t="e">
        <f>VLOOKUP(C:C,[2]Ajus!A$3:B$222,2,TRUE)</f>
        <v>#N/A</v>
      </c>
    </row>
    <row r="53852" spans="8:8" x14ac:dyDescent="0.2">
      <c r="H53852" s="62" t="e">
        <f>VLOOKUP(C:C,[2]Ajus!A$3:B$222,2,TRUE)</f>
        <v>#N/A</v>
      </c>
    </row>
    <row r="53853" spans="8:8" x14ac:dyDescent="0.2">
      <c r="H53853" s="62" t="e">
        <f>VLOOKUP(C:C,[2]Ajus!A$3:B$222,2,TRUE)</f>
        <v>#N/A</v>
      </c>
    </row>
    <row r="53854" spans="8:8" x14ac:dyDescent="0.2">
      <c r="H53854" s="62" t="e">
        <f>VLOOKUP(C:C,[2]Ajus!A$3:B$222,2,TRUE)</f>
        <v>#N/A</v>
      </c>
    </row>
    <row r="53855" spans="8:8" x14ac:dyDescent="0.2">
      <c r="H53855" s="62" t="e">
        <f>VLOOKUP(C:C,[2]Ajus!A$3:B$222,2,TRUE)</f>
        <v>#N/A</v>
      </c>
    </row>
    <row r="53856" spans="8:8" x14ac:dyDescent="0.2">
      <c r="H53856" s="62" t="e">
        <f>VLOOKUP(C:C,[2]Ajus!A$3:B$222,2,TRUE)</f>
        <v>#N/A</v>
      </c>
    </row>
    <row r="53857" spans="8:8" x14ac:dyDescent="0.2">
      <c r="H53857" s="62" t="e">
        <f>VLOOKUP(C:C,[2]Ajus!A$3:B$222,2,TRUE)</f>
        <v>#N/A</v>
      </c>
    </row>
    <row r="53858" spans="8:8" x14ac:dyDescent="0.2">
      <c r="H53858" s="62" t="e">
        <f>VLOOKUP(C:C,[2]Ajus!A$3:B$222,2,TRUE)</f>
        <v>#N/A</v>
      </c>
    </row>
    <row r="53859" spans="8:8" x14ac:dyDescent="0.2">
      <c r="H53859" s="62" t="e">
        <f>VLOOKUP(C:C,[2]Ajus!A$3:B$222,2,TRUE)</f>
        <v>#N/A</v>
      </c>
    </row>
    <row r="53860" spans="8:8" x14ac:dyDescent="0.2">
      <c r="H53860" s="62" t="e">
        <f>VLOOKUP(C:C,[2]Ajus!A$3:B$222,2,TRUE)</f>
        <v>#N/A</v>
      </c>
    </row>
    <row r="53861" spans="8:8" x14ac:dyDescent="0.2">
      <c r="H53861" s="62" t="e">
        <f>VLOOKUP(C:C,[2]Ajus!A$3:B$222,2,TRUE)</f>
        <v>#N/A</v>
      </c>
    </row>
    <row r="53862" spans="8:8" x14ac:dyDescent="0.2">
      <c r="H53862" s="62" t="e">
        <f>VLOOKUP(C:C,[2]Ajus!A$3:B$222,2,TRUE)</f>
        <v>#N/A</v>
      </c>
    </row>
    <row r="53863" spans="8:8" x14ac:dyDescent="0.2">
      <c r="H53863" s="62" t="e">
        <f>VLOOKUP(C:C,[2]Ajus!A$3:B$222,2,TRUE)</f>
        <v>#N/A</v>
      </c>
    </row>
    <row r="53864" spans="8:8" x14ac:dyDescent="0.2">
      <c r="H53864" s="62" t="e">
        <f>VLOOKUP(C:C,[2]Ajus!A$3:B$222,2,TRUE)</f>
        <v>#N/A</v>
      </c>
    </row>
    <row r="53865" spans="8:8" x14ac:dyDescent="0.2">
      <c r="H53865" s="62" t="e">
        <f>VLOOKUP(C:C,[2]Ajus!A$3:B$222,2,TRUE)</f>
        <v>#N/A</v>
      </c>
    </row>
    <row r="53866" spans="8:8" x14ac:dyDescent="0.2">
      <c r="H53866" s="62" t="e">
        <f>VLOOKUP(C:C,[2]Ajus!A$3:B$222,2,TRUE)</f>
        <v>#N/A</v>
      </c>
    </row>
    <row r="53867" spans="8:8" x14ac:dyDescent="0.2">
      <c r="H53867" s="62" t="e">
        <f>VLOOKUP(C:C,[2]Ajus!A$3:B$222,2,TRUE)</f>
        <v>#N/A</v>
      </c>
    </row>
    <row r="53868" spans="8:8" x14ac:dyDescent="0.2">
      <c r="H53868" s="62" t="e">
        <f>VLOOKUP(C:C,[2]Ajus!A$3:B$222,2,TRUE)</f>
        <v>#N/A</v>
      </c>
    </row>
    <row r="53869" spans="8:8" x14ac:dyDescent="0.2">
      <c r="H53869" s="62" t="e">
        <f>VLOOKUP(C:C,[2]Ajus!A$3:B$222,2,TRUE)</f>
        <v>#N/A</v>
      </c>
    </row>
    <row r="53870" spans="8:8" x14ac:dyDescent="0.2">
      <c r="H53870" s="62" t="e">
        <f>VLOOKUP(C:C,[2]Ajus!A$3:B$222,2,TRUE)</f>
        <v>#N/A</v>
      </c>
    </row>
    <row r="53871" spans="8:8" x14ac:dyDescent="0.2">
      <c r="H53871" s="62" t="e">
        <f>VLOOKUP(C:C,[2]Ajus!A$3:B$222,2,TRUE)</f>
        <v>#N/A</v>
      </c>
    </row>
    <row r="53872" spans="8:8" x14ac:dyDescent="0.2">
      <c r="H53872" s="62" t="e">
        <f>VLOOKUP(C:C,[2]Ajus!A$3:B$222,2,TRUE)</f>
        <v>#N/A</v>
      </c>
    </row>
    <row r="53873" spans="8:8" x14ac:dyDescent="0.2">
      <c r="H53873" s="62" t="e">
        <f>VLOOKUP(C:C,[2]Ajus!A$3:B$222,2,TRUE)</f>
        <v>#N/A</v>
      </c>
    </row>
    <row r="53874" spans="8:8" x14ac:dyDescent="0.2">
      <c r="H53874" s="62" t="e">
        <f>VLOOKUP(C:C,[2]Ajus!A$3:B$222,2,TRUE)</f>
        <v>#N/A</v>
      </c>
    </row>
    <row r="53875" spans="8:8" x14ac:dyDescent="0.2">
      <c r="H53875" s="62" t="e">
        <f>VLOOKUP(C:C,[2]Ajus!A$3:B$222,2,TRUE)</f>
        <v>#N/A</v>
      </c>
    </row>
    <row r="53876" spans="8:8" x14ac:dyDescent="0.2">
      <c r="H53876" s="62" t="e">
        <f>VLOOKUP(C:C,[2]Ajus!A$3:B$222,2,TRUE)</f>
        <v>#N/A</v>
      </c>
    </row>
    <row r="53877" spans="8:8" x14ac:dyDescent="0.2">
      <c r="H53877" s="62" t="e">
        <f>VLOOKUP(C:C,[2]Ajus!A$3:B$222,2,TRUE)</f>
        <v>#N/A</v>
      </c>
    </row>
    <row r="53878" spans="8:8" x14ac:dyDescent="0.2">
      <c r="H53878" s="62" t="e">
        <f>VLOOKUP(C:C,[2]Ajus!A$3:B$222,2,TRUE)</f>
        <v>#N/A</v>
      </c>
    </row>
    <row r="53879" spans="8:8" x14ac:dyDescent="0.2">
      <c r="H53879" s="62" t="e">
        <f>VLOOKUP(C:C,[2]Ajus!A$3:B$222,2,TRUE)</f>
        <v>#N/A</v>
      </c>
    </row>
    <row r="53880" spans="8:8" x14ac:dyDescent="0.2">
      <c r="H53880" s="62" t="e">
        <f>VLOOKUP(C:C,[2]Ajus!A$3:B$222,2,TRUE)</f>
        <v>#N/A</v>
      </c>
    </row>
    <row r="53881" spans="8:8" x14ac:dyDescent="0.2">
      <c r="H53881" s="62" t="e">
        <f>VLOOKUP(C:C,[2]Ajus!A$3:B$222,2,TRUE)</f>
        <v>#N/A</v>
      </c>
    </row>
    <row r="53882" spans="8:8" x14ac:dyDescent="0.2">
      <c r="H53882" s="62" t="e">
        <f>VLOOKUP(C:C,[2]Ajus!A$3:B$222,2,TRUE)</f>
        <v>#N/A</v>
      </c>
    </row>
    <row r="53883" spans="8:8" x14ac:dyDescent="0.2">
      <c r="H53883" s="62" t="e">
        <f>VLOOKUP(C:C,[2]Ajus!A$3:B$222,2,TRUE)</f>
        <v>#N/A</v>
      </c>
    </row>
    <row r="53884" spans="8:8" x14ac:dyDescent="0.2">
      <c r="H53884" s="62" t="e">
        <f>VLOOKUP(C:C,[2]Ajus!A$3:B$222,2,TRUE)</f>
        <v>#N/A</v>
      </c>
    </row>
    <row r="53885" spans="8:8" x14ac:dyDescent="0.2">
      <c r="H53885" s="62" t="e">
        <f>VLOOKUP(C:C,[2]Ajus!A$3:B$222,2,TRUE)</f>
        <v>#N/A</v>
      </c>
    </row>
    <row r="53886" spans="8:8" x14ac:dyDescent="0.2">
      <c r="H53886" s="62" t="e">
        <f>VLOOKUP(C:C,[2]Ajus!A$3:B$222,2,TRUE)</f>
        <v>#N/A</v>
      </c>
    </row>
    <row r="53887" spans="8:8" x14ac:dyDescent="0.2">
      <c r="H53887" s="62" t="e">
        <f>VLOOKUP(C:C,[2]Ajus!A$3:B$222,2,TRUE)</f>
        <v>#N/A</v>
      </c>
    </row>
    <row r="53888" spans="8:8" x14ac:dyDescent="0.2">
      <c r="H53888" s="62" t="e">
        <f>VLOOKUP(C:C,[2]Ajus!A$3:B$222,2,TRUE)</f>
        <v>#N/A</v>
      </c>
    </row>
    <row r="53889" spans="8:8" x14ac:dyDescent="0.2">
      <c r="H53889" s="62" t="e">
        <f>VLOOKUP(C:C,[2]Ajus!A$3:B$222,2,TRUE)</f>
        <v>#N/A</v>
      </c>
    </row>
    <row r="53890" spans="8:8" x14ac:dyDescent="0.2">
      <c r="H53890" s="62" t="e">
        <f>VLOOKUP(C:C,[2]Ajus!A$3:B$222,2,TRUE)</f>
        <v>#N/A</v>
      </c>
    </row>
    <row r="53891" spans="8:8" x14ac:dyDescent="0.2">
      <c r="H53891" s="62" t="e">
        <f>VLOOKUP(C:C,[2]Ajus!A$3:B$222,2,TRUE)</f>
        <v>#N/A</v>
      </c>
    </row>
    <row r="53892" spans="8:8" x14ac:dyDescent="0.2">
      <c r="H53892" s="62" t="e">
        <f>VLOOKUP(C:C,[2]Ajus!A$3:B$222,2,TRUE)</f>
        <v>#N/A</v>
      </c>
    </row>
    <row r="53893" spans="8:8" x14ac:dyDescent="0.2">
      <c r="H53893" s="62" t="e">
        <f>VLOOKUP(C:C,[2]Ajus!A$3:B$222,2,TRUE)</f>
        <v>#N/A</v>
      </c>
    </row>
    <row r="53894" spans="8:8" x14ac:dyDescent="0.2">
      <c r="H53894" s="62" t="e">
        <f>VLOOKUP(C:C,[2]Ajus!A$3:B$222,2,TRUE)</f>
        <v>#N/A</v>
      </c>
    </row>
    <row r="53895" spans="8:8" x14ac:dyDescent="0.2">
      <c r="H53895" s="62" t="e">
        <f>VLOOKUP(C:C,[2]Ajus!A$3:B$222,2,TRUE)</f>
        <v>#N/A</v>
      </c>
    </row>
    <row r="53896" spans="8:8" x14ac:dyDescent="0.2">
      <c r="H53896" s="62" t="e">
        <f>VLOOKUP(C:C,[2]Ajus!A$3:B$222,2,TRUE)</f>
        <v>#N/A</v>
      </c>
    </row>
    <row r="53897" spans="8:8" x14ac:dyDescent="0.2">
      <c r="H53897" s="62" t="e">
        <f>VLOOKUP(C:C,[2]Ajus!A$3:B$222,2,TRUE)</f>
        <v>#N/A</v>
      </c>
    </row>
    <row r="53898" spans="8:8" x14ac:dyDescent="0.2">
      <c r="H53898" s="62" t="e">
        <f>VLOOKUP(C:C,[2]Ajus!A$3:B$222,2,TRUE)</f>
        <v>#N/A</v>
      </c>
    </row>
    <row r="53899" spans="8:8" x14ac:dyDescent="0.2">
      <c r="H53899" s="62" t="e">
        <f>VLOOKUP(C:C,[2]Ajus!A$3:B$222,2,TRUE)</f>
        <v>#N/A</v>
      </c>
    </row>
    <row r="53900" spans="8:8" x14ac:dyDescent="0.2">
      <c r="H53900" s="62" t="e">
        <f>VLOOKUP(C:C,[2]Ajus!A$3:B$222,2,TRUE)</f>
        <v>#N/A</v>
      </c>
    </row>
    <row r="53901" spans="8:8" x14ac:dyDescent="0.2">
      <c r="H53901" s="62" t="e">
        <f>VLOOKUP(C:C,[2]Ajus!A$3:B$222,2,TRUE)</f>
        <v>#N/A</v>
      </c>
    </row>
    <row r="53902" spans="8:8" x14ac:dyDescent="0.2">
      <c r="H53902" s="62" t="e">
        <f>VLOOKUP(C:C,[2]Ajus!A$3:B$222,2,TRUE)</f>
        <v>#N/A</v>
      </c>
    </row>
    <row r="53903" spans="8:8" x14ac:dyDescent="0.2">
      <c r="H53903" s="62" t="e">
        <f>VLOOKUP(C:C,[2]Ajus!A$3:B$222,2,TRUE)</f>
        <v>#N/A</v>
      </c>
    </row>
    <row r="53904" spans="8:8" x14ac:dyDescent="0.2">
      <c r="H53904" s="62" t="e">
        <f>VLOOKUP(C:C,[2]Ajus!A$3:B$222,2,TRUE)</f>
        <v>#N/A</v>
      </c>
    </row>
    <row r="53905" spans="8:8" x14ac:dyDescent="0.2">
      <c r="H53905" s="62" t="e">
        <f>VLOOKUP(C:C,[2]Ajus!A$3:B$222,2,TRUE)</f>
        <v>#N/A</v>
      </c>
    </row>
    <row r="53906" spans="8:8" x14ac:dyDescent="0.2">
      <c r="H53906" s="62" t="e">
        <f>VLOOKUP(C:C,[2]Ajus!A$3:B$222,2,TRUE)</f>
        <v>#N/A</v>
      </c>
    </row>
    <row r="53907" spans="8:8" x14ac:dyDescent="0.2">
      <c r="H53907" s="62" t="e">
        <f>VLOOKUP(C:C,[2]Ajus!A$3:B$222,2,TRUE)</f>
        <v>#N/A</v>
      </c>
    </row>
    <row r="53908" spans="8:8" x14ac:dyDescent="0.2">
      <c r="H53908" s="62" t="e">
        <f>VLOOKUP(C:C,[2]Ajus!A$3:B$222,2,TRUE)</f>
        <v>#N/A</v>
      </c>
    </row>
    <row r="53909" spans="8:8" x14ac:dyDescent="0.2">
      <c r="H53909" s="62" t="e">
        <f>VLOOKUP(C:C,[2]Ajus!A$3:B$222,2,TRUE)</f>
        <v>#N/A</v>
      </c>
    </row>
    <row r="53910" spans="8:8" x14ac:dyDescent="0.2">
      <c r="H53910" s="62" t="e">
        <f>VLOOKUP(C:C,[2]Ajus!A$3:B$222,2,TRUE)</f>
        <v>#N/A</v>
      </c>
    </row>
    <row r="53911" spans="8:8" x14ac:dyDescent="0.2">
      <c r="H53911" s="62" t="e">
        <f>VLOOKUP(C:C,[2]Ajus!A$3:B$222,2,TRUE)</f>
        <v>#N/A</v>
      </c>
    </row>
    <row r="53912" spans="8:8" x14ac:dyDescent="0.2">
      <c r="H53912" s="62" t="e">
        <f>VLOOKUP(C:C,[2]Ajus!A$3:B$222,2,TRUE)</f>
        <v>#N/A</v>
      </c>
    </row>
    <row r="53913" spans="8:8" x14ac:dyDescent="0.2">
      <c r="H53913" s="62" t="e">
        <f>VLOOKUP(C:C,[2]Ajus!A$3:B$222,2,TRUE)</f>
        <v>#N/A</v>
      </c>
    </row>
    <row r="53914" spans="8:8" x14ac:dyDescent="0.2">
      <c r="H53914" s="62" t="e">
        <f>VLOOKUP(C:C,[2]Ajus!A$3:B$222,2,TRUE)</f>
        <v>#N/A</v>
      </c>
    </row>
    <row r="53915" spans="8:8" x14ac:dyDescent="0.2">
      <c r="H53915" s="62" t="e">
        <f>VLOOKUP(C:C,[2]Ajus!A$3:B$222,2,TRUE)</f>
        <v>#N/A</v>
      </c>
    </row>
    <row r="53916" spans="8:8" x14ac:dyDescent="0.2">
      <c r="H53916" s="62" t="e">
        <f>VLOOKUP(C:C,[2]Ajus!A$3:B$222,2,TRUE)</f>
        <v>#N/A</v>
      </c>
    </row>
    <row r="53917" spans="8:8" x14ac:dyDescent="0.2">
      <c r="H53917" s="62" t="e">
        <f>VLOOKUP(C:C,[2]Ajus!A$3:B$222,2,TRUE)</f>
        <v>#N/A</v>
      </c>
    </row>
    <row r="53918" spans="8:8" x14ac:dyDescent="0.2">
      <c r="H53918" s="62" t="e">
        <f>VLOOKUP(C:C,[2]Ajus!A$3:B$222,2,TRUE)</f>
        <v>#N/A</v>
      </c>
    </row>
    <row r="53919" spans="8:8" x14ac:dyDescent="0.2">
      <c r="H53919" s="62" t="e">
        <f>VLOOKUP(C:C,[2]Ajus!A$3:B$222,2,TRUE)</f>
        <v>#N/A</v>
      </c>
    </row>
    <row r="53920" spans="8:8" x14ac:dyDescent="0.2">
      <c r="H53920" s="62" t="e">
        <f>VLOOKUP(C:C,[2]Ajus!A$3:B$222,2,TRUE)</f>
        <v>#N/A</v>
      </c>
    </row>
    <row r="53921" spans="8:8" x14ac:dyDescent="0.2">
      <c r="H53921" s="62" t="e">
        <f>VLOOKUP(C:C,[2]Ajus!A$3:B$222,2,TRUE)</f>
        <v>#N/A</v>
      </c>
    </row>
    <row r="53922" spans="8:8" x14ac:dyDescent="0.2">
      <c r="H53922" s="62" t="e">
        <f>VLOOKUP(C:C,[2]Ajus!A$3:B$222,2,TRUE)</f>
        <v>#N/A</v>
      </c>
    </row>
    <row r="53923" spans="8:8" x14ac:dyDescent="0.2">
      <c r="H53923" s="62" t="e">
        <f>VLOOKUP(C:C,[2]Ajus!A$3:B$222,2,TRUE)</f>
        <v>#N/A</v>
      </c>
    </row>
    <row r="53924" spans="8:8" x14ac:dyDescent="0.2">
      <c r="H53924" s="62" t="e">
        <f>VLOOKUP(C:C,[2]Ajus!A$3:B$222,2,TRUE)</f>
        <v>#N/A</v>
      </c>
    </row>
    <row r="53925" spans="8:8" x14ac:dyDescent="0.2">
      <c r="H53925" s="62" t="e">
        <f>VLOOKUP(C:C,[2]Ajus!A$3:B$222,2,TRUE)</f>
        <v>#N/A</v>
      </c>
    </row>
    <row r="53926" spans="8:8" x14ac:dyDescent="0.2">
      <c r="H53926" s="62" t="e">
        <f>VLOOKUP(C:C,[2]Ajus!A$3:B$222,2,TRUE)</f>
        <v>#N/A</v>
      </c>
    </row>
    <row r="53927" spans="8:8" x14ac:dyDescent="0.2">
      <c r="H53927" s="62" t="e">
        <f>VLOOKUP(C:C,[2]Ajus!A$3:B$222,2,TRUE)</f>
        <v>#N/A</v>
      </c>
    </row>
    <row r="53928" spans="8:8" x14ac:dyDescent="0.2">
      <c r="H53928" s="62" t="e">
        <f>VLOOKUP(C:C,[2]Ajus!A$3:B$222,2,TRUE)</f>
        <v>#N/A</v>
      </c>
    </row>
    <row r="53929" spans="8:8" x14ac:dyDescent="0.2">
      <c r="H53929" s="62" t="e">
        <f>VLOOKUP(C:C,[2]Ajus!A$3:B$222,2,TRUE)</f>
        <v>#N/A</v>
      </c>
    </row>
    <row r="53930" spans="8:8" x14ac:dyDescent="0.2">
      <c r="H53930" s="62" t="e">
        <f>VLOOKUP(C:C,[2]Ajus!A$3:B$222,2,TRUE)</f>
        <v>#N/A</v>
      </c>
    </row>
    <row r="53931" spans="8:8" x14ac:dyDescent="0.2">
      <c r="H53931" s="62" t="e">
        <f>VLOOKUP(C:C,[2]Ajus!A$3:B$222,2,TRUE)</f>
        <v>#N/A</v>
      </c>
    </row>
    <row r="53932" spans="8:8" x14ac:dyDescent="0.2">
      <c r="H53932" s="62" t="e">
        <f>VLOOKUP(C:C,[2]Ajus!A$3:B$222,2,TRUE)</f>
        <v>#N/A</v>
      </c>
    </row>
    <row r="53933" spans="8:8" x14ac:dyDescent="0.2">
      <c r="H53933" s="62" t="e">
        <f>VLOOKUP(C:C,[2]Ajus!A$3:B$222,2,TRUE)</f>
        <v>#N/A</v>
      </c>
    </row>
    <row r="53934" spans="8:8" x14ac:dyDescent="0.2">
      <c r="H53934" s="62" t="e">
        <f>VLOOKUP(C:C,[2]Ajus!A$3:B$222,2,TRUE)</f>
        <v>#N/A</v>
      </c>
    </row>
    <row r="53935" spans="8:8" x14ac:dyDescent="0.2">
      <c r="H53935" s="62" t="e">
        <f>VLOOKUP(C:C,[2]Ajus!A$3:B$222,2,TRUE)</f>
        <v>#N/A</v>
      </c>
    </row>
    <row r="53936" spans="8:8" x14ac:dyDescent="0.2">
      <c r="H53936" s="62" t="e">
        <f>VLOOKUP(C:C,[2]Ajus!A$3:B$222,2,TRUE)</f>
        <v>#N/A</v>
      </c>
    </row>
    <row r="53937" spans="8:8" x14ac:dyDescent="0.2">
      <c r="H53937" s="62" t="e">
        <f>VLOOKUP(C:C,[2]Ajus!A$3:B$222,2,TRUE)</f>
        <v>#N/A</v>
      </c>
    </row>
    <row r="53938" spans="8:8" x14ac:dyDescent="0.2">
      <c r="H53938" s="62" t="e">
        <f>VLOOKUP(C:C,[2]Ajus!A$3:B$222,2,TRUE)</f>
        <v>#N/A</v>
      </c>
    </row>
    <row r="53939" spans="8:8" x14ac:dyDescent="0.2">
      <c r="H53939" s="62" t="e">
        <f>VLOOKUP(C:C,[2]Ajus!A$3:B$222,2,TRUE)</f>
        <v>#N/A</v>
      </c>
    </row>
    <row r="53940" spans="8:8" x14ac:dyDescent="0.2">
      <c r="H53940" s="62" t="e">
        <f>VLOOKUP(C:C,[2]Ajus!A$3:B$222,2,TRUE)</f>
        <v>#N/A</v>
      </c>
    </row>
    <row r="53941" spans="8:8" x14ac:dyDescent="0.2">
      <c r="H53941" s="62" t="e">
        <f>VLOOKUP(C:C,[2]Ajus!A$3:B$222,2,TRUE)</f>
        <v>#N/A</v>
      </c>
    </row>
    <row r="53942" spans="8:8" x14ac:dyDescent="0.2">
      <c r="H53942" s="62" t="e">
        <f>VLOOKUP(C:C,[2]Ajus!A$3:B$222,2,TRUE)</f>
        <v>#N/A</v>
      </c>
    </row>
    <row r="53943" spans="8:8" x14ac:dyDescent="0.2">
      <c r="H53943" s="62" t="e">
        <f>VLOOKUP(C:C,[2]Ajus!A$3:B$222,2,TRUE)</f>
        <v>#N/A</v>
      </c>
    </row>
    <row r="53944" spans="8:8" x14ac:dyDescent="0.2">
      <c r="H53944" s="62" t="e">
        <f>VLOOKUP(C:C,[2]Ajus!A$3:B$222,2,TRUE)</f>
        <v>#N/A</v>
      </c>
    </row>
    <row r="53945" spans="8:8" x14ac:dyDescent="0.2">
      <c r="H53945" s="62" t="e">
        <f>VLOOKUP(C:C,[2]Ajus!A$3:B$222,2,TRUE)</f>
        <v>#N/A</v>
      </c>
    </row>
    <row r="53946" spans="8:8" x14ac:dyDescent="0.2">
      <c r="H53946" s="62" t="e">
        <f>VLOOKUP(C:C,[2]Ajus!A$3:B$222,2,TRUE)</f>
        <v>#N/A</v>
      </c>
    </row>
    <row r="53947" spans="8:8" x14ac:dyDescent="0.2">
      <c r="H53947" s="62" t="e">
        <f>VLOOKUP(C:C,[2]Ajus!A$3:B$222,2,TRUE)</f>
        <v>#N/A</v>
      </c>
    </row>
    <row r="53948" spans="8:8" x14ac:dyDescent="0.2">
      <c r="H53948" s="62" t="e">
        <f>VLOOKUP(C:C,[2]Ajus!A$3:B$222,2,TRUE)</f>
        <v>#N/A</v>
      </c>
    </row>
    <row r="53949" spans="8:8" x14ac:dyDescent="0.2">
      <c r="H53949" s="62" t="e">
        <f>VLOOKUP(C:C,[2]Ajus!A$3:B$222,2,TRUE)</f>
        <v>#N/A</v>
      </c>
    </row>
    <row r="53950" spans="8:8" x14ac:dyDescent="0.2">
      <c r="H53950" s="62" t="e">
        <f>VLOOKUP(C:C,[2]Ajus!A$3:B$222,2,TRUE)</f>
        <v>#N/A</v>
      </c>
    </row>
    <row r="53951" spans="8:8" x14ac:dyDescent="0.2">
      <c r="H53951" s="62" t="e">
        <f>VLOOKUP(C:C,[2]Ajus!A$3:B$222,2,TRUE)</f>
        <v>#N/A</v>
      </c>
    </row>
    <row r="53952" spans="8:8" x14ac:dyDescent="0.2">
      <c r="H53952" s="62" t="e">
        <f>VLOOKUP(C:C,[2]Ajus!A$3:B$222,2,TRUE)</f>
        <v>#N/A</v>
      </c>
    </row>
    <row r="53953" spans="8:8" x14ac:dyDescent="0.2">
      <c r="H53953" s="62" t="e">
        <f>VLOOKUP(C:C,[2]Ajus!A$3:B$222,2,TRUE)</f>
        <v>#N/A</v>
      </c>
    </row>
    <row r="53954" spans="8:8" x14ac:dyDescent="0.2">
      <c r="H53954" s="62" t="e">
        <f>VLOOKUP(C:C,[2]Ajus!A$3:B$222,2,TRUE)</f>
        <v>#N/A</v>
      </c>
    </row>
    <row r="53955" spans="8:8" x14ac:dyDescent="0.2">
      <c r="H53955" s="62" t="e">
        <f>VLOOKUP(C:C,[2]Ajus!A$3:B$222,2,TRUE)</f>
        <v>#N/A</v>
      </c>
    </row>
    <row r="53956" spans="8:8" x14ac:dyDescent="0.2">
      <c r="H53956" s="62" t="e">
        <f>VLOOKUP(C:C,[2]Ajus!A$3:B$222,2,TRUE)</f>
        <v>#N/A</v>
      </c>
    </row>
    <row r="53957" spans="8:8" x14ac:dyDescent="0.2">
      <c r="H53957" s="62" t="e">
        <f>VLOOKUP(C:C,[2]Ajus!A$3:B$222,2,TRUE)</f>
        <v>#N/A</v>
      </c>
    </row>
    <row r="53958" spans="8:8" x14ac:dyDescent="0.2">
      <c r="H53958" s="62" t="e">
        <f>VLOOKUP(C:C,[2]Ajus!A$3:B$222,2,TRUE)</f>
        <v>#N/A</v>
      </c>
    </row>
    <row r="53959" spans="8:8" x14ac:dyDescent="0.2">
      <c r="H53959" s="62" t="e">
        <f>VLOOKUP(C:C,[2]Ajus!A$3:B$222,2,TRUE)</f>
        <v>#N/A</v>
      </c>
    </row>
    <row r="53960" spans="8:8" x14ac:dyDescent="0.2">
      <c r="H53960" s="62" t="e">
        <f>VLOOKUP(C:C,[2]Ajus!A$3:B$222,2,TRUE)</f>
        <v>#N/A</v>
      </c>
    </row>
    <row r="53961" spans="8:8" x14ac:dyDescent="0.2">
      <c r="H53961" s="62" t="e">
        <f>VLOOKUP(C:C,[2]Ajus!A$3:B$222,2,TRUE)</f>
        <v>#N/A</v>
      </c>
    </row>
    <row r="53962" spans="8:8" x14ac:dyDescent="0.2">
      <c r="H53962" s="62" t="e">
        <f>VLOOKUP(C:C,[2]Ajus!A$3:B$222,2,TRUE)</f>
        <v>#N/A</v>
      </c>
    </row>
    <row r="53963" spans="8:8" x14ac:dyDescent="0.2">
      <c r="H53963" s="62" t="e">
        <f>VLOOKUP(C:C,[2]Ajus!A$3:B$222,2,TRUE)</f>
        <v>#N/A</v>
      </c>
    </row>
    <row r="53964" spans="8:8" x14ac:dyDescent="0.2">
      <c r="H53964" s="62" t="e">
        <f>VLOOKUP(C:C,[2]Ajus!A$3:B$222,2,TRUE)</f>
        <v>#N/A</v>
      </c>
    </row>
    <row r="53965" spans="8:8" x14ac:dyDescent="0.2">
      <c r="H53965" s="62" t="e">
        <f>VLOOKUP(C:C,[2]Ajus!A$3:B$222,2,TRUE)</f>
        <v>#N/A</v>
      </c>
    </row>
    <row r="53966" spans="8:8" x14ac:dyDescent="0.2">
      <c r="H53966" s="62" t="e">
        <f>VLOOKUP(C:C,[2]Ajus!A$3:B$222,2,TRUE)</f>
        <v>#N/A</v>
      </c>
    </row>
    <row r="53967" spans="8:8" x14ac:dyDescent="0.2">
      <c r="H53967" s="62" t="e">
        <f>VLOOKUP(C:C,[2]Ajus!A$3:B$222,2,TRUE)</f>
        <v>#N/A</v>
      </c>
    </row>
    <row r="53968" spans="8:8" x14ac:dyDescent="0.2">
      <c r="H53968" s="62" t="e">
        <f>VLOOKUP(C:C,[2]Ajus!A$3:B$222,2,TRUE)</f>
        <v>#N/A</v>
      </c>
    </row>
    <row r="53969" spans="8:8" x14ac:dyDescent="0.2">
      <c r="H53969" s="62" t="e">
        <f>VLOOKUP(C:C,[2]Ajus!A$3:B$222,2,TRUE)</f>
        <v>#N/A</v>
      </c>
    </row>
    <row r="53970" spans="8:8" x14ac:dyDescent="0.2">
      <c r="H53970" s="62" t="e">
        <f>VLOOKUP(C:C,[2]Ajus!A$3:B$222,2,TRUE)</f>
        <v>#N/A</v>
      </c>
    </row>
    <row r="53971" spans="8:8" x14ac:dyDescent="0.2">
      <c r="H53971" s="62" t="e">
        <f>VLOOKUP(C:C,[2]Ajus!A$3:B$222,2,TRUE)</f>
        <v>#N/A</v>
      </c>
    </row>
    <row r="53972" spans="8:8" x14ac:dyDescent="0.2">
      <c r="H53972" s="62" t="e">
        <f>VLOOKUP(C:C,[2]Ajus!A$3:B$222,2,TRUE)</f>
        <v>#N/A</v>
      </c>
    </row>
    <row r="53973" spans="8:8" x14ac:dyDescent="0.2">
      <c r="H53973" s="62" t="e">
        <f>VLOOKUP(C:C,[2]Ajus!A$3:B$222,2,TRUE)</f>
        <v>#N/A</v>
      </c>
    </row>
    <row r="53974" spans="8:8" x14ac:dyDescent="0.2">
      <c r="H53974" s="62" t="e">
        <f>VLOOKUP(C:C,[2]Ajus!A$3:B$222,2,TRUE)</f>
        <v>#N/A</v>
      </c>
    </row>
    <row r="53975" spans="8:8" x14ac:dyDescent="0.2">
      <c r="H53975" s="62" t="e">
        <f>VLOOKUP(C:C,[2]Ajus!A$3:B$222,2,TRUE)</f>
        <v>#N/A</v>
      </c>
    </row>
    <row r="53976" spans="8:8" x14ac:dyDescent="0.2">
      <c r="H53976" s="62" t="e">
        <f>VLOOKUP(C:C,[2]Ajus!A$3:B$222,2,TRUE)</f>
        <v>#N/A</v>
      </c>
    </row>
    <row r="53977" spans="8:8" x14ac:dyDescent="0.2">
      <c r="H53977" s="62" t="e">
        <f>VLOOKUP(C:C,[2]Ajus!A$3:B$222,2,TRUE)</f>
        <v>#N/A</v>
      </c>
    </row>
    <row r="53978" spans="8:8" x14ac:dyDescent="0.2">
      <c r="H53978" s="62" t="e">
        <f>VLOOKUP(C:C,[2]Ajus!A$3:B$222,2,TRUE)</f>
        <v>#N/A</v>
      </c>
    </row>
    <row r="53979" spans="8:8" x14ac:dyDescent="0.2">
      <c r="H53979" s="62" t="e">
        <f>VLOOKUP(C:C,[2]Ajus!A$3:B$222,2,TRUE)</f>
        <v>#N/A</v>
      </c>
    </row>
    <row r="53980" spans="8:8" x14ac:dyDescent="0.2">
      <c r="H53980" s="62" t="e">
        <f>VLOOKUP(C:C,[2]Ajus!A$3:B$222,2,TRUE)</f>
        <v>#N/A</v>
      </c>
    </row>
    <row r="53981" spans="8:8" x14ac:dyDescent="0.2">
      <c r="H53981" s="62" t="e">
        <f>VLOOKUP(C:C,[2]Ajus!A$3:B$222,2,TRUE)</f>
        <v>#N/A</v>
      </c>
    </row>
    <row r="53982" spans="8:8" x14ac:dyDescent="0.2">
      <c r="H53982" s="62" t="e">
        <f>VLOOKUP(C:C,[2]Ajus!A$3:B$222,2,TRUE)</f>
        <v>#N/A</v>
      </c>
    </row>
    <row r="53983" spans="8:8" x14ac:dyDescent="0.2">
      <c r="H53983" s="62" t="e">
        <f>VLOOKUP(C:C,[2]Ajus!A$3:B$222,2,TRUE)</f>
        <v>#N/A</v>
      </c>
    </row>
    <row r="53984" spans="8:8" x14ac:dyDescent="0.2">
      <c r="H53984" s="62" t="e">
        <f>VLOOKUP(C:C,[2]Ajus!A$3:B$222,2,TRUE)</f>
        <v>#N/A</v>
      </c>
    </row>
    <row r="53985" spans="8:8" x14ac:dyDescent="0.2">
      <c r="H53985" s="62" t="e">
        <f>VLOOKUP(C:C,[2]Ajus!A$3:B$222,2,TRUE)</f>
        <v>#N/A</v>
      </c>
    </row>
    <row r="53986" spans="8:8" x14ac:dyDescent="0.2">
      <c r="H53986" s="62" t="e">
        <f>VLOOKUP(C:C,[2]Ajus!A$3:B$222,2,TRUE)</f>
        <v>#N/A</v>
      </c>
    </row>
    <row r="53987" spans="8:8" x14ac:dyDescent="0.2">
      <c r="H53987" s="62" t="e">
        <f>VLOOKUP(C:C,[2]Ajus!A$3:B$222,2,TRUE)</f>
        <v>#N/A</v>
      </c>
    </row>
    <row r="53988" spans="8:8" x14ac:dyDescent="0.2">
      <c r="H53988" s="62" t="e">
        <f>VLOOKUP(C:C,[2]Ajus!A$3:B$222,2,TRUE)</f>
        <v>#N/A</v>
      </c>
    </row>
    <row r="53989" spans="8:8" x14ac:dyDescent="0.2">
      <c r="H53989" s="62" t="e">
        <f>VLOOKUP(C:C,[2]Ajus!A$3:B$222,2,TRUE)</f>
        <v>#N/A</v>
      </c>
    </row>
    <row r="53990" spans="8:8" x14ac:dyDescent="0.2">
      <c r="H53990" s="62" t="e">
        <f>VLOOKUP(C:C,[2]Ajus!A$3:B$222,2,TRUE)</f>
        <v>#N/A</v>
      </c>
    </row>
    <row r="53991" spans="8:8" x14ac:dyDescent="0.2">
      <c r="H53991" s="62" t="e">
        <f>VLOOKUP(C:C,[2]Ajus!A$3:B$222,2,TRUE)</f>
        <v>#N/A</v>
      </c>
    </row>
    <row r="53992" spans="8:8" x14ac:dyDescent="0.2">
      <c r="H53992" s="62" t="e">
        <f>VLOOKUP(C:C,[2]Ajus!A$3:B$222,2,TRUE)</f>
        <v>#N/A</v>
      </c>
    </row>
    <row r="53993" spans="8:8" x14ac:dyDescent="0.2">
      <c r="H53993" s="62" t="e">
        <f>VLOOKUP(C:C,[2]Ajus!A$3:B$222,2,TRUE)</f>
        <v>#N/A</v>
      </c>
    </row>
    <row r="53994" spans="8:8" x14ac:dyDescent="0.2">
      <c r="H53994" s="62" t="e">
        <f>VLOOKUP(C:C,[2]Ajus!A$3:B$222,2,TRUE)</f>
        <v>#N/A</v>
      </c>
    </row>
    <row r="53995" spans="8:8" x14ac:dyDescent="0.2">
      <c r="H53995" s="62" t="e">
        <f>VLOOKUP(C:C,[2]Ajus!A$3:B$222,2,TRUE)</f>
        <v>#N/A</v>
      </c>
    </row>
    <row r="53996" spans="8:8" x14ac:dyDescent="0.2">
      <c r="H53996" s="62" t="e">
        <f>VLOOKUP(C:C,[2]Ajus!A$3:B$222,2,TRUE)</f>
        <v>#N/A</v>
      </c>
    </row>
    <row r="53997" spans="8:8" x14ac:dyDescent="0.2">
      <c r="H53997" s="62" t="e">
        <f>VLOOKUP(C:C,[2]Ajus!A$3:B$222,2,TRUE)</f>
        <v>#N/A</v>
      </c>
    </row>
    <row r="53998" spans="8:8" x14ac:dyDescent="0.2">
      <c r="H53998" s="62" t="e">
        <f>VLOOKUP(C:C,[2]Ajus!A$3:B$222,2,TRUE)</f>
        <v>#N/A</v>
      </c>
    </row>
    <row r="53999" spans="8:8" x14ac:dyDescent="0.2">
      <c r="H53999" s="62" t="e">
        <f>VLOOKUP(C:C,[2]Ajus!A$3:B$222,2,TRUE)</f>
        <v>#N/A</v>
      </c>
    </row>
    <row r="54000" spans="8:8" x14ac:dyDescent="0.2">
      <c r="H54000" s="62" t="e">
        <f>VLOOKUP(C:C,[2]Ajus!A$3:B$222,2,TRUE)</f>
        <v>#N/A</v>
      </c>
    </row>
    <row r="54001" spans="8:8" x14ac:dyDescent="0.2">
      <c r="H54001" s="62" t="e">
        <f>VLOOKUP(C:C,[2]Ajus!A$3:B$222,2,TRUE)</f>
        <v>#N/A</v>
      </c>
    </row>
    <row r="54002" spans="8:8" x14ac:dyDescent="0.2">
      <c r="H54002" s="62" t="e">
        <f>VLOOKUP(C:C,[2]Ajus!A$3:B$222,2,TRUE)</f>
        <v>#N/A</v>
      </c>
    </row>
    <row r="54003" spans="8:8" x14ac:dyDescent="0.2">
      <c r="H54003" s="62" t="e">
        <f>VLOOKUP(C:C,[2]Ajus!A$3:B$222,2,TRUE)</f>
        <v>#N/A</v>
      </c>
    </row>
    <row r="54004" spans="8:8" x14ac:dyDescent="0.2">
      <c r="H54004" s="62" t="e">
        <f>VLOOKUP(C:C,[2]Ajus!A$3:B$222,2,TRUE)</f>
        <v>#N/A</v>
      </c>
    </row>
    <row r="54005" spans="8:8" x14ac:dyDescent="0.2">
      <c r="H54005" s="62" t="e">
        <f>VLOOKUP(C:C,[2]Ajus!A$3:B$222,2,TRUE)</f>
        <v>#N/A</v>
      </c>
    </row>
    <row r="54006" spans="8:8" x14ac:dyDescent="0.2">
      <c r="H54006" s="62" t="e">
        <f>VLOOKUP(C:C,[2]Ajus!A$3:B$222,2,TRUE)</f>
        <v>#N/A</v>
      </c>
    </row>
    <row r="54007" spans="8:8" x14ac:dyDescent="0.2">
      <c r="H54007" s="62" t="e">
        <f>VLOOKUP(C:C,[2]Ajus!A$3:B$222,2,TRUE)</f>
        <v>#N/A</v>
      </c>
    </row>
    <row r="54008" spans="8:8" x14ac:dyDescent="0.2">
      <c r="H54008" s="62" t="e">
        <f>VLOOKUP(C:C,[2]Ajus!A$3:B$222,2,TRUE)</f>
        <v>#N/A</v>
      </c>
    </row>
    <row r="54009" spans="8:8" x14ac:dyDescent="0.2">
      <c r="H54009" s="62" t="e">
        <f>VLOOKUP(C:C,[2]Ajus!A$3:B$222,2,TRUE)</f>
        <v>#N/A</v>
      </c>
    </row>
    <row r="54010" spans="8:8" x14ac:dyDescent="0.2">
      <c r="H54010" s="62" t="e">
        <f>VLOOKUP(C:C,[2]Ajus!A$3:B$222,2,TRUE)</f>
        <v>#N/A</v>
      </c>
    </row>
    <row r="54011" spans="8:8" x14ac:dyDescent="0.2">
      <c r="H54011" s="62" t="e">
        <f>VLOOKUP(C:C,[2]Ajus!A$3:B$222,2,TRUE)</f>
        <v>#N/A</v>
      </c>
    </row>
    <row r="54012" spans="8:8" x14ac:dyDescent="0.2">
      <c r="H54012" s="62" t="e">
        <f>VLOOKUP(C:C,[2]Ajus!A$3:B$222,2,TRUE)</f>
        <v>#N/A</v>
      </c>
    </row>
    <row r="54013" spans="8:8" x14ac:dyDescent="0.2">
      <c r="H54013" s="62" t="e">
        <f>VLOOKUP(C:C,[2]Ajus!A$3:B$222,2,TRUE)</f>
        <v>#N/A</v>
      </c>
    </row>
    <row r="54014" spans="8:8" x14ac:dyDescent="0.2">
      <c r="H54014" s="62" t="e">
        <f>VLOOKUP(C:C,[2]Ajus!A$3:B$222,2,TRUE)</f>
        <v>#N/A</v>
      </c>
    </row>
    <row r="54015" spans="8:8" x14ac:dyDescent="0.2">
      <c r="H54015" s="62" t="e">
        <f>VLOOKUP(C:C,[2]Ajus!A$3:B$222,2,TRUE)</f>
        <v>#N/A</v>
      </c>
    </row>
    <row r="54016" spans="8:8" x14ac:dyDescent="0.2">
      <c r="H54016" s="62" t="e">
        <f>VLOOKUP(C:C,[2]Ajus!A$3:B$222,2,TRUE)</f>
        <v>#N/A</v>
      </c>
    </row>
    <row r="54017" spans="8:8" x14ac:dyDescent="0.2">
      <c r="H54017" s="62" t="e">
        <f>VLOOKUP(C:C,[2]Ajus!A$3:B$222,2,TRUE)</f>
        <v>#N/A</v>
      </c>
    </row>
    <row r="54018" spans="8:8" x14ac:dyDescent="0.2">
      <c r="H54018" s="62" t="e">
        <f>VLOOKUP(C:C,[2]Ajus!A$3:B$222,2,TRUE)</f>
        <v>#N/A</v>
      </c>
    </row>
    <row r="54019" spans="8:8" x14ac:dyDescent="0.2">
      <c r="H54019" s="62" t="e">
        <f>VLOOKUP(C:C,[2]Ajus!A$3:B$222,2,TRUE)</f>
        <v>#N/A</v>
      </c>
    </row>
    <row r="54020" spans="8:8" x14ac:dyDescent="0.2">
      <c r="H54020" s="62" t="e">
        <f>VLOOKUP(C:C,[2]Ajus!A$3:B$222,2,TRUE)</f>
        <v>#N/A</v>
      </c>
    </row>
    <row r="54021" spans="8:8" x14ac:dyDescent="0.2">
      <c r="H54021" s="62" t="e">
        <f>VLOOKUP(C:C,[2]Ajus!A$3:B$222,2,TRUE)</f>
        <v>#N/A</v>
      </c>
    </row>
    <row r="54022" spans="8:8" x14ac:dyDescent="0.2">
      <c r="H54022" s="62" t="e">
        <f>VLOOKUP(C:C,[2]Ajus!A$3:B$222,2,TRUE)</f>
        <v>#N/A</v>
      </c>
    </row>
    <row r="54023" spans="8:8" x14ac:dyDescent="0.2">
      <c r="H54023" s="62" t="e">
        <f>VLOOKUP(C:C,[2]Ajus!A$3:B$222,2,TRUE)</f>
        <v>#N/A</v>
      </c>
    </row>
    <row r="54024" spans="8:8" x14ac:dyDescent="0.2">
      <c r="H54024" s="62" t="e">
        <f>VLOOKUP(C:C,[2]Ajus!A$3:B$222,2,TRUE)</f>
        <v>#N/A</v>
      </c>
    </row>
    <row r="54025" spans="8:8" x14ac:dyDescent="0.2">
      <c r="H54025" s="62" t="e">
        <f>VLOOKUP(C:C,[2]Ajus!A$3:B$222,2,TRUE)</f>
        <v>#N/A</v>
      </c>
    </row>
    <row r="54026" spans="8:8" x14ac:dyDescent="0.2">
      <c r="H54026" s="62" t="e">
        <f>VLOOKUP(C:C,[2]Ajus!A$3:B$222,2,TRUE)</f>
        <v>#N/A</v>
      </c>
    </row>
    <row r="54027" spans="8:8" x14ac:dyDescent="0.2">
      <c r="H54027" s="62" t="e">
        <f>VLOOKUP(C:C,[2]Ajus!A$3:B$222,2,TRUE)</f>
        <v>#N/A</v>
      </c>
    </row>
    <row r="54028" spans="8:8" x14ac:dyDescent="0.2">
      <c r="H54028" s="62" t="e">
        <f>VLOOKUP(C:C,[2]Ajus!A$3:B$222,2,TRUE)</f>
        <v>#N/A</v>
      </c>
    </row>
    <row r="54029" spans="8:8" x14ac:dyDescent="0.2">
      <c r="H54029" s="62" t="e">
        <f>VLOOKUP(C:C,[2]Ajus!A$3:B$222,2,TRUE)</f>
        <v>#N/A</v>
      </c>
    </row>
    <row r="54030" spans="8:8" x14ac:dyDescent="0.2">
      <c r="H54030" s="62" t="e">
        <f>VLOOKUP(C:C,[2]Ajus!A$3:B$222,2,TRUE)</f>
        <v>#N/A</v>
      </c>
    </row>
    <row r="54031" spans="8:8" x14ac:dyDescent="0.2">
      <c r="H54031" s="62" t="e">
        <f>VLOOKUP(C:C,[2]Ajus!A$3:B$222,2,TRUE)</f>
        <v>#N/A</v>
      </c>
    </row>
    <row r="54032" spans="8:8" x14ac:dyDescent="0.2">
      <c r="H54032" s="62" t="e">
        <f>VLOOKUP(C:C,[2]Ajus!A$3:B$222,2,TRUE)</f>
        <v>#N/A</v>
      </c>
    </row>
    <row r="54033" spans="8:8" x14ac:dyDescent="0.2">
      <c r="H54033" s="62" t="e">
        <f>VLOOKUP(C:C,[2]Ajus!A$3:B$222,2,TRUE)</f>
        <v>#N/A</v>
      </c>
    </row>
    <row r="54034" spans="8:8" x14ac:dyDescent="0.2">
      <c r="H54034" s="62" t="e">
        <f>VLOOKUP(C:C,[2]Ajus!A$3:B$222,2,TRUE)</f>
        <v>#N/A</v>
      </c>
    </row>
    <row r="54035" spans="8:8" x14ac:dyDescent="0.2">
      <c r="H54035" s="62" t="e">
        <f>VLOOKUP(C:C,[2]Ajus!A$3:B$222,2,TRUE)</f>
        <v>#N/A</v>
      </c>
    </row>
    <row r="54036" spans="8:8" x14ac:dyDescent="0.2">
      <c r="H54036" s="62" t="e">
        <f>VLOOKUP(C:C,[2]Ajus!A$3:B$222,2,TRUE)</f>
        <v>#N/A</v>
      </c>
    </row>
    <row r="54037" spans="8:8" x14ac:dyDescent="0.2">
      <c r="H54037" s="62" t="e">
        <f>VLOOKUP(C:C,[2]Ajus!A$3:B$222,2,TRUE)</f>
        <v>#N/A</v>
      </c>
    </row>
    <row r="54038" spans="8:8" x14ac:dyDescent="0.2">
      <c r="H54038" s="62" t="e">
        <f>VLOOKUP(C:C,[2]Ajus!A$3:B$222,2,TRUE)</f>
        <v>#N/A</v>
      </c>
    </row>
    <row r="54039" spans="8:8" x14ac:dyDescent="0.2">
      <c r="H54039" s="62" t="e">
        <f>VLOOKUP(C:C,[2]Ajus!A$3:B$222,2,TRUE)</f>
        <v>#N/A</v>
      </c>
    </row>
    <row r="54040" spans="8:8" x14ac:dyDescent="0.2">
      <c r="H54040" s="62" t="e">
        <f>VLOOKUP(C:C,[2]Ajus!A$3:B$222,2,TRUE)</f>
        <v>#N/A</v>
      </c>
    </row>
    <row r="54041" spans="8:8" x14ac:dyDescent="0.2">
      <c r="H54041" s="62" t="e">
        <f>VLOOKUP(C:C,[2]Ajus!A$3:B$222,2,TRUE)</f>
        <v>#N/A</v>
      </c>
    </row>
    <row r="54042" spans="8:8" x14ac:dyDescent="0.2">
      <c r="H54042" s="62" t="e">
        <f>VLOOKUP(C:C,[2]Ajus!A$3:B$222,2,TRUE)</f>
        <v>#N/A</v>
      </c>
    </row>
    <row r="54043" spans="8:8" x14ac:dyDescent="0.2">
      <c r="H54043" s="62" t="e">
        <f>VLOOKUP(C:C,[2]Ajus!A$3:B$222,2,TRUE)</f>
        <v>#N/A</v>
      </c>
    </row>
    <row r="54044" spans="8:8" x14ac:dyDescent="0.2">
      <c r="H54044" s="62" t="e">
        <f>VLOOKUP(C:C,[2]Ajus!A$3:B$222,2,TRUE)</f>
        <v>#N/A</v>
      </c>
    </row>
    <row r="54045" spans="8:8" x14ac:dyDescent="0.2">
      <c r="H54045" s="62" t="e">
        <f>VLOOKUP(C:C,[2]Ajus!A$3:B$222,2,TRUE)</f>
        <v>#N/A</v>
      </c>
    </row>
    <row r="54046" spans="8:8" x14ac:dyDescent="0.2">
      <c r="H54046" s="62" t="e">
        <f>VLOOKUP(C:C,[2]Ajus!A$3:B$222,2,TRUE)</f>
        <v>#N/A</v>
      </c>
    </row>
    <row r="54047" spans="8:8" x14ac:dyDescent="0.2">
      <c r="H54047" s="62" t="e">
        <f>VLOOKUP(C:C,[2]Ajus!A$3:B$222,2,TRUE)</f>
        <v>#N/A</v>
      </c>
    </row>
    <row r="54048" spans="8:8" x14ac:dyDescent="0.2">
      <c r="H54048" s="62" t="e">
        <f>VLOOKUP(C:C,[2]Ajus!A$3:B$222,2,TRUE)</f>
        <v>#N/A</v>
      </c>
    </row>
    <row r="54049" spans="8:8" x14ac:dyDescent="0.2">
      <c r="H54049" s="62" t="e">
        <f>VLOOKUP(C:C,[2]Ajus!A$3:B$222,2,TRUE)</f>
        <v>#N/A</v>
      </c>
    </row>
    <row r="54050" spans="8:8" x14ac:dyDescent="0.2">
      <c r="H54050" s="62" t="e">
        <f>VLOOKUP(C:C,[2]Ajus!A$3:B$222,2,TRUE)</f>
        <v>#N/A</v>
      </c>
    </row>
    <row r="54051" spans="8:8" x14ac:dyDescent="0.2">
      <c r="H54051" s="62" t="e">
        <f>VLOOKUP(C:C,[2]Ajus!A$3:B$222,2,TRUE)</f>
        <v>#N/A</v>
      </c>
    </row>
    <row r="54052" spans="8:8" x14ac:dyDescent="0.2">
      <c r="H54052" s="62" t="e">
        <f>VLOOKUP(C:C,[2]Ajus!A$3:B$222,2,TRUE)</f>
        <v>#N/A</v>
      </c>
    </row>
    <row r="54053" spans="8:8" x14ac:dyDescent="0.2">
      <c r="H54053" s="62" t="e">
        <f>VLOOKUP(C:C,[2]Ajus!A$3:B$222,2,TRUE)</f>
        <v>#N/A</v>
      </c>
    </row>
    <row r="54054" spans="8:8" x14ac:dyDescent="0.2">
      <c r="H54054" s="62" t="e">
        <f>VLOOKUP(C:C,[2]Ajus!A$3:B$222,2,TRUE)</f>
        <v>#N/A</v>
      </c>
    </row>
    <row r="54055" spans="8:8" x14ac:dyDescent="0.2">
      <c r="H54055" s="62" t="e">
        <f>VLOOKUP(C:C,[2]Ajus!A$3:B$222,2,TRUE)</f>
        <v>#N/A</v>
      </c>
    </row>
    <row r="54056" spans="8:8" x14ac:dyDescent="0.2">
      <c r="H54056" s="62" t="e">
        <f>VLOOKUP(C:C,[2]Ajus!A$3:B$222,2,TRUE)</f>
        <v>#N/A</v>
      </c>
    </row>
    <row r="54057" spans="8:8" x14ac:dyDescent="0.2">
      <c r="H54057" s="62" t="e">
        <f>VLOOKUP(C:C,[2]Ajus!A$3:B$222,2,TRUE)</f>
        <v>#N/A</v>
      </c>
    </row>
    <row r="54058" spans="8:8" x14ac:dyDescent="0.2">
      <c r="H54058" s="62" t="e">
        <f>VLOOKUP(C:C,[2]Ajus!A$3:B$222,2,TRUE)</f>
        <v>#N/A</v>
      </c>
    </row>
    <row r="54059" spans="8:8" x14ac:dyDescent="0.2">
      <c r="H54059" s="62" t="e">
        <f>VLOOKUP(C:C,[2]Ajus!A$3:B$222,2,TRUE)</f>
        <v>#N/A</v>
      </c>
    </row>
    <row r="54060" spans="8:8" x14ac:dyDescent="0.2">
      <c r="H54060" s="62" t="e">
        <f>VLOOKUP(C:C,[2]Ajus!A$3:B$222,2,TRUE)</f>
        <v>#N/A</v>
      </c>
    </row>
    <row r="54061" spans="8:8" x14ac:dyDescent="0.2">
      <c r="H54061" s="62" t="e">
        <f>VLOOKUP(C:C,[2]Ajus!A$3:B$222,2,TRUE)</f>
        <v>#N/A</v>
      </c>
    </row>
    <row r="54062" spans="8:8" x14ac:dyDescent="0.2">
      <c r="H54062" s="62" t="e">
        <f>VLOOKUP(C:C,[2]Ajus!A$3:B$222,2,TRUE)</f>
        <v>#N/A</v>
      </c>
    </row>
    <row r="54063" spans="8:8" x14ac:dyDescent="0.2">
      <c r="H54063" s="62" t="e">
        <f>VLOOKUP(C:C,[2]Ajus!A$3:B$222,2,TRUE)</f>
        <v>#N/A</v>
      </c>
    </row>
    <row r="54064" spans="8:8" x14ac:dyDescent="0.2">
      <c r="H54064" s="62" t="e">
        <f>VLOOKUP(C:C,[2]Ajus!A$3:B$222,2,TRUE)</f>
        <v>#N/A</v>
      </c>
    </row>
    <row r="54065" spans="8:8" x14ac:dyDescent="0.2">
      <c r="H54065" s="62" t="e">
        <f>VLOOKUP(C:C,[2]Ajus!A$3:B$222,2,TRUE)</f>
        <v>#N/A</v>
      </c>
    </row>
    <row r="54066" spans="8:8" x14ac:dyDescent="0.2">
      <c r="H54066" s="62" t="e">
        <f>VLOOKUP(C:C,[2]Ajus!A$3:B$222,2,TRUE)</f>
        <v>#N/A</v>
      </c>
    </row>
    <row r="54067" spans="8:8" x14ac:dyDescent="0.2">
      <c r="H54067" s="62" t="e">
        <f>VLOOKUP(C:C,[2]Ajus!A$3:B$222,2,TRUE)</f>
        <v>#N/A</v>
      </c>
    </row>
    <row r="54068" spans="8:8" x14ac:dyDescent="0.2">
      <c r="H54068" s="62" t="e">
        <f>VLOOKUP(C:C,[2]Ajus!A$3:B$222,2,TRUE)</f>
        <v>#N/A</v>
      </c>
    </row>
    <row r="54069" spans="8:8" x14ac:dyDescent="0.2">
      <c r="H54069" s="62" t="e">
        <f>VLOOKUP(C:C,[2]Ajus!A$3:B$222,2,TRUE)</f>
        <v>#N/A</v>
      </c>
    </row>
    <row r="54070" spans="8:8" x14ac:dyDescent="0.2">
      <c r="H54070" s="62" t="e">
        <f>VLOOKUP(C:C,[2]Ajus!A$3:B$222,2,TRUE)</f>
        <v>#N/A</v>
      </c>
    </row>
    <row r="54071" spans="8:8" x14ac:dyDescent="0.2">
      <c r="H54071" s="62" t="e">
        <f>VLOOKUP(C:C,[2]Ajus!A$3:B$222,2,TRUE)</f>
        <v>#N/A</v>
      </c>
    </row>
    <row r="54072" spans="8:8" x14ac:dyDescent="0.2">
      <c r="H54072" s="62" t="e">
        <f>VLOOKUP(C:C,[2]Ajus!A$3:B$222,2,TRUE)</f>
        <v>#N/A</v>
      </c>
    </row>
    <row r="54073" spans="8:8" x14ac:dyDescent="0.2">
      <c r="H54073" s="62" t="e">
        <f>VLOOKUP(C:C,[2]Ajus!A$3:B$222,2,TRUE)</f>
        <v>#N/A</v>
      </c>
    </row>
    <row r="54074" spans="8:8" x14ac:dyDescent="0.2">
      <c r="H54074" s="62" t="e">
        <f>VLOOKUP(C:C,[2]Ajus!A$3:B$222,2,TRUE)</f>
        <v>#N/A</v>
      </c>
    </row>
    <row r="54075" spans="8:8" x14ac:dyDescent="0.2">
      <c r="H54075" s="62" t="e">
        <f>VLOOKUP(C:C,[2]Ajus!A$3:B$222,2,TRUE)</f>
        <v>#N/A</v>
      </c>
    </row>
    <row r="54076" spans="8:8" x14ac:dyDescent="0.2">
      <c r="H54076" s="62" t="e">
        <f>VLOOKUP(C:C,[2]Ajus!A$3:B$222,2,TRUE)</f>
        <v>#N/A</v>
      </c>
    </row>
    <row r="54077" spans="8:8" x14ac:dyDescent="0.2">
      <c r="H54077" s="62" t="e">
        <f>VLOOKUP(C:C,[2]Ajus!A$3:B$222,2,TRUE)</f>
        <v>#N/A</v>
      </c>
    </row>
    <row r="54078" spans="8:8" x14ac:dyDescent="0.2">
      <c r="H54078" s="62" t="e">
        <f>VLOOKUP(C:C,[2]Ajus!A$3:B$222,2,TRUE)</f>
        <v>#N/A</v>
      </c>
    </row>
    <row r="54079" spans="8:8" x14ac:dyDescent="0.2">
      <c r="H54079" s="62" t="e">
        <f>VLOOKUP(C:C,[2]Ajus!A$3:B$222,2,TRUE)</f>
        <v>#N/A</v>
      </c>
    </row>
    <row r="54080" spans="8:8" x14ac:dyDescent="0.2">
      <c r="H54080" s="62" t="e">
        <f>VLOOKUP(C:C,[2]Ajus!A$3:B$222,2,TRUE)</f>
        <v>#N/A</v>
      </c>
    </row>
    <row r="54081" spans="8:8" x14ac:dyDescent="0.2">
      <c r="H54081" s="62" t="e">
        <f>VLOOKUP(C:C,[2]Ajus!A$3:B$222,2,TRUE)</f>
        <v>#N/A</v>
      </c>
    </row>
    <row r="54082" spans="8:8" x14ac:dyDescent="0.2">
      <c r="H54082" s="62" t="e">
        <f>VLOOKUP(C:C,[2]Ajus!A$3:B$222,2,TRUE)</f>
        <v>#N/A</v>
      </c>
    </row>
    <row r="54083" spans="8:8" x14ac:dyDescent="0.2">
      <c r="H54083" s="62" t="e">
        <f>VLOOKUP(C:C,[2]Ajus!A$3:B$222,2,TRUE)</f>
        <v>#N/A</v>
      </c>
    </row>
    <row r="54084" spans="8:8" x14ac:dyDescent="0.2">
      <c r="H54084" s="62" t="e">
        <f>VLOOKUP(C:C,[2]Ajus!A$3:B$222,2,TRUE)</f>
        <v>#N/A</v>
      </c>
    </row>
    <row r="54085" spans="8:8" x14ac:dyDescent="0.2">
      <c r="H54085" s="62" t="e">
        <f>VLOOKUP(C:C,[2]Ajus!A$3:B$222,2,TRUE)</f>
        <v>#N/A</v>
      </c>
    </row>
    <row r="54086" spans="8:8" x14ac:dyDescent="0.2">
      <c r="H54086" s="62" t="e">
        <f>VLOOKUP(C:C,[2]Ajus!A$3:B$222,2,TRUE)</f>
        <v>#N/A</v>
      </c>
    </row>
    <row r="54087" spans="8:8" x14ac:dyDescent="0.2">
      <c r="H54087" s="62" t="e">
        <f>VLOOKUP(C:C,[2]Ajus!A$3:B$222,2,TRUE)</f>
        <v>#N/A</v>
      </c>
    </row>
    <row r="54088" spans="8:8" x14ac:dyDescent="0.2">
      <c r="H54088" s="62" t="e">
        <f>VLOOKUP(C:C,[2]Ajus!A$3:B$222,2,TRUE)</f>
        <v>#N/A</v>
      </c>
    </row>
    <row r="54089" spans="8:8" x14ac:dyDescent="0.2">
      <c r="H54089" s="62" t="e">
        <f>VLOOKUP(C:C,[2]Ajus!A$3:B$222,2,TRUE)</f>
        <v>#N/A</v>
      </c>
    </row>
    <row r="54090" spans="8:8" x14ac:dyDescent="0.2">
      <c r="H54090" s="62" t="e">
        <f>VLOOKUP(C:C,[2]Ajus!A$3:B$222,2,TRUE)</f>
        <v>#N/A</v>
      </c>
    </row>
    <row r="54091" spans="8:8" x14ac:dyDescent="0.2">
      <c r="H54091" s="62" t="e">
        <f>VLOOKUP(C:C,[2]Ajus!A$3:B$222,2,TRUE)</f>
        <v>#N/A</v>
      </c>
    </row>
    <row r="54092" spans="8:8" x14ac:dyDescent="0.2">
      <c r="H54092" s="62" t="e">
        <f>VLOOKUP(C:C,[2]Ajus!A$3:B$222,2,TRUE)</f>
        <v>#N/A</v>
      </c>
    </row>
    <row r="54093" spans="8:8" x14ac:dyDescent="0.2">
      <c r="H54093" s="62" t="e">
        <f>VLOOKUP(C:C,[2]Ajus!A$3:B$222,2,TRUE)</f>
        <v>#N/A</v>
      </c>
    </row>
    <row r="54094" spans="8:8" x14ac:dyDescent="0.2">
      <c r="H54094" s="62" t="e">
        <f>VLOOKUP(C:C,[2]Ajus!A$3:B$222,2,TRUE)</f>
        <v>#N/A</v>
      </c>
    </row>
    <row r="54095" spans="8:8" x14ac:dyDescent="0.2">
      <c r="H54095" s="62" t="e">
        <f>VLOOKUP(C:C,[2]Ajus!A$3:B$222,2,TRUE)</f>
        <v>#N/A</v>
      </c>
    </row>
    <row r="54096" spans="8:8" x14ac:dyDescent="0.2">
      <c r="H54096" s="62" t="e">
        <f>VLOOKUP(C:C,[2]Ajus!A$3:B$222,2,TRUE)</f>
        <v>#N/A</v>
      </c>
    </row>
    <row r="54097" spans="8:8" x14ac:dyDescent="0.2">
      <c r="H54097" s="62" t="e">
        <f>VLOOKUP(C:C,[2]Ajus!A$3:B$222,2,TRUE)</f>
        <v>#N/A</v>
      </c>
    </row>
    <row r="54098" spans="8:8" x14ac:dyDescent="0.2">
      <c r="H54098" s="62" t="e">
        <f>VLOOKUP(C:C,[2]Ajus!A$3:B$222,2,TRUE)</f>
        <v>#N/A</v>
      </c>
    </row>
    <row r="54099" spans="8:8" x14ac:dyDescent="0.2">
      <c r="H54099" s="62" t="e">
        <f>VLOOKUP(C:C,[2]Ajus!A$3:B$222,2,TRUE)</f>
        <v>#N/A</v>
      </c>
    </row>
    <row r="54100" spans="8:8" x14ac:dyDescent="0.2">
      <c r="H54100" s="62" t="e">
        <f>VLOOKUP(C:C,[2]Ajus!A$3:B$222,2,TRUE)</f>
        <v>#N/A</v>
      </c>
    </row>
    <row r="54101" spans="8:8" x14ac:dyDescent="0.2">
      <c r="H54101" s="62" t="e">
        <f>VLOOKUP(C:C,[2]Ajus!A$3:B$222,2,TRUE)</f>
        <v>#N/A</v>
      </c>
    </row>
    <row r="54102" spans="8:8" x14ac:dyDescent="0.2">
      <c r="H54102" s="62" t="e">
        <f>VLOOKUP(C:C,[2]Ajus!A$3:B$222,2,TRUE)</f>
        <v>#N/A</v>
      </c>
    </row>
    <row r="54103" spans="8:8" x14ac:dyDescent="0.2">
      <c r="H54103" s="62" t="e">
        <f>VLOOKUP(C:C,[2]Ajus!A$3:B$222,2,TRUE)</f>
        <v>#N/A</v>
      </c>
    </row>
    <row r="54104" spans="8:8" x14ac:dyDescent="0.2">
      <c r="H54104" s="62" t="e">
        <f>VLOOKUP(C:C,[2]Ajus!A$3:B$222,2,TRUE)</f>
        <v>#N/A</v>
      </c>
    </row>
    <row r="54105" spans="8:8" x14ac:dyDescent="0.2">
      <c r="H54105" s="62" t="e">
        <f>VLOOKUP(C:C,[2]Ajus!A$3:B$222,2,TRUE)</f>
        <v>#N/A</v>
      </c>
    </row>
    <row r="54106" spans="8:8" x14ac:dyDescent="0.2">
      <c r="H54106" s="62" t="e">
        <f>VLOOKUP(C:C,[2]Ajus!A$3:B$222,2,TRUE)</f>
        <v>#N/A</v>
      </c>
    </row>
    <row r="54107" spans="8:8" x14ac:dyDescent="0.2">
      <c r="H54107" s="62" t="e">
        <f>VLOOKUP(C:C,[2]Ajus!A$3:B$222,2,TRUE)</f>
        <v>#N/A</v>
      </c>
    </row>
    <row r="54108" spans="8:8" x14ac:dyDescent="0.2">
      <c r="H54108" s="62" t="e">
        <f>VLOOKUP(C:C,[2]Ajus!A$3:B$222,2,TRUE)</f>
        <v>#N/A</v>
      </c>
    </row>
    <row r="54109" spans="8:8" x14ac:dyDescent="0.2">
      <c r="H54109" s="62" t="e">
        <f>VLOOKUP(C:C,[2]Ajus!A$3:B$222,2,TRUE)</f>
        <v>#N/A</v>
      </c>
    </row>
    <row r="54110" spans="8:8" x14ac:dyDescent="0.2">
      <c r="H54110" s="62" t="e">
        <f>VLOOKUP(C:C,[2]Ajus!A$3:B$222,2,TRUE)</f>
        <v>#N/A</v>
      </c>
    </row>
    <row r="54111" spans="8:8" x14ac:dyDescent="0.2">
      <c r="H54111" s="62" t="e">
        <f>VLOOKUP(C:C,[2]Ajus!A$3:B$222,2,TRUE)</f>
        <v>#N/A</v>
      </c>
    </row>
    <row r="54112" spans="8:8" x14ac:dyDescent="0.2">
      <c r="H54112" s="62" t="e">
        <f>VLOOKUP(C:C,[2]Ajus!A$3:B$222,2,TRUE)</f>
        <v>#N/A</v>
      </c>
    </row>
    <row r="54113" spans="8:8" x14ac:dyDescent="0.2">
      <c r="H54113" s="62" t="e">
        <f>VLOOKUP(C:C,[2]Ajus!A$3:B$222,2,TRUE)</f>
        <v>#N/A</v>
      </c>
    </row>
    <row r="54114" spans="8:8" x14ac:dyDescent="0.2">
      <c r="H54114" s="62" t="e">
        <f>VLOOKUP(C:C,[2]Ajus!A$3:B$222,2,TRUE)</f>
        <v>#N/A</v>
      </c>
    </row>
    <row r="54115" spans="8:8" x14ac:dyDescent="0.2">
      <c r="H54115" s="62" t="e">
        <f>VLOOKUP(C:C,[2]Ajus!A$3:B$222,2,TRUE)</f>
        <v>#N/A</v>
      </c>
    </row>
    <row r="54116" spans="8:8" x14ac:dyDescent="0.2">
      <c r="H54116" s="62" t="e">
        <f>VLOOKUP(C:C,[2]Ajus!A$3:B$222,2,TRUE)</f>
        <v>#N/A</v>
      </c>
    </row>
    <row r="54117" spans="8:8" x14ac:dyDescent="0.2">
      <c r="H54117" s="62" t="e">
        <f>VLOOKUP(C:C,[2]Ajus!A$3:B$222,2,TRUE)</f>
        <v>#N/A</v>
      </c>
    </row>
    <row r="54118" spans="8:8" x14ac:dyDescent="0.2">
      <c r="H54118" s="62" t="e">
        <f>VLOOKUP(C:C,[2]Ajus!A$3:B$222,2,TRUE)</f>
        <v>#N/A</v>
      </c>
    </row>
    <row r="54119" spans="8:8" x14ac:dyDescent="0.2">
      <c r="H54119" s="62" t="e">
        <f>VLOOKUP(C:C,[2]Ajus!A$3:B$222,2,TRUE)</f>
        <v>#N/A</v>
      </c>
    </row>
    <row r="54120" spans="8:8" x14ac:dyDescent="0.2">
      <c r="H54120" s="62" t="e">
        <f>VLOOKUP(C:C,[2]Ajus!A$3:B$222,2,TRUE)</f>
        <v>#N/A</v>
      </c>
    </row>
    <row r="54121" spans="8:8" x14ac:dyDescent="0.2">
      <c r="H54121" s="62" t="e">
        <f>VLOOKUP(C:C,[2]Ajus!A$3:B$222,2,TRUE)</f>
        <v>#N/A</v>
      </c>
    </row>
    <row r="54122" spans="8:8" x14ac:dyDescent="0.2">
      <c r="H54122" s="62" t="e">
        <f>VLOOKUP(C:C,[2]Ajus!A$3:B$222,2,TRUE)</f>
        <v>#N/A</v>
      </c>
    </row>
    <row r="54123" spans="8:8" x14ac:dyDescent="0.2">
      <c r="H54123" s="62" t="e">
        <f>VLOOKUP(C:C,[2]Ajus!A$3:B$222,2,TRUE)</f>
        <v>#N/A</v>
      </c>
    </row>
    <row r="54124" spans="8:8" x14ac:dyDescent="0.2">
      <c r="H54124" s="62" t="e">
        <f>VLOOKUP(C:C,[2]Ajus!A$3:B$222,2,TRUE)</f>
        <v>#N/A</v>
      </c>
    </row>
    <row r="54125" spans="8:8" x14ac:dyDescent="0.2">
      <c r="H54125" s="62" t="e">
        <f>VLOOKUP(C:C,[2]Ajus!A$3:B$222,2,TRUE)</f>
        <v>#N/A</v>
      </c>
    </row>
    <row r="54126" spans="8:8" x14ac:dyDescent="0.2">
      <c r="H54126" s="62" t="e">
        <f>VLOOKUP(C:C,[2]Ajus!A$3:B$222,2,TRUE)</f>
        <v>#N/A</v>
      </c>
    </row>
    <row r="54127" spans="8:8" x14ac:dyDescent="0.2">
      <c r="H54127" s="62" t="e">
        <f>VLOOKUP(C:C,[2]Ajus!A$3:B$222,2,TRUE)</f>
        <v>#N/A</v>
      </c>
    </row>
    <row r="54128" spans="8:8" x14ac:dyDescent="0.2">
      <c r="H54128" s="62" t="e">
        <f>VLOOKUP(C:C,[2]Ajus!A$3:B$222,2,TRUE)</f>
        <v>#N/A</v>
      </c>
    </row>
    <row r="54129" spans="8:8" x14ac:dyDescent="0.2">
      <c r="H54129" s="62" t="e">
        <f>VLOOKUP(C:C,[2]Ajus!A$3:B$222,2,TRUE)</f>
        <v>#N/A</v>
      </c>
    </row>
    <row r="54130" spans="8:8" x14ac:dyDescent="0.2">
      <c r="H54130" s="62" t="e">
        <f>VLOOKUP(C:C,[2]Ajus!A$3:B$222,2,TRUE)</f>
        <v>#N/A</v>
      </c>
    </row>
    <row r="54131" spans="8:8" x14ac:dyDescent="0.2">
      <c r="H54131" s="62" t="e">
        <f>VLOOKUP(C:C,[2]Ajus!A$3:B$222,2,TRUE)</f>
        <v>#N/A</v>
      </c>
    </row>
    <row r="54132" spans="8:8" x14ac:dyDescent="0.2">
      <c r="H54132" s="62" t="e">
        <f>VLOOKUP(C:C,[2]Ajus!A$3:B$222,2,TRUE)</f>
        <v>#N/A</v>
      </c>
    </row>
    <row r="54133" spans="8:8" x14ac:dyDescent="0.2">
      <c r="H54133" s="62" t="e">
        <f>VLOOKUP(C:C,[2]Ajus!A$3:B$222,2,TRUE)</f>
        <v>#N/A</v>
      </c>
    </row>
    <row r="54134" spans="8:8" x14ac:dyDescent="0.2">
      <c r="H54134" s="62" t="e">
        <f>VLOOKUP(C:C,[2]Ajus!A$3:B$222,2,TRUE)</f>
        <v>#N/A</v>
      </c>
    </row>
    <row r="54135" spans="8:8" x14ac:dyDescent="0.2">
      <c r="H54135" s="62" t="e">
        <f>VLOOKUP(C:C,[2]Ajus!A$3:B$222,2,TRUE)</f>
        <v>#N/A</v>
      </c>
    </row>
    <row r="54136" spans="8:8" x14ac:dyDescent="0.2">
      <c r="H54136" s="62" t="e">
        <f>VLOOKUP(C:C,[2]Ajus!A$3:B$222,2,TRUE)</f>
        <v>#N/A</v>
      </c>
    </row>
    <row r="54137" spans="8:8" x14ac:dyDescent="0.2">
      <c r="H54137" s="62" t="e">
        <f>VLOOKUP(C:C,[2]Ajus!A$3:B$222,2,TRUE)</f>
        <v>#N/A</v>
      </c>
    </row>
    <row r="54138" spans="8:8" x14ac:dyDescent="0.2">
      <c r="H54138" s="62" t="e">
        <f>VLOOKUP(C:C,[2]Ajus!A$3:B$222,2,TRUE)</f>
        <v>#N/A</v>
      </c>
    </row>
    <row r="54139" spans="8:8" x14ac:dyDescent="0.2">
      <c r="H54139" s="62" t="e">
        <f>VLOOKUP(C:C,[2]Ajus!A$3:B$222,2,TRUE)</f>
        <v>#N/A</v>
      </c>
    </row>
    <row r="54140" spans="8:8" x14ac:dyDescent="0.2">
      <c r="H54140" s="62" t="e">
        <f>VLOOKUP(C:C,[2]Ajus!A$3:B$222,2,TRUE)</f>
        <v>#N/A</v>
      </c>
    </row>
    <row r="54141" spans="8:8" x14ac:dyDescent="0.2">
      <c r="H54141" s="62" t="e">
        <f>VLOOKUP(C:C,[2]Ajus!A$3:B$222,2,TRUE)</f>
        <v>#N/A</v>
      </c>
    </row>
    <row r="54142" spans="8:8" x14ac:dyDescent="0.2">
      <c r="H54142" s="62" t="e">
        <f>VLOOKUP(C:C,[2]Ajus!A$3:B$222,2,TRUE)</f>
        <v>#N/A</v>
      </c>
    </row>
    <row r="54143" spans="8:8" x14ac:dyDescent="0.2">
      <c r="H54143" s="62" t="e">
        <f>VLOOKUP(C:C,[2]Ajus!A$3:B$222,2,TRUE)</f>
        <v>#N/A</v>
      </c>
    </row>
    <row r="54144" spans="8:8" x14ac:dyDescent="0.2">
      <c r="H54144" s="62" t="e">
        <f>VLOOKUP(C:C,[2]Ajus!A$3:B$222,2,TRUE)</f>
        <v>#N/A</v>
      </c>
    </row>
    <row r="54145" spans="8:8" x14ac:dyDescent="0.2">
      <c r="H54145" s="62" t="e">
        <f>VLOOKUP(C:C,[2]Ajus!A$3:B$222,2,TRUE)</f>
        <v>#N/A</v>
      </c>
    </row>
    <row r="54146" spans="8:8" x14ac:dyDescent="0.2">
      <c r="H54146" s="62" t="e">
        <f>VLOOKUP(C:C,[2]Ajus!A$3:B$222,2,TRUE)</f>
        <v>#N/A</v>
      </c>
    </row>
    <row r="54147" spans="8:8" x14ac:dyDescent="0.2">
      <c r="H54147" s="62" t="e">
        <f>VLOOKUP(C:C,[2]Ajus!A$3:B$222,2,TRUE)</f>
        <v>#N/A</v>
      </c>
    </row>
    <row r="54148" spans="8:8" x14ac:dyDescent="0.2">
      <c r="H54148" s="62" t="e">
        <f>VLOOKUP(C:C,[2]Ajus!A$3:B$222,2,TRUE)</f>
        <v>#N/A</v>
      </c>
    </row>
    <row r="54149" spans="8:8" x14ac:dyDescent="0.2">
      <c r="H54149" s="62" t="e">
        <f>VLOOKUP(C:C,[2]Ajus!A$3:B$222,2,TRUE)</f>
        <v>#N/A</v>
      </c>
    </row>
    <row r="54150" spans="8:8" x14ac:dyDescent="0.2">
      <c r="H54150" s="62" t="e">
        <f>VLOOKUP(C:C,[2]Ajus!A$3:B$222,2,TRUE)</f>
        <v>#N/A</v>
      </c>
    </row>
    <row r="54151" spans="8:8" x14ac:dyDescent="0.2">
      <c r="H54151" s="62" t="e">
        <f>VLOOKUP(C:C,[2]Ajus!A$3:B$222,2,TRUE)</f>
        <v>#N/A</v>
      </c>
    </row>
    <row r="54152" spans="8:8" x14ac:dyDescent="0.2">
      <c r="H54152" s="62" t="e">
        <f>VLOOKUP(C:C,[2]Ajus!A$3:B$222,2,TRUE)</f>
        <v>#N/A</v>
      </c>
    </row>
    <row r="54153" spans="8:8" x14ac:dyDescent="0.2">
      <c r="H54153" s="62" t="e">
        <f>VLOOKUP(C:C,[2]Ajus!A$3:B$222,2,TRUE)</f>
        <v>#N/A</v>
      </c>
    </row>
    <row r="54154" spans="8:8" x14ac:dyDescent="0.2">
      <c r="H54154" s="62" t="e">
        <f>VLOOKUP(C:C,[2]Ajus!A$3:B$222,2,TRUE)</f>
        <v>#N/A</v>
      </c>
    </row>
    <row r="54155" spans="8:8" x14ac:dyDescent="0.2">
      <c r="H54155" s="62" t="e">
        <f>VLOOKUP(C:C,[2]Ajus!A$3:B$222,2,TRUE)</f>
        <v>#N/A</v>
      </c>
    </row>
    <row r="54156" spans="8:8" x14ac:dyDescent="0.2">
      <c r="H54156" s="62" t="e">
        <f>VLOOKUP(C:C,[2]Ajus!A$3:B$222,2,TRUE)</f>
        <v>#N/A</v>
      </c>
    </row>
    <row r="54157" spans="8:8" x14ac:dyDescent="0.2">
      <c r="H54157" s="62" t="e">
        <f>VLOOKUP(C:C,[2]Ajus!A$3:B$222,2,TRUE)</f>
        <v>#N/A</v>
      </c>
    </row>
    <row r="54158" spans="8:8" x14ac:dyDescent="0.2">
      <c r="H54158" s="62" t="e">
        <f>VLOOKUP(C:C,[2]Ajus!A$3:B$222,2,TRUE)</f>
        <v>#N/A</v>
      </c>
    </row>
    <row r="54159" spans="8:8" x14ac:dyDescent="0.2">
      <c r="H54159" s="62" t="e">
        <f>VLOOKUP(C:C,[2]Ajus!A$3:B$222,2,TRUE)</f>
        <v>#N/A</v>
      </c>
    </row>
    <row r="54160" spans="8:8" x14ac:dyDescent="0.2">
      <c r="H54160" s="62" t="e">
        <f>VLOOKUP(C:C,[2]Ajus!A$3:B$222,2,TRUE)</f>
        <v>#N/A</v>
      </c>
    </row>
    <row r="54161" spans="8:8" x14ac:dyDescent="0.2">
      <c r="H54161" s="62" t="e">
        <f>VLOOKUP(C:C,[2]Ajus!A$3:B$222,2,TRUE)</f>
        <v>#N/A</v>
      </c>
    </row>
    <row r="54162" spans="8:8" x14ac:dyDescent="0.2">
      <c r="H54162" s="62" t="e">
        <f>VLOOKUP(C:C,[2]Ajus!A$3:B$222,2,TRUE)</f>
        <v>#N/A</v>
      </c>
    </row>
    <row r="54163" spans="8:8" x14ac:dyDescent="0.2">
      <c r="H54163" s="62" t="e">
        <f>VLOOKUP(C:C,[2]Ajus!A$3:B$222,2,TRUE)</f>
        <v>#N/A</v>
      </c>
    </row>
    <row r="54164" spans="8:8" x14ac:dyDescent="0.2">
      <c r="H54164" s="62" t="e">
        <f>VLOOKUP(C:C,[2]Ajus!A$3:B$222,2,TRUE)</f>
        <v>#N/A</v>
      </c>
    </row>
    <row r="54165" spans="8:8" x14ac:dyDescent="0.2">
      <c r="H54165" s="62" t="e">
        <f>VLOOKUP(C:C,[2]Ajus!A$3:B$222,2,TRUE)</f>
        <v>#N/A</v>
      </c>
    </row>
    <row r="54166" spans="8:8" x14ac:dyDescent="0.2">
      <c r="H54166" s="62" t="e">
        <f>VLOOKUP(C:C,[2]Ajus!A$3:B$222,2,TRUE)</f>
        <v>#N/A</v>
      </c>
    </row>
    <row r="54167" spans="8:8" x14ac:dyDescent="0.2">
      <c r="H54167" s="62" t="e">
        <f>VLOOKUP(C:C,[2]Ajus!A$3:B$222,2,TRUE)</f>
        <v>#N/A</v>
      </c>
    </row>
    <row r="54168" spans="8:8" x14ac:dyDescent="0.2">
      <c r="H54168" s="62" t="e">
        <f>VLOOKUP(C:C,[2]Ajus!A$3:B$222,2,TRUE)</f>
        <v>#N/A</v>
      </c>
    </row>
    <row r="54169" spans="8:8" x14ac:dyDescent="0.2">
      <c r="H54169" s="62" t="e">
        <f>VLOOKUP(C:C,[2]Ajus!A$3:B$222,2,TRUE)</f>
        <v>#N/A</v>
      </c>
    </row>
    <row r="54170" spans="8:8" x14ac:dyDescent="0.2">
      <c r="H54170" s="62" t="e">
        <f>VLOOKUP(C:C,[2]Ajus!A$3:B$222,2,TRUE)</f>
        <v>#N/A</v>
      </c>
    </row>
    <row r="54171" spans="8:8" x14ac:dyDescent="0.2">
      <c r="H54171" s="62" t="e">
        <f>VLOOKUP(C:C,[2]Ajus!A$3:B$222,2,TRUE)</f>
        <v>#N/A</v>
      </c>
    </row>
    <row r="54172" spans="8:8" x14ac:dyDescent="0.2">
      <c r="H54172" s="62" t="e">
        <f>VLOOKUP(C:C,[2]Ajus!A$3:B$222,2,TRUE)</f>
        <v>#N/A</v>
      </c>
    </row>
    <row r="54173" spans="8:8" x14ac:dyDescent="0.2">
      <c r="H54173" s="62" t="e">
        <f>VLOOKUP(C:C,[2]Ajus!A$3:B$222,2,TRUE)</f>
        <v>#N/A</v>
      </c>
    </row>
    <row r="54174" spans="8:8" x14ac:dyDescent="0.2">
      <c r="H54174" s="62" t="e">
        <f>VLOOKUP(C:C,[2]Ajus!A$3:B$222,2,TRUE)</f>
        <v>#N/A</v>
      </c>
    </row>
    <row r="54175" spans="8:8" x14ac:dyDescent="0.2">
      <c r="H54175" s="62" t="e">
        <f>VLOOKUP(C:C,[2]Ajus!A$3:B$222,2,TRUE)</f>
        <v>#N/A</v>
      </c>
    </row>
    <row r="54176" spans="8:8" x14ac:dyDescent="0.2">
      <c r="H54176" s="62" t="e">
        <f>VLOOKUP(C:C,[2]Ajus!A$3:B$222,2,TRUE)</f>
        <v>#N/A</v>
      </c>
    </row>
    <row r="54177" spans="8:8" x14ac:dyDescent="0.2">
      <c r="H54177" s="62" t="e">
        <f>VLOOKUP(C:C,[2]Ajus!A$3:B$222,2,TRUE)</f>
        <v>#N/A</v>
      </c>
    </row>
    <row r="54178" spans="8:8" x14ac:dyDescent="0.2">
      <c r="H54178" s="62" t="e">
        <f>VLOOKUP(C:C,[2]Ajus!A$3:B$222,2,TRUE)</f>
        <v>#N/A</v>
      </c>
    </row>
    <row r="54179" spans="8:8" x14ac:dyDescent="0.2">
      <c r="H54179" s="62" t="e">
        <f>VLOOKUP(C:C,[2]Ajus!A$3:B$222,2,TRUE)</f>
        <v>#N/A</v>
      </c>
    </row>
    <row r="54180" spans="8:8" x14ac:dyDescent="0.2">
      <c r="H54180" s="62" t="e">
        <f>VLOOKUP(C:C,[2]Ajus!A$3:B$222,2,TRUE)</f>
        <v>#N/A</v>
      </c>
    </row>
    <row r="54181" spans="8:8" x14ac:dyDescent="0.2">
      <c r="H54181" s="62" t="e">
        <f>VLOOKUP(C:C,[2]Ajus!A$3:B$222,2,TRUE)</f>
        <v>#N/A</v>
      </c>
    </row>
    <row r="54182" spans="8:8" x14ac:dyDescent="0.2">
      <c r="H54182" s="62" t="e">
        <f>VLOOKUP(C:C,[2]Ajus!A$3:B$222,2,TRUE)</f>
        <v>#N/A</v>
      </c>
    </row>
    <row r="54183" spans="8:8" x14ac:dyDescent="0.2">
      <c r="H54183" s="62" t="e">
        <f>VLOOKUP(C:C,[2]Ajus!A$3:B$222,2,TRUE)</f>
        <v>#N/A</v>
      </c>
    </row>
    <row r="54184" spans="8:8" x14ac:dyDescent="0.2">
      <c r="H54184" s="62" t="e">
        <f>VLOOKUP(C:C,[2]Ajus!A$3:B$222,2,TRUE)</f>
        <v>#N/A</v>
      </c>
    </row>
    <row r="54185" spans="8:8" x14ac:dyDescent="0.2">
      <c r="H54185" s="62" t="e">
        <f>VLOOKUP(C:C,[2]Ajus!A$3:B$222,2,TRUE)</f>
        <v>#N/A</v>
      </c>
    </row>
    <row r="54186" spans="8:8" x14ac:dyDescent="0.2">
      <c r="H54186" s="62" t="e">
        <f>VLOOKUP(C:C,[2]Ajus!A$3:B$222,2,TRUE)</f>
        <v>#N/A</v>
      </c>
    </row>
    <row r="54187" spans="8:8" x14ac:dyDescent="0.2">
      <c r="H54187" s="62" t="e">
        <f>VLOOKUP(C:C,[2]Ajus!A$3:B$222,2,TRUE)</f>
        <v>#N/A</v>
      </c>
    </row>
    <row r="54188" spans="8:8" x14ac:dyDescent="0.2">
      <c r="H54188" s="62" t="e">
        <f>VLOOKUP(C:C,[2]Ajus!A$3:B$222,2,TRUE)</f>
        <v>#N/A</v>
      </c>
    </row>
    <row r="54189" spans="8:8" x14ac:dyDescent="0.2">
      <c r="H54189" s="62" t="e">
        <f>VLOOKUP(C:C,[2]Ajus!A$3:B$222,2,TRUE)</f>
        <v>#N/A</v>
      </c>
    </row>
    <row r="54190" spans="8:8" x14ac:dyDescent="0.2">
      <c r="H54190" s="62" t="e">
        <f>VLOOKUP(C:C,[2]Ajus!A$3:B$222,2,TRUE)</f>
        <v>#N/A</v>
      </c>
    </row>
    <row r="54191" spans="8:8" x14ac:dyDescent="0.2">
      <c r="H54191" s="62" t="e">
        <f>VLOOKUP(C:C,[2]Ajus!A$3:B$222,2,TRUE)</f>
        <v>#N/A</v>
      </c>
    </row>
    <row r="54192" spans="8:8" x14ac:dyDescent="0.2">
      <c r="H54192" s="62" t="e">
        <f>VLOOKUP(C:C,[2]Ajus!A$3:B$222,2,TRUE)</f>
        <v>#N/A</v>
      </c>
    </row>
    <row r="54193" spans="8:8" x14ac:dyDescent="0.2">
      <c r="H54193" s="62" t="e">
        <f>VLOOKUP(C:C,[2]Ajus!A$3:B$222,2,TRUE)</f>
        <v>#N/A</v>
      </c>
    </row>
    <row r="54194" spans="8:8" x14ac:dyDescent="0.2">
      <c r="H54194" s="62" t="e">
        <f>VLOOKUP(C:C,[2]Ajus!A$3:B$222,2,TRUE)</f>
        <v>#N/A</v>
      </c>
    </row>
    <row r="54195" spans="8:8" x14ac:dyDescent="0.2">
      <c r="H54195" s="62" t="e">
        <f>VLOOKUP(C:C,[2]Ajus!A$3:B$222,2,TRUE)</f>
        <v>#N/A</v>
      </c>
    </row>
    <row r="54196" spans="8:8" x14ac:dyDescent="0.2">
      <c r="H54196" s="62" t="e">
        <f>VLOOKUP(C:C,[2]Ajus!A$3:B$222,2,TRUE)</f>
        <v>#N/A</v>
      </c>
    </row>
    <row r="54197" spans="8:8" x14ac:dyDescent="0.2">
      <c r="H54197" s="62" t="e">
        <f>VLOOKUP(C:C,[2]Ajus!A$3:B$222,2,TRUE)</f>
        <v>#N/A</v>
      </c>
    </row>
    <row r="54198" spans="8:8" x14ac:dyDescent="0.2">
      <c r="H54198" s="62" t="e">
        <f>VLOOKUP(C:C,[2]Ajus!A$3:B$222,2,TRUE)</f>
        <v>#N/A</v>
      </c>
    </row>
    <row r="54199" spans="8:8" x14ac:dyDescent="0.2">
      <c r="H54199" s="62" t="e">
        <f>VLOOKUP(C:C,[2]Ajus!A$3:B$222,2,TRUE)</f>
        <v>#N/A</v>
      </c>
    </row>
    <row r="54200" spans="8:8" x14ac:dyDescent="0.2">
      <c r="H54200" s="62" t="e">
        <f>VLOOKUP(C:C,[2]Ajus!A$3:B$222,2,TRUE)</f>
        <v>#N/A</v>
      </c>
    </row>
    <row r="54201" spans="8:8" x14ac:dyDescent="0.2">
      <c r="H54201" s="62" t="e">
        <f>VLOOKUP(C:C,[2]Ajus!A$3:B$222,2,TRUE)</f>
        <v>#N/A</v>
      </c>
    </row>
    <row r="54202" spans="8:8" x14ac:dyDescent="0.2">
      <c r="H54202" s="62" t="e">
        <f>VLOOKUP(C:C,[2]Ajus!A$3:B$222,2,TRUE)</f>
        <v>#N/A</v>
      </c>
    </row>
    <row r="54203" spans="8:8" x14ac:dyDescent="0.2">
      <c r="H54203" s="62" t="e">
        <f>VLOOKUP(C:C,[2]Ajus!A$3:B$222,2,TRUE)</f>
        <v>#N/A</v>
      </c>
    </row>
    <row r="54204" spans="8:8" x14ac:dyDescent="0.2">
      <c r="H54204" s="62" t="e">
        <f>VLOOKUP(C:C,[2]Ajus!A$3:B$222,2,TRUE)</f>
        <v>#N/A</v>
      </c>
    </row>
    <row r="54205" spans="8:8" x14ac:dyDescent="0.2">
      <c r="H54205" s="62" t="e">
        <f>VLOOKUP(C:C,[2]Ajus!A$3:B$222,2,TRUE)</f>
        <v>#N/A</v>
      </c>
    </row>
    <row r="54206" spans="8:8" x14ac:dyDescent="0.2">
      <c r="H54206" s="62" t="e">
        <f>VLOOKUP(C:C,[2]Ajus!A$3:B$222,2,TRUE)</f>
        <v>#N/A</v>
      </c>
    </row>
    <row r="54207" spans="8:8" x14ac:dyDescent="0.2">
      <c r="H54207" s="62" t="e">
        <f>VLOOKUP(C:C,[2]Ajus!A$3:B$222,2,TRUE)</f>
        <v>#N/A</v>
      </c>
    </row>
    <row r="54208" spans="8:8" x14ac:dyDescent="0.2">
      <c r="H54208" s="62" t="e">
        <f>VLOOKUP(C:C,[2]Ajus!A$3:B$222,2,TRUE)</f>
        <v>#N/A</v>
      </c>
    </row>
    <row r="54209" spans="8:8" x14ac:dyDescent="0.2">
      <c r="H54209" s="62" t="e">
        <f>VLOOKUP(C:C,[2]Ajus!A$3:B$222,2,TRUE)</f>
        <v>#N/A</v>
      </c>
    </row>
    <row r="54210" spans="8:8" x14ac:dyDescent="0.2">
      <c r="H54210" s="62" t="e">
        <f>VLOOKUP(C:C,[2]Ajus!A$3:B$222,2,TRUE)</f>
        <v>#N/A</v>
      </c>
    </row>
    <row r="54211" spans="8:8" x14ac:dyDescent="0.2">
      <c r="H54211" s="62" t="e">
        <f>VLOOKUP(C:C,[2]Ajus!A$3:B$222,2,TRUE)</f>
        <v>#N/A</v>
      </c>
    </row>
    <row r="54212" spans="8:8" x14ac:dyDescent="0.2">
      <c r="H54212" s="62" t="e">
        <f>VLOOKUP(C:C,[2]Ajus!A$3:B$222,2,TRUE)</f>
        <v>#N/A</v>
      </c>
    </row>
    <row r="54213" spans="8:8" x14ac:dyDescent="0.2">
      <c r="H54213" s="62" t="e">
        <f>VLOOKUP(C:C,[2]Ajus!A$3:B$222,2,TRUE)</f>
        <v>#N/A</v>
      </c>
    </row>
    <row r="54214" spans="8:8" x14ac:dyDescent="0.2">
      <c r="H54214" s="62" t="e">
        <f>VLOOKUP(C:C,[2]Ajus!A$3:B$222,2,TRUE)</f>
        <v>#N/A</v>
      </c>
    </row>
    <row r="54215" spans="8:8" x14ac:dyDescent="0.2">
      <c r="H54215" s="62" t="e">
        <f>VLOOKUP(C:C,[2]Ajus!A$3:B$222,2,TRUE)</f>
        <v>#N/A</v>
      </c>
    </row>
    <row r="54216" spans="8:8" x14ac:dyDescent="0.2">
      <c r="H54216" s="62" t="e">
        <f>VLOOKUP(C:C,[2]Ajus!A$3:B$222,2,TRUE)</f>
        <v>#N/A</v>
      </c>
    </row>
    <row r="54217" spans="8:8" x14ac:dyDescent="0.2">
      <c r="H54217" s="62" t="e">
        <f>VLOOKUP(C:C,[2]Ajus!A$3:B$222,2,TRUE)</f>
        <v>#N/A</v>
      </c>
    </row>
    <row r="54218" spans="8:8" x14ac:dyDescent="0.2">
      <c r="H54218" s="62" t="e">
        <f>VLOOKUP(C:C,[2]Ajus!A$3:B$222,2,TRUE)</f>
        <v>#N/A</v>
      </c>
    </row>
    <row r="54219" spans="8:8" x14ac:dyDescent="0.2">
      <c r="H54219" s="62" t="e">
        <f>VLOOKUP(C:C,[2]Ajus!A$3:B$222,2,TRUE)</f>
        <v>#N/A</v>
      </c>
    </row>
    <row r="54220" spans="8:8" x14ac:dyDescent="0.2">
      <c r="H54220" s="62" t="e">
        <f>VLOOKUP(C:C,[2]Ajus!A$3:B$222,2,TRUE)</f>
        <v>#N/A</v>
      </c>
    </row>
    <row r="54221" spans="8:8" x14ac:dyDescent="0.2">
      <c r="H54221" s="62" t="e">
        <f>VLOOKUP(C:C,[2]Ajus!A$3:B$222,2,TRUE)</f>
        <v>#N/A</v>
      </c>
    </row>
    <row r="54222" spans="8:8" x14ac:dyDescent="0.2">
      <c r="H54222" s="62" t="e">
        <f>VLOOKUP(C:C,[2]Ajus!A$3:B$222,2,TRUE)</f>
        <v>#N/A</v>
      </c>
    </row>
    <row r="54223" spans="8:8" x14ac:dyDescent="0.2">
      <c r="H54223" s="62" t="e">
        <f>VLOOKUP(C:C,[2]Ajus!A$3:B$222,2,TRUE)</f>
        <v>#N/A</v>
      </c>
    </row>
    <row r="54224" spans="8:8" x14ac:dyDescent="0.2">
      <c r="H54224" s="62" t="e">
        <f>VLOOKUP(C:C,[2]Ajus!A$3:B$222,2,TRUE)</f>
        <v>#N/A</v>
      </c>
    </row>
    <row r="54225" spans="8:8" x14ac:dyDescent="0.2">
      <c r="H54225" s="62" t="e">
        <f>VLOOKUP(C:C,[2]Ajus!A$3:B$222,2,TRUE)</f>
        <v>#N/A</v>
      </c>
    </row>
    <row r="54226" spans="8:8" x14ac:dyDescent="0.2">
      <c r="H54226" s="62" t="e">
        <f>VLOOKUP(C:C,[2]Ajus!A$3:B$222,2,TRUE)</f>
        <v>#N/A</v>
      </c>
    </row>
    <row r="54227" spans="8:8" x14ac:dyDescent="0.2">
      <c r="H54227" s="62" t="e">
        <f>VLOOKUP(C:C,[2]Ajus!A$3:B$222,2,TRUE)</f>
        <v>#N/A</v>
      </c>
    </row>
    <row r="54228" spans="8:8" x14ac:dyDescent="0.2">
      <c r="H54228" s="62" t="e">
        <f>VLOOKUP(C:C,[2]Ajus!A$3:B$222,2,TRUE)</f>
        <v>#N/A</v>
      </c>
    </row>
    <row r="54229" spans="8:8" x14ac:dyDescent="0.2">
      <c r="H54229" s="62" t="e">
        <f>VLOOKUP(C:C,[2]Ajus!A$3:B$222,2,TRUE)</f>
        <v>#N/A</v>
      </c>
    </row>
    <row r="54230" spans="8:8" x14ac:dyDescent="0.2">
      <c r="H54230" s="62" t="e">
        <f>VLOOKUP(C:C,[2]Ajus!A$3:B$222,2,TRUE)</f>
        <v>#N/A</v>
      </c>
    </row>
    <row r="54231" spans="8:8" x14ac:dyDescent="0.2">
      <c r="H54231" s="62" t="e">
        <f>VLOOKUP(C:C,[2]Ajus!A$3:B$222,2,TRUE)</f>
        <v>#N/A</v>
      </c>
    </row>
    <row r="54232" spans="8:8" x14ac:dyDescent="0.2">
      <c r="H54232" s="62" t="e">
        <f>VLOOKUP(C:C,[2]Ajus!A$3:B$222,2,TRUE)</f>
        <v>#N/A</v>
      </c>
    </row>
    <row r="54233" spans="8:8" x14ac:dyDescent="0.2">
      <c r="H54233" s="62" t="e">
        <f>VLOOKUP(C:C,[2]Ajus!A$3:B$222,2,TRUE)</f>
        <v>#N/A</v>
      </c>
    </row>
    <row r="54234" spans="8:8" x14ac:dyDescent="0.2">
      <c r="H54234" s="62" t="e">
        <f>VLOOKUP(C:C,[2]Ajus!A$3:B$222,2,TRUE)</f>
        <v>#N/A</v>
      </c>
    </row>
    <row r="54235" spans="8:8" x14ac:dyDescent="0.2">
      <c r="H54235" s="62" t="e">
        <f>VLOOKUP(C:C,[2]Ajus!A$3:B$222,2,TRUE)</f>
        <v>#N/A</v>
      </c>
    </row>
    <row r="54236" spans="8:8" x14ac:dyDescent="0.2">
      <c r="H54236" s="62" t="e">
        <f>VLOOKUP(C:C,[2]Ajus!A$3:B$222,2,TRUE)</f>
        <v>#N/A</v>
      </c>
    </row>
    <row r="54237" spans="8:8" x14ac:dyDescent="0.2">
      <c r="H54237" s="62" t="e">
        <f>VLOOKUP(C:C,[2]Ajus!A$3:B$222,2,TRUE)</f>
        <v>#N/A</v>
      </c>
    </row>
    <row r="54238" spans="8:8" x14ac:dyDescent="0.2">
      <c r="H54238" s="62" t="e">
        <f>VLOOKUP(C:C,[2]Ajus!A$3:B$222,2,TRUE)</f>
        <v>#N/A</v>
      </c>
    </row>
    <row r="54239" spans="8:8" x14ac:dyDescent="0.2">
      <c r="H54239" s="62" t="e">
        <f>VLOOKUP(C:C,[2]Ajus!A$3:B$222,2,TRUE)</f>
        <v>#N/A</v>
      </c>
    </row>
    <row r="54240" spans="8:8" x14ac:dyDescent="0.2">
      <c r="H54240" s="62" t="e">
        <f>VLOOKUP(C:C,[2]Ajus!A$3:B$222,2,TRUE)</f>
        <v>#N/A</v>
      </c>
    </row>
    <row r="54241" spans="8:8" x14ac:dyDescent="0.2">
      <c r="H54241" s="62" t="e">
        <f>VLOOKUP(C:C,[2]Ajus!A$3:B$222,2,TRUE)</f>
        <v>#N/A</v>
      </c>
    </row>
    <row r="54242" spans="8:8" x14ac:dyDescent="0.2">
      <c r="H54242" s="62" t="e">
        <f>VLOOKUP(C:C,[2]Ajus!A$3:B$222,2,TRUE)</f>
        <v>#N/A</v>
      </c>
    </row>
    <row r="54243" spans="8:8" x14ac:dyDescent="0.2">
      <c r="H54243" s="62" t="e">
        <f>VLOOKUP(C:C,[2]Ajus!A$3:B$222,2,TRUE)</f>
        <v>#N/A</v>
      </c>
    </row>
    <row r="54244" spans="8:8" x14ac:dyDescent="0.2">
      <c r="H54244" s="62" t="e">
        <f>VLOOKUP(C:C,[2]Ajus!A$3:B$222,2,TRUE)</f>
        <v>#N/A</v>
      </c>
    </row>
    <row r="54245" spans="8:8" x14ac:dyDescent="0.2">
      <c r="H54245" s="62" t="e">
        <f>VLOOKUP(C:C,[2]Ajus!A$3:B$222,2,TRUE)</f>
        <v>#N/A</v>
      </c>
    </row>
    <row r="54246" spans="8:8" x14ac:dyDescent="0.2">
      <c r="H54246" s="62" t="e">
        <f>VLOOKUP(C:C,[2]Ajus!A$3:B$222,2,TRUE)</f>
        <v>#N/A</v>
      </c>
    </row>
    <row r="54247" spans="8:8" x14ac:dyDescent="0.2">
      <c r="H54247" s="62" t="e">
        <f>VLOOKUP(C:C,[2]Ajus!A$3:B$222,2,TRUE)</f>
        <v>#N/A</v>
      </c>
    </row>
    <row r="54248" spans="8:8" x14ac:dyDescent="0.2">
      <c r="H54248" s="62" t="e">
        <f>VLOOKUP(C:C,[2]Ajus!A$3:B$222,2,TRUE)</f>
        <v>#N/A</v>
      </c>
    </row>
    <row r="54249" spans="8:8" x14ac:dyDescent="0.2">
      <c r="H54249" s="62" t="e">
        <f>VLOOKUP(C:C,[2]Ajus!A$3:B$222,2,TRUE)</f>
        <v>#N/A</v>
      </c>
    </row>
    <row r="54250" spans="8:8" x14ac:dyDescent="0.2">
      <c r="H54250" s="62" t="e">
        <f>VLOOKUP(C:C,[2]Ajus!A$3:B$222,2,TRUE)</f>
        <v>#N/A</v>
      </c>
    </row>
    <row r="54251" spans="8:8" x14ac:dyDescent="0.2">
      <c r="H54251" s="62" t="e">
        <f>VLOOKUP(C:C,[2]Ajus!A$3:B$222,2,TRUE)</f>
        <v>#N/A</v>
      </c>
    </row>
    <row r="54252" spans="8:8" x14ac:dyDescent="0.2">
      <c r="H54252" s="62" t="e">
        <f>VLOOKUP(C:C,[2]Ajus!A$3:B$222,2,TRUE)</f>
        <v>#N/A</v>
      </c>
    </row>
    <row r="54253" spans="8:8" x14ac:dyDescent="0.2">
      <c r="H54253" s="62" t="e">
        <f>VLOOKUP(C:C,[2]Ajus!A$3:B$222,2,TRUE)</f>
        <v>#N/A</v>
      </c>
    </row>
    <row r="54254" spans="8:8" x14ac:dyDescent="0.2">
      <c r="H54254" s="62" t="e">
        <f>VLOOKUP(C:C,[2]Ajus!A$3:B$222,2,TRUE)</f>
        <v>#N/A</v>
      </c>
    </row>
    <row r="54255" spans="8:8" x14ac:dyDescent="0.2">
      <c r="H54255" s="62" t="e">
        <f>VLOOKUP(C:C,[2]Ajus!A$3:B$222,2,TRUE)</f>
        <v>#N/A</v>
      </c>
    </row>
    <row r="54256" spans="8:8" x14ac:dyDescent="0.2">
      <c r="H54256" s="62" t="e">
        <f>VLOOKUP(C:C,[2]Ajus!A$3:B$222,2,TRUE)</f>
        <v>#N/A</v>
      </c>
    </row>
    <row r="54257" spans="8:8" x14ac:dyDescent="0.2">
      <c r="H54257" s="62" t="e">
        <f>VLOOKUP(C:C,[2]Ajus!A$3:B$222,2,TRUE)</f>
        <v>#N/A</v>
      </c>
    </row>
    <row r="54258" spans="8:8" x14ac:dyDescent="0.2">
      <c r="H54258" s="62" t="e">
        <f>VLOOKUP(C:C,[2]Ajus!A$3:B$222,2,TRUE)</f>
        <v>#N/A</v>
      </c>
    </row>
    <row r="54259" spans="8:8" x14ac:dyDescent="0.2">
      <c r="H54259" s="62" t="e">
        <f>VLOOKUP(C:C,[2]Ajus!A$3:B$222,2,TRUE)</f>
        <v>#N/A</v>
      </c>
    </row>
    <row r="54260" spans="8:8" x14ac:dyDescent="0.2">
      <c r="H54260" s="62" t="e">
        <f>VLOOKUP(C:C,[2]Ajus!A$3:B$222,2,TRUE)</f>
        <v>#N/A</v>
      </c>
    </row>
    <row r="54261" spans="8:8" x14ac:dyDescent="0.2">
      <c r="H54261" s="62" t="e">
        <f>VLOOKUP(C:C,[2]Ajus!A$3:B$222,2,TRUE)</f>
        <v>#N/A</v>
      </c>
    </row>
    <row r="54262" spans="8:8" x14ac:dyDescent="0.2">
      <c r="H54262" s="62" t="e">
        <f>VLOOKUP(C:C,[2]Ajus!A$3:B$222,2,TRUE)</f>
        <v>#N/A</v>
      </c>
    </row>
    <row r="54263" spans="8:8" x14ac:dyDescent="0.2">
      <c r="H54263" s="62" t="e">
        <f>VLOOKUP(C:C,[2]Ajus!A$3:B$222,2,TRUE)</f>
        <v>#N/A</v>
      </c>
    </row>
    <row r="54264" spans="8:8" x14ac:dyDescent="0.2">
      <c r="H54264" s="62" t="e">
        <f>VLOOKUP(C:C,[2]Ajus!A$3:B$222,2,TRUE)</f>
        <v>#N/A</v>
      </c>
    </row>
    <row r="54265" spans="8:8" x14ac:dyDescent="0.2">
      <c r="H54265" s="62" t="e">
        <f>VLOOKUP(C:C,[2]Ajus!A$3:B$222,2,TRUE)</f>
        <v>#N/A</v>
      </c>
    </row>
    <row r="54266" spans="8:8" x14ac:dyDescent="0.2">
      <c r="H54266" s="62" t="e">
        <f>VLOOKUP(C:C,[2]Ajus!A$3:B$222,2,TRUE)</f>
        <v>#N/A</v>
      </c>
    </row>
    <row r="54267" spans="8:8" x14ac:dyDescent="0.2">
      <c r="H54267" s="62" t="e">
        <f>VLOOKUP(C:C,[2]Ajus!A$3:B$222,2,TRUE)</f>
        <v>#N/A</v>
      </c>
    </row>
    <row r="54268" spans="8:8" x14ac:dyDescent="0.2">
      <c r="H54268" s="62" t="e">
        <f>VLOOKUP(C:C,[2]Ajus!A$3:B$222,2,TRUE)</f>
        <v>#N/A</v>
      </c>
    </row>
    <row r="54269" spans="8:8" x14ac:dyDescent="0.2">
      <c r="H54269" s="62" t="e">
        <f>VLOOKUP(C:C,[2]Ajus!A$3:B$222,2,TRUE)</f>
        <v>#N/A</v>
      </c>
    </row>
    <row r="54270" spans="8:8" x14ac:dyDescent="0.2">
      <c r="H54270" s="62" t="e">
        <f>VLOOKUP(C:C,[2]Ajus!A$3:B$222,2,TRUE)</f>
        <v>#N/A</v>
      </c>
    </row>
    <row r="54271" spans="8:8" x14ac:dyDescent="0.2">
      <c r="H54271" s="62" t="e">
        <f>VLOOKUP(C:C,[2]Ajus!A$3:B$222,2,TRUE)</f>
        <v>#N/A</v>
      </c>
    </row>
    <row r="54272" spans="8:8" x14ac:dyDescent="0.2">
      <c r="H54272" s="62" t="e">
        <f>VLOOKUP(C:C,[2]Ajus!A$3:B$222,2,TRUE)</f>
        <v>#N/A</v>
      </c>
    </row>
    <row r="54273" spans="8:8" x14ac:dyDescent="0.2">
      <c r="H54273" s="62" t="e">
        <f>VLOOKUP(C:C,[2]Ajus!A$3:B$222,2,TRUE)</f>
        <v>#N/A</v>
      </c>
    </row>
    <row r="54274" spans="8:8" x14ac:dyDescent="0.2">
      <c r="H54274" s="62" t="e">
        <f>VLOOKUP(C:C,[2]Ajus!A$3:B$222,2,TRUE)</f>
        <v>#N/A</v>
      </c>
    </row>
    <row r="54275" spans="8:8" x14ac:dyDescent="0.2">
      <c r="H54275" s="62" t="e">
        <f>VLOOKUP(C:C,[2]Ajus!A$3:B$222,2,TRUE)</f>
        <v>#N/A</v>
      </c>
    </row>
    <row r="54276" spans="8:8" x14ac:dyDescent="0.2">
      <c r="H54276" s="62" t="e">
        <f>VLOOKUP(C:C,[2]Ajus!A$3:B$222,2,TRUE)</f>
        <v>#N/A</v>
      </c>
    </row>
    <row r="54277" spans="8:8" x14ac:dyDescent="0.2">
      <c r="H54277" s="62" t="e">
        <f>VLOOKUP(C:C,[2]Ajus!A$3:B$222,2,TRUE)</f>
        <v>#N/A</v>
      </c>
    </row>
    <row r="54278" spans="8:8" x14ac:dyDescent="0.2">
      <c r="H54278" s="62" t="e">
        <f>VLOOKUP(C:C,[2]Ajus!A$3:B$222,2,TRUE)</f>
        <v>#N/A</v>
      </c>
    </row>
    <row r="54279" spans="8:8" x14ac:dyDescent="0.2">
      <c r="H54279" s="62" t="e">
        <f>VLOOKUP(C:C,[2]Ajus!A$3:B$222,2,TRUE)</f>
        <v>#N/A</v>
      </c>
    </row>
    <row r="54280" spans="8:8" x14ac:dyDescent="0.2">
      <c r="H54280" s="62" t="e">
        <f>VLOOKUP(C:C,[2]Ajus!A$3:B$222,2,TRUE)</f>
        <v>#N/A</v>
      </c>
    </row>
    <row r="54281" spans="8:8" x14ac:dyDescent="0.2">
      <c r="H54281" s="62" t="e">
        <f>VLOOKUP(C:C,[2]Ajus!A$3:B$222,2,TRUE)</f>
        <v>#N/A</v>
      </c>
    </row>
    <row r="54282" spans="8:8" x14ac:dyDescent="0.2">
      <c r="H54282" s="62" t="e">
        <f>VLOOKUP(C:C,[2]Ajus!A$3:B$222,2,TRUE)</f>
        <v>#N/A</v>
      </c>
    </row>
    <row r="54283" spans="8:8" x14ac:dyDescent="0.2">
      <c r="H54283" s="62" t="e">
        <f>VLOOKUP(C:C,[2]Ajus!A$3:B$222,2,TRUE)</f>
        <v>#N/A</v>
      </c>
    </row>
    <row r="54284" spans="8:8" x14ac:dyDescent="0.2">
      <c r="H54284" s="62" t="e">
        <f>VLOOKUP(C:C,[2]Ajus!A$3:B$222,2,TRUE)</f>
        <v>#N/A</v>
      </c>
    </row>
    <row r="54285" spans="8:8" x14ac:dyDescent="0.2">
      <c r="H54285" s="62" t="e">
        <f>VLOOKUP(C:C,[2]Ajus!A$3:B$222,2,TRUE)</f>
        <v>#N/A</v>
      </c>
    </row>
    <row r="54286" spans="8:8" x14ac:dyDescent="0.2">
      <c r="H54286" s="62" t="e">
        <f>VLOOKUP(C:C,[2]Ajus!A$3:B$222,2,TRUE)</f>
        <v>#N/A</v>
      </c>
    </row>
    <row r="54287" spans="8:8" x14ac:dyDescent="0.2">
      <c r="H54287" s="62" t="e">
        <f>VLOOKUP(C:C,[2]Ajus!A$3:B$222,2,TRUE)</f>
        <v>#N/A</v>
      </c>
    </row>
    <row r="54288" spans="8:8" x14ac:dyDescent="0.2">
      <c r="H54288" s="62" t="e">
        <f>VLOOKUP(C:C,[2]Ajus!A$3:B$222,2,TRUE)</f>
        <v>#N/A</v>
      </c>
    </row>
    <row r="54289" spans="8:8" x14ac:dyDescent="0.2">
      <c r="H54289" s="62" t="e">
        <f>VLOOKUP(C:C,[2]Ajus!A$3:B$222,2,TRUE)</f>
        <v>#N/A</v>
      </c>
    </row>
    <row r="54290" spans="8:8" x14ac:dyDescent="0.2">
      <c r="H54290" s="62" t="e">
        <f>VLOOKUP(C:C,[2]Ajus!A$3:B$222,2,TRUE)</f>
        <v>#N/A</v>
      </c>
    </row>
    <row r="54291" spans="8:8" x14ac:dyDescent="0.2">
      <c r="H54291" s="62" t="e">
        <f>VLOOKUP(C:C,[2]Ajus!A$3:B$222,2,TRUE)</f>
        <v>#N/A</v>
      </c>
    </row>
    <row r="54292" spans="8:8" x14ac:dyDescent="0.2">
      <c r="H54292" s="62" t="e">
        <f>VLOOKUP(C:C,[2]Ajus!A$3:B$222,2,TRUE)</f>
        <v>#N/A</v>
      </c>
    </row>
    <row r="54293" spans="8:8" x14ac:dyDescent="0.2">
      <c r="H54293" s="62" t="e">
        <f>VLOOKUP(C:C,[2]Ajus!A$3:B$222,2,TRUE)</f>
        <v>#N/A</v>
      </c>
    </row>
    <row r="54294" spans="8:8" x14ac:dyDescent="0.2">
      <c r="H54294" s="62" t="e">
        <f>VLOOKUP(C:C,[2]Ajus!A$3:B$222,2,TRUE)</f>
        <v>#N/A</v>
      </c>
    </row>
    <row r="54295" spans="8:8" x14ac:dyDescent="0.2">
      <c r="H54295" s="62" t="e">
        <f>VLOOKUP(C:C,[2]Ajus!A$3:B$222,2,TRUE)</f>
        <v>#N/A</v>
      </c>
    </row>
    <row r="54296" spans="8:8" x14ac:dyDescent="0.2">
      <c r="H54296" s="62" t="e">
        <f>VLOOKUP(C:C,[2]Ajus!A$3:B$222,2,TRUE)</f>
        <v>#N/A</v>
      </c>
    </row>
    <row r="54297" spans="8:8" x14ac:dyDescent="0.2">
      <c r="H54297" s="62" t="e">
        <f>VLOOKUP(C:C,[2]Ajus!A$3:B$222,2,TRUE)</f>
        <v>#N/A</v>
      </c>
    </row>
    <row r="54298" spans="8:8" x14ac:dyDescent="0.2">
      <c r="H54298" s="62" t="e">
        <f>VLOOKUP(C:C,[2]Ajus!A$3:B$222,2,TRUE)</f>
        <v>#N/A</v>
      </c>
    </row>
    <row r="54299" spans="8:8" x14ac:dyDescent="0.2">
      <c r="H54299" s="62" t="e">
        <f>VLOOKUP(C:C,[2]Ajus!A$3:B$222,2,TRUE)</f>
        <v>#N/A</v>
      </c>
    </row>
    <row r="54300" spans="8:8" x14ac:dyDescent="0.2">
      <c r="H54300" s="62" t="e">
        <f>VLOOKUP(C:C,[2]Ajus!A$3:B$222,2,TRUE)</f>
        <v>#N/A</v>
      </c>
    </row>
    <row r="54301" spans="8:8" x14ac:dyDescent="0.2">
      <c r="H54301" s="62" t="e">
        <f>VLOOKUP(C:C,[2]Ajus!A$3:B$222,2,TRUE)</f>
        <v>#N/A</v>
      </c>
    </row>
    <row r="54302" spans="8:8" x14ac:dyDescent="0.2">
      <c r="H54302" s="62" t="e">
        <f>VLOOKUP(C:C,[2]Ajus!A$3:B$222,2,TRUE)</f>
        <v>#N/A</v>
      </c>
    </row>
    <row r="54303" spans="8:8" x14ac:dyDescent="0.2">
      <c r="H54303" s="62" t="e">
        <f>VLOOKUP(C:C,[2]Ajus!A$3:B$222,2,TRUE)</f>
        <v>#N/A</v>
      </c>
    </row>
    <row r="54304" spans="8:8" x14ac:dyDescent="0.2">
      <c r="H54304" s="62" t="e">
        <f>VLOOKUP(C:C,[2]Ajus!A$3:B$222,2,TRUE)</f>
        <v>#N/A</v>
      </c>
    </row>
    <row r="54305" spans="8:8" x14ac:dyDescent="0.2">
      <c r="H54305" s="62" t="e">
        <f>VLOOKUP(C:C,[2]Ajus!A$3:B$222,2,TRUE)</f>
        <v>#N/A</v>
      </c>
    </row>
    <row r="54306" spans="8:8" x14ac:dyDescent="0.2">
      <c r="H54306" s="62" t="e">
        <f>VLOOKUP(C:C,[2]Ajus!A$3:B$222,2,TRUE)</f>
        <v>#N/A</v>
      </c>
    </row>
    <row r="54307" spans="8:8" x14ac:dyDescent="0.2">
      <c r="H54307" s="62" t="e">
        <f>VLOOKUP(C:C,[2]Ajus!A$3:B$222,2,TRUE)</f>
        <v>#N/A</v>
      </c>
    </row>
    <row r="54308" spans="8:8" x14ac:dyDescent="0.2">
      <c r="H54308" s="62" t="e">
        <f>VLOOKUP(C:C,[2]Ajus!A$3:B$222,2,TRUE)</f>
        <v>#N/A</v>
      </c>
    </row>
    <row r="54309" spans="8:8" x14ac:dyDescent="0.2">
      <c r="H54309" s="62" t="e">
        <f>VLOOKUP(C:C,[2]Ajus!A$3:B$222,2,TRUE)</f>
        <v>#N/A</v>
      </c>
    </row>
    <row r="54310" spans="8:8" x14ac:dyDescent="0.2">
      <c r="H54310" s="62" t="e">
        <f>VLOOKUP(C:C,[2]Ajus!A$3:B$222,2,TRUE)</f>
        <v>#N/A</v>
      </c>
    </row>
    <row r="54311" spans="8:8" x14ac:dyDescent="0.2">
      <c r="H54311" s="62" t="e">
        <f>VLOOKUP(C:C,[2]Ajus!A$3:B$222,2,TRUE)</f>
        <v>#N/A</v>
      </c>
    </row>
    <row r="54312" spans="8:8" x14ac:dyDescent="0.2">
      <c r="H54312" s="62" t="e">
        <f>VLOOKUP(C:C,[2]Ajus!A$3:B$222,2,TRUE)</f>
        <v>#N/A</v>
      </c>
    </row>
    <row r="54313" spans="8:8" x14ac:dyDescent="0.2">
      <c r="H54313" s="62" t="e">
        <f>VLOOKUP(C:C,[2]Ajus!A$3:B$222,2,TRUE)</f>
        <v>#N/A</v>
      </c>
    </row>
    <row r="54314" spans="8:8" x14ac:dyDescent="0.2">
      <c r="H54314" s="62" t="e">
        <f>VLOOKUP(C:C,[2]Ajus!A$3:B$222,2,TRUE)</f>
        <v>#N/A</v>
      </c>
    </row>
    <row r="54315" spans="8:8" x14ac:dyDescent="0.2">
      <c r="H54315" s="62" t="e">
        <f>VLOOKUP(C:C,[2]Ajus!A$3:B$222,2,TRUE)</f>
        <v>#N/A</v>
      </c>
    </row>
    <row r="54316" spans="8:8" x14ac:dyDescent="0.2">
      <c r="H54316" s="62" t="e">
        <f>VLOOKUP(C:C,[2]Ajus!A$3:B$222,2,TRUE)</f>
        <v>#N/A</v>
      </c>
    </row>
    <row r="54317" spans="8:8" x14ac:dyDescent="0.2">
      <c r="H54317" s="62" t="e">
        <f>VLOOKUP(C:C,[2]Ajus!A$3:B$222,2,TRUE)</f>
        <v>#N/A</v>
      </c>
    </row>
    <row r="54318" spans="8:8" x14ac:dyDescent="0.2">
      <c r="H54318" s="62" t="e">
        <f>VLOOKUP(C:C,[2]Ajus!A$3:B$222,2,TRUE)</f>
        <v>#N/A</v>
      </c>
    </row>
    <row r="54319" spans="8:8" x14ac:dyDescent="0.2">
      <c r="H54319" s="62" t="e">
        <f>VLOOKUP(C:C,[2]Ajus!A$3:B$222,2,TRUE)</f>
        <v>#N/A</v>
      </c>
    </row>
    <row r="54320" spans="8:8" x14ac:dyDescent="0.2">
      <c r="H54320" s="62" t="e">
        <f>VLOOKUP(C:C,[2]Ajus!A$3:B$222,2,TRUE)</f>
        <v>#N/A</v>
      </c>
    </row>
    <row r="54321" spans="8:8" x14ac:dyDescent="0.2">
      <c r="H54321" s="62" t="e">
        <f>VLOOKUP(C:C,[2]Ajus!A$3:B$222,2,TRUE)</f>
        <v>#N/A</v>
      </c>
    </row>
    <row r="54322" spans="8:8" x14ac:dyDescent="0.2">
      <c r="H54322" s="62" t="e">
        <f>VLOOKUP(C:C,[2]Ajus!A$3:B$222,2,TRUE)</f>
        <v>#N/A</v>
      </c>
    </row>
    <row r="54323" spans="8:8" x14ac:dyDescent="0.2">
      <c r="H54323" s="62" t="e">
        <f>VLOOKUP(C:C,[2]Ajus!A$3:B$222,2,TRUE)</f>
        <v>#N/A</v>
      </c>
    </row>
    <row r="54324" spans="8:8" x14ac:dyDescent="0.2">
      <c r="H54324" s="62" t="e">
        <f>VLOOKUP(C:C,[2]Ajus!A$3:B$222,2,TRUE)</f>
        <v>#N/A</v>
      </c>
    </row>
    <row r="54325" spans="8:8" x14ac:dyDescent="0.2">
      <c r="H54325" s="62" t="e">
        <f>VLOOKUP(C:C,[2]Ajus!A$3:B$222,2,TRUE)</f>
        <v>#N/A</v>
      </c>
    </row>
    <row r="54326" spans="8:8" x14ac:dyDescent="0.2">
      <c r="H54326" s="62" t="e">
        <f>VLOOKUP(C:C,[2]Ajus!A$3:B$222,2,TRUE)</f>
        <v>#N/A</v>
      </c>
    </row>
    <row r="54327" spans="8:8" x14ac:dyDescent="0.2">
      <c r="H54327" s="62" t="e">
        <f>VLOOKUP(C:C,[2]Ajus!A$3:B$222,2,TRUE)</f>
        <v>#N/A</v>
      </c>
    </row>
    <row r="54328" spans="8:8" x14ac:dyDescent="0.2">
      <c r="H54328" s="62" t="e">
        <f>VLOOKUP(C:C,[2]Ajus!A$3:B$222,2,TRUE)</f>
        <v>#N/A</v>
      </c>
    </row>
    <row r="54329" spans="8:8" x14ac:dyDescent="0.2">
      <c r="H54329" s="62" t="e">
        <f>VLOOKUP(C:C,[2]Ajus!A$3:B$222,2,TRUE)</f>
        <v>#N/A</v>
      </c>
    </row>
    <row r="54330" spans="8:8" x14ac:dyDescent="0.2">
      <c r="H54330" s="62" t="e">
        <f>VLOOKUP(C:C,[2]Ajus!A$3:B$222,2,TRUE)</f>
        <v>#N/A</v>
      </c>
    </row>
    <row r="54331" spans="8:8" x14ac:dyDescent="0.2">
      <c r="H54331" s="62" t="e">
        <f>VLOOKUP(C:C,[2]Ajus!A$3:B$222,2,TRUE)</f>
        <v>#N/A</v>
      </c>
    </row>
    <row r="54332" spans="8:8" x14ac:dyDescent="0.2">
      <c r="H54332" s="62" t="e">
        <f>VLOOKUP(C:C,[2]Ajus!A$3:B$222,2,TRUE)</f>
        <v>#N/A</v>
      </c>
    </row>
    <row r="54333" spans="8:8" x14ac:dyDescent="0.2">
      <c r="H54333" s="62" t="e">
        <f>VLOOKUP(C:C,[2]Ajus!A$3:B$222,2,TRUE)</f>
        <v>#N/A</v>
      </c>
    </row>
    <row r="54334" spans="8:8" x14ac:dyDescent="0.2">
      <c r="H54334" s="62" t="e">
        <f>VLOOKUP(C:C,[2]Ajus!A$3:B$222,2,TRUE)</f>
        <v>#N/A</v>
      </c>
    </row>
    <row r="54335" spans="8:8" x14ac:dyDescent="0.2">
      <c r="H54335" s="62" t="e">
        <f>VLOOKUP(C:C,[2]Ajus!A$3:B$222,2,TRUE)</f>
        <v>#N/A</v>
      </c>
    </row>
    <row r="54336" spans="8:8" x14ac:dyDescent="0.2">
      <c r="H54336" s="62" t="e">
        <f>VLOOKUP(C:C,[2]Ajus!A$3:B$222,2,TRUE)</f>
        <v>#N/A</v>
      </c>
    </row>
    <row r="54337" spans="8:8" x14ac:dyDescent="0.2">
      <c r="H54337" s="62" t="e">
        <f>VLOOKUP(C:C,[2]Ajus!A$3:B$222,2,TRUE)</f>
        <v>#N/A</v>
      </c>
    </row>
    <row r="54338" spans="8:8" x14ac:dyDescent="0.2">
      <c r="H54338" s="62" t="e">
        <f>VLOOKUP(C:C,[2]Ajus!A$3:B$222,2,TRUE)</f>
        <v>#N/A</v>
      </c>
    </row>
    <row r="54339" spans="8:8" x14ac:dyDescent="0.2">
      <c r="H54339" s="62" t="e">
        <f>VLOOKUP(C:C,[2]Ajus!A$3:B$222,2,TRUE)</f>
        <v>#N/A</v>
      </c>
    </row>
    <row r="54340" spans="8:8" x14ac:dyDescent="0.2">
      <c r="H54340" s="62" t="e">
        <f>VLOOKUP(C:C,[2]Ajus!A$3:B$222,2,TRUE)</f>
        <v>#N/A</v>
      </c>
    </row>
    <row r="54341" spans="8:8" x14ac:dyDescent="0.2">
      <c r="H54341" s="62" t="e">
        <f>VLOOKUP(C:C,[2]Ajus!A$3:B$222,2,TRUE)</f>
        <v>#N/A</v>
      </c>
    </row>
    <row r="54342" spans="8:8" x14ac:dyDescent="0.2">
      <c r="H54342" s="62" t="e">
        <f>VLOOKUP(C:C,[2]Ajus!A$3:B$222,2,TRUE)</f>
        <v>#N/A</v>
      </c>
    </row>
    <row r="54343" spans="8:8" x14ac:dyDescent="0.2">
      <c r="H54343" s="62" t="e">
        <f>VLOOKUP(C:C,[2]Ajus!A$3:B$222,2,TRUE)</f>
        <v>#N/A</v>
      </c>
    </row>
    <row r="54344" spans="8:8" x14ac:dyDescent="0.2">
      <c r="H54344" s="62" t="e">
        <f>VLOOKUP(C:C,[2]Ajus!A$3:B$222,2,TRUE)</f>
        <v>#N/A</v>
      </c>
    </row>
    <row r="54345" spans="8:8" x14ac:dyDescent="0.2">
      <c r="H54345" s="62" t="e">
        <f>VLOOKUP(C:C,[2]Ajus!A$3:B$222,2,TRUE)</f>
        <v>#N/A</v>
      </c>
    </row>
    <row r="54346" spans="8:8" x14ac:dyDescent="0.2">
      <c r="H54346" s="62" t="e">
        <f>VLOOKUP(C:C,[2]Ajus!A$3:B$222,2,TRUE)</f>
        <v>#N/A</v>
      </c>
    </row>
    <row r="54347" spans="8:8" x14ac:dyDescent="0.2">
      <c r="H54347" s="62" t="e">
        <f>VLOOKUP(C:C,[2]Ajus!A$3:B$222,2,TRUE)</f>
        <v>#N/A</v>
      </c>
    </row>
    <row r="54348" spans="8:8" x14ac:dyDescent="0.2">
      <c r="H54348" s="62" t="e">
        <f>VLOOKUP(C:C,[2]Ajus!A$3:B$222,2,TRUE)</f>
        <v>#N/A</v>
      </c>
    </row>
    <row r="54349" spans="8:8" x14ac:dyDescent="0.2">
      <c r="H54349" s="62" t="e">
        <f>VLOOKUP(C:C,[2]Ajus!A$3:B$222,2,TRUE)</f>
        <v>#N/A</v>
      </c>
    </row>
    <row r="54350" spans="8:8" x14ac:dyDescent="0.2">
      <c r="H54350" s="62" t="e">
        <f>VLOOKUP(C:C,[2]Ajus!A$3:B$222,2,TRUE)</f>
        <v>#N/A</v>
      </c>
    </row>
    <row r="54351" spans="8:8" x14ac:dyDescent="0.2">
      <c r="H54351" s="62" t="e">
        <f>VLOOKUP(C:C,[2]Ajus!A$3:B$222,2,TRUE)</f>
        <v>#N/A</v>
      </c>
    </row>
    <row r="54352" spans="8:8" x14ac:dyDescent="0.2">
      <c r="H54352" s="62" t="e">
        <f>VLOOKUP(C:C,[2]Ajus!A$3:B$222,2,TRUE)</f>
        <v>#N/A</v>
      </c>
    </row>
    <row r="54353" spans="8:8" x14ac:dyDescent="0.2">
      <c r="H54353" s="62" t="e">
        <f>VLOOKUP(C:C,[2]Ajus!A$3:B$222,2,TRUE)</f>
        <v>#N/A</v>
      </c>
    </row>
    <row r="54354" spans="8:8" x14ac:dyDescent="0.2">
      <c r="H54354" s="62" t="e">
        <f>VLOOKUP(C:C,[2]Ajus!A$3:B$222,2,TRUE)</f>
        <v>#N/A</v>
      </c>
    </row>
    <row r="54355" spans="8:8" x14ac:dyDescent="0.2">
      <c r="H54355" s="62" t="e">
        <f>VLOOKUP(C:C,[2]Ajus!A$3:B$222,2,TRUE)</f>
        <v>#N/A</v>
      </c>
    </row>
    <row r="54356" spans="8:8" x14ac:dyDescent="0.2">
      <c r="H54356" s="62" t="e">
        <f>VLOOKUP(C:C,[2]Ajus!A$3:B$222,2,TRUE)</f>
        <v>#N/A</v>
      </c>
    </row>
    <row r="54357" spans="8:8" x14ac:dyDescent="0.2">
      <c r="H54357" s="62" t="e">
        <f>VLOOKUP(C:C,[2]Ajus!A$3:B$222,2,TRUE)</f>
        <v>#N/A</v>
      </c>
    </row>
    <row r="54358" spans="8:8" x14ac:dyDescent="0.2">
      <c r="H54358" s="62" t="e">
        <f>VLOOKUP(C:C,[2]Ajus!A$3:B$222,2,TRUE)</f>
        <v>#N/A</v>
      </c>
    </row>
    <row r="54359" spans="8:8" x14ac:dyDescent="0.2">
      <c r="H54359" s="62" t="e">
        <f>VLOOKUP(C:C,[2]Ajus!A$3:B$222,2,TRUE)</f>
        <v>#N/A</v>
      </c>
    </row>
    <row r="54360" spans="8:8" x14ac:dyDescent="0.2">
      <c r="H54360" s="62" t="e">
        <f>VLOOKUP(C:C,[2]Ajus!A$3:B$222,2,TRUE)</f>
        <v>#N/A</v>
      </c>
    </row>
    <row r="54361" spans="8:8" x14ac:dyDescent="0.2">
      <c r="H54361" s="62" t="e">
        <f>VLOOKUP(C:C,[2]Ajus!A$3:B$222,2,TRUE)</f>
        <v>#N/A</v>
      </c>
    </row>
    <row r="54362" spans="8:8" x14ac:dyDescent="0.2">
      <c r="H54362" s="62" t="e">
        <f>VLOOKUP(C:C,[2]Ajus!A$3:B$222,2,TRUE)</f>
        <v>#N/A</v>
      </c>
    </row>
    <row r="54363" spans="8:8" x14ac:dyDescent="0.2">
      <c r="H54363" s="62" t="e">
        <f>VLOOKUP(C:C,[2]Ajus!A$3:B$222,2,TRUE)</f>
        <v>#N/A</v>
      </c>
    </row>
    <row r="54364" spans="8:8" x14ac:dyDescent="0.2">
      <c r="H54364" s="62" t="e">
        <f>VLOOKUP(C:C,[2]Ajus!A$3:B$222,2,TRUE)</f>
        <v>#N/A</v>
      </c>
    </row>
    <row r="54365" spans="8:8" x14ac:dyDescent="0.2">
      <c r="H54365" s="62" t="e">
        <f>VLOOKUP(C:C,[2]Ajus!A$3:B$222,2,TRUE)</f>
        <v>#N/A</v>
      </c>
    </row>
    <row r="54366" spans="8:8" x14ac:dyDescent="0.2">
      <c r="H54366" s="62" t="e">
        <f>VLOOKUP(C:C,[2]Ajus!A$3:B$222,2,TRUE)</f>
        <v>#N/A</v>
      </c>
    </row>
    <row r="54367" spans="8:8" x14ac:dyDescent="0.2">
      <c r="H54367" s="62" t="e">
        <f>VLOOKUP(C:C,[2]Ajus!A$3:B$222,2,TRUE)</f>
        <v>#N/A</v>
      </c>
    </row>
    <row r="54368" spans="8:8" x14ac:dyDescent="0.2">
      <c r="H54368" s="62" t="e">
        <f>VLOOKUP(C:C,[2]Ajus!A$3:B$222,2,TRUE)</f>
        <v>#N/A</v>
      </c>
    </row>
    <row r="54369" spans="8:8" x14ac:dyDescent="0.2">
      <c r="H54369" s="62" t="e">
        <f>VLOOKUP(C:C,[2]Ajus!A$3:B$222,2,TRUE)</f>
        <v>#N/A</v>
      </c>
    </row>
    <row r="54370" spans="8:8" x14ac:dyDescent="0.2">
      <c r="H54370" s="62" t="e">
        <f>VLOOKUP(C:C,[2]Ajus!A$3:B$222,2,TRUE)</f>
        <v>#N/A</v>
      </c>
    </row>
    <row r="54371" spans="8:8" x14ac:dyDescent="0.2">
      <c r="H54371" s="62" t="e">
        <f>VLOOKUP(C:C,[2]Ajus!A$3:B$222,2,TRUE)</f>
        <v>#N/A</v>
      </c>
    </row>
    <row r="54372" spans="8:8" x14ac:dyDescent="0.2">
      <c r="H54372" s="62" t="e">
        <f>VLOOKUP(C:C,[2]Ajus!A$3:B$222,2,TRUE)</f>
        <v>#N/A</v>
      </c>
    </row>
    <row r="54373" spans="8:8" x14ac:dyDescent="0.2">
      <c r="H54373" s="62" t="e">
        <f>VLOOKUP(C:C,[2]Ajus!A$3:B$222,2,TRUE)</f>
        <v>#N/A</v>
      </c>
    </row>
    <row r="54374" spans="8:8" x14ac:dyDescent="0.2">
      <c r="H54374" s="62" t="e">
        <f>VLOOKUP(C:C,[2]Ajus!A$3:B$222,2,TRUE)</f>
        <v>#N/A</v>
      </c>
    </row>
    <row r="54375" spans="8:8" x14ac:dyDescent="0.2">
      <c r="H54375" s="62" t="e">
        <f>VLOOKUP(C:C,[2]Ajus!A$3:B$222,2,TRUE)</f>
        <v>#N/A</v>
      </c>
    </row>
    <row r="54376" spans="8:8" x14ac:dyDescent="0.2">
      <c r="H54376" s="62" t="e">
        <f>VLOOKUP(C:C,[2]Ajus!A$3:B$222,2,TRUE)</f>
        <v>#N/A</v>
      </c>
    </row>
    <row r="54377" spans="8:8" x14ac:dyDescent="0.2">
      <c r="H54377" s="62" t="e">
        <f>VLOOKUP(C:C,[2]Ajus!A$3:B$222,2,TRUE)</f>
        <v>#N/A</v>
      </c>
    </row>
    <row r="54378" spans="8:8" x14ac:dyDescent="0.2">
      <c r="H54378" s="62" t="e">
        <f>VLOOKUP(C:C,[2]Ajus!A$3:B$222,2,TRUE)</f>
        <v>#N/A</v>
      </c>
    </row>
    <row r="54379" spans="8:8" x14ac:dyDescent="0.2">
      <c r="H54379" s="62" t="e">
        <f>VLOOKUP(C:C,[2]Ajus!A$3:B$222,2,TRUE)</f>
        <v>#N/A</v>
      </c>
    </row>
    <row r="54380" spans="8:8" x14ac:dyDescent="0.2">
      <c r="H54380" s="62" t="e">
        <f>VLOOKUP(C:C,[2]Ajus!A$3:B$222,2,TRUE)</f>
        <v>#N/A</v>
      </c>
    </row>
    <row r="54381" spans="8:8" x14ac:dyDescent="0.2">
      <c r="H54381" s="62" t="e">
        <f>VLOOKUP(C:C,[2]Ajus!A$3:B$222,2,TRUE)</f>
        <v>#N/A</v>
      </c>
    </row>
    <row r="54382" spans="8:8" x14ac:dyDescent="0.2">
      <c r="H54382" s="62" t="e">
        <f>VLOOKUP(C:C,[2]Ajus!A$3:B$222,2,TRUE)</f>
        <v>#N/A</v>
      </c>
    </row>
    <row r="54383" spans="8:8" x14ac:dyDescent="0.2">
      <c r="H54383" s="62" t="e">
        <f>VLOOKUP(C:C,[2]Ajus!A$3:B$222,2,TRUE)</f>
        <v>#N/A</v>
      </c>
    </row>
    <row r="54384" spans="8:8" x14ac:dyDescent="0.2">
      <c r="H54384" s="62" t="e">
        <f>VLOOKUP(C:C,[2]Ajus!A$3:B$222,2,TRUE)</f>
        <v>#N/A</v>
      </c>
    </row>
    <row r="54385" spans="8:8" x14ac:dyDescent="0.2">
      <c r="H54385" s="62" t="e">
        <f>VLOOKUP(C:C,[2]Ajus!A$3:B$222,2,TRUE)</f>
        <v>#N/A</v>
      </c>
    </row>
    <row r="54386" spans="8:8" x14ac:dyDescent="0.2">
      <c r="H54386" s="62" t="e">
        <f>VLOOKUP(C:C,[2]Ajus!A$3:B$222,2,TRUE)</f>
        <v>#N/A</v>
      </c>
    </row>
    <row r="54387" spans="8:8" x14ac:dyDescent="0.2">
      <c r="H54387" s="62" t="e">
        <f>VLOOKUP(C:C,[2]Ajus!A$3:B$222,2,TRUE)</f>
        <v>#N/A</v>
      </c>
    </row>
    <row r="54388" spans="8:8" x14ac:dyDescent="0.2">
      <c r="H54388" s="62" t="e">
        <f>VLOOKUP(C:C,[2]Ajus!A$3:B$222,2,TRUE)</f>
        <v>#N/A</v>
      </c>
    </row>
    <row r="54389" spans="8:8" x14ac:dyDescent="0.2">
      <c r="H54389" s="62" t="e">
        <f>VLOOKUP(C:C,[2]Ajus!A$3:B$222,2,TRUE)</f>
        <v>#N/A</v>
      </c>
    </row>
    <row r="54390" spans="8:8" x14ac:dyDescent="0.2">
      <c r="H54390" s="62" t="e">
        <f>VLOOKUP(C:C,[2]Ajus!A$3:B$222,2,TRUE)</f>
        <v>#N/A</v>
      </c>
    </row>
    <row r="54391" spans="8:8" x14ac:dyDescent="0.2">
      <c r="H54391" s="62" t="e">
        <f>VLOOKUP(C:C,[2]Ajus!A$3:B$222,2,TRUE)</f>
        <v>#N/A</v>
      </c>
    </row>
    <row r="54392" spans="8:8" x14ac:dyDescent="0.2">
      <c r="H54392" s="62" t="e">
        <f>VLOOKUP(C:C,[2]Ajus!A$3:B$222,2,TRUE)</f>
        <v>#N/A</v>
      </c>
    </row>
    <row r="54393" spans="8:8" x14ac:dyDescent="0.2">
      <c r="H54393" s="62" t="e">
        <f>VLOOKUP(C:C,[2]Ajus!A$3:B$222,2,TRUE)</f>
        <v>#N/A</v>
      </c>
    </row>
    <row r="54394" spans="8:8" x14ac:dyDescent="0.2">
      <c r="H54394" s="62" t="e">
        <f>VLOOKUP(C:C,[2]Ajus!A$3:B$222,2,TRUE)</f>
        <v>#N/A</v>
      </c>
    </row>
    <row r="54395" spans="8:8" x14ac:dyDescent="0.2">
      <c r="H54395" s="62" t="e">
        <f>VLOOKUP(C:C,[2]Ajus!A$3:B$222,2,TRUE)</f>
        <v>#N/A</v>
      </c>
    </row>
    <row r="54396" spans="8:8" x14ac:dyDescent="0.2">
      <c r="H54396" s="62" t="e">
        <f>VLOOKUP(C:C,[2]Ajus!A$3:B$222,2,TRUE)</f>
        <v>#N/A</v>
      </c>
    </row>
    <row r="54397" spans="8:8" x14ac:dyDescent="0.2">
      <c r="H54397" s="62" t="e">
        <f>VLOOKUP(C:C,[2]Ajus!A$3:B$222,2,TRUE)</f>
        <v>#N/A</v>
      </c>
    </row>
    <row r="54398" spans="8:8" x14ac:dyDescent="0.2">
      <c r="H54398" s="62" t="e">
        <f>VLOOKUP(C:C,[2]Ajus!A$3:B$222,2,TRUE)</f>
        <v>#N/A</v>
      </c>
    </row>
    <row r="54399" spans="8:8" x14ac:dyDescent="0.2">
      <c r="H54399" s="62" t="e">
        <f>VLOOKUP(C:C,[2]Ajus!A$3:B$222,2,TRUE)</f>
        <v>#N/A</v>
      </c>
    </row>
    <row r="54400" spans="8:8" x14ac:dyDescent="0.2">
      <c r="H54400" s="62" t="e">
        <f>VLOOKUP(C:C,[2]Ajus!A$3:B$222,2,TRUE)</f>
        <v>#N/A</v>
      </c>
    </row>
    <row r="54401" spans="8:8" x14ac:dyDescent="0.2">
      <c r="H54401" s="62" t="e">
        <f>VLOOKUP(C:C,[2]Ajus!A$3:B$222,2,TRUE)</f>
        <v>#N/A</v>
      </c>
    </row>
    <row r="54402" spans="8:8" x14ac:dyDescent="0.2">
      <c r="H54402" s="62" t="e">
        <f>VLOOKUP(C:C,[2]Ajus!A$3:B$222,2,TRUE)</f>
        <v>#N/A</v>
      </c>
    </row>
    <row r="54403" spans="8:8" x14ac:dyDescent="0.2">
      <c r="H54403" s="62" t="e">
        <f>VLOOKUP(C:C,[2]Ajus!A$3:B$222,2,TRUE)</f>
        <v>#N/A</v>
      </c>
    </row>
    <row r="54404" spans="8:8" x14ac:dyDescent="0.2">
      <c r="H54404" s="62" t="e">
        <f>VLOOKUP(C:C,[2]Ajus!A$3:B$222,2,TRUE)</f>
        <v>#N/A</v>
      </c>
    </row>
    <row r="54405" spans="8:8" x14ac:dyDescent="0.2">
      <c r="H54405" s="62" t="e">
        <f>VLOOKUP(C:C,[2]Ajus!A$3:B$222,2,TRUE)</f>
        <v>#N/A</v>
      </c>
    </row>
    <row r="54406" spans="8:8" x14ac:dyDescent="0.2">
      <c r="H54406" s="62" t="e">
        <f>VLOOKUP(C:C,[2]Ajus!A$3:B$222,2,TRUE)</f>
        <v>#N/A</v>
      </c>
    </row>
    <row r="54407" spans="8:8" x14ac:dyDescent="0.2">
      <c r="H54407" s="62" t="e">
        <f>VLOOKUP(C:C,[2]Ajus!A$3:B$222,2,TRUE)</f>
        <v>#N/A</v>
      </c>
    </row>
    <row r="54408" spans="8:8" x14ac:dyDescent="0.2">
      <c r="H54408" s="62" t="e">
        <f>VLOOKUP(C:C,[2]Ajus!A$3:B$222,2,TRUE)</f>
        <v>#N/A</v>
      </c>
    </row>
    <row r="54409" spans="8:8" x14ac:dyDescent="0.2">
      <c r="H54409" s="62" t="e">
        <f>VLOOKUP(C:C,[2]Ajus!A$3:B$222,2,TRUE)</f>
        <v>#N/A</v>
      </c>
    </row>
    <row r="54410" spans="8:8" x14ac:dyDescent="0.2">
      <c r="H54410" s="62" t="e">
        <f>VLOOKUP(C:C,[2]Ajus!A$3:B$222,2,TRUE)</f>
        <v>#N/A</v>
      </c>
    </row>
    <row r="54411" spans="8:8" x14ac:dyDescent="0.2">
      <c r="H54411" s="62" t="e">
        <f>VLOOKUP(C:C,[2]Ajus!A$3:B$222,2,TRUE)</f>
        <v>#N/A</v>
      </c>
    </row>
    <row r="54412" spans="8:8" x14ac:dyDescent="0.2">
      <c r="H54412" s="62" t="e">
        <f>VLOOKUP(C:C,[2]Ajus!A$3:B$222,2,TRUE)</f>
        <v>#N/A</v>
      </c>
    </row>
    <row r="54413" spans="8:8" x14ac:dyDescent="0.2">
      <c r="H54413" s="62" t="e">
        <f>VLOOKUP(C:C,[2]Ajus!A$3:B$222,2,TRUE)</f>
        <v>#N/A</v>
      </c>
    </row>
    <row r="54414" spans="8:8" x14ac:dyDescent="0.2">
      <c r="H54414" s="62" t="e">
        <f>VLOOKUP(C:C,[2]Ajus!A$3:B$222,2,TRUE)</f>
        <v>#N/A</v>
      </c>
    </row>
    <row r="54415" spans="8:8" x14ac:dyDescent="0.2">
      <c r="H54415" s="62" t="e">
        <f>VLOOKUP(C:C,[2]Ajus!A$3:B$222,2,TRUE)</f>
        <v>#N/A</v>
      </c>
    </row>
    <row r="54416" spans="8:8" x14ac:dyDescent="0.2">
      <c r="H54416" s="62" t="e">
        <f>VLOOKUP(C:C,[2]Ajus!A$3:B$222,2,TRUE)</f>
        <v>#N/A</v>
      </c>
    </row>
    <row r="54417" spans="8:8" x14ac:dyDescent="0.2">
      <c r="H54417" s="62" t="e">
        <f>VLOOKUP(C:C,[2]Ajus!A$3:B$222,2,TRUE)</f>
        <v>#N/A</v>
      </c>
    </row>
    <row r="54418" spans="8:8" x14ac:dyDescent="0.2">
      <c r="H54418" s="62" t="e">
        <f>VLOOKUP(C:C,[2]Ajus!A$3:B$222,2,TRUE)</f>
        <v>#N/A</v>
      </c>
    </row>
    <row r="54419" spans="8:8" x14ac:dyDescent="0.2">
      <c r="H54419" s="62" t="e">
        <f>VLOOKUP(C:C,[2]Ajus!A$3:B$222,2,TRUE)</f>
        <v>#N/A</v>
      </c>
    </row>
    <row r="54420" spans="8:8" x14ac:dyDescent="0.2">
      <c r="H54420" s="62" t="e">
        <f>VLOOKUP(C:C,[2]Ajus!A$3:B$222,2,TRUE)</f>
        <v>#N/A</v>
      </c>
    </row>
    <row r="54421" spans="8:8" x14ac:dyDescent="0.2">
      <c r="H54421" s="62" t="e">
        <f>VLOOKUP(C:C,[2]Ajus!A$3:B$222,2,TRUE)</f>
        <v>#N/A</v>
      </c>
    </row>
    <row r="54422" spans="8:8" x14ac:dyDescent="0.2">
      <c r="H54422" s="62" t="e">
        <f>VLOOKUP(C:C,[2]Ajus!A$3:B$222,2,TRUE)</f>
        <v>#N/A</v>
      </c>
    </row>
    <row r="54423" spans="8:8" x14ac:dyDescent="0.2">
      <c r="H54423" s="62" t="e">
        <f>VLOOKUP(C:C,[2]Ajus!A$3:B$222,2,TRUE)</f>
        <v>#N/A</v>
      </c>
    </row>
    <row r="54424" spans="8:8" x14ac:dyDescent="0.2">
      <c r="H54424" s="62" t="e">
        <f>VLOOKUP(C:C,[2]Ajus!A$3:B$222,2,TRUE)</f>
        <v>#N/A</v>
      </c>
    </row>
    <row r="54425" spans="8:8" x14ac:dyDescent="0.2">
      <c r="H54425" s="62" t="e">
        <f>VLOOKUP(C:C,[2]Ajus!A$3:B$222,2,TRUE)</f>
        <v>#N/A</v>
      </c>
    </row>
    <row r="54426" spans="8:8" x14ac:dyDescent="0.2">
      <c r="H54426" s="62" t="e">
        <f>VLOOKUP(C:C,[2]Ajus!A$3:B$222,2,TRUE)</f>
        <v>#N/A</v>
      </c>
    </row>
    <row r="54427" spans="8:8" x14ac:dyDescent="0.2">
      <c r="H54427" s="62" t="e">
        <f>VLOOKUP(C:C,[2]Ajus!A$3:B$222,2,TRUE)</f>
        <v>#N/A</v>
      </c>
    </row>
    <row r="54428" spans="8:8" x14ac:dyDescent="0.2">
      <c r="H54428" s="62" t="e">
        <f>VLOOKUP(C:C,[2]Ajus!A$3:B$222,2,TRUE)</f>
        <v>#N/A</v>
      </c>
    </row>
    <row r="54429" spans="8:8" x14ac:dyDescent="0.2">
      <c r="H54429" s="62" t="e">
        <f>VLOOKUP(C:C,[2]Ajus!A$3:B$222,2,TRUE)</f>
        <v>#N/A</v>
      </c>
    </row>
    <row r="54430" spans="8:8" x14ac:dyDescent="0.2">
      <c r="H54430" s="62" t="e">
        <f>VLOOKUP(C:C,[2]Ajus!A$3:B$222,2,TRUE)</f>
        <v>#N/A</v>
      </c>
    </row>
    <row r="54431" spans="8:8" x14ac:dyDescent="0.2">
      <c r="H54431" s="62" t="e">
        <f>VLOOKUP(C:C,[2]Ajus!A$3:B$222,2,TRUE)</f>
        <v>#N/A</v>
      </c>
    </row>
    <row r="54432" spans="8:8" x14ac:dyDescent="0.2">
      <c r="H54432" s="62" t="e">
        <f>VLOOKUP(C:C,[2]Ajus!A$3:B$222,2,TRUE)</f>
        <v>#N/A</v>
      </c>
    </row>
    <row r="54433" spans="8:8" x14ac:dyDescent="0.2">
      <c r="H54433" s="62" t="e">
        <f>VLOOKUP(C:C,[2]Ajus!A$3:B$222,2,TRUE)</f>
        <v>#N/A</v>
      </c>
    </row>
    <row r="54434" spans="8:8" x14ac:dyDescent="0.2">
      <c r="H54434" s="62" t="e">
        <f>VLOOKUP(C:C,[2]Ajus!A$3:B$222,2,TRUE)</f>
        <v>#N/A</v>
      </c>
    </row>
    <row r="54435" spans="8:8" x14ac:dyDescent="0.2">
      <c r="H54435" s="62" t="e">
        <f>VLOOKUP(C:C,[2]Ajus!A$3:B$222,2,TRUE)</f>
        <v>#N/A</v>
      </c>
    </row>
    <row r="54436" spans="8:8" x14ac:dyDescent="0.2">
      <c r="H54436" s="62" t="e">
        <f>VLOOKUP(C:C,[2]Ajus!A$3:B$222,2,TRUE)</f>
        <v>#N/A</v>
      </c>
    </row>
    <row r="54437" spans="8:8" x14ac:dyDescent="0.2">
      <c r="H54437" s="62" t="e">
        <f>VLOOKUP(C:C,[2]Ajus!A$3:B$222,2,TRUE)</f>
        <v>#N/A</v>
      </c>
    </row>
    <row r="54438" spans="8:8" x14ac:dyDescent="0.2">
      <c r="H54438" s="62" t="e">
        <f>VLOOKUP(C:C,[2]Ajus!A$3:B$222,2,TRUE)</f>
        <v>#N/A</v>
      </c>
    </row>
    <row r="54439" spans="8:8" x14ac:dyDescent="0.2">
      <c r="H54439" s="62" t="e">
        <f>VLOOKUP(C:C,[2]Ajus!A$3:B$222,2,TRUE)</f>
        <v>#N/A</v>
      </c>
    </row>
    <row r="54440" spans="8:8" x14ac:dyDescent="0.2">
      <c r="H54440" s="62" t="e">
        <f>VLOOKUP(C:C,[2]Ajus!A$3:B$222,2,TRUE)</f>
        <v>#N/A</v>
      </c>
    </row>
    <row r="54441" spans="8:8" x14ac:dyDescent="0.2">
      <c r="H54441" s="62" t="e">
        <f>VLOOKUP(C:C,[2]Ajus!A$3:B$222,2,TRUE)</f>
        <v>#N/A</v>
      </c>
    </row>
    <row r="54442" spans="8:8" x14ac:dyDescent="0.2">
      <c r="H54442" s="62" t="e">
        <f>VLOOKUP(C:C,[2]Ajus!A$3:B$222,2,TRUE)</f>
        <v>#N/A</v>
      </c>
    </row>
    <row r="54443" spans="8:8" x14ac:dyDescent="0.2">
      <c r="H54443" s="62" t="e">
        <f>VLOOKUP(C:C,[2]Ajus!A$3:B$222,2,TRUE)</f>
        <v>#N/A</v>
      </c>
    </row>
    <row r="54444" spans="8:8" x14ac:dyDescent="0.2">
      <c r="H54444" s="62" t="e">
        <f>VLOOKUP(C:C,[2]Ajus!A$3:B$222,2,TRUE)</f>
        <v>#N/A</v>
      </c>
    </row>
    <row r="54445" spans="8:8" x14ac:dyDescent="0.2">
      <c r="H54445" s="62" t="e">
        <f>VLOOKUP(C:C,[2]Ajus!A$3:B$222,2,TRUE)</f>
        <v>#N/A</v>
      </c>
    </row>
    <row r="54446" spans="8:8" x14ac:dyDescent="0.2">
      <c r="H54446" s="62" t="e">
        <f>VLOOKUP(C:C,[2]Ajus!A$3:B$222,2,TRUE)</f>
        <v>#N/A</v>
      </c>
    </row>
    <row r="54447" spans="8:8" x14ac:dyDescent="0.2">
      <c r="H54447" s="62" t="e">
        <f>VLOOKUP(C:C,[2]Ajus!A$3:B$222,2,TRUE)</f>
        <v>#N/A</v>
      </c>
    </row>
    <row r="54448" spans="8:8" x14ac:dyDescent="0.2">
      <c r="H54448" s="62" t="e">
        <f>VLOOKUP(C:C,[2]Ajus!A$3:B$222,2,TRUE)</f>
        <v>#N/A</v>
      </c>
    </row>
    <row r="54449" spans="8:8" x14ac:dyDescent="0.2">
      <c r="H54449" s="62" t="e">
        <f>VLOOKUP(C:C,[2]Ajus!A$3:B$222,2,TRUE)</f>
        <v>#N/A</v>
      </c>
    </row>
    <row r="54450" spans="8:8" x14ac:dyDescent="0.2">
      <c r="H54450" s="62" t="e">
        <f>VLOOKUP(C:C,[2]Ajus!A$3:B$222,2,TRUE)</f>
        <v>#N/A</v>
      </c>
    </row>
    <row r="54451" spans="8:8" x14ac:dyDescent="0.2">
      <c r="H54451" s="62" t="e">
        <f>VLOOKUP(C:C,[2]Ajus!A$3:B$222,2,TRUE)</f>
        <v>#N/A</v>
      </c>
    </row>
    <row r="54452" spans="8:8" x14ac:dyDescent="0.2">
      <c r="H54452" s="62" t="e">
        <f>VLOOKUP(C:C,[2]Ajus!A$3:B$222,2,TRUE)</f>
        <v>#N/A</v>
      </c>
    </row>
    <row r="54453" spans="8:8" x14ac:dyDescent="0.2">
      <c r="H54453" s="62" t="e">
        <f>VLOOKUP(C:C,[2]Ajus!A$3:B$222,2,TRUE)</f>
        <v>#N/A</v>
      </c>
    </row>
    <row r="54454" spans="8:8" x14ac:dyDescent="0.2">
      <c r="H54454" s="62" t="e">
        <f>VLOOKUP(C:C,[2]Ajus!A$3:B$222,2,TRUE)</f>
        <v>#N/A</v>
      </c>
    </row>
    <row r="54455" spans="8:8" x14ac:dyDescent="0.2">
      <c r="H54455" s="62" t="e">
        <f>VLOOKUP(C:C,[2]Ajus!A$3:B$222,2,TRUE)</f>
        <v>#N/A</v>
      </c>
    </row>
    <row r="54456" spans="8:8" x14ac:dyDescent="0.2">
      <c r="H54456" s="62" t="e">
        <f>VLOOKUP(C:C,[2]Ajus!A$3:B$222,2,TRUE)</f>
        <v>#N/A</v>
      </c>
    </row>
    <row r="54457" spans="8:8" x14ac:dyDescent="0.2">
      <c r="H54457" s="62" t="e">
        <f>VLOOKUP(C:C,[2]Ajus!A$3:B$222,2,TRUE)</f>
        <v>#N/A</v>
      </c>
    </row>
    <row r="54458" spans="8:8" x14ac:dyDescent="0.2">
      <c r="H54458" s="62" t="e">
        <f>VLOOKUP(C:C,[2]Ajus!A$3:B$222,2,TRUE)</f>
        <v>#N/A</v>
      </c>
    </row>
    <row r="54459" spans="8:8" x14ac:dyDescent="0.2">
      <c r="H54459" s="62" t="e">
        <f>VLOOKUP(C:C,[2]Ajus!A$3:B$222,2,TRUE)</f>
        <v>#N/A</v>
      </c>
    </row>
    <row r="54460" spans="8:8" x14ac:dyDescent="0.2">
      <c r="H54460" s="62" t="e">
        <f>VLOOKUP(C:C,[2]Ajus!A$3:B$222,2,TRUE)</f>
        <v>#N/A</v>
      </c>
    </row>
    <row r="54461" spans="8:8" x14ac:dyDescent="0.2">
      <c r="H54461" s="62" t="e">
        <f>VLOOKUP(C:C,[2]Ajus!A$3:B$222,2,TRUE)</f>
        <v>#N/A</v>
      </c>
    </row>
    <row r="54462" spans="8:8" x14ac:dyDescent="0.2">
      <c r="H54462" s="62" t="e">
        <f>VLOOKUP(C:C,[2]Ajus!A$3:B$222,2,TRUE)</f>
        <v>#N/A</v>
      </c>
    </row>
    <row r="54463" spans="8:8" x14ac:dyDescent="0.2">
      <c r="H54463" s="62" t="e">
        <f>VLOOKUP(C:C,[2]Ajus!A$3:B$222,2,TRUE)</f>
        <v>#N/A</v>
      </c>
    </row>
    <row r="54464" spans="8:8" x14ac:dyDescent="0.2">
      <c r="H54464" s="62" t="e">
        <f>VLOOKUP(C:C,[2]Ajus!A$3:B$222,2,TRUE)</f>
        <v>#N/A</v>
      </c>
    </row>
    <row r="54465" spans="8:8" x14ac:dyDescent="0.2">
      <c r="H54465" s="62" t="e">
        <f>VLOOKUP(C:C,[2]Ajus!A$3:B$222,2,TRUE)</f>
        <v>#N/A</v>
      </c>
    </row>
    <row r="54466" spans="8:8" x14ac:dyDescent="0.2">
      <c r="H54466" s="62" t="e">
        <f>VLOOKUP(C:C,[2]Ajus!A$3:B$222,2,TRUE)</f>
        <v>#N/A</v>
      </c>
    </row>
    <row r="54467" spans="8:8" x14ac:dyDescent="0.2">
      <c r="H54467" s="62" t="e">
        <f>VLOOKUP(C:C,[2]Ajus!A$3:B$222,2,TRUE)</f>
        <v>#N/A</v>
      </c>
    </row>
    <row r="54468" spans="8:8" x14ac:dyDescent="0.2">
      <c r="H54468" s="62" t="e">
        <f>VLOOKUP(C:C,[2]Ajus!A$3:B$222,2,TRUE)</f>
        <v>#N/A</v>
      </c>
    </row>
    <row r="54469" spans="8:8" x14ac:dyDescent="0.2">
      <c r="H54469" s="62" t="e">
        <f>VLOOKUP(C:C,[2]Ajus!A$3:B$222,2,TRUE)</f>
        <v>#N/A</v>
      </c>
    </row>
    <row r="54470" spans="8:8" x14ac:dyDescent="0.2">
      <c r="H54470" s="62" t="e">
        <f>VLOOKUP(C:C,[2]Ajus!A$3:B$222,2,TRUE)</f>
        <v>#N/A</v>
      </c>
    </row>
    <row r="54471" spans="8:8" x14ac:dyDescent="0.2">
      <c r="H54471" s="62" t="e">
        <f>VLOOKUP(C:C,[2]Ajus!A$3:B$222,2,TRUE)</f>
        <v>#N/A</v>
      </c>
    </row>
    <row r="54472" spans="8:8" x14ac:dyDescent="0.2">
      <c r="H54472" s="62" t="e">
        <f>VLOOKUP(C:C,[2]Ajus!A$3:B$222,2,TRUE)</f>
        <v>#N/A</v>
      </c>
    </row>
    <row r="54473" spans="8:8" x14ac:dyDescent="0.2">
      <c r="H54473" s="62" t="e">
        <f>VLOOKUP(C:C,[2]Ajus!A$3:B$222,2,TRUE)</f>
        <v>#N/A</v>
      </c>
    </row>
    <row r="54474" spans="8:8" x14ac:dyDescent="0.2">
      <c r="H54474" s="62" t="e">
        <f>VLOOKUP(C:C,[2]Ajus!A$3:B$222,2,TRUE)</f>
        <v>#N/A</v>
      </c>
    </row>
    <row r="54475" spans="8:8" x14ac:dyDescent="0.2">
      <c r="H54475" s="62" t="e">
        <f>VLOOKUP(C:C,[2]Ajus!A$3:B$222,2,TRUE)</f>
        <v>#N/A</v>
      </c>
    </row>
    <row r="54476" spans="8:8" x14ac:dyDescent="0.2">
      <c r="H54476" s="62" t="e">
        <f>VLOOKUP(C:C,[2]Ajus!A$3:B$222,2,TRUE)</f>
        <v>#N/A</v>
      </c>
    </row>
    <row r="54477" spans="8:8" x14ac:dyDescent="0.2">
      <c r="H54477" s="62" t="e">
        <f>VLOOKUP(C:C,[2]Ajus!A$3:B$222,2,TRUE)</f>
        <v>#N/A</v>
      </c>
    </row>
    <row r="54478" spans="8:8" x14ac:dyDescent="0.2">
      <c r="H54478" s="62" t="e">
        <f>VLOOKUP(C:C,[2]Ajus!A$3:B$222,2,TRUE)</f>
        <v>#N/A</v>
      </c>
    </row>
    <row r="54479" spans="8:8" x14ac:dyDescent="0.2">
      <c r="H54479" s="62" t="e">
        <f>VLOOKUP(C:C,[2]Ajus!A$3:B$222,2,TRUE)</f>
        <v>#N/A</v>
      </c>
    </row>
    <row r="54480" spans="8:8" x14ac:dyDescent="0.2">
      <c r="H54480" s="62" t="e">
        <f>VLOOKUP(C:C,[2]Ajus!A$3:B$222,2,TRUE)</f>
        <v>#N/A</v>
      </c>
    </row>
    <row r="54481" spans="8:8" x14ac:dyDescent="0.2">
      <c r="H54481" s="62" t="e">
        <f>VLOOKUP(C:C,[2]Ajus!A$3:B$222,2,TRUE)</f>
        <v>#N/A</v>
      </c>
    </row>
    <row r="54482" spans="8:8" x14ac:dyDescent="0.2">
      <c r="H54482" s="62" t="e">
        <f>VLOOKUP(C:C,[2]Ajus!A$3:B$222,2,TRUE)</f>
        <v>#N/A</v>
      </c>
    </row>
    <row r="54483" spans="8:8" x14ac:dyDescent="0.2">
      <c r="H54483" s="62" t="e">
        <f>VLOOKUP(C:C,[2]Ajus!A$3:B$222,2,TRUE)</f>
        <v>#N/A</v>
      </c>
    </row>
    <row r="54484" spans="8:8" x14ac:dyDescent="0.2">
      <c r="H54484" s="62" t="e">
        <f>VLOOKUP(C:C,[2]Ajus!A$3:B$222,2,TRUE)</f>
        <v>#N/A</v>
      </c>
    </row>
    <row r="54485" spans="8:8" x14ac:dyDescent="0.2">
      <c r="H54485" s="62" t="e">
        <f>VLOOKUP(C:C,[2]Ajus!A$3:B$222,2,TRUE)</f>
        <v>#N/A</v>
      </c>
    </row>
    <row r="54486" spans="8:8" x14ac:dyDescent="0.2">
      <c r="H54486" s="62" t="e">
        <f>VLOOKUP(C:C,[2]Ajus!A$3:B$222,2,TRUE)</f>
        <v>#N/A</v>
      </c>
    </row>
    <row r="54487" spans="8:8" x14ac:dyDescent="0.2">
      <c r="H54487" s="62" t="e">
        <f>VLOOKUP(C:C,[2]Ajus!A$3:B$222,2,TRUE)</f>
        <v>#N/A</v>
      </c>
    </row>
    <row r="54488" spans="8:8" x14ac:dyDescent="0.2">
      <c r="H54488" s="62" t="e">
        <f>VLOOKUP(C:C,[2]Ajus!A$3:B$222,2,TRUE)</f>
        <v>#N/A</v>
      </c>
    </row>
    <row r="54489" spans="8:8" x14ac:dyDescent="0.2">
      <c r="H54489" s="62" t="e">
        <f>VLOOKUP(C:C,[2]Ajus!A$3:B$222,2,TRUE)</f>
        <v>#N/A</v>
      </c>
    </row>
    <row r="54490" spans="8:8" x14ac:dyDescent="0.2">
      <c r="H54490" s="62" t="e">
        <f>VLOOKUP(C:C,[2]Ajus!A$3:B$222,2,TRUE)</f>
        <v>#N/A</v>
      </c>
    </row>
    <row r="54491" spans="8:8" x14ac:dyDescent="0.2">
      <c r="H54491" s="62" t="e">
        <f>VLOOKUP(C:C,[2]Ajus!A$3:B$222,2,TRUE)</f>
        <v>#N/A</v>
      </c>
    </row>
    <row r="54492" spans="8:8" x14ac:dyDescent="0.2">
      <c r="H54492" s="62" t="e">
        <f>VLOOKUP(C:C,[2]Ajus!A$3:B$222,2,TRUE)</f>
        <v>#N/A</v>
      </c>
    </row>
    <row r="54493" spans="8:8" x14ac:dyDescent="0.2">
      <c r="H54493" s="62" t="e">
        <f>VLOOKUP(C:C,[2]Ajus!A$3:B$222,2,TRUE)</f>
        <v>#N/A</v>
      </c>
    </row>
    <row r="54494" spans="8:8" x14ac:dyDescent="0.2">
      <c r="H54494" s="62" t="e">
        <f>VLOOKUP(C:C,[2]Ajus!A$3:B$222,2,TRUE)</f>
        <v>#N/A</v>
      </c>
    </row>
    <row r="54495" spans="8:8" x14ac:dyDescent="0.2">
      <c r="H54495" s="62" t="e">
        <f>VLOOKUP(C:C,[2]Ajus!A$3:B$222,2,TRUE)</f>
        <v>#N/A</v>
      </c>
    </row>
    <row r="54496" spans="8:8" x14ac:dyDescent="0.2">
      <c r="H54496" s="62" t="e">
        <f>VLOOKUP(C:C,[2]Ajus!A$3:B$222,2,TRUE)</f>
        <v>#N/A</v>
      </c>
    </row>
    <row r="54497" spans="8:8" x14ac:dyDescent="0.2">
      <c r="H54497" s="62" t="e">
        <f>VLOOKUP(C:C,[2]Ajus!A$3:B$222,2,TRUE)</f>
        <v>#N/A</v>
      </c>
    </row>
    <row r="54498" spans="8:8" x14ac:dyDescent="0.2">
      <c r="H54498" s="62" t="e">
        <f>VLOOKUP(C:C,[2]Ajus!A$3:B$222,2,TRUE)</f>
        <v>#N/A</v>
      </c>
    </row>
    <row r="54499" spans="8:8" x14ac:dyDescent="0.2">
      <c r="H54499" s="62" t="e">
        <f>VLOOKUP(C:C,[2]Ajus!A$3:B$222,2,TRUE)</f>
        <v>#N/A</v>
      </c>
    </row>
    <row r="54500" spans="8:8" x14ac:dyDescent="0.2">
      <c r="H54500" s="62" t="e">
        <f>VLOOKUP(C:C,[2]Ajus!A$3:B$222,2,TRUE)</f>
        <v>#N/A</v>
      </c>
    </row>
    <row r="54501" spans="8:8" x14ac:dyDescent="0.2">
      <c r="H54501" s="62" t="e">
        <f>VLOOKUP(C:C,[2]Ajus!A$3:B$222,2,TRUE)</f>
        <v>#N/A</v>
      </c>
    </row>
    <row r="54502" spans="8:8" x14ac:dyDescent="0.2">
      <c r="H54502" s="62" t="e">
        <f>VLOOKUP(C:C,[2]Ajus!A$3:B$222,2,TRUE)</f>
        <v>#N/A</v>
      </c>
    </row>
    <row r="54503" spans="8:8" x14ac:dyDescent="0.2">
      <c r="H54503" s="62" t="e">
        <f>VLOOKUP(C:C,[2]Ajus!A$3:B$222,2,TRUE)</f>
        <v>#N/A</v>
      </c>
    </row>
    <row r="54504" spans="8:8" x14ac:dyDescent="0.2">
      <c r="H54504" s="62" t="e">
        <f>VLOOKUP(C:C,[2]Ajus!A$3:B$222,2,TRUE)</f>
        <v>#N/A</v>
      </c>
    </row>
    <row r="54505" spans="8:8" x14ac:dyDescent="0.2">
      <c r="H54505" s="62" t="e">
        <f>VLOOKUP(C:C,[2]Ajus!A$3:B$222,2,TRUE)</f>
        <v>#N/A</v>
      </c>
    </row>
    <row r="54506" spans="8:8" x14ac:dyDescent="0.2">
      <c r="H54506" s="62" t="e">
        <f>VLOOKUP(C:C,[2]Ajus!A$3:B$222,2,TRUE)</f>
        <v>#N/A</v>
      </c>
    </row>
    <row r="54507" spans="8:8" x14ac:dyDescent="0.2">
      <c r="H54507" s="62" t="e">
        <f>VLOOKUP(C:C,[2]Ajus!A$3:B$222,2,TRUE)</f>
        <v>#N/A</v>
      </c>
    </row>
    <row r="54508" spans="8:8" x14ac:dyDescent="0.2">
      <c r="H54508" s="62" t="e">
        <f>VLOOKUP(C:C,[2]Ajus!A$3:B$222,2,TRUE)</f>
        <v>#N/A</v>
      </c>
    </row>
    <row r="54509" spans="8:8" x14ac:dyDescent="0.2">
      <c r="H54509" s="62" t="e">
        <f>VLOOKUP(C:C,[2]Ajus!A$3:B$222,2,TRUE)</f>
        <v>#N/A</v>
      </c>
    </row>
    <row r="54510" spans="8:8" x14ac:dyDescent="0.2">
      <c r="H54510" s="62" t="e">
        <f>VLOOKUP(C:C,[2]Ajus!A$3:B$222,2,TRUE)</f>
        <v>#N/A</v>
      </c>
    </row>
    <row r="54511" spans="8:8" x14ac:dyDescent="0.2">
      <c r="H54511" s="62" t="e">
        <f>VLOOKUP(C:C,[2]Ajus!A$3:B$222,2,TRUE)</f>
        <v>#N/A</v>
      </c>
    </row>
    <row r="54512" spans="8:8" x14ac:dyDescent="0.2">
      <c r="H54512" s="62" t="e">
        <f>VLOOKUP(C:C,[2]Ajus!A$3:B$222,2,TRUE)</f>
        <v>#N/A</v>
      </c>
    </row>
    <row r="54513" spans="8:8" x14ac:dyDescent="0.2">
      <c r="H54513" s="62" t="e">
        <f>VLOOKUP(C:C,[2]Ajus!A$3:B$222,2,TRUE)</f>
        <v>#N/A</v>
      </c>
    </row>
    <row r="54514" spans="8:8" x14ac:dyDescent="0.2">
      <c r="H54514" s="62" t="e">
        <f>VLOOKUP(C:C,[2]Ajus!A$3:B$222,2,TRUE)</f>
        <v>#N/A</v>
      </c>
    </row>
    <row r="54515" spans="8:8" x14ac:dyDescent="0.2">
      <c r="H54515" s="62" t="e">
        <f>VLOOKUP(C:C,[2]Ajus!A$3:B$222,2,TRUE)</f>
        <v>#N/A</v>
      </c>
    </row>
    <row r="54516" spans="8:8" x14ac:dyDescent="0.2">
      <c r="H54516" s="62" t="e">
        <f>VLOOKUP(C:C,[2]Ajus!A$3:B$222,2,TRUE)</f>
        <v>#N/A</v>
      </c>
    </row>
    <row r="54517" spans="8:8" x14ac:dyDescent="0.2">
      <c r="H54517" s="62" t="e">
        <f>VLOOKUP(C:C,[2]Ajus!A$3:B$222,2,TRUE)</f>
        <v>#N/A</v>
      </c>
    </row>
    <row r="54518" spans="8:8" x14ac:dyDescent="0.2">
      <c r="H54518" s="62" t="e">
        <f>VLOOKUP(C:C,[2]Ajus!A$3:B$222,2,TRUE)</f>
        <v>#N/A</v>
      </c>
    </row>
    <row r="54519" spans="8:8" x14ac:dyDescent="0.2">
      <c r="H54519" s="62" t="e">
        <f>VLOOKUP(C:C,[2]Ajus!A$3:B$222,2,TRUE)</f>
        <v>#N/A</v>
      </c>
    </row>
    <row r="54520" spans="8:8" x14ac:dyDescent="0.2">
      <c r="H54520" s="62" t="e">
        <f>VLOOKUP(C:C,[2]Ajus!A$3:B$222,2,TRUE)</f>
        <v>#N/A</v>
      </c>
    </row>
    <row r="54521" spans="8:8" x14ac:dyDescent="0.2">
      <c r="H54521" s="62" t="e">
        <f>VLOOKUP(C:C,[2]Ajus!A$3:B$222,2,TRUE)</f>
        <v>#N/A</v>
      </c>
    </row>
    <row r="54522" spans="8:8" x14ac:dyDescent="0.2">
      <c r="H54522" s="62" t="e">
        <f>VLOOKUP(C:C,[2]Ajus!A$3:B$222,2,TRUE)</f>
        <v>#N/A</v>
      </c>
    </row>
    <row r="54523" spans="8:8" x14ac:dyDescent="0.2">
      <c r="H54523" s="62" t="e">
        <f>VLOOKUP(C:C,[2]Ajus!A$3:B$222,2,TRUE)</f>
        <v>#N/A</v>
      </c>
    </row>
    <row r="54524" spans="8:8" x14ac:dyDescent="0.2">
      <c r="H54524" s="62" t="e">
        <f>VLOOKUP(C:C,[2]Ajus!A$3:B$222,2,TRUE)</f>
        <v>#N/A</v>
      </c>
    </row>
    <row r="54525" spans="8:8" x14ac:dyDescent="0.2">
      <c r="H54525" s="62" t="e">
        <f>VLOOKUP(C:C,[2]Ajus!A$3:B$222,2,TRUE)</f>
        <v>#N/A</v>
      </c>
    </row>
    <row r="54526" spans="8:8" x14ac:dyDescent="0.2">
      <c r="H54526" s="62" t="e">
        <f>VLOOKUP(C:C,[2]Ajus!A$3:B$222,2,TRUE)</f>
        <v>#N/A</v>
      </c>
    </row>
    <row r="54527" spans="8:8" x14ac:dyDescent="0.2">
      <c r="H54527" s="62" t="e">
        <f>VLOOKUP(C:C,[2]Ajus!A$3:B$222,2,TRUE)</f>
        <v>#N/A</v>
      </c>
    </row>
    <row r="54528" spans="8:8" x14ac:dyDescent="0.2">
      <c r="H54528" s="62" t="e">
        <f>VLOOKUP(C:C,[2]Ajus!A$3:B$222,2,TRUE)</f>
        <v>#N/A</v>
      </c>
    </row>
    <row r="54529" spans="8:8" x14ac:dyDescent="0.2">
      <c r="H54529" s="62" t="e">
        <f>VLOOKUP(C:C,[2]Ajus!A$3:B$222,2,TRUE)</f>
        <v>#N/A</v>
      </c>
    </row>
    <row r="54530" spans="8:8" x14ac:dyDescent="0.2">
      <c r="H54530" s="62" t="e">
        <f>VLOOKUP(C:C,[2]Ajus!A$3:B$222,2,TRUE)</f>
        <v>#N/A</v>
      </c>
    </row>
    <row r="54531" spans="8:8" x14ac:dyDescent="0.2">
      <c r="H54531" s="62" t="e">
        <f>VLOOKUP(C:C,[2]Ajus!A$3:B$222,2,TRUE)</f>
        <v>#N/A</v>
      </c>
    </row>
    <row r="54532" spans="8:8" x14ac:dyDescent="0.2">
      <c r="H54532" s="62" t="e">
        <f>VLOOKUP(C:C,[2]Ajus!A$3:B$222,2,TRUE)</f>
        <v>#N/A</v>
      </c>
    </row>
    <row r="54533" spans="8:8" x14ac:dyDescent="0.2">
      <c r="H54533" s="62" t="e">
        <f>VLOOKUP(C:C,[2]Ajus!A$3:B$222,2,TRUE)</f>
        <v>#N/A</v>
      </c>
    </row>
    <row r="54534" spans="8:8" x14ac:dyDescent="0.2">
      <c r="H54534" s="62" t="e">
        <f>VLOOKUP(C:C,[2]Ajus!A$3:B$222,2,TRUE)</f>
        <v>#N/A</v>
      </c>
    </row>
    <row r="54535" spans="8:8" x14ac:dyDescent="0.2">
      <c r="H54535" s="62" t="e">
        <f>VLOOKUP(C:C,[2]Ajus!A$3:B$222,2,TRUE)</f>
        <v>#N/A</v>
      </c>
    </row>
    <row r="54536" spans="8:8" x14ac:dyDescent="0.2">
      <c r="H54536" s="62" t="e">
        <f>VLOOKUP(C:C,[2]Ajus!A$3:B$222,2,TRUE)</f>
        <v>#N/A</v>
      </c>
    </row>
    <row r="54537" spans="8:8" x14ac:dyDescent="0.2">
      <c r="H54537" s="62" t="e">
        <f>VLOOKUP(C:C,[2]Ajus!A$3:B$222,2,TRUE)</f>
        <v>#N/A</v>
      </c>
    </row>
    <row r="54538" spans="8:8" x14ac:dyDescent="0.2">
      <c r="H54538" s="62" t="e">
        <f>VLOOKUP(C:C,[2]Ajus!A$3:B$222,2,TRUE)</f>
        <v>#N/A</v>
      </c>
    </row>
    <row r="54539" spans="8:8" x14ac:dyDescent="0.2">
      <c r="H54539" s="62" t="e">
        <f>VLOOKUP(C:C,[2]Ajus!A$3:B$222,2,TRUE)</f>
        <v>#N/A</v>
      </c>
    </row>
    <row r="54540" spans="8:8" x14ac:dyDescent="0.2">
      <c r="H54540" s="62" t="e">
        <f>VLOOKUP(C:C,[2]Ajus!A$3:B$222,2,TRUE)</f>
        <v>#N/A</v>
      </c>
    </row>
    <row r="54541" spans="8:8" x14ac:dyDescent="0.2">
      <c r="H54541" s="62" t="e">
        <f>VLOOKUP(C:C,[2]Ajus!A$3:B$222,2,TRUE)</f>
        <v>#N/A</v>
      </c>
    </row>
    <row r="54542" spans="8:8" x14ac:dyDescent="0.2">
      <c r="H54542" s="62" t="e">
        <f>VLOOKUP(C:C,[2]Ajus!A$3:B$222,2,TRUE)</f>
        <v>#N/A</v>
      </c>
    </row>
    <row r="54543" spans="8:8" x14ac:dyDescent="0.2">
      <c r="H54543" s="62" t="e">
        <f>VLOOKUP(C:C,[2]Ajus!A$3:B$222,2,TRUE)</f>
        <v>#N/A</v>
      </c>
    </row>
    <row r="54544" spans="8:8" x14ac:dyDescent="0.2">
      <c r="H54544" s="62" t="e">
        <f>VLOOKUP(C:C,[2]Ajus!A$3:B$222,2,TRUE)</f>
        <v>#N/A</v>
      </c>
    </row>
    <row r="54545" spans="8:8" x14ac:dyDescent="0.2">
      <c r="H54545" s="62" t="e">
        <f>VLOOKUP(C:C,[2]Ajus!A$3:B$222,2,TRUE)</f>
        <v>#N/A</v>
      </c>
    </row>
    <row r="54546" spans="8:8" x14ac:dyDescent="0.2">
      <c r="H54546" s="62" t="e">
        <f>VLOOKUP(C:C,[2]Ajus!A$3:B$222,2,TRUE)</f>
        <v>#N/A</v>
      </c>
    </row>
    <row r="54547" spans="8:8" x14ac:dyDescent="0.2">
      <c r="H54547" s="62" t="e">
        <f>VLOOKUP(C:C,[2]Ajus!A$3:B$222,2,TRUE)</f>
        <v>#N/A</v>
      </c>
    </row>
    <row r="54548" spans="8:8" x14ac:dyDescent="0.2">
      <c r="H54548" s="62" t="e">
        <f>VLOOKUP(C:C,[2]Ajus!A$3:B$222,2,TRUE)</f>
        <v>#N/A</v>
      </c>
    </row>
    <row r="54549" spans="8:8" x14ac:dyDescent="0.2">
      <c r="H54549" s="62" t="e">
        <f>VLOOKUP(C:C,[2]Ajus!A$3:B$222,2,TRUE)</f>
        <v>#N/A</v>
      </c>
    </row>
    <row r="54550" spans="8:8" x14ac:dyDescent="0.2">
      <c r="H54550" s="62" t="e">
        <f>VLOOKUP(C:C,[2]Ajus!A$3:B$222,2,TRUE)</f>
        <v>#N/A</v>
      </c>
    </row>
    <row r="54551" spans="8:8" x14ac:dyDescent="0.2">
      <c r="H54551" s="62" t="e">
        <f>VLOOKUP(C:C,[2]Ajus!A$3:B$222,2,TRUE)</f>
        <v>#N/A</v>
      </c>
    </row>
    <row r="54552" spans="8:8" x14ac:dyDescent="0.2">
      <c r="H54552" s="62" t="e">
        <f>VLOOKUP(C:C,[2]Ajus!A$3:B$222,2,TRUE)</f>
        <v>#N/A</v>
      </c>
    </row>
    <row r="54553" spans="8:8" x14ac:dyDescent="0.2">
      <c r="H54553" s="62" t="e">
        <f>VLOOKUP(C:C,[2]Ajus!A$3:B$222,2,TRUE)</f>
        <v>#N/A</v>
      </c>
    </row>
    <row r="54554" spans="8:8" x14ac:dyDescent="0.2">
      <c r="H54554" s="62" t="e">
        <f>VLOOKUP(C:C,[2]Ajus!A$3:B$222,2,TRUE)</f>
        <v>#N/A</v>
      </c>
    </row>
    <row r="54555" spans="8:8" x14ac:dyDescent="0.2">
      <c r="H54555" s="62" t="e">
        <f>VLOOKUP(C:C,[2]Ajus!A$3:B$222,2,TRUE)</f>
        <v>#N/A</v>
      </c>
    </row>
    <row r="54556" spans="8:8" x14ac:dyDescent="0.2">
      <c r="H54556" s="62" t="e">
        <f>VLOOKUP(C:C,[2]Ajus!A$3:B$222,2,TRUE)</f>
        <v>#N/A</v>
      </c>
    </row>
    <row r="54557" spans="8:8" x14ac:dyDescent="0.2">
      <c r="H54557" s="62" t="e">
        <f>VLOOKUP(C:C,[2]Ajus!A$3:B$222,2,TRUE)</f>
        <v>#N/A</v>
      </c>
    </row>
    <row r="54558" spans="8:8" x14ac:dyDescent="0.2">
      <c r="H54558" s="62" t="e">
        <f>VLOOKUP(C:C,[2]Ajus!A$3:B$222,2,TRUE)</f>
        <v>#N/A</v>
      </c>
    </row>
    <row r="54559" spans="8:8" x14ac:dyDescent="0.2">
      <c r="H54559" s="62" t="e">
        <f>VLOOKUP(C:C,[2]Ajus!A$3:B$222,2,TRUE)</f>
        <v>#N/A</v>
      </c>
    </row>
    <row r="54560" spans="8:8" x14ac:dyDescent="0.2">
      <c r="H54560" s="62" t="e">
        <f>VLOOKUP(C:C,[2]Ajus!A$3:B$222,2,TRUE)</f>
        <v>#N/A</v>
      </c>
    </row>
    <row r="54561" spans="8:8" x14ac:dyDescent="0.2">
      <c r="H54561" s="62" t="e">
        <f>VLOOKUP(C:C,[2]Ajus!A$3:B$222,2,TRUE)</f>
        <v>#N/A</v>
      </c>
    </row>
    <row r="54562" spans="8:8" x14ac:dyDescent="0.2">
      <c r="H54562" s="62" t="e">
        <f>VLOOKUP(C:C,[2]Ajus!A$3:B$222,2,TRUE)</f>
        <v>#N/A</v>
      </c>
    </row>
    <row r="54563" spans="8:8" x14ac:dyDescent="0.2">
      <c r="H54563" s="62" t="e">
        <f>VLOOKUP(C:C,[2]Ajus!A$3:B$222,2,TRUE)</f>
        <v>#N/A</v>
      </c>
    </row>
    <row r="54564" spans="8:8" x14ac:dyDescent="0.2">
      <c r="H54564" s="62" t="e">
        <f>VLOOKUP(C:C,[2]Ajus!A$3:B$222,2,TRUE)</f>
        <v>#N/A</v>
      </c>
    </row>
    <row r="54565" spans="8:8" x14ac:dyDescent="0.2">
      <c r="H54565" s="62" t="e">
        <f>VLOOKUP(C:C,[2]Ajus!A$3:B$222,2,TRUE)</f>
        <v>#N/A</v>
      </c>
    </row>
    <row r="54566" spans="8:8" x14ac:dyDescent="0.2">
      <c r="H54566" s="62" t="e">
        <f>VLOOKUP(C:C,[2]Ajus!A$3:B$222,2,TRUE)</f>
        <v>#N/A</v>
      </c>
    </row>
    <row r="54567" spans="8:8" x14ac:dyDescent="0.2">
      <c r="H54567" s="62" t="e">
        <f>VLOOKUP(C:C,[2]Ajus!A$3:B$222,2,TRUE)</f>
        <v>#N/A</v>
      </c>
    </row>
    <row r="54568" spans="8:8" x14ac:dyDescent="0.2">
      <c r="H54568" s="62" t="e">
        <f>VLOOKUP(C:C,[2]Ajus!A$3:B$222,2,TRUE)</f>
        <v>#N/A</v>
      </c>
    </row>
    <row r="54569" spans="8:8" x14ac:dyDescent="0.2">
      <c r="H54569" s="62" t="e">
        <f>VLOOKUP(C:C,[2]Ajus!A$3:B$222,2,TRUE)</f>
        <v>#N/A</v>
      </c>
    </row>
    <row r="54570" spans="8:8" x14ac:dyDescent="0.2">
      <c r="H54570" s="62" t="e">
        <f>VLOOKUP(C:C,[2]Ajus!A$3:B$222,2,TRUE)</f>
        <v>#N/A</v>
      </c>
    </row>
    <row r="54571" spans="8:8" x14ac:dyDescent="0.2">
      <c r="H54571" s="62" t="e">
        <f>VLOOKUP(C:C,[2]Ajus!A$3:B$222,2,TRUE)</f>
        <v>#N/A</v>
      </c>
    </row>
    <row r="54572" spans="8:8" x14ac:dyDescent="0.2">
      <c r="H54572" s="62" t="e">
        <f>VLOOKUP(C:C,[2]Ajus!A$3:B$222,2,TRUE)</f>
        <v>#N/A</v>
      </c>
    </row>
    <row r="54573" spans="8:8" x14ac:dyDescent="0.2">
      <c r="H54573" s="62" t="e">
        <f>VLOOKUP(C:C,[2]Ajus!A$3:B$222,2,TRUE)</f>
        <v>#N/A</v>
      </c>
    </row>
    <row r="54574" spans="8:8" x14ac:dyDescent="0.2">
      <c r="H54574" s="62" t="e">
        <f>VLOOKUP(C:C,[2]Ajus!A$3:B$222,2,TRUE)</f>
        <v>#N/A</v>
      </c>
    </row>
    <row r="54575" spans="8:8" x14ac:dyDescent="0.2">
      <c r="H54575" s="62" t="e">
        <f>VLOOKUP(C:C,[2]Ajus!A$3:B$222,2,TRUE)</f>
        <v>#N/A</v>
      </c>
    </row>
    <row r="54576" spans="8:8" x14ac:dyDescent="0.2">
      <c r="H54576" s="62" t="e">
        <f>VLOOKUP(C:C,[2]Ajus!A$3:B$222,2,TRUE)</f>
        <v>#N/A</v>
      </c>
    </row>
    <row r="54577" spans="8:8" x14ac:dyDescent="0.2">
      <c r="H54577" s="62" t="e">
        <f>VLOOKUP(C:C,[2]Ajus!A$3:B$222,2,TRUE)</f>
        <v>#N/A</v>
      </c>
    </row>
    <row r="54578" spans="8:8" x14ac:dyDescent="0.2">
      <c r="H54578" s="62" t="e">
        <f>VLOOKUP(C:C,[2]Ajus!A$3:B$222,2,TRUE)</f>
        <v>#N/A</v>
      </c>
    </row>
    <row r="54579" spans="8:8" x14ac:dyDescent="0.2">
      <c r="H54579" s="62" t="e">
        <f>VLOOKUP(C:C,[2]Ajus!A$3:B$222,2,TRUE)</f>
        <v>#N/A</v>
      </c>
    </row>
    <row r="54580" spans="8:8" x14ac:dyDescent="0.2">
      <c r="H54580" s="62" t="e">
        <f>VLOOKUP(C:C,[2]Ajus!A$3:B$222,2,TRUE)</f>
        <v>#N/A</v>
      </c>
    </row>
    <row r="54581" spans="8:8" x14ac:dyDescent="0.2">
      <c r="H54581" s="62" t="e">
        <f>VLOOKUP(C:C,[2]Ajus!A$3:B$222,2,TRUE)</f>
        <v>#N/A</v>
      </c>
    </row>
    <row r="54582" spans="8:8" x14ac:dyDescent="0.2">
      <c r="H54582" s="62" t="e">
        <f>VLOOKUP(C:C,[2]Ajus!A$3:B$222,2,TRUE)</f>
        <v>#N/A</v>
      </c>
    </row>
    <row r="54583" spans="8:8" x14ac:dyDescent="0.2">
      <c r="H54583" s="62" t="e">
        <f>VLOOKUP(C:C,[2]Ajus!A$3:B$222,2,TRUE)</f>
        <v>#N/A</v>
      </c>
    </row>
    <row r="54584" spans="8:8" x14ac:dyDescent="0.2">
      <c r="H54584" s="62" t="e">
        <f>VLOOKUP(C:C,[2]Ajus!A$3:B$222,2,TRUE)</f>
        <v>#N/A</v>
      </c>
    </row>
    <row r="54585" spans="8:8" x14ac:dyDescent="0.2">
      <c r="H54585" s="62" t="e">
        <f>VLOOKUP(C:C,[2]Ajus!A$3:B$222,2,TRUE)</f>
        <v>#N/A</v>
      </c>
    </row>
    <row r="54586" spans="8:8" x14ac:dyDescent="0.2">
      <c r="H54586" s="62" t="e">
        <f>VLOOKUP(C:C,[2]Ajus!A$3:B$222,2,TRUE)</f>
        <v>#N/A</v>
      </c>
    </row>
    <row r="54587" spans="8:8" x14ac:dyDescent="0.2">
      <c r="H54587" s="62" t="e">
        <f>VLOOKUP(C:C,[2]Ajus!A$3:B$222,2,TRUE)</f>
        <v>#N/A</v>
      </c>
    </row>
    <row r="54588" spans="8:8" x14ac:dyDescent="0.2">
      <c r="H54588" s="62" t="e">
        <f>VLOOKUP(C:C,[2]Ajus!A$3:B$222,2,TRUE)</f>
        <v>#N/A</v>
      </c>
    </row>
    <row r="54589" spans="8:8" x14ac:dyDescent="0.2">
      <c r="H54589" s="62" t="e">
        <f>VLOOKUP(C:C,[2]Ajus!A$3:B$222,2,TRUE)</f>
        <v>#N/A</v>
      </c>
    </row>
    <row r="54590" spans="8:8" x14ac:dyDescent="0.2">
      <c r="H54590" s="62" t="e">
        <f>VLOOKUP(C:C,[2]Ajus!A$3:B$222,2,TRUE)</f>
        <v>#N/A</v>
      </c>
    </row>
    <row r="54591" spans="8:8" x14ac:dyDescent="0.2">
      <c r="H54591" s="62" t="e">
        <f>VLOOKUP(C:C,[2]Ajus!A$3:B$222,2,TRUE)</f>
        <v>#N/A</v>
      </c>
    </row>
    <row r="54592" spans="8:8" x14ac:dyDescent="0.2">
      <c r="H54592" s="62" t="e">
        <f>VLOOKUP(C:C,[2]Ajus!A$3:B$222,2,TRUE)</f>
        <v>#N/A</v>
      </c>
    </row>
    <row r="54593" spans="8:8" x14ac:dyDescent="0.2">
      <c r="H54593" s="62" t="e">
        <f>VLOOKUP(C:C,[2]Ajus!A$3:B$222,2,TRUE)</f>
        <v>#N/A</v>
      </c>
    </row>
    <row r="54594" spans="8:8" x14ac:dyDescent="0.2">
      <c r="H54594" s="62" t="e">
        <f>VLOOKUP(C:C,[2]Ajus!A$3:B$222,2,TRUE)</f>
        <v>#N/A</v>
      </c>
    </row>
    <row r="54595" spans="8:8" x14ac:dyDescent="0.2">
      <c r="H54595" s="62" t="e">
        <f>VLOOKUP(C:C,[2]Ajus!A$3:B$222,2,TRUE)</f>
        <v>#N/A</v>
      </c>
    </row>
    <row r="54596" spans="8:8" x14ac:dyDescent="0.2">
      <c r="H54596" s="62" t="e">
        <f>VLOOKUP(C:C,[2]Ajus!A$3:B$222,2,TRUE)</f>
        <v>#N/A</v>
      </c>
    </row>
    <row r="54597" spans="8:8" x14ac:dyDescent="0.2">
      <c r="H54597" s="62" t="e">
        <f>VLOOKUP(C:C,[2]Ajus!A$3:B$222,2,TRUE)</f>
        <v>#N/A</v>
      </c>
    </row>
    <row r="54598" spans="8:8" x14ac:dyDescent="0.2">
      <c r="H54598" s="62" t="e">
        <f>VLOOKUP(C:C,[2]Ajus!A$3:B$222,2,TRUE)</f>
        <v>#N/A</v>
      </c>
    </row>
    <row r="54599" spans="8:8" x14ac:dyDescent="0.2">
      <c r="H54599" s="62" t="e">
        <f>VLOOKUP(C:C,[2]Ajus!A$3:B$222,2,TRUE)</f>
        <v>#N/A</v>
      </c>
    </row>
    <row r="54600" spans="8:8" x14ac:dyDescent="0.2">
      <c r="H54600" s="62" t="e">
        <f>VLOOKUP(C:C,[2]Ajus!A$3:B$222,2,TRUE)</f>
        <v>#N/A</v>
      </c>
    </row>
    <row r="54601" spans="8:8" x14ac:dyDescent="0.2">
      <c r="H54601" s="62" t="e">
        <f>VLOOKUP(C:C,[2]Ajus!A$3:B$222,2,TRUE)</f>
        <v>#N/A</v>
      </c>
    </row>
    <row r="54602" spans="8:8" x14ac:dyDescent="0.2">
      <c r="H54602" s="62" t="e">
        <f>VLOOKUP(C:C,[2]Ajus!A$3:B$222,2,TRUE)</f>
        <v>#N/A</v>
      </c>
    </row>
    <row r="54603" spans="8:8" x14ac:dyDescent="0.2">
      <c r="H54603" s="62" t="e">
        <f>VLOOKUP(C:C,[2]Ajus!A$3:B$222,2,TRUE)</f>
        <v>#N/A</v>
      </c>
    </row>
    <row r="54604" spans="8:8" x14ac:dyDescent="0.2">
      <c r="H54604" s="62" t="e">
        <f>VLOOKUP(C:C,[2]Ajus!A$3:B$222,2,TRUE)</f>
        <v>#N/A</v>
      </c>
    </row>
    <row r="54605" spans="8:8" x14ac:dyDescent="0.2">
      <c r="H54605" s="62" t="e">
        <f>VLOOKUP(C:C,[2]Ajus!A$3:B$222,2,TRUE)</f>
        <v>#N/A</v>
      </c>
    </row>
    <row r="54606" spans="8:8" x14ac:dyDescent="0.2">
      <c r="H54606" s="62" t="e">
        <f>VLOOKUP(C:C,[2]Ajus!A$3:B$222,2,TRUE)</f>
        <v>#N/A</v>
      </c>
    </row>
    <row r="54607" spans="8:8" x14ac:dyDescent="0.2">
      <c r="H54607" s="62" t="e">
        <f>VLOOKUP(C:C,[2]Ajus!A$3:B$222,2,TRUE)</f>
        <v>#N/A</v>
      </c>
    </row>
    <row r="54608" spans="8:8" x14ac:dyDescent="0.2">
      <c r="H54608" s="62" t="e">
        <f>VLOOKUP(C:C,[2]Ajus!A$3:B$222,2,TRUE)</f>
        <v>#N/A</v>
      </c>
    </row>
    <row r="54609" spans="8:8" x14ac:dyDescent="0.2">
      <c r="H54609" s="62" t="e">
        <f>VLOOKUP(C:C,[2]Ajus!A$3:B$222,2,TRUE)</f>
        <v>#N/A</v>
      </c>
    </row>
    <row r="54610" spans="8:8" x14ac:dyDescent="0.2">
      <c r="H54610" s="62" t="e">
        <f>VLOOKUP(C:C,[2]Ajus!A$3:B$222,2,TRUE)</f>
        <v>#N/A</v>
      </c>
    </row>
    <row r="54611" spans="8:8" x14ac:dyDescent="0.2">
      <c r="H54611" s="62" t="e">
        <f>VLOOKUP(C:C,[2]Ajus!A$3:B$222,2,TRUE)</f>
        <v>#N/A</v>
      </c>
    </row>
    <row r="54612" spans="8:8" x14ac:dyDescent="0.2">
      <c r="H54612" s="62" t="e">
        <f>VLOOKUP(C:C,[2]Ajus!A$3:B$222,2,TRUE)</f>
        <v>#N/A</v>
      </c>
    </row>
    <row r="54613" spans="8:8" x14ac:dyDescent="0.2">
      <c r="H54613" s="62" t="e">
        <f>VLOOKUP(C:C,[2]Ajus!A$3:B$222,2,TRUE)</f>
        <v>#N/A</v>
      </c>
    </row>
    <row r="54614" spans="8:8" x14ac:dyDescent="0.2">
      <c r="H54614" s="62" t="e">
        <f>VLOOKUP(C:C,[2]Ajus!A$3:B$222,2,TRUE)</f>
        <v>#N/A</v>
      </c>
    </row>
    <row r="54615" spans="8:8" x14ac:dyDescent="0.2">
      <c r="H54615" s="62" t="e">
        <f>VLOOKUP(C:C,[2]Ajus!A$3:B$222,2,TRUE)</f>
        <v>#N/A</v>
      </c>
    </row>
    <row r="54616" spans="8:8" x14ac:dyDescent="0.2">
      <c r="H54616" s="62" t="e">
        <f>VLOOKUP(C:C,[2]Ajus!A$3:B$222,2,TRUE)</f>
        <v>#N/A</v>
      </c>
    </row>
    <row r="54617" spans="8:8" x14ac:dyDescent="0.2">
      <c r="H54617" s="62" t="e">
        <f>VLOOKUP(C:C,[2]Ajus!A$3:B$222,2,TRUE)</f>
        <v>#N/A</v>
      </c>
    </row>
    <row r="54618" spans="8:8" x14ac:dyDescent="0.2">
      <c r="H54618" s="62" t="e">
        <f>VLOOKUP(C:C,[2]Ajus!A$3:B$222,2,TRUE)</f>
        <v>#N/A</v>
      </c>
    </row>
    <row r="54619" spans="8:8" x14ac:dyDescent="0.2">
      <c r="H54619" s="62" t="e">
        <f>VLOOKUP(C:C,[2]Ajus!A$3:B$222,2,TRUE)</f>
        <v>#N/A</v>
      </c>
    </row>
    <row r="54620" spans="8:8" x14ac:dyDescent="0.2">
      <c r="H54620" s="62" t="e">
        <f>VLOOKUP(C:C,[2]Ajus!A$3:B$222,2,TRUE)</f>
        <v>#N/A</v>
      </c>
    </row>
    <row r="54621" spans="8:8" x14ac:dyDescent="0.2">
      <c r="H54621" s="62" t="e">
        <f>VLOOKUP(C:C,[2]Ajus!A$3:B$222,2,TRUE)</f>
        <v>#N/A</v>
      </c>
    </row>
    <row r="54622" spans="8:8" x14ac:dyDescent="0.2">
      <c r="H54622" s="62" t="e">
        <f>VLOOKUP(C:C,[2]Ajus!A$3:B$222,2,TRUE)</f>
        <v>#N/A</v>
      </c>
    </row>
    <row r="54623" spans="8:8" x14ac:dyDescent="0.2">
      <c r="H54623" s="62" t="e">
        <f>VLOOKUP(C:C,[2]Ajus!A$3:B$222,2,TRUE)</f>
        <v>#N/A</v>
      </c>
    </row>
    <row r="54624" spans="8:8" x14ac:dyDescent="0.2">
      <c r="H54624" s="62" t="e">
        <f>VLOOKUP(C:C,[2]Ajus!A$3:B$222,2,TRUE)</f>
        <v>#N/A</v>
      </c>
    </row>
    <row r="54625" spans="8:8" x14ac:dyDescent="0.2">
      <c r="H54625" s="62" t="e">
        <f>VLOOKUP(C:C,[2]Ajus!A$3:B$222,2,TRUE)</f>
        <v>#N/A</v>
      </c>
    </row>
    <row r="54626" spans="8:8" x14ac:dyDescent="0.2">
      <c r="H54626" s="62" t="e">
        <f>VLOOKUP(C:C,[2]Ajus!A$3:B$222,2,TRUE)</f>
        <v>#N/A</v>
      </c>
    </row>
    <row r="54627" spans="8:8" x14ac:dyDescent="0.2">
      <c r="H54627" s="62" t="e">
        <f>VLOOKUP(C:C,[2]Ajus!A$3:B$222,2,TRUE)</f>
        <v>#N/A</v>
      </c>
    </row>
    <row r="54628" spans="8:8" x14ac:dyDescent="0.2">
      <c r="H54628" s="62" t="e">
        <f>VLOOKUP(C:C,[2]Ajus!A$3:B$222,2,TRUE)</f>
        <v>#N/A</v>
      </c>
    </row>
    <row r="54629" spans="8:8" x14ac:dyDescent="0.2">
      <c r="H54629" s="62" t="e">
        <f>VLOOKUP(C:C,[2]Ajus!A$3:B$222,2,TRUE)</f>
        <v>#N/A</v>
      </c>
    </row>
    <row r="54630" spans="8:8" x14ac:dyDescent="0.2">
      <c r="H54630" s="62" t="e">
        <f>VLOOKUP(C:C,[2]Ajus!A$3:B$222,2,TRUE)</f>
        <v>#N/A</v>
      </c>
    </row>
    <row r="54631" spans="8:8" x14ac:dyDescent="0.2">
      <c r="H54631" s="62" t="e">
        <f>VLOOKUP(C:C,[2]Ajus!A$3:B$222,2,TRUE)</f>
        <v>#N/A</v>
      </c>
    </row>
    <row r="54632" spans="8:8" x14ac:dyDescent="0.2">
      <c r="H54632" s="62" t="e">
        <f>VLOOKUP(C:C,[2]Ajus!A$3:B$222,2,TRUE)</f>
        <v>#N/A</v>
      </c>
    </row>
    <row r="54633" spans="8:8" x14ac:dyDescent="0.2">
      <c r="H54633" s="62" t="e">
        <f>VLOOKUP(C:C,[2]Ajus!A$3:B$222,2,TRUE)</f>
        <v>#N/A</v>
      </c>
    </row>
    <row r="54634" spans="8:8" x14ac:dyDescent="0.2">
      <c r="H54634" s="62" t="e">
        <f>VLOOKUP(C:C,[2]Ajus!A$3:B$222,2,TRUE)</f>
        <v>#N/A</v>
      </c>
    </row>
    <row r="54635" spans="8:8" x14ac:dyDescent="0.2">
      <c r="H54635" s="62" t="e">
        <f>VLOOKUP(C:C,[2]Ajus!A$3:B$222,2,TRUE)</f>
        <v>#N/A</v>
      </c>
    </row>
    <row r="54636" spans="8:8" x14ac:dyDescent="0.2">
      <c r="H54636" s="62" t="e">
        <f>VLOOKUP(C:C,[2]Ajus!A$3:B$222,2,TRUE)</f>
        <v>#N/A</v>
      </c>
    </row>
    <row r="54637" spans="8:8" x14ac:dyDescent="0.2">
      <c r="H54637" s="62" t="e">
        <f>VLOOKUP(C:C,[2]Ajus!A$3:B$222,2,TRUE)</f>
        <v>#N/A</v>
      </c>
    </row>
    <row r="54638" spans="8:8" x14ac:dyDescent="0.2">
      <c r="H54638" s="62" t="e">
        <f>VLOOKUP(C:C,[2]Ajus!A$3:B$222,2,TRUE)</f>
        <v>#N/A</v>
      </c>
    </row>
    <row r="54639" spans="8:8" x14ac:dyDescent="0.2">
      <c r="H54639" s="62" t="e">
        <f>VLOOKUP(C:C,[2]Ajus!A$3:B$222,2,TRUE)</f>
        <v>#N/A</v>
      </c>
    </row>
    <row r="54640" spans="8:8" x14ac:dyDescent="0.2">
      <c r="H54640" s="62" t="e">
        <f>VLOOKUP(C:C,[2]Ajus!A$3:B$222,2,TRUE)</f>
        <v>#N/A</v>
      </c>
    </row>
    <row r="54641" spans="8:8" x14ac:dyDescent="0.2">
      <c r="H54641" s="62" t="e">
        <f>VLOOKUP(C:C,[2]Ajus!A$3:B$222,2,TRUE)</f>
        <v>#N/A</v>
      </c>
    </row>
    <row r="54642" spans="8:8" x14ac:dyDescent="0.2">
      <c r="H54642" s="62" t="e">
        <f>VLOOKUP(C:C,[2]Ajus!A$3:B$222,2,TRUE)</f>
        <v>#N/A</v>
      </c>
    </row>
    <row r="54643" spans="8:8" x14ac:dyDescent="0.2">
      <c r="H54643" s="62" t="e">
        <f>VLOOKUP(C:C,[2]Ajus!A$3:B$222,2,TRUE)</f>
        <v>#N/A</v>
      </c>
    </row>
    <row r="54644" spans="8:8" x14ac:dyDescent="0.2">
      <c r="H54644" s="62" t="e">
        <f>VLOOKUP(C:C,[2]Ajus!A$3:B$222,2,TRUE)</f>
        <v>#N/A</v>
      </c>
    </row>
    <row r="54645" spans="8:8" x14ac:dyDescent="0.2">
      <c r="H54645" s="62" t="e">
        <f>VLOOKUP(C:C,[2]Ajus!A$3:B$222,2,TRUE)</f>
        <v>#N/A</v>
      </c>
    </row>
    <row r="54646" spans="8:8" x14ac:dyDescent="0.2">
      <c r="H54646" s="62" t="e">
        <f>VLOOKUP(C:C,[2]Ajus!A$3:B$222,2,TRUE)</f>
        <v>#N/A</v>
      </c>
    </row>
    <row r="54647" spans="8:8" x14ac:dyDescent="0.2">
      <c r="H54647" s="62" t="e">
        <f>VLOOKUP(C:C,[2]Ajus!A$3:B$222,2,TRUE)</f>
        <v>#N/A</v>
      </c>
    </row>
    <row r="54648" spans="8:8" x14ac:dyDescent="0.2">
      <c r="H54648" s="62" t="e">
        <f>VLOOKUP(C:C,[2]Ajus!A$3:B$222,2,TRUE)</f>
        <v>#N/A</v>
      </c>
    </row>
    <row r="54649" spans="8:8" x14ac:dyDescent="0.2">
      <c r="H54649" s="62" t="e">
        <f>VLOOKUP(C:C,[2]Ajus!A$3:B$222,2,TRUE)</f>
        <v>#N/A</v>
      </c>
    </row>
    <row r="54650" spans="8:8" x14ac:dyDescent="0.2">
      <c r="H54650" s="62" t="e">
        <f>VLOOKUP(C:C,[2]Ajus!A$3:B$222,2,TRUE)</f>
        <v>#N/A</v>
      </c>
    </row>
    <row r="54651" spans="8:8" x14ac:dyDescent="0.2">
      <c r="H54651" s="62" t="e">
        <f>VLOOKUP(C:C,[2]Ajus!A$3:B$222,2,TRUE)</f>
        <v>#N/A</v>
      </c>
    </row>
    <row r="54652" spans="8:8" x14ac:dyDescent="0.2">
      <c r="H54652" s="62" t="e">
        <f>VLOOKUP(C:C,[2]Ajus!A$3:B$222,2,TRUE)</f>
        <v>#N/A</v>
      </c>
    </row>
    <row r="54653" spans="8:8" x14ac:dyDescent="0.2">
      <c r="H54653" s="62" t="e">
        <f>VLOOKUP(C:C,[2]Ajus!A$3:B$222,2,TRUE)</f>
        <v>#N/A</v>
      </c>
    </row>
    <row r="54654" spans="8:8" x14ac:dyDescent="0.2">
      <c r="H54654" s="62" t="e">
        <f>VLOOKUP(C:C,[2]Ajus!A$3:B$222,2,TRUE)</f>
        <v>#N/A</v>
      </c>
    </row>
    <row r="54655" spans="8:8" x14ac:dyDescent="0.2">
      <c r="H54655" s="62" t="e">
        <f>VLOOKUP(C:C,[2]Ajus!A$3:B$222,2,TRUE)</f>
        <v>#N/A</v>
      </c>
    </row>
    <row r="54656" spans="8:8" x14ac:dyDescent="0.2">
      <c r="H54656" s="62" t="e">
        <f>VLOOKUP(C:C,[2]Ajus!A$3:B$222,2,TRUE)</f>
        <v>#N/A</v>
      </c>
    </row>
    <row r="54657" spans="8:8" x14ac:dyDescent="0.2">
      <c r="H54657" s="62" t="e">
        <f>VLOOKUP(C:C,[2]Ajus!A$3:B$222,2,TRUE)</f>
        <v>#N/A</v>
      </c>
    </row>
    <row r="54658" spans="8:8" x14ac:dyDescent="0.2">
      <c r="H54658" s="62" t="e">
        <f>VLOOKUP(C:C,[2]Ajus!A$3:B$222,2,TRUE)</f>
        <v>#N/A</v>
      </c>
    </row>
    <row r="54659" spans="8:8" x14ac:dyDescent="0.2">
      <c r="H54659" s="62" t="e">
        <f>VLOOKUP(C:C,[2]Ajus!A$3:B$222,2,TRUE)</f>
        <v>#N/A</v>
      </c>
    </row>
    <row r="54660" spans="8:8" x14ac:dyDescent="0.2">
      <c r="H54660" s="62" t="e">
        <f>VLOOKUP(C:C,[2]Ajus!A$3:B$222,2,TRUE)</f>
        <v>#N/A</v>
      </c>
    </row>
    <row r="54661" spans="8:8" x14ac:dyDescent="0.2">
      <c r="H54661" s="62" t="e">
        <f>VLOOKUP(C:C,[2]Ajus!A$3:B$222,2,TRUE)</f>
        <v>#N/A</v>
      </c>
    </row>
    <row r="54662" spans="8:8" x14ac:dyDescent="0.2">
      <c r="H54662" s="62" t="e">
        <f>VLOOKUP(C:C,[2]Ajus!A$3:B$222,2,TRUE)</f>
        <v>#N/A</v>
      </c>
    </row>
    <row r="54663" spans="8:8" x14ac:dyDescent="0.2">
      <c r="H54663" s="62" t="e">
        <f>VLOOKUP(C:C,[2]Ajus!A$3:B$222,2,TRUE)</f>
        <v>#N/A</v>
      </c>
    </row>
    <row r="54664" spans="8:8" x14ac:dyDescent="0.2">
      <c r="H54664" s="62" t="e">
        <f>VLOOKUP(C:C,[2]Ajus!A$3:B$222,2,TRUE)</f>
        <v>#N/A</v>
      </c>
    </row>
    <row r="54665" spans="8:8" x14ac:dyDescent="0.2">
      <c r="H54665" s="62" t="e">
        <f>VLOOKUP(C:C,[2]Ajus!A$3:B$222,2,TRUE)</f>
        <v>#N/A</v>
      </c>
    </row>
    <row r="54666" spans="8:8" x14ac:dyDescent="0.2">
      <c r="H54666" s="62" t="e">
        <f>VLOOKUP(C:C,[2]Ajus!A$3:B$222,2,TRUE)</f>
        <v>#N/A</v>
      </c>
    </row>
    <row r="54667" spans="8:8" x14ac:dyDescent="0.2">
      <c r="H54667" s="62" t="e">
        <f>VLOOKUP(C:C,[2]Ajus!A$3:B$222,2,TRUE)</f>
        <v>#N/A</v>
      </c>
    </row>
    <row r="54668" spans="8:8" x14ac:dyDescent="0.2">
      <c r="H54668" s="62" t="e">
        <f>VLOOKUP(C:C,[2]Ajus!A$3:B$222,2,TRUE)</f>
        <v>#N/A</v>
      </c>
    </row>
    <row r="54669" spans="8:8" x14ac:dyDescent="0.2">
      <c r="H54669" s="62" t="e">
        <f>VLOOKUP(C:C,[2]Ajus!A$3:B$222,2,TRUE)</f>
        <v>#N/A</v>
      </c>
    </row>
    <row r="54670" spans="8:8" x14ac:dyDescent="0.2">
      <c r="H54670" s="62" t="e">
        <f>VLOOKUP(C:C,[2]Ajus!A$3:B$222,2,TRUE)</f>
        <v>#N/A</v>
      </c>
    </row>
    <row r="54671" spans="8:8" x14ac:dyDescent="0.2">
      <c r="H54671" s="62" t="e">
        <f>VLOOKUP(C:C,[2]Ajus!A$3:B$222,2,TRUE)</f>
        <v>#N/A</v>
      </c>
    </row>
    <row r="54672" spans="8:8" x14ac:dyDescent="0.2">
      <c r="H54672" s="62" t="e">
        <f>VLOOKUP(C:C,[2]Ajus!A$3:B$222,2,TRUE)</f>
        <v>#N/A</v>
      </c>
    </row>
    <row r="54673" spans="8:8" x14ac:dyDescent="0.2">
      <c r="H54673" s="62" t="e">
        <f>VLOOKUP(C:C,[2]Ajus!A$3:B$222,2,TRUE)</f>
        <v>#N/A</v>
      </c>
    </row>
    <row r="54674" spans="8:8" x14ac:dyDescent="0.2">
      <c r="H54674" s="62" t="e">
        <f>VLOOKUP(C:C,[2]Ajus!A$3:B$222,2,TRUE)</f>
        <v>#N/A</v>
      </c>
    </row>
    <row r="54675" spans="8:8" x14ac:dyDescent="0.2">
      <c r="H54675" s="62" t="e">
        <f>VLOOKUP(C:C,[2]Ajus!A$3:B$222,2,TRUE)</f>
        <v>#N/A</v>
      </c>
    </row>
    <row r="54676" spans="8:8" x14ac:dyDescent="0.2">
      <c r="H54676" s="62" t="e">
        <f>VLOOKUP(C:C,[2]Ajus!A$3:B$222,2,TRUE)</f>
        <v>#N/A</v>
      </c>
    </row>
    <row r="54677" spans="8:8" x14ac:dyDescent="0.2">
      <c r="H54677" s="62" t="e">
        <f>VLOOKUP(C:C,[2]Ajus!A$3:B$222,2,TRUE)</f>
        <v>#N/A</v>
      </c>
    </row>
    <row r="54678" spans="8:8" x14ac:dyDescent="0.2">
      <c r="H54678" s="62" t="e">
        <f>VLOOKUP(C:C,[2]Ajus!A$3:B$222,2,TRUE)</f>
        <v>#N/A</v>
      </c>
    </row>
    <row r="54679" spans="8:8" x14ac:dyDescent="0.2">
      <c r="H54679" s="62" t="e">
        <f>VLOOKUP(C:C,[2]Ajus!A$3:B$222,2,TRUE)</f>
        <v>#N/A</v>
      </c>
    </row>
    <row r="54680" spans="8:8" x14ac:dyDescent="0.2">
      <c r="H54680" s="62" t="e">
        <f>VLOOKUP(C:C,[2]Ajus!A$3:B$222,2,TRUE)</f>
        <v>#N/A</v>
      </c>
    </row>
    <row r="54681" spans="8:8" x14ac:dyDescent="0.2">
      <c r="H54681" s="62" t="e">
        <f>VLOOKUP(C:C,[2]Ajus!A$3:B$222,2,TRUE)</f>
        <v>#N/A</v>
      </c>
    </row>
    <row r="54682" spans="8:8" x14ac:dyDescent="0.2">
      <c r="H54682" s="62" t="e">
        <f>VLOOKUP(C:C,[2]Ajus!A$3:B$222,2,TRUE)</f>
        <v>#N/A</v>
      </c>
    </row>
    <row r="54683" spans="8:8" x14ac:dyDescent="0.2">
      <c r="H54683" s="62" t="e">
        <f>VLOOKUP(C:C,[2]Ajus!A$3:B$222,2,TRUE)</f>
        <v>#N/A</v>
      </c>
    </row>
    <row r="54684" spans="8:8" x14ac:dyDescent="0.2">
      <c r="H54684" s="62" t="e">
        <f>VLOOKUP(C:C,[2]Ajus!A$3:B$222,2,TRUE)</f>
        <v>#N/A</v>
      </c>
    </row>
    <row r="54685" spans="8:8" x14ac:dyDescent="0.2">
      <c r="H54685" s="62" t="e">
        <f>VLOOKUP(C:C,[2]Ajus!A$3:B$222,2,TRUE)</f>
        <v>#N/A</v>
      </c>
    </row>
    <row r="54686" spans="8:8" x14ac:dyDescent="0.2">
      <c r="H54686" s="62" t="e">
        <f>VLOOKUP(C:C,[2]Ajus!A$3:B$222,2,TRUE)</f>
        <v>#N/A</v>
      </c>
    </row>
    <row r="54687" spans="8:8" x14ac:dyDescent="0.2">
      <c r="H54687" s="62" t="e">
        <f>VLOOKUP(C:C,[2]Ajus!A$3:B$222,2,TRUE)</f>
        <v>#N/A</v>
      </c>
    </row>
    <row r="54688" spans="8:8" x14ac:dyDescent="0.2">
      <c r="H54688" s="62" t="e">
        <f>VLOOKUP(C:C,[2]Ajus!A$3:B$222,2,TRUE)</f>
        <v>#N/A</v>
      </c>
    </row>
    <row r="54689" spans="8:8" x14ac:dyDescent="0.2">
      <c r="H54689" s="62" t="e">
        <f>VLOOKUP(C:C,[2]Ajus!A$3:B$222,2,TRUE)</f>
        <v>#N/A</v>
      </c>
    </row>
    <row r="54690" spans="8:8" x14ac:dyDescent="0.2">
      <c r="H54690" s="62" t="e">
        <f>VLOOKUP(C:C,[2]Ajus!A$3:B$222,2,TRUE)</f>
        <v>#N/A</v>
      </c>
    </row>
    <row r="54691" spans="8:8" x14ac:dyDescent="0.2">
      <c r="H54691" s="62" t="e">
        <f>VLOOKUP(C:C,[2]Ajus!A$3:B$222,2,TRUE)</f>
        <v>#N/A</v>
      </c>
    </row>
    <row r="54692" spans="8:8" x14ac:dyDescent="0.2">
      <c r="H54692" s="62" t="e">
        <f>VLOOKUP(C:C,[2]Ajus!A$3:B$222,2,TRUE)</f>
        <v>#N/A</v>
      </c>
    </row>
    <row r="54693" spans="8:8" x14ac:dyDescent="0.2">
      <c r="H54693" s="62" t="e">
        <f>VLOOKUP(C:C,[2]Ajus!A$3:B$222,2,TRUE)</f>
        <v>#N/A</v>
      </c>
    </row>
    <row r="54694" spans="8:8" x14ac:dyDescent="0.2">
      <c r="H54694" s="62" t="e">
        <f>VLOOKUP(C:C,[2]Ajus!A$3:B$222,2,TRUE)</f>
        <v>#N/A</v>
      </c>
    </row>
    <row r="54695" spans="8:8" x14ac:dyDescent="0.2">
      <c r="H54695" s="62" t="e">
        <f>VLOOKUP(C:C,[2]Ajus!A$3:B$222,2,TRUE)</f>
        <v>#N/A</v>
      </c>
    </row>
    <row r="54696" spans="8:8" x14ac:dyDescent="0.2">
      <c r="H54696" s="62" t="e">
        <f>VLOOKUP(C:C,[2]Ajus!A$3:B$222,2,TRUE)</f>
        <v>#N/A</v>
      </c>
    </row>
    <row r="54697" spans="8:8" x14ac:dyDescent="0.2">
      <c r="H54697" s="62" t="e">
        <f>VLOOKUP(C:C,[2]Ajus!A$3:B$222,2,TRUE)</f>
        <v>#N/A</v>
      </c>
    </row>
    <row r="54698" spans="8:8" x14ac:dyDescent="0.2">
      <c r="H54698" s="62" t="e">
        <f>VLOOKUP(C:C,[2]Ajus!A$3:B$222,2,TRUE)</f>
        <v>#N/A</v>
      </c>
    </row>
    <row r="54699" spans="8:8" x14ac:dyDescent="0.2">
      <c r="H54699" s="62" t="e">
        <f>VLOOKUP(C:C,[2]Ajus!A$3:B$222,2,TRUE)</f>
        <v>#N/A</v>
      </c>
    </row>
    <row r="54700" spans="8:8" x14ac:dyDescent="0.2">
      <c r="H54700" s="62" t="e">
        <f>VLOOKUP(C:C,[2]Ajus!A$3:B$222,2,TRUE)</f>
        <v>#N/A</v>
      </c>
    </row>
    <row r="54701" spans="8:8" x14ac:dyDescent="0.2">
      <c r="H54701" s="62" t="e">
        <f>VLOOKUP(C:C,[2]Ajus!A$3:B$222,2,TRUE)</f>
        <v>#N/A</v>
      </c>
    </row>
    <row r="54702" spans="8:8" x14ac:dyDescent="0.2">
      <c r="H54702" s="62" t="e">
        <f>VLOOKUP(C:C,[2]Ajus!A$3:B$222,2,TRUE)</f>
        <v>#N/A</v>
      </c>
    </row>
    <row r="54703" spans="8:8" x14ac:dyDescent="0.2">
      <c r="H54703" s="62" t="e">
        <f>VLOOKUP(C:C,[2]Ajus!A$3:B$222,2,TRUE)</f>
        <v>#N/A</v>
      </c>
    </row>
    <row r="54704" spans="8:8" x14ac:dyDescent="0.2">
      <c r="H54704" s="62" t="e">
        <f>VLOOKUP(C:C,[2]Ajus!A$3:B$222,2,TRUE)</f>
        <v>#N/A</v>
      </c>
    </row>
    <row r="54705" spans="8:8" x14ac:dyDescent="0.2">
      <c r="H54705" s="62" t="e">
        <f>VLOOKUP(C:C,[2]Ajus!A$3:B$222,2,TRUE)</f>
        <v>#N/A</v>
      </c>
    </row>
    <row r="54706" spans="8:8" x14ac:dyDescent="0.2">
      <c r="H54706" s="62" t="e">
        <f>VLOOKUP(C:C,[2]Ajus!A$3:B$222,2,TRUE)</f>
        <v>#N/A</v>
      </c>
    </row>
    <row r="54707" spans="8:8" x14ac:dyDescent="0.2">
      <c r="H54707" s="62" t="e">
        <f>VLOOKUP(C:C,[2]Ajus!A$3:B$222,2,TRUE)</f>
        <v>#N/A</v>
      </c>
    </row>
    <row r="54708" spans="8:8" x14ac:dyDescent="0.2">
      <c r="H54708" s="62" t="e">
        <f>VLOOKUP(C:C,[2]Ajus!A$3:B$222,2,TRUE)</f>
        <v>#N/A</v>
      </c>
    </row>
    <row r="54709" spans="8:8" x14ac:dyDescent="0.2">
      <c r="H54709" s="62" t="e">
        <f>VLOOKUP(C:C,[2]Ajus!A$3:B$222,2,TRUE)</f>
        <v>#N/A</v>
      </c>
    </row>
    <row r="54710" spans="8:8" x14ac:dyDescent="0.2">
      <c r="H54710" s="62" t="e">
        <f>VLOOKUP(C:C,[2]Ajus!A$3:B$222,2,TRUE)</f>
        <v>#N/A</v>
      </c>
    </row>
    <row r="54711" spans="8:8" x14ac:dyDescent="0.2">
      <c r="H54711" s="62" t="e">
        <f>VLOOKUP(C:C,[2]Ajus!A$3:B$222,2,TRUE)</f>
        <v>#N/A</v>
      </c>
    </row>
    <row r="54712" spans="8:8" x14ac:dyDescent="0.2">
      <c r="H54712" s="62" t="e">
        <f>VLOOKUP(C:C,[2]Ajus!A$3:B$222,2,TRUE)</f>
        <v>#N/A</v>
      </c>
    </row>
    <row r="54713" spans="8:8" x14ac:dyDescent="0.2">
      <c r="H54713" s="62" t="e">
        <f>VLOOKUP(C:C,[2]Ajus!A$3:B$222,2,TRUE)</f>
        <v>#N/A</v>
      </c>
    </row>
    <row r="54714" spans="8:8" x14ac:dyDescent="0.2">
      <c r="H54714" s="62" t="e">
        <f>VLOOKUP(C:C,[2]Ajus!A$3:B$222,2,TRUE)</f>
        <v>#N/A</v>
      </c>
    </row>
    <row r="54715" spans="8:8" x14ac:dyDescent="0.2">
      <c r="H54715" s="62" t="e">
        <f>VLOOKUP(C:C,[2]Ajus!A$3:B$222,2,TRUE)</f>
        <v>#N/A</v>
      </c>
    </row>
    <row r="54716" spans="8:8" x14ac:dyDescent="0.2">
      <c r="H54716" s="62" t="e">
        <f>VLOOKUP(C:C,[2]Ajus!A$3:B$222,2,TRUE)</f>
        <v>#N/A</v>
      </c>
    </row>
    <row r="54717" spans="8:8" x14ac:dyDescent="0.2">
      <c r="H54717" s="62" t="e">
        <f>VLOOKUP(C:C,[2]Ajus!A$3:B$222,2,TRUE)</f>
        <v>#N/A</v>
      </c>
    </row>
    <row r="54718" spans="8:8" x14ac:dyDescent="0.2">
      <c r="H54718" s="62" t="e">
        <f>VLOOKUP(C:C,[2]Ajus!A$3:B$222,2,TRUE)</f>
        <v>#N/A</v>
      </c>
    </row>
    <row r="54719" spans="8:8" x14ac:dyDescent="0.2">
      <c r="H54719" s="62" t="e">
        <f>VLOOKUP(C:C,[2]Ajus!A$3:B$222,2,TRUE)</f>
        <v>#N/A</v>
      </c>
    </row>
    <row r="54720" spans="8:8" x14ac:dyDescent="0.2">
      <c r="H54720" s="62" t="e">
        <f>VLOOKUP(C:C,[2]Ajus!A$3:B$222,2,TRUE)</f>
        <v>#N/A</v>
      </c>
    </row>
    <row r="54721" spans="8:8" x14ac:dyDescent="0.2">
      <c r="H54721" s="62" t="e">
        <f>VLOOKUP(C:C,[2]Ajus!A$3:B$222,2,TRUE)</f>
        <v>#N/A</v>
      </c>
    </row>
    <row r="54722" spans="8:8" x14ac:dyDescent="0.2">
      <c r="H54722" s="62" t="e">
        <f>VLOOKUP(C:C,[2]Ajus!A$3:B$222,2,TRUE)</f>
        <v>#N/A</v>
      </c>
    </row>
    <row r="54723" spans="8:8" x14ac:dyDescent="0.2">
      <c r="H54723" s="62" t="e">
        <f>VLOOKUP(C:C,[2]Ajus!A$3:B$222,2,TRUE)</f>
        <v>#N/A</v>
      </c>
    </row>
    <row r="54724" spans="8:8" x14ac:dyDescent="0.2">
      <c r="H54724" s="62" t="e">
        <f>VLOOKUP(C:C,[2]Ajus!A$3:B$222,2,TRUE)</f>
        <v>#N/A</v>
      </c>
    </row>
    <row r="54725" spans="8:8" x14ac:dyDescent="0.2">
      <c r="H54725" s="62" t="e">
        <f>VLOOKUP(C:C,[2]Ajus!A$3:B$222,2,TRUE)</f>
        <v>#N/A</v>
      </c>
    </row>
    <row r="54726" spans="8:8" x14ac:dyDescent="0.2">
      <c r="H54726" s="62" t="e">
        <f>VLOOKUP(C:C,[2]Ajus!A$3:B$222,2,TRUE)</f>
        <v>#N/A</v>
      </c>
    </row>
    <row r="54727" spans="8:8" x14ac:dyDescent="0.2">
      <c r="H54727" s="62" t="e">
        <f>VLOOKUP(C:C,[2]Ajus!A$3:B$222,2,TRUE)</f>
        <v>#N/A</v>
      </c>
    </row>
    <row r="54728" spans="8:8" x14ac:dyDescent="0.2">
      <c r="H54728" s="62" t="e">
        <f>VLOOKUP(C:C,[2]Ajus!A$3:B$222,2,TRUE)</f>
        <v>#N/A</v>
      </c>
    </row>
    <row r="54729" spans="8:8" x14ac:dyDescent="0.2">
      <c r="H54729" s="62" t="e">
        <f>VLOOKUP(C:C,[2]Ajus!A$3:B$222,2,TRUE)</f>
        <v>#N/A</v>
      </c>
    </row>
    <row r="54730" spans="8:8" x14ac:dyDescent="0.2">
      <c r="H54730" s="62" t="e">
        <f>VLOOKUP(C:C,[2]Ajus!A$3:B$222,2,TRUE)</f>
        <v>#N/A</v>
      </c>
    </row>
    <row r="54731" spans="8:8" x14ac:dyDescent="0.2">
      <c r="H54731" s="62" t="e">
        <f>VLOOKUP(C:C,[2]Ajus!A$3:B$222,2,TRUE)</f>
        <v>#N/A</v>
      </c>
    </row>
    <row r="54732" spans="8:8" x14ac:dyDescent="0.2">
      <c r="H54732" s="62" t="e">
        <f>VLOOKUP(C:C,[2]Ajus!A$3:B$222,2,TRUE)</f>
        <v>#N/A</v>
      </c>
    </row>
    <row r="54733" spans="8:8" x14ac:dyDescent="0.2">
      <c r="H54733" s="62" t="e">
        <f>VLOOKUP(C:C,[2]Ajus!A$3:B$222,2,TRUE)</f>
        <v>#N/A</v>
      </c>
    </row>
    <row r="54734" spans="8:8" x14ac:dyDescent="0.2">
      <c r="H54734" s="62" t="e">
        <f>VLOOKUP(C:C,[2]Ajus!A$3:B$222,2,TRUE)</f>
        <v>#N/A</v>
      </c>
    </row>
    <row r="54735" spans="8:8" x14ac:dyDescent="0.2">
      <c r="H54735" s="62" t="e">
        <f>VLOOKUP(C:C,[2]Ajus!A$3:B$222,2,TRUE)</f>
        <v>#N/A</v>
      </c>
    </row>
    <row r="54736" spans="8:8" x14ac:dyDescent="0.2">
      <c r="H54736" s="62" t="e">
        <f>VLOOKUP(C:C,[2]Ajus!A$3:B$222,2,TRUE)</f>
        <v>#N/A</v>
      </c>
    </row>
    <row r="54737" spans="8:8" x14ac:dyDescent="0.2">
      <c r="H54737" s="62" t="e">
        <f>VLOOKUP(C:C,[2]Ajus!A$3:B$222,2,TRUE)</f>
        <v>#N/A</v>
      </c>
    </row>
    <row r="54738" spans="8:8" x14ac:dyDescent="0.2">
      <c r="H54738" s="62" t="e">
        <f>VLOOKUP(C:C,[2]Ajus!A$3:B$222,2,TRUE)</f>
        <v>#N/A</v>
      </c>
    </row>
    <row r="54739" spans="8:8" x14ac:dyDescent="0.2">
      <c r="H54739" s="62" t="e">
        <f>VLOOKUP(C:C,[2]Ajus!A$3:B$222,2,TRUE)</f>
        <v>#N/A</v>
      </c>
    </row>
    <row r="54740" spans="8:8" x14ac:dyDescent="0.2">
      <c r="H54740" s="62" t="e">
        <f>VLOOKUP(C:C,[2]Ajus!A$3:B$222,2,TRUE)</f>
        <v>#N/A</v>
      </c>
    </row>
    <row r="54741" spans="8:8" x14ac:dyDescent="0.2">
      <c r="H54741" s="62" t="e">
        <f>VLOOKUP(C:C,[2]Ajus!A$3:B$222,2,TRUE)</f>
        <v>#N/A</v>
      </c>
    </row>
    <row r="54742" spans="8:8" x14ac:dyDescent="0.2">
      <c r="H54742" s="62" t="e">
        <f>VLOOKUP(C:C,[2]Ajus!A$3:B$222,2,TRUE)</f>
        <v>#N/A</v>
      </c>
    </row>
    <row r="54743" spans="8:8" x14ac:dyDescent="0.2">
      <c r="H54743" s="62" t="e">
        <f>VLOOKUP(C:C,[2]Ajus!A$3:B$222,2,TRUE)</f>
        <v>#N/A</v>
      </c>
    </row>
    <row r="54744" spans="8:8" x14ac:dyDescent="0.2">
      <c r="H54744" s="62" t="e">
        <f>VLOOKUP(C:C,[2]Ajus!A$3:B$222,2,TRUE)</f>
        <v>#N/A</v>
      </c>
    </row>
    <row r="54745" spans="8:8" x14ac:dyDescent="0.2">
      <c r="H54745" s="62" t="e">
        <f>VLOOKUP(C:C,[2]Ajus!A$3:B$222,2,TRUE)</f>
        <v>#N/A</v>
      </c>
    </row>
    <row r="54746" spans="8:8" x14ac:dyDescent="0.2">
      <c r="H54746" s="62" t="e">
        <f>VLOOKUP(C:C,[2]Ajus!A$3:B$222,2,TRUE)</f>
        <v>#N/A</v>
      </c>
    </row>
    <row r="54747" spans="8:8" x14ac:dyDescent="0.2">
      <c r="H54747" s="62" t="e">
        <f>VLOOKUP(C:C,[2]Ajus!A$3:B$222,2,TRUE)</f>
        <v>#N/A</v>
      </c>
    </row>
    <row r="54748" spans="8:8" x14ac:dyDescent="0.2">
      <c r="H54748" s="62" t="e">
        <f>VLOOKUP(C:C,[2]Ajus!A$3:B$222,2,TRUE)</f>
        <v>#N/A</v>
      </c>
    </row>
    <row r="54749" spans="8:8" x14ac:dyDescent="0.2">
      <c r="H54749" s="62" t="e">
        <f>VLOOKUP(C:C,[2]Ajus!A$3:B$222,2,TRUE)</f>
        <v>#N/A</v>
      </c>
    </row>
    <row r="54750" spans="8:8" x14ac:dyDescent="0.2">
      <c r="H54750" s="62" t="e">
        <f>VLOOKUP(C:C,[2]Ajus!A$3:B$222,2,TRUE)</f>
        <v>#N/A</v>
      </c>
    </row>
    <row r="54751" spans="8:8" x14ac:dyDescent="0.2">
      <c r="H54751" s="62" t="e">
        <f>VLOOKUP(C:C,[2]Ajus!A$3:B$222,2,TRUE)</f>
        <v>#N/A</v>
      </c>
    </row>
    <row r="54752" spans="8:8" x14ac:dyDescent="0.2">
      <c r="H54752" s="62" t="e">
        <f>VLOOKUP(C:C,[2]Ajus!A$3:B$222,2,TRUE)</f>
        <v>#N/A</v>
      </c>
    </row>
    <row r="54753" spans="8:8" x14ac:dyDescent="0.2">
      <c r="H54753" s="62" t="e">
        <f>VLOOKUP(C:C,[2]Ajus!A$3:B$222,2,TRUE)</f>
        <v>#N/A</v>
      </c>
    </row>
    <row r="54754" spans="8:8" x14ac:dyDescent="0.2">
      <c r="H54754" s="62" t="e">
        <f>VLOOKUP(C:C,[2]Ajus!A$3:B$222,2,TRUE)</f>
        <v>#N/A</v>
      </c>
    </row>
    <row r="54755" spans="8:8" x14ac:dyDescent="0.2">
      <c r="H54755" s="62" t="e">
        <f>VLOOKUP(C:C,[2]Ajus!A$3:B$222,2,TRUE)</f>
        <v>#N/A</v>
      </c>
    </row>
    <row r="54756" spans="8:8" x14ac:dyDescent="0.2">
      <c r="H54756" s="62" t="e">
        <f>VLOOKUP(C:C,[2]Ajus!A$3:B$222,2,TRUE)</f>
        <v>#N/A</v>
      </c>
    </row>
    <row r="54757" spans="8:8" x14ac:dyDescent="0.2">
      <c r="H54757" s="62" t="e">
        <f>VLOOKUP(C:C,[2]Ajus!A$3:B$222,2,TRUE)</f>
        <v>#N/A</v>
      </c>
    </row>
    <row r="54758" spans="8:8" x14ac:dyDescent="0.2">
      <c r="H54758" s="62" t="e">
        <f>VLOOKUP(C:C,[2]Ajus!A$3:B$222,2,TRUE)</f>
        <v>#N/A</v>
      </c>
    </row>
    <row r="54759" spans="8:8" x14ac:dyDescent="0.2">
      <c r="H54759" s="62" t="e">
        <f>VLOOKUP(C:C,[2]Ajus!A$3:B$222,2,TRUE)</f>
        <v>#N/A</v>
      </c>
    </row>
    <row r="54760" spans="8:8" x14ac:dyDescent="0.2">
      <c r="H54760" s="62" t="e">
        <f>VLOOKUP(C:C,[2]Ajus!A$3:B$222,2,TRUE)</f>
        <v>#N/A</v>
      </c>
    </row>
    <row r="54761" spans="8:8" x14ac:dyDescent="0.2">
      <c r="H54761" s="62" t="e">
        <f>VLOOKUP(C:C,[2]Ajus!A$3:B$222,2,TRUE)</f>
        <v>#N/A</v>
      </c>
    </row>
    <row r="54762" spans="8:8" x14ac:dyDescent="0.2">
      <c r="H54762" s="62" t="e">
        <f>VLOOKUP(C:C,[2]Ajus!A$3:B$222,2,TRUE)</f>
        <v>#N/A</v>
      </c>
    </row>
    <row r="54763" spans="8:8" x14ac:dyDescent="0.2">
      <c r="H54763" s="62" t="e">
        <f>VLOOKUP(C:C,[2]Ajus!A$3:B$222,2,TRUE)</f>
        <v>#N/A</v>
      </c>
    </row>
    <row r="54764" spans="8:8" x14ac:dyDescent="0.2">
      <c r="H54764" s="62" t="e">
        <f>VLOOKUP(C:C,[2]Ajus!A$3:B$222,2,TRUE)</f>
        <v>#N/A</v>
      </c>
    </row>
    <row r="54765" spans="8:8" x14ac:dyDescent="0.2">
      <c r="H54765" s="62" t="e">
        <f>VLOOKUP(C:C,[2]Ajus!A$3:B$222,2,TRUE)</f>
        <v>#N/A</v>
      </c>
    </row>
    <row r="54766" spans="8:8" x14ac:dyDescent="0.2">
      <c r="H54766" s="62" t="e">
        <f>VLOOKUP(C:C,[2]Ajus!A$3:B$222,2,TRUE)</f>
        <v>#N/A</v>
      </c>
    </row>
    <row r="54767" spans="8:8" x14ac:dyDescent="0.2">
      <c r="H54767" s="62" t="e">
        <f>VLOOKUP(C:C,[2]Ajus!A$3:B$222,2,TRUE)</f>
        <v>#N/A</v>
      </c>
    </row>
    <row r="54768" spans="8:8" x14ac:dyDescent="0.2">
      <c r="H54768" s="62" t="e">
        <f>VLOOKUP(C:C,[2]Ajus!A$3:B$222,2,TRUE)</f>
        <v>#N/A</v>
      </c>
    </row>
    <row r="54769" spans="8:8" x14ac:dyDescent="0.2">
      <c r="H54769" s="62" t="e">
        <f>VLOOKUP(C:C,[2]Ajus!A$3:B$222,2,TRUE)</f>
        <v>#N/A</v>
      </c>
    </row>
    <row r="54770" spans="8:8" x14ac:dyDescent="0.2">
      <c r="H54770" s="62" t="e">
        <f>VLOOKUP(C:C,[2]Ajus!A$3:B$222,2,TRUE)</f>
        <v>#N/A</v>
      </c>
    </row>
    <row r="54771" spans="8:8" x14ac:dyDescent="0.2">
      <c r="H54771" s="62" t="e">
        <f>VLOOKUP(C:C,[2]Ajus!A$3:B$222,2,TRUE)</f>
        <v>#N/A</v>
      </c>
    </row>
    <row r="54772" spans="8:8" x14ac:dyDescent="0.2">
      <c r="H54772" s="62" t="e">
        <f>VLOOKUP(C:C,[2]Ajus!A$3:B$222,2,TRUE)</f>
        <v>#N/A</v>
      </c>
    </row>
    <row r="54773" spans="8:8" x14ac:dyDescent="0.2">
      <c r="H54773" s="62" t="e">
        <f>VLOOKUP(C:C,[2]Ajus!A$3:B$222,2,TRUE)</f>
        <v>#N/A</v>
      </c>
    </row>
    <row r="54774" spans="8:8" x14ac:dyDescent="0.2">
      <c r="H54774" s="62" t="e">
        <f>VLOOKUP(C:C,[2]Ajus!A$3:B$222,2,TRUE)</f>
        <v>#N/A</v>
      </c>
    </row>
    <row r="54775" spans="8:8" x14ac:dyDescent="0.2">
      <c r="H54775" s="62" t="e">
        <f>VLOOKUP(C:C,[2]Ajus!A$3:B$222,2,TRUE)</f>
        <v>#N/A</v>
      </c>
    </row>
    <row r="54776" spans="8:8" x14ac:dyDescent="0.2">
      <c r="H54776" s="62" t="e">
        <f>VLOOKUP(C:C,[2]Ajus!A$3:B$222,2,TRUE)</f>
        <v>#N/A</v>
      </c>
    </row>
    <row r="54777" spans="8:8" x14ac:dyDescent="0.2">
      <c r="H54777" s="62" t="e">
        <f>VLOOKUP(C:C,[2]Ajus!A$3:B$222,2,TRUE)</f>
        <v>#N/A</v>
      </c>
    </row>
    <row r="54778" spans="8:8" x14ac:dyDescent="0.2">
      <c r="H54778" s="62" t="e">
        <f>VLOOKUP(C:C,[2]Ajus!A$3:B$222,2,TRUE)</f>
        <v>#N/A</v>
      </c>
    </row>
    <row r="54779" spans="8:8" x14ac:dyDescent="0.2">
      <c r="H54779" s="62" t="e">
        <f>VLOOKUP(C:C,[2]Ajus!A$3:B$222,2,TRUE)</f>
        <v>#N/A</v>
      </c>
    </row>
    <row r="54780" spans="8:8" x14ac:dyDescent="0.2">
      <c r="H54780" s="62" t="e">
        <f>VLOOKUP(C:C,[2]Ajus!A$3:B$222,2,TRUE)</f>
        <v>#N/A</v>
      </c>
    </row>
    <row r="54781" spans="8:8" x14ac:dyDescent="0.2">
      <c r="H54781" s="62" t="e">
        <f>VLOOKUP(C:C,[2]Ajus!A$3:B$222,2,TRUE)</f>
        <v>#N/A</v>
      </c>
    </row>
    <row r="54782" spans="8:8" x14ac:dyDescent="0.2">
      <c r="H54782" s="62" t="e">
        <f>VLOOKUP(C:C,[2]Ajus!A$3:B$222,2,TRUE)</f>
        <v>#N/A</v>
      </c>
    </row>
    <row r="54783" spans="8:8" x14ac:dyDescent="0.2">
      <c r="H54783" s="62" t="e">
        <f>VLOOKUP(C:C,[2]Ajus!A$3:B$222,2,TRUE)</f>
        <v>#N/A</v>
      </c>
    </row>
    <row r="54784" spans="8:8" x14ac:dyDescent="0.2">
      <c r="H54784" s="62" t="e">
        <f>VLOOKUP(C:C,[2]Ajus!A$3:B$222,2,TRUE)</f>
        <v>#N/A</v>
      </c>
    </row>
    <row r="54785" spans="8:8" x14ac:dyDescent="0.2">
      <c r="H54785" s="62" t="e">
        <f>VLOOKUP(C:C,[2]Ajus!A$3:B$222,2,TRUE)</f>
        <v>#N/A</v>
      </c>
    </row>
    <row r="54786" spans="8:8" x14ac:dyDescent="0.2">
      <c r="H54786" s="62" t="e">
        <f>VLOOKUP(C:C,[2]Ajus!A$3:B$222,2,TRUE)</f>
        <v>#N/A</v>
      </c>
    </row>
    <row r="54787" spans="8:8" x14ac:dyDescent="0.2">
      <c r="H54787" s="62" t="e">
        <f>VLOOKUP(C:C,[2]Ajus!A$3:B$222,2,TRUE)</f>
        <v>#N/A</v>
      </c>
    </row>
    <row r="54788" spans="8:8" x14ac:dyDescent="0.2">
      <c r="H54788" s="62" t="e">
        <f>VLOOKUP(C:C,[2]Ajus!A$3:B$222,2,TRUE)</f>
        <v>#N/A</v>
      </c>
    </row>
    <row r="54789" spans="8:8" x14ac:dyDescent="0.2">
      <c r="H54789" s="62" t="e">
        <f>VLOOKUP(C:C,[2]Ajus!A$3:B$222,2,TRUE)</f>
        <v>#N/A</v>
      </c>
    </row>
    <row r="54790" spans="8:8" x14ac:dyDescent="0.2">
      <c r="H54790" s="62" t="e">
        <f>VLOOKUP(C:C,[2]Ajus!A$3:B$222,2,TRUE)</f>
        <v>#N/A</v>
      </c>
    </row>
    <row r="54791" spans="8:8" x14ac:dyDescent="0.2">
      <c r="H54791" s="62" t="e">
        <f>VLOOKUP(C:C,[2]Ajus!A$3:B$222,2,TRUE)</f>
        <v>#N/A</v>
      </c>
    </row>
    <row r="54792" spans="8:8" x14ac:dyDescent="0.2">
      <c r="H54792" s="62" t="e">
        <f>VLOOKUP(C:C,[2]Ajus!A$3:B$222,2,TRUE)</f>
        <v>#N/A</v>
      </c>
    </row>
    <row r="54793" spans="8:8" x14ac:dyDescent="0.2">
      <c r="H54793" s="62" t="e">
        <f>VLOOKUP(C:C,[2]Ajus!A$3:B$222,2,TRUE)</f>
        <v>#N/A</v>
      </c>
    </row>
    <row r="54794" spans="8:8" x14ac:dyDescent="0.2">
      <c r="H54794" s="62" t="e">
        <f>VLOOKUP(C:C,[2]Ajus!A$3:B$222,2,TRUE)</f>
        <v>#N/A</v>
      </c>
    </row>
    <row r="54795" spans="8:8" x14ac:dyDescent="0.2">
      <c r="H54795" s="62" t="e">
        <f>VLOOKUP(C:C,[2]Ajus!A$3:B$222,2,TRUE)</f>
        <v>#N/A</v>
      </c>
    </row>
    <row r="54796" spans="8:8" x14ac:dyDescent="0.2">
      <c r="H54796" s="62" t="e">
        <f>VLOOKUP(C:C,[2]Ajus!A$3:B$222,2,TRUE)</f>
        <v>#N/A</v>
      </c>
    </row>
    <row r="54797" spans="8:8" x14ac:dyDescent="0.2">
      <c r="H54797" s="62" t="e">
        <f>VLOOKUP(C:C,[2]Ajus!A$3:B$222,2,TRUE)</f>
        <v>#N/A</v>
      </c>
    </row>
    <row r="54798" spans="8:8" x14ac:dyDescent="0.2">
      <c r="H54798" s="62" t="e">
        <f>VLOOKUP(C:C,[2]Ajus!A$3:B$222,2,TRUE)</f>
        <v>#N/A</v>
      </c>
    </row>
    <row r="54799" spans="8:8" x14ac:dyDescent="0.2">
      <c r="H54799" s="62" t="e">
        <f>VLOOKUP(C:C,[2]Ajus!A$3:B$222,2,TRUE)</f>
        <v>#N/A</v>
      </c>
    </row>
    <row r="54800" spans="8:8" x14ac:dyDescent="0.2">
      <c r="H54800" s="62" t="e">
        <f>VLOOKUP(C:C,[2]Ajus!A$3:B$222,2,TRUE)</f>
        <v>#N/A</v>
      </c>
    </row>
    <row r="54801" spans="8:8" x14ac:dyDescent="0.2">
      <c r="H54801" s="62" t="e">
        <f>VLOOKUP(C:C,[2]Ajus!A$3:B$222,2,TRUE)</f>
        <v>#N/A</v>
      </c>
    </row>
    <row r="54802" spans="8:8" x14ac:dyDescent="0.2">
      <c r="H54802" s="62" t="e">
        <f>VLOOKUP(C:C,[2]Ajus!A$3:B$222,2,TRUE)</f>
        <v>#N/A</v>
      </c>
    </row>
    <row r="54803" spans="8:8" x14ac:dyDescent="0.2">
      <c r="H54803" s="62" t="e">
        <f>VLOOKUP(C:C,[2]Ajus!A$3:B$222,2,TRUE)</f>
        <v>#N/A</v>
      </c>
    </row>
    <row r="54804" spans="8:8" x14ac:dyDescent="0.2">
      <c r="H54804" s="62" t="e">
        <f>VLOOKUP(C:C,[2]Ajus!A$3:B$222,2,TRUE)</f>
        <v>#N/A</v>
      </c>
    </row>
    <row r="54805" spans="8:8" x14ac:dyDescent="0.2">
      <c r="H54805" s="62" t="e">
        <f>VLOOKUP(C:C,[2]Ajus!A$3:B$222,2,TRUE)</f>
        <v>#N/A</v>
      </c>
    </row>
    <row r="54806" spans="8:8" x14ac:dyDescent="0.2">
      <c r="H54806" s="62" t="e">
        <f>VLOOKUP(C:C,[2]Ajus!A$3:B$222,2,TRUE)</f>
        <v>#N/A</v>
      </c>
    </row>
    <row r="54807" spans="8:8" x14ac:dyDescent="0.2">
      <c r="H54807" s="62" t="e">
        <f>VLOOKUP(C:C,[2]Ajus!A$3:B$222,2,TRUE)</f>
        <v>#N/A</v>
      </c>
    </row>
    <row r="54808" spans="8:8" x14ac:dyDescent="0.2">
      <c r="H54808" s="62" t="e">
        <f>VLOOKUP(C:C,[2]Ajus!A$3:B$222,2,TRUE)</f>
        <v>#N/A</v>
      </c>
    </row>
    <row r="54809" spans="8:8" x14ac:dyDescent="0.2">
      <c r="H54809" s="62" t="e">
        <f>VLOOKUP(C:C,[2]Ajus!A$3:B$222,2,TRUE)</f>
        <v>#N/A</v>
      </c>
    </row>
    <row r="54810" spans="8:8" x14ac:dyDescent="0.2">
      <c r="H54810" s="62" t="e">
        <f>VLOOKUP(C:C,[2]Ajus!A$3:B$222,2,TRUE)</f>
        <v>#N/A</v>
      </c>
    </row>
    <row r="54811" spans="8:8" x14ac:dyDescent="0.2">
      <c r="H54811" s="62" t="e">
        <f>VLOOKUP(C:C,[2]Ajus!A$3:B$222,2,TRUE)</f>
        <v>#N/A</v>
      </c>
    </row>
    <row r="54812" spans="8:8" x14ac:dyDescent="0.2">
      <c r="H54812" s="62" t="e">
        <f>VLOOKUP(C:C,[2]Ajus!A$3:B$222,2,TRUE)</f>
        <v>#N/A</v>
      </c>
    </row>
    <row r="54813" spans="8:8" x14ac:dyDescent="0.2">
      <c r="H54813" s="62" t="e">
        <f>VLOOKUP(C:C,[2]Ajus!A$3:B$222,2,TRUE)</f>
        <v>#N/A</v>
      </c>
    </row>
    <row r="54814" spans="8:8" x14ac:dyDescent="0.2">
      <c r="H54814" s="62" t="e">
        <f>VLOOKUP(C:C,[2]Ajus!A$3:B$222,2,TRUE)</f>
        <v>#N/A</v>
      </c>
    </row>
    <row r="54815" spans="8:8" x14ac:dyDescent="0.2">
      <c r="H54815" s="62" t="e">
        <f>VLOOKUP(C:C,[2]Ajus!A$3:B$222,2,TRUE)</f>
        <v>#N/A</v>
      </c>
    </row>
    <row r="54816" spans="8:8" x14ac:dyDescent="0.2">
      <c r="H54816" s="62" t="e">
        <f>VLOOKUP(C:C,[2]Ajus!A$3:B$222,2,TRUE)</f>
        <v>#N/A</v>
      </c>
    </row>
    <row r="54817" spans="8:8" x14ac:dyDescent="0.2">
      <c r="H54817" s="62" t="e">
        <f>VLOOKUP(C:C,[2]Ajus!A$3:B$222,2,TRUE)</f>
        <v>#N/A</v>
      </c>
    </row>
    <row r="54818" spans="8:8" x14ac:dyDescent="0.2">
      <c r="H54818" s="62" t="e">
        <f>VLOOKUP(C:C,[2]Ajus!A$3:B$222,2,TRUE)</f>
        <v>#N/A</v>
      </c>
    </row>
    <row r="54819" spans="8:8" x14ac:dyDescent="0.2">
      <c r="H54819" s="62" t="e">
        <f>VLOOKUP(C:C,[2]Ajus!A$3:B$222,2,TRUE)</f>
        <v>#N/A</v>
      </c>
    </row>
    <row r="54820" spans="8:8" x14ac:dyDescent="0.2">
      <c r="H54820" s="62" t="e">
        <f>VLOOKUP(C:C,[2]Ajus!A$3:B$222,2,TRUE)</f>
        <v>#N/A</v>
      </c>
    </row>
    <row r="54821" spans="8:8" x14ac:dyDescent="0.2">
      <c r="H54821" s="62" t="e">
        <f>VLOOKUP(C:C,[2]Ajus!A$3:B$222,2,TRUE)</f>
        <v>#N/A</v>
      </c>
    </row>
    <row r="54822" spans="8:8" x14ac:dyDescent="0.2">
      <c r="H54822" s="62" t="e">
        <f>VLOOKUP(C:C,[2]Ajus!A$3:B$222,2,TRUE)</f>
        <v>#N/A</v>
      </c>
    </row>
    <row r="54823" spans="8:8" x14ac:dyDescent="0.2">
      <c r="H54823" s="62" t="e">
        <f>VLOOKUP(C:C,[2]Ajus!A$3:B$222,2,TRUE)</f>
        <v>#N/A</v>
      </c>
    </row>
    <row r="54824" spans="8:8" x14ac:dyDescent="0.2">
      <c r="H54824" s="62" t="e">
        <f>VLOOKUP(C:C,[2]Ajus!A$3:B$222,2,TRUE)</f>
        <v>#N/A</v>
      </c>
    </row>
    <row r="54825" spans="8:8" x14ac:dyDescent="0.2">
      <c r="H54825" s="62" t="e">
        <f>VLOOKUP(C:C,[2]Ajus!A$3:B$222,2,TRUE)</f>
        <v>#N/A</v>
      </c>
    </row>
    <row r="54826" spans="8:8" x14ac:dyDescent="0.2">
      <c r="H54826" s="62" t="e">
        <f>VLOOKUP(C:C,[2]Ajus!A$3:B$222,2,TRUE)</f>
        <v>#N/A</v>
      </c>
    </row>
    <row r="54827" spans="8:8" x14ac:dyDescent="0.2">
      <c r="H54827" s="62" t="e">
        <f>VLOOKUP(C:C,[2]Ajus!A$3:B$222,2,TRUE)</f>
        <v>#N/A</v>
      </c>
    </row>
    <row r="54828" spans="8:8" x14ac:dyDescent="0.2">
      <c r="H54828" s="62" t="e">
        <f>VLOOKUP(C:C,[2]Ajus!A$3:B$222,2,TRUE)</f>
        <v>#N/A</v>
      </c>
    </row>
    <row r="54829" spans="8:8" x14ac:dyDescent="0.2">
      <c r="H54829" s="62" t="e">
        <f>VLOOKUP(C:C,[2]Ajus!A$3:B$222,2,TRUE)</f>
        <v>#N/A</v>
      </c>
    </row>
    <row r="54830" spans="8:8" x14ac:dyDescent="0.2">
      <c r="H54830" s="62" t="e">
        <f>VLOOKUP(C:C,[2]Ajus!A$3:B$222,2,TRUE)</f>
        <v>#N/A</v>
      </c>
    </row>
    <row r="54831" spans="8:8" x14ac:dyDescent="0.2">
      <c r="H54831" s="62" t="e">
        <f>VLOOKUP(C:C,[2]Ajus!A$3:B$222,2,TRUE)</f>
        <v>#N/A</v>
      </c>
    </row>
    <row r="54832" spans="8:8" x14ac:dyDescent="0.2">
      <c r="H54832" s="62" t="e">
        <f>VLOOKUP(C:C,[2]Ajus!A$3:B$222,2,TRUE)</f>
        <v>#N/A</v>
      </c>
    </row>
    <row r="54833" spans="8:8" x14ac:dyDescent="0.2">
      <c r="H54833" s="62" t="e">
        <f>VLOOKUP(C:C,[2]Ajus!A$3:B$222,2,TRUE)</f>
        <v>#N/A</v>
      </c>
    </row>
    <row r="54834" spans="8:8" x14ac:dyDescent="0.2">
      <c r="H54834" s="62" t="e">
        <f>VLOOKUP(C:C,[2]Ajus!A$3:B$222,2,TRUE)</f>
        <v>#N/A</v>
      </c>
    </row>
    <row r="54835" spans="8:8" x14ac:dyDescent="0.2">
      <c r="H54835" s="62" t="e">
        <f>VLOOKUP(C:C,[2]Ajus!A$3:B$222,2,TRUE)</f>
        <v>#N/A</v>
      </c>
    </row>
    <row r="54836" spans="8:8" x14ac:dyDescent="0.2">
      <c r="H54836" s="62" t="e">
        <f>VLOOKUP(C:C,[2]Ajus!A$3:B$222,2,TRUE)</f>
        <v>#N/A</v>
      </c>
    </row>
    <row r="54837" spans="8:8" x14ac:dyDescent="0.2">
      <c r="H54837" s="62" t="e">
        <f>VLOOKUP(C:C,[2]Ajus!A$3:B$222,2,TRUE)</f>
        <v>#N/A</v>
      </c>
    </row>
    <row r="54838" spans="8:8" x14ac:dyDescent="0.2">
      <c r="H54838" s="62" t="e">
        <f>VLOOKUP(C:C,[2]Ajus!A$3:B$222,2,TRUE)</f>
        <v>#N/A</v>
      </c>
    </row>
    <row r="54839" spans="8:8" x14ac:dyDescent="0.2">
      <c r="H54839" s="62" t="e">
        <f>VLOOKUP(C:C,[2]Ajus!A$3:B$222,2,TRUE)</f>
        <v>#N/A</v>
      </c>
    </row>
    <row r="54840" spans="8:8" x14ac:dyDescent="0.2">
      <c r="H54840" s="62" t="e">
        <f>VLOOKUP(C:C,[2]Ajus!A$3:B$222,2,TRUE)</f>
        <v>#N/A</v>
      </c>
    </row>
    <row r="54841" spans="8:8" x14ac:dyDescent="0.2">
      <c r="H54841" s="62" t="e">
        <f>VLOOKUP(C:C,[2]Ajus!A$3:B$222,2,TRUE)</f>
        <v>#N/A</v>
      </c>
    </row>
    <row r="54842" spans="8:8" x14ac:dyDescent="0.2">
      <c r="H54842" s="62" t="e">
        <f>VLOOKUP(C:C,[2]Ajus!A$3:B$222,2,TRUE)</f>
        <v>#N/A</v>
      </c>
    </row>
    <row r="54843" spans="8:8" x14ac:dyDescent="0.2">
      <c r="H54843" s="62" t="e">
        <f>VLOOKUP(C:C,[2]Ajus!A$3:B$222,2,TRUE)</f>
        <v>#N/A</v>
      </c>
    </row>
    <row r="54844" spans="8:8" x14ac:dyDescent="0.2">
      <c r="H54844" s="62" t="e">
        <f>VLOOKUP(C:C,[2]Ajus!A$3:B$222,2,TRUE)</f>
        <v>#N/A</v>
      </c>
    </row>
    <row r="54845" spans="8:8" x14ac:dyDescent="0.2">
      <c r="H54845" s="62" t="e">
        <f>VLOOKUP(C:C,[2]Ajus!A$3:B$222,2,TRUE)</f>
        <v>#N/A</v>
      </c>
    </row>
    <row r="54846" spans="8:8" x14ac:dyDescent="0.2">
      <c r="H54846" s="62" t="e">
        <f>VLOOKUP(C:C,[2]Ajus!A$3:B$222,2,TRUE)</f>
        <v>#N/A</v>
      </c>
    </row>
    <row r="54847" spans="8:8" x14ac:dyDescent="0.2">
      <c r="H54847" s="62" t="e">
        <f>VLOOKUP(C:C,[2]Ajus!A$3:B$222,2,TRUE)</f>
        <v>#N/A</v>
      </c>
    </row>
    <row r="54848" spans="8:8" x14ac:dyDescent="0.2">
      <c r="H54848" s="62" t="e">
        <f>VLOOKUP(C:C,[2]Ajus!A$3:B$222,2,TRUE)</f>
        <v>#N/A</v>
      </c>
    </row>
    <row r="54849" spans="8:8" x14ac:dyDescent="0.2">
      <c r="H54849" s="62" t="e">
        <f>VLOOKUP(C:C,[2]Ajus!A$3:B$222,2,TRUE)</f>
        <v>#N/A</v>
      </c>
    </row>
    <row r="54850" spans="8:8" x14ac:dyDescent="0.2">
      <c r="H54850" s="62" t="e">
        <f>VLOOKUP(C:C,[2]Ajus!A$3:B$222,2,TRUE)</f>
        <v>#N/A</v>
      </c>
    </row>
    <row r="54851" spans="8:8" x14ac:dyDescent="0.2">
      <c r="H54851" s="62" t="e">
        <f>VLOOKUP(C:C,[2]Ajus!A$3:B$222,2,TRUE)</f>
        <v>#N/A</v>
      </c>
    </row>
    <row r="54852" spans="8:8" x14ac:dyDescent="0.2">
      <c r="H54852" s="62" t="e">
        <f>VLOOKUP(C:C,[2]Ajus!A$3:B$222,2,TRUE)</f>
        <v>#N/A</v>
      </c>
    </row>
    <row r="54853" spans="8:8" x14ac:dyDescent="0.2">
      <c r="H54853" s="62" t="e">
        <f>VLOOKUP(C:C,[2]Ajus!A$3:B$222,2,TRUE)</f>
        <v>#N/A</v>
      </c>
    </row>
    <row r="54854" spans="8:8" x14ac:dyDescent="0.2">
      <c r="H54854" s="62" t="e">
        <f>VLOOKUP(C:C,[2]Ajus!A$3:B$222,2,TRUE)</f>
        <v>#N/A</v>
      </c>
    </row>
    <row r="54855" spans="8:8" x14ac:dyDescent="0.2">
      <c r="H54855" s="62" t="e">
        <f>VLOOKUP(C:C,[2]Ajus!A$3:B$222,2,TRUE)</f>
        <v>#N/A</v>
      </c>
    </row>
    <row r="54856" spans="8:8" x14ac:dyDescent="0.2">
      <c r="H54856" s="62" t="e">
        <f>VLOOKUP(C:C,[2]Ajus!A$3:B$222,2,TRUE)</f>
        <v>#N/A</v>
      </c>
    </row>
    <row r="54857" spans="8:8" x14ac:dyDescent="0.2">
      <c r="H54857" s="62" t="e">
        <f>VLOOKUP(C:C,[2]Ajus!A$3:B$222,2,TRUE)</f>
        <v>#N/A</v>
      </c>
    </row>
    <row r="54858" spans="8:8" x14ac:dyDescent="0.2">
      <c r="H54858" s="62" t="e">
        <f>VLOOKUP(C:C,[2]Ajus!A$3:B$222,2,TRUE)</f>
        <v>#N/A</v>
      </c>
    </row>
    <row r="54859" spans="8:8" x14ac:dyDescent="0.2">
      <c r="H54859" s="62" t="e">
        <f>VLOOKUP(C:C,[2]Ajus!A$3:B$222,2,TRUE)</f>
        <v>#N/A</v>
      </c>
    </row>
    <row r="54860" spans="8:8" x14ac:dyDescent="0.2">
      <c r="H54860" s="62" t="e">
        <f>VLOOKUP(C:C,[2]Ajus!A$3:B$222,2,TRUE)</f>
        <v>#N/A</v>
      </c>
    </row>
    <row r="54861" spans="8:8" x14ac:dyDescent="0.2">
      <c r="H54861" s="62" t="e">
        <f>VLOOKUP(C:C,[2]Ajus!A$3:B$222,2,TRUE)</f>
        <v>#N/A</v>
      </c>
    </row>
    <row r="54862" spans="8:8" x14ac:dyDescent="0.2">
      <c r="H54862" s="62" t="e">
        <f>VLOOKUP(C:C,[2]Ajus!A$3:B$222,2,TRUE)</f>
        <v>#N/A</v>
      </c>
    </row>
    <row r="54863" spans="8:8" x14ac:dyDescent="0.2">
      <c r="H54863" s="62" t="e">
        <f>VLOOKUP(C:C,[2]Ajus!A$3:B$222,2,TRUE)</f>
        <v>#N/A</v>
      </c>
    </row>
    <row r="54864" spans="8:8" x14ac:dyDescent="0.2">
      <c r="H54864" s="62" t="e">
        <f>VLOOKUP(C:C,[2]Ajus!A$3:B$222,2,TRUE)</f>
        <v>#N/A</v>
      </c>
    </row>
    <row r="54865" spans="8:8" x14ac:dyDescent="0.2">
      <c r="H54865" s="62" t="e">
        <f>VLOOKUP(C:C,[2]Ajus!A$3:B$222,2,TRUE)</f>
        <v>#N/A</v>
      </c>
    </row>
    <row r="54866" spans="8:8" x14ac:dyDescent="0.2">
      <c r="H54866" s="62" t="e">
        <f>VLOOKUP(C:C,[2]Ajus!A$3:B$222,2,TRUE)</f>
        <v>#N/A</v>
      </c>
    </row>
    <row r="54867" spans="8:8" x14ac:dyDescent="0.2">
      <c r="H54867" s="62" t="e">
        <f>VLOOKUP(C:C,[2]Ajus!A$3:B$222,2,TRUE)</f>
        <v>#N/A</v>
      </c>
    </row>
    <row r="54868" spans="8:8" x14ac:dyDescent="0.2">
      <c r="H54868" s="62" t="e">
        <f>VLOOKUP(C:C,[2]Ajus!A$3:B$222,2,TRUE)</f>
        <v>#N/A</v>
      </c>
    </row>
    <row r="54869" spans="8:8" x14ac:dyDescent="0.2">
      <c r="H54869" s="62" t="e">
        <f>VLOOKUP(C:C,[2]Ajus!A$3:B$222,2,TRUE)</f>
        <v>#N/A</v>
      </c>
    </row>
    <row r="54870" spans="8:8" x14ac:dyDescent="0.2">
      <c r="H54870" s="62" t="e">
        <f>VLOOKUP(C:C,[2]Ajus!A$3:B$222,2,TRUE)</f>
        <v>#N/A</v>
      </c>
    </row>
    <row r="54871" spans="8:8" x14ac:dyDescent="0.2">
      <c r="H54871" s="62" t="e">
        <f>VLOOKUP(C:C,[2]Ajus!A$3:B$222,2,TRUE)</f>
        <v>#N/A</v>
      </c>
    </row>
    <row r="54872" spans="8:8" x14ac:dyDescent="0.2">
      <c r="H54872" s="62" t="e">
        <f>VLOOKUP(C:C,[2]Ajus!A$3:B$222,2,TRUE)</f>
        <v>#N/A</v>
      </c>
    </row>
    <row r="54873" spans="8:8" x14ac:dyDescent="0.2">
      <c r="H54873" s="62" t="e">
        <f>VLOOKUP(C:C,[2]Ajus!A$3:B$222,2,TRUE)</f>
        <v>#N/A</v>
      </c>
    </row>
    <row r="54874" spans="8:8" x14ac:dyDescent="0.2">
      <c r="H54874" s="62" t="e">
        <f>VLOOKUP(C:C,[2]Ajus!A$3:B$222,2,TRUE)</f>
        <v>#N/A</v>
      </c>
    </row>
    <row r="54875" spans="8:8" x14ac:dyDescent="0.2">
      <c r="H54875" s="62" t="e">
        <f>VLOOKUP(C:C,[2]Ajus!A$3:B$222,2,TRUE)</f>
        <v>#N/A</v>
      </c>
    </row>
    <row r="54876" spans="8:8" x14ac:dyDescent="0.2">
      <c r="H54876" s="62" t="e">
        <f>VLOOKUP(C:C,[2]Ajus!A$3:B$222,2,TRUE)</f>
        <v>#N/A</v>
      </c>
    </row>
    <row r="54877" spans="8:8" x14ac:dyDescent="0.2">
      <c r="H54877" s="62" t="e">
        <f>VLOOKUP(C:C,[2]Ajus!A$3:B$222,2,TRUE)</f>
        <v>#N/A</v>
      </c>
    </row>
    <row r="54878" spans="8:8" x14ac:dyDescent="0.2">
      <c r="H54878" s="62" t="e">
        <f>VLOOKUP(C:C,[2]Ajus!A$3:B$222,2,TRUE)</f>
        <v>#N/A</v>
      </c>
    </row>
    <row r="54879" spans="8:8" x14ac:dyDescent="0.2">
      <c r="H54879" s="62" t="e">
        <f>VLOOKUP(C:C,[2]Ajus!A$3:B$222,2,TRUE)</f>
        <v>#N/A</v>
      </c>
    </row>
    <row r="54880" spans="8:8" x14ac:dyDescent="0.2">
      <c r="H54880" s="62" t="e">
        <f>VLOOKUP(C:C,[2]Ajus!A$3:B$222,2,TRUE)</f>
        <v>#N/A</v>
      </c>
    </row>
    <row r="54881" spans="8:8" x14ac:dyDescent="0.2">
      <c r="H54881" s="62" t="e">
        <f>VLOOKUP(C:C,[2]Ajus!A$3:B$222,2,TRUE)</f>
        <v>#N/A</v>
      </c>
    </row>
    <row r="54882" spans="8:8" x14ac:dyDescent="0.2">
      <c r="H54882" s="62" t="e">
        <f>VLOOKUP(C:C,[2]Ajus!A$3:B$222,2,TRUE)</f>
        <v>#N/A</v>
      </c>
    </row>
    <row r="54883" spans="8:8" x14ac:dyDescent="0.2">
      <c r="H54883" s="62" t="e">
        <f>VLOOKUP(C:C,[2]Ajus!A$3:B$222,2,TRUE)</f>
        <v>#N/A</v>
      </c>
    </row>
    <row r="54884" spans="8:8" x14ac:dyDescent="0.2">
      <c r="H54884" s="62" t="e">
        <f>VLOOKUP(C:C,[2]Ajus!A$3:B$222,2,TRUE)</f>
        <v>#N/A</v>
      </c>
    </row>
    <row r="54885" spans="8:8" x14ac:dyDescent="0.2">
      <c r="H54885" s="62" t="e">
        <f>VLOOKUP(C:C,[2]Ajus!A$3:B$222,2,TRUE)</f>
        <v>#N/A</v>
      </c>
    </row>
    <row r="54886" spans="8:8" x14ac:dyDescent="0.2">
      <c r="H54886" s="62" t="e">
        <f>VLOOKUP(C:C,[2]Ajus!A$3:B$222,2,TRUE)</f>
        <v>#N/A</v>
      </c>
    </row>
    <row r="54887" spans="8:8" x14ac:dyDescent="0.2">
      <c r="H54887" s="62" t="e">
        <f>VLOOKUP(C:C,[2]Ajus!A$3:B$222,2,TRUE)</f>
        <v>#N/A</v>
      </c>
    </row>
    <row r="54888" spans="8:8" x14ac:dyDescent="0.2">
      <c r="H54888" s="62" t="e">
        <f>VLOOKUP(C:C,[2]Ajus!A$3:B$222,2,TRUE)</f>
        <v>#N/A</v>
      </c>
    </row>
    <row r="54889" spans="8:8" x14ac:dyDescent="0.2">
      <c r="H54889" s="62" t="e">
        <f>VLOOKUP(C:C,[2]Ajus!A$3:B$222,2,TRUE)</f>
        <v>#N/A</v>
      </c>
    </row>
    <row r="54890" spans="8:8" x14ac:dyDescent="0.2">
      <c r="H54890" s="62" t="e">
        <f>VLOOKUP(C:C,[2]Ajus!A$3:B$222,2,TRUE)</f>
        <v>#N/A</v>
      </c>
    </row>
    <row r="54891" spans="8:8" x14ac:dyDescent="0.2">
      <c r="H54891" s="62" t="e">
        <f>VLOOKUP(C:C,[2]Ajus!A$3:B$222,2,TRUE)</f>
        <v>#N/A</v>
      </c>
    </row>
    <row r="54892" spans="8:8" x14ac:dyDescent="0.2">
      <c r="H54892" s="62" t="e">
        <f>VLOOKUP(C:C,[2]Ajus!A$3:B$222,2,TRUE)</f>
        <v>#N/A</v>
      </c>
    </row>
    <row r="54893" spans="8:8" x14ac:dyDescent="0.2">
      <c r="H54893" s="62" t="e">
        <f>VLOOKUP(C:C,[2]Ajus!A$3:B$222,2,TRUE)</f>
        <v>#N/A</v>
      </c>
    </row>
    <row r="54894" spans="8:8" x14ac:dyDescent="0.2">
      <c r="H54894" s="62" t="e">
        <f>VLOOKUP(C:C,[2]Ajus!A$3:B$222,2,TRUE)</f>
        <v>#N/A</v>
      </c>
    </row>
    <row r="54895" spans="8:8" x14ac:dyDescent="0.2">
      <c r="H54895" s="62" t="e">
        <f>VLOOKUP(C:C,[2]Ajus!A$3:B$222,2,TRUE)</f>
        <v>#N/A</v>
      </c>
    </row>
    <row r="54896" spans="8:8" x14ac:dyDescent="0.2">
      <c r="H54896" s="62" t="e">
        <f>VLOOKUP(C:C,[2]Ajus!A$3:B$222,2,TRUE)</f>
        <v>#N/A</v>
      </c>
    </row>
    <row r="54897" spans="8:8" x14ac:dyDescent="0.2">
      <c r="H54897" s="62" t="e">
        <f>VLOOKUP(C:C,[2]Ajus!A$3:B$222,2,TRUE)</f>
        <v>#N/A</v>
      </c>
    </row>
    <row r="54898" spans="8:8" x14ac:dyDescent="0.2">
      <c r="H54898" s="62" t="e">
        <f>VLOOKUP(C:C,[2]Ajus!A$3:B$222,2,TRUE)</f>
        <v>#N/A</v>
      </c>
    </row>
    <row r="54899" spans="8:8" x14ac:dyDescent="0.2">
      <c r="H54899" s="62" t="e">
        <f>VLOOKUP(C:C,[2]Ajus!A$3:B$222,2,TRUE)</f>
        <v>#N/A</v>
      </c>
    </row>
    <row r="54900" spans="8:8" x14ac:dyDescent="0.2">
      <c r="H54900" s="62" t="e">
        <f>VLOOKUP(C:C,[2]Ajus!A$3:B$222,2,TRUE)</f>
        <v>#N/A</v>
      </c>
    </row>
    <row r="54901" spans="8:8" x14ac:dyDescent="0.2">
      <c r="H54901" s="62" t="e">
        <f>VLOOKUP(C:C,[2]Ajus!A$3:B$222,2,TRUE)</f>
        <v>#N/A</v>
      </c>
    </row>
    <row r="54902" spans="8:8" x14ac:dyDescent="0.2">
      <c r="H54902" s="62" t="e">
        <f>VLOOKUP(C:C,[2]Ajus!A$3:B$222,2,TRUE)</f>
        <v>#N/A</v>
      </c>
    </row>
    <row r="54903" spans="8:8" x14ac:dyDescent="0.2">
      <c r="H54903" s="62" t="e">
        <f>VLOOKUP(C:C,[2]Ajus!A$3:B$222,2,TRUE)</f>
        <v>#N/A</v>
      </c>
    </row>
    <row r="54904" spans="8:8" x14ac:dyDescent="0.2">
      <c r="H54904" s="62" t="e">
        <f>VLOOKUP(C:C,[2]Ajus!A$3:B$222,2,TRUE)</f>
        <v>#N/A</v>
      </c>
    </row>
    <row r="54905" spans="8:8" x14ac:dyDescent="0.2">
      <c r="H54905" s="62" t="e">
        <f>VLOOKUP(C:C,[2]Ajus!A$3:B$222,2,TRUE)</f>
        <v>#N/A</v>
      </c>
    </row>
    <row r="54906" spans="8:8" x14ac:dyDescent="0.2">
      <c r="H54906" s="62" t="e">
        <f>VLOOKUP(C:C,[2]Ajus!A$3:B$222,2,TRUE)</f>
        <v>#N/A</v>
      </c>
    </row>
    <row r="54907" spans="8:8" x14ac:dyDescent="0.2">
      <c r="H54907" s="62" t="e">
        <f>VLOOKUP(C:C,[2]Ajus!A$3:B$222,2,TRUE)</f>
        <v>#N/A</v>
      </c>
    </row>
    <row r="54908" spans="8:8" x14ac:dyDescent="0.2">
      <c r="H54908" s="62" t="e">
        <f>VLOOKUP(C:C,[2]Ajus!A$3:B$222,2,TRUE)</f>
        <v>#N/A</v>
      </c>
    </row>
    <row r="54909" spans="8:8" x14ac:dyDescent="0.2">
      <c r="H54909" s="62" t="e">
        <f>VLOOKUP(C:C,[2]Ajus!A$3:B$222,2,TRUE)</f>
        <v>#N/A</v>
      </c>
    </row>
    <row r="54910" spans="8:8" x14ac:dyDescent="0.2">
      <c r="H54910" s="62" t="e">
        <f>VLOOKUP(C:C,[2]Ajus!A$3:B$222,2,TRUE)</f>
        <v>#N/A</v>
      </c>
    </row>
    <row r="54911" spans="8:8" x14ac:dyDescent="0.2">
      <c r="H54911" s="62" t="e">
        <f>VLOOKUP(C:C,[2]Ajus!A$3:B$222,2,TRUE)</f>
        <v>#N/A</v>
      </c>
    </row>
    <row r="54912" spans="8:8" x14ac:dyDescent="0.2">
      <c r="H54912" s="62" t="e">
        <f>VLOOKUP(C:C,[2]Ajus!A$3:B$222,2,TRUE)</f>
        <v>#N/A</v>
      </c>
    </row>
    <row r="54913" spans="8:8" x14ac:dyDescent="0.2">
      <c r="H54913" s="62" t="e">
        <f>VLOOKUP(C:C,[2]Ajus!A$3:B$222,2,TRUE)</f>
        <v>#N/A</v>
      </c>
    </row>
    <row r="54914" spans="8:8" x14ac:dyDescent="0.2">
      <c r="H54914" s="62" t="e">
        <f>VLOOKUP(C:C,[2]Ajus!A$3:B$222,2,TRUE)</f>
        <v>#N/A</v>
      </c>
    </row>
    <row r="54915" spans="8:8" x14ac:dyDescent="0.2">
      <c r="H54915" s="62" t="e">
        <f>VLOOKUP(C:C,[2]Ajus!A$3:B$222,2,TRUE)</f>
        <v>#N/A</v>
      </c>
    </row>
    <row r="54916" spans="8:8" x14ac:dyDescent="0.2">
      <c r="H54916" s="62" t="e">
        <f>VLOOKUP(C:C,[2]Ajus!A$3:B$222,2,TRUE)</f>
        <v>#N/A</v>
      </c>
    </row>
    <row r="54917" spans="8:8" x14ac:dyDescent="0.2">
      <c r="H54917" s="62" t="e">
        <f>VLOOKUP(C:C,[2]Ajus!A$3:B$222,2,TRUE)</f>
        <v>#N/A</v>
      </c>
    </row>
    <row r="54918" spans="8:8" x14ac:dyDescent="0.2">
      <c r="H54918" s="62" t="e">
        <f>VLOOKUP(C:C,[2]Ajus!A$3:B$222,2,TRUE)</f>
        <v>#N/A</v>
      </c>
    </row>
    <row r="54919" spans="8:8" x14ac:dyDescent="0.2">
      <c r="H54919" s="62" t="e">
        <f>VLOOKUP(C:C,[2]Ajus!A$3:B$222,2,TRUE)</f>
        <v>#N/A</v>
      </c>
    </row>
    <row r="54920" spans="8:8" x14ac:dyDescent="0.2">
      <c r="H54920" s="62" t="e">
        <f>VLOOKUP(C:C,[2]Ajus!A$3:B$222,2,TRUE)</f>
        <v>#N/A</v>
      </c>
    </row>
    <row r="54921" spans="8:8" x14ac:dyDescent="0.2">
      <c r="H54921" s="62" t="e">
        <f>VLOOKUP(C:C,[2]Ajus!A$3:B$222,2,TRUE)</f>
        <v>#N/A</v>
      </c>
    </row>
    <row r="54922" spans="8:8" x14ac:dyDescent="0.2">
      <c r="H54922" s="62" t="e">
        <f>VLOOKUP(C:C,[2]Ajus!A$3:B$222,2,TRUE)</f>
        <v>#N/A</v>
      </c>
    </row>
    <row r="54923" spans="8:8" x14ac:dyDescent="0.2">
      <c r="H54923" s="62" t="e">
        <f>VLOOKUP(C:C,[2]Ajus!A$3:B$222,2,TRUE)</f>
        <v>#N/A</v>
      </c>
    </row>
    <row r="54924" spans="8:8" x14ac:dyDescent="0.2">
      <c r="H54924" s="62" t="e">
        <f>VLOOKUP(C:C,[2]Ajus!A$3:B$222,2,TRUE)</f>
        <v>#N/A</v>
      </c>
    </row>
    <row r="54925" spans="8:8" x14ac:dyDescent="0.2">
      <c r="H54925" s="62" t="e">
        <f>VLOOKUP(C:C,[2]Ajus!A$3:B$222,2,TRUE)</f>
        <v>#N/A</v>
      </c>
    </row>
    <row r="54926" spans="8:8" x14ac:dyDescent="0.2">
      <c r="H54926" s="62" t="e">
        <f>VLOOKUP(C:C,[2]Ajus!A$3:B$222,2,TRUE)</f>
        <v>#N/A</v>
      </c>
    </row>
    <row r="54927" spans="8:8" x14ac:dyDescent="0.2">
      <c r="H54927" s="62" t="e">
        <f>VLOOKUP(C:C,[2]Ajus!A$3:B$222,2,TRUE)</f>
        <v>#N/A</v>
      </c>
    </row>
    <row r="54928" spans="8:8" x14ac:dyDescent="0.2">
      <c r="H54928" s="62" t="e">
        <f>VLOOKUP(C:C,[2]Ajus!A$3:B$222,2,TRUE)</f>
        <v>#N/A</v>
      </c>
    </row>
    <row r="54929" spans="8:8" x14ac:dyDescent="0.2">
      <c r="H54929" s="62" t="e">
        <f>VLOOKUP(C:C,[2]Ajus!A$3:B$222,2,TRUE)</f>
        <v>#N/A</v>
      </c>
    </row>
    <row r="54930" spans="8:8" x14ac:dyDescent="0.2">
      <c r="H54930" s="62" t="e">
        <f>VLOOKUP(C:C,[2]Ajus!A$3:B$222,2,TRUE)</f>
        <v>#N/A</v>
      </c>
    </row>
    <row r="54931" spans="8:8" x14ac:dyDescent="0.2">
      <c r="H54931" s="62" t="e">
        <f>VLOOKUP(C:C,[2]Ajus!A$3:B$222,2,TRUE)</f>
        <v>#N/A</v>
      </c>
    </row>
    <row r="54932" spans="8:8" x14ac:dyDescent="0.2">
      <c r="H54932" s="62" t="e">
        <f>VLOOKUP(C:C,[2]Ajus!A$3:B$222,2,TRUE)</f>
        <v>#N/A</v>
      </c>
    </row>
    <row r="54933" spans="8:8" x14ac:dyDescent="0.2">
      <c r="H54933" s="62" t="e">
        <f>VLOOKUP(C:C,[2]Ajus!A$3:B$222,2,TRUE)</f>
        <v>#N/A</v>
      </c>
    </row>
    <row r="54934" spans="8:8" x14ac:dyDescent="0.2">
      <c r="H54934" s="62" t="e">
        <f>VLOOKUP(C:C,[2]Ajus!A$3:B$222,2,TRUE)</f>
        <v>#N/A</v>
      </c>
    </row>
    <row r="54935" spans="8:8" x14ac:dyDescent="0.2">
      <c r="H54935" s="62" t="e">
        <f>VLOOKUP(C:C,[2]Ajus!A$3:B$222,2,TRUE)</f>
        <v>#N/A</v>
      </c>
    </row>
    <row r="54936" spans="8:8" x14ac:dyDescent="0.2">
      <c r="H54936" s="62" t="e">
        <f>VLOOKUP(C:C,[2]Ajus!A$3:B$222,2,TRUE)</f>
        <v>#N/A</v>
      </c>
    </row>
    <row r="54937" spans="8:8" x14ac:dyDescent="0.2">
      <c r="H54937" s="62" t="e">
        <f>VLOOKUP(C:C,[2]Ajus!A$3:B$222,2,TRUE)</f>
        <v>#N/A</v>
      </c>
    </row>
    <row r="54938" spans="8:8" x14ac:dyDescent="0.2">
      <c r="H54938" s="62" t="e">
        <f>VLOOKUP(C:C,[2]Ajus!A$3:B$222,2,TRUE)</f>
        <v>#N/A</v>
      </c>
    </row>
    <row r="54939" spans="8:8" x14ac:dyDescent="0.2">
      <c r="H54939" s="62" t="e">
        <f>VLOOKUP(C:C,[2]Ajus!A$3:B$222,2,TRUE)</f>
        <v>#N/A</v>
      </c>
    </row>
    <row r="54940" spans="8:8" x14ac:dyDescent="0.2">
      <c r="H54940" s="62" t="e">
        <f>VLOOKUP(C:C,[2]Ajus!A$3:B$222,2,TRUE)</f>
        <v>#N/A</v>
      </c>
    </row>
    <row r="54941" spans="8:8" x14ac:dyDescent="0.2">
      <c r="H54941" s="62" t="e">
        <f>VLOOKUP(C:C,[2]Ajus!A$3:B$222,2,TRUE)</f>
        <v>#N/A</v>
      </c>
    </row>
    <row r="54942" spans="8:8" x14ac:dyDescent="0.2">
      <c r="H54942" s="62" t="e">
        <f>VLOOKUP(C:C,[2]Ajus!A$3:B$222,2,TRUE)</f>
        <v>#N/A</v>
      </c>
    </row>
    <row r="54943" spans="8:8" x14ac:dyDescent="0.2">
      <c r="H54943" s="62" t="e">
        <f>VLOOKUP(C:C,[2]Ajus!A$3:B$222,2,TRUE)</f>
        <v>#N/A</v>
      </c>
    </row>
    <row r="54944" spans="8:8" x14ac:dyDescent="0.2">
      <c r="H54944" s="62" t="e">
        <f>VLOOKUP(C:C,[2]Ajus!A$3:B$222,2,TRUE)</f>
        <v>#N/A</v>
      </c>
    </row>
    <row r="54945" spans="8:8" x14ac:dyDescent="0.2">
      <c r="H54945" s="62" t="e">
        <f>VLOOKUP(C:C,[2]Ajus!A$3:B$222,2,TRUE)</f>
        <v>#N/A</v>
      </c>
    </row>
    <row r="54946" spans="8:8" x14ac:dyDescent="0.2">
      <c r="H54946" s="62" t="e">
        <f>VLOOKUP(C:C,[2]Ajus!A$3:B$222,2,TRUE)</f>
        <v>#N/A</v>
      </c>
    </row>
    <row r="54947" spans="8:8" x14ac:dyDescent="0.2">
      <c r="H54947" s="62" t="e">
        <f>VLOOKUP(C:C,[2]Ajus!A$3:B$222,2,TRUE)</f>
        <v>#N/A</v>
      </c>
    </row>
    <row r="54948" spans="8:8" x14ac:dyDescent="0.2">
      <c r="H54948" s="62" t="e">
        <f>VLOOKUP(C:C,[2]Ajus!A$3:B$222,2,TRUE)</f>
        <v>#N/A</v>
      </c>
    </row>
    <row r="54949" spans="8:8" x14ac:dyDescent="0.2">
      <c r="H54949" s="62" t="e">
        <f>VLOOKUP(C:C,[2]Ajus!A$3:B$222,2,TRUE)</f>
        <v>#N/A</v>
      </c>
    </row>
    <row r="54950" spans="8:8" x14ac:dyDescent="0.2">
      <c r="H54950" s="62" t="e">
        <f>VLOOKUP(C:C,[2]Ajus!A$3:B$222,2,TRUE)</f>
        <v>#N/A</v>
      </c>
    </row>
    <row r="54951" spans="8:8" x14ac:dyDescent="0.2">
      <c r="H54951" s="62" t="e">
        <f>VLOOKUP(C:C,[2]Ajus!A$3:B$222,2,TRUE)</f>
        <v>#N/A</v>
      </c>
    </row>
    <row r="54952" spans="8:8" x14ac:dyDescent="0.2">
      <c r="H54952" s="62" t="e">
        <f>VLOOKUP(C:C,[2]Ajus!A$3:B$222,2,TRUE)</f>
        <v>#N/A</v>
      </c>
    </row>
    <row r="54953" spans="8:8" x14ac:dyDescent="0.2">
      <c r="H54953" s="62" t="e">
        <f>VLOOKUP(C:C,[2]Ajus!A$3:B$222,2,TRUE)</f>
        <v>#N/A</v>
      </c>
    </row>
    <row r="54954" spans="8:8" x14ac:dyDescent="0.2">
      <c r="H54954" s="62" t="e">
        <f>VLOOKUP(C:C,[2]Ajus!A$3:B$222,2,TRUE)</f>
        <v>#N/A</v>
      </c>
    </row>
    <row r="54955" spans="8:8" x14ac:dyDescent="0.2">
      <c r="H54955" s="62" t="e">
        <f>VLOOKUP(C:C,[2]Ajus!A$3:B$222,2,TRUE)</f>
        <v>#N/A</v>
      </c>
    </row>
    <row r="54956" spans="8:8" x14ac:dyDescent="0.2">
      <c r="H54956" s="62" t="e">
        <f>VLOOKUP(C:C,[2]Ajus!A$3:B$222,2,TRUE)</f>
        <v>#N/A</v>
      </c>
    </row>
    <row r="54957" spans="8:8" x14ac:dyDescent="0.2">
      <c r="H54957" s="62" t="e">
        <f>VLOOKUP(C:C,[2]Ajus!A$3:B$222,2,TRUE)</f>
        <v>#N/A</v>
      </c>
    </row>
    <row r="54958" spans="8:8" x14ac:dyDescent="0.2">
      <c r="H54958" s="62" t="e">
        <f>VLOOKUP(C:C,[2]Ajus!A$3:B$222,2,TRUE)</f>
        <v>#N/A</v>
      </c>
    </row>
    <row r="54959" spans="8:8" x14ac:dyDescent="0.2">
      <c r="H54959" s="62" t="e">
        <f>VLOOKUP(C:C,[2]Ajus!A$3:B$222,2,TRUE)</f>
        <v>#N/A</v>
      </c>
    </row>
    <row r="54960" spans="8:8" x14ac:dyDescent="0.2">
      <c r="H54960" s="62" t="e">
        <f>VLOOKUP(C:C,[2]Ajus!A$3:B$222,2,TRUE)</f>
        <v>#N/A</v>
      </c>
    </row>
    <row r="54961" spans="8:8" x14ac:dyDescent="0.2">
      <c r="H54961" s="62" t="e">
        <f>VLOOKUP(C:C,[2]Ajus!A$3:B$222,2,TRUE)</f>
        <v>#N/A</v>
      </c>
    </row>
    <row r="54962" spans="8:8" x14ac:dyDescent="0.2">
      <c r="H54962" s="62" t="e">
        <f>VLOOKUP(C:C,[2]Ajus!A$3:B$222,2,TRUE)</f>
        <v>#N/A</v>
      </c>
    </row>
    <row r="54963" spans="8:8" x14ac:dyDescent="0.2">
      <c r="H54963" s="62" t="e">
        <f>VLOOKUP(C:C,[2]Ajus!A$3:B$222,2,TRUE)</f>
        <v>#N/A</v>
      </c>
    </row>
    <row r="54964" spans="8:8" x14ac:dyDescent="0.2">
      <c r="H54964" s="62" t="e">
        <f>VLOOKUP(C:C,[2]Ajus!A$3:B$222,2,TRUE)</f>
        <v>#N/A</v>
      </c>
    </row>
    <row r="54965" spans="8:8" x14ac:dyDescent="0.2">
      <c r="H54965" s="62" t="e">
        <f>VLOOKUP(C:C,[2]Ajus!A$3:B$222,2,TRUE)</f>
        <v>#N/A</v>
      </c>
    </row>
    <row r="54966" spans="8:8" x14ac:dyDescent="0.2">
      <c r="H54966" s="62" t="e">
        <f>VLOOKUP(C:C,[2]Ajus!A$3:B$222,2,TRUE)</f>
        <v>#N/A</v>
      </c>
    </row>
    <row r="54967" spans="8:8" x14ac:dyDescent="0.2">
      <c r="H54967" s="62" t="e">
        <f>VLOOKUP(C:C,[2]Ajus!A$3:B$222,2,TRUE)</f>
        <v>#N/A</v>
      </c>
    </row>
    <row r="54968" spans="8:8" x14ac:dyDescent="0.2">
      <c r="H54968" s="62" t="e">
        <f>VLOOKUP(C:C,[2]Ajus!A$3:B$222,2,TRUE)</f>
        <v>#N/A</v>
      </c>
    </row>
    <row r="54969" spans="8:8" x14ac:dyDescent="0.2">
      <c r="H54969" s="62" t="e">
        <f>VLOOKUP(C:C,[2]Ajus!A$3:B$222,2,TRUE)</f>
        <v>#N/A</v>
      </c>
    </row>
    <row r="54970" spans="8:8" x14ac:dyDescent="0.2">
      <c r="H54970" s="62" t="e">
        <f>VLOOKUP(C:C,[2]Ajus!A$3:B$222,2,TRUE)</f>
        <v>#N/A</v>
      </c>
    </row>
    <row r="54971" spans="8:8" x14ac:dyDescent="0.2">
      <c r="H54971" s="62" t="e">
        <f>VLOOKUP(C:C,[2]Ajus!A$3:B$222,2,TRUE)</f>
        <v>#N/A</v>
      </c>
    </row>
    <row r="54972" spans="8:8" x14ac:dyDescent="0.2">
      <c r="H54972" s="62" t="e">
        <f>VLOOKUP(C:C,[2]Ajus!A$3:B$222,2,TRUE)</f>
        <v>#N/A</v>
      </c>
    </row>
    <row r="54973" spans="8:8" x14ac:dyDescent="0.2">
      <c r="H54973" s="62" t="e">
        <f>VLOOKUP(C:C,[2]Ajus!A$3:B$222,2,TRUE)</f>
        <v>#N/A</v>
      </c>
    </row>
    <row r="54974" spans="8:8" x14ac:dyDescent="0.2">
      <c r="H54974" s="62" t="e">
        <f>VLOOKUP(C:C,[2]Ajus!A$3:B$222,2,TRUE)</f>
        <v>#N/A</v>
      </c>
    </row>
    <row r="54975" spans="8:8" x14ac:dyDescent="0.2">
      <c r="H54975" s="62" t="e">
        <f>VLOOKUP(C:C,[2]Ajus!A$3:B$222,2,TRUE)</f>
        <v>#N/A</v>
      </c>
    </row>
    <row r="54976" spans="8:8" x14ac:dyDescent="0.2">
      <c r="H54976" s="62" t="e">
        <f>VLOOKUP(C:C,[2]Ajus!A$3:B$222,2,TRUE)</f>
        <v>#N/A</v>
      </c>
    </row>
    <row r="54977" spans="8:8" x14ac:dyDescent="0.2">
      <c r="H54977" s="62" t="e">
        <f>VLOOKUP(C:C,[2]Ajus!A$3:B$222,2,TRUE)</f>
        <v>#N/A</v>
      </c>
    </row>
    <row r="54978" spans="8:8" x14ac:dyDescent="0.2">
      <c r="H54978" s="62" t="e">
        <f>VLOOKUP(C:C,[2]Ajus!A$3:B$222,2,TRUE)</f>
        <v>#N/A</v>
      </c>
    </row>
    <row r="54979" spans="8:8" x14ac:dyDescent="0.2">
      <c r="H54979" s="62" t="e">
        <f>VLOOKUP(C:C,[2]Ajus!A$3:B$222,2,TRUE)</f>
        <v>#N/A</v>
      </c>
    </row>
    <row r="54980" spans="8:8" x14ac:dyDescent="0.2">
      <c r="H54980" s="62" t="e">
        <f>VLOOKUP(C:C,[2]Ajus!A$3:B$222,2,TRUE)</f>
        <v>#N/A</v>
      </c>
    </row>
    <row r="54981" spans="8:8" x14ac:dyDescent="0.2">
      <c r="H54981" s="62" t="e">
        <f>VLOOKUP(C:C,[2]Ajus!A$3:B$222,2,TRUE)</f>
        <v>#N/A</v>
      </c>
    </row>
    <row r="54982" spans="8:8" x14ac:dyDescent="0.2">
      <c r="H54982" s="62" t="e">
        <f>VLOOKUP(C:C,[2]Ajus!A$3:B$222,2,TRUE)</f>
        <v>#N/A</v>
      </c>
    </row>
    <row r="54983" spans="8:8" x14ac:dyDescent="0.2">
      <c r="H54983" s="62" t="e">
        <f>VLOOKUP(C:C,[2]Ajus!A$3:B$222,2,TRUE)</f>
        <v>#N/A</v>
      </c>
    </row>
    <row r="54984" spans="8:8" x14ac:dyDescent="0.2">
      <c r="H54984" s="62" t="e">
        <f>VLOOKUP(C:C,[2]Ajus!A$3:B$222,2,TRUE)</f>
        <v>#N/A</v>
      </c>
    </row>
    <row r="54985" spans="8:8" x14ac:dyDescent="0.2">
      <c r="H54985" s="62" t="e">
        <f>VLOOKUP(C:C,[2]Ajus!A$3:B$222,2,TRUE)</f>
        <v>#N/A</v>
      </c>
    </row>
    <row r="54986" spans="8:8" x14ac:dyDescent="0.2">
      <c r="H54986" s="62" t="e">
        <f>VLOOKUP(C:C,[2]Ajus!A$3:B$222,2,TRUE)</f>
        <v>#N/A</v>
      </c>
    </row>
    <row r="54987" spans="8:8" x14ac:dyDescent="0.2">
      <c r="H54987" s="62" t="e">
        <f>VLOOKUP(C:C,[2]Ajus!A$3:B$222,2,TRUE)</f>
        <v>#N/A</v>
      </c>
    </row>
    <row r="54988" spans="8:8" x14ac:dyDescent="0.2">
      <c r="H54988" s="62" t="e">
        <f>VLOOKUP(C:C,[2]Ajus!A$3:B$222,2,TRUE)</f>
        <v>#N/A</v>
      </c>
    </row>
    <row r="54989" spans="8:8" x14ac:dyDescent="0.2">
      <c r="H54989" s="62" t="e">
        <f>VLOOKUP(C:C,[2]Ajus!A$3:B$222,2,TRUE)</f>
        <v>#N/A</v>
      </c>
    </row>
    <row r="54990" spans="8:8" x14ac:dyDescent="0.2">
      <c r="H54990" s="62" t="e">
        <f>VLOOKUP(C:C,[2]Ajus!A$3:B$222,2,TRUE)</f>
        <v>#N/A</v>
      </c>
    </row>
    <row r="54991" spans="8:8" x14ac:dyDescent="0.2">
      <c r="H54991" s="62" t="e">
        <f>VLOOKUP(C:C,[2]Ajus!A$3:B$222,2,TRUE)</f>
        <v>#N/A</v>
      </c>
    </row>
    <row r="54992" spans="8:8" x14ac:dyDescent="0.2">
      <c r="H54992" s="62" t="e">
        <f>VLOOKUP(C:C,[2]Ajus!A$3:B$222,2,TRUE)</f>
        <v>#N/A</v>
      </c>
    </row>
    <row r="54993" spans="8:8" x14ac:dyDescent="0.2">
      <c r="H54993" s="62" t="e">
        <f>VLOOKUP(C:C,[2]Ajus!A$3:B$222,2,TRUE)</f>
        <v>#N/A</v>
      </c>
    </row>
    <row r="54994" spans="8:8" x14ac:dyDescent="0.2">
      <c r="H54994" s="62" t="e">
        <f>VLOOKUP(C:C,[2]Ajus!A$3:B$222,2,TRUE)</f>
        <v>#N/A</v>
      </c>
    </row>
    <row r="54995" spans="8:8" x14ac:dyDescent="0.2">
      <c r="H54995" s="62" t="e">
        <f>VLOOKUP(C:C,[2]Ajus!A$3:B$222,2,TRUE)</f>
        <v>#N/A</v>
      </c>
    </row>
    <row r="54996" spans="8:8" x14ac:dyDescent="0.2">
      <c r="H54996" s="62" t="e">
        <f>VLOOKUP(C:C,[2]Ajus!A$3:B$222,2,TRUE)</f>
        <v>#N/A</v>
      </c>
    </row>
    <row r="54997" spans="8:8" x14ac:dyDescent="0.2">
      <c r="H54997" s="62" t="e">
        <f>VLOOKUP(C:C,[2]Ajus!A$3:B$222,2,TRUE)</f>
        <v>#N/A</v>
      </c>
    </row>
    <row r="54998" spans="8:8" x14ac:dyDescent="0.2">
      <c r="H54998" s="62" t="e">
        <f>VLOOKUP(C:C,[2]Ajus!A$3:B$222,2,TRUE)</f>
        <v>#N/A</v>
      </c>
    </row>
    <row r="54999" spans="8:8" x14ac:dyDescent="0.2">
      <c r="H54999" s="62" t="e">
        <f>VLOOKUP(C:C,[2]Ajus!A$3:B$222,2,TRUE)</f>
        <v>#N/A</v>
      </c>
    </row>
    <row r="55000" spans="8:8" x14ac:dyDescent="0.2">
      <c r="H55000" s="62" t="e">
        <f>VLOOKUP(C:C,[2]Ajus!A$3:B$222,2,TRUE)</f>
        <v>#N/A</v>
      </c>
    </row>
    <row r="55001" spans="8:8" x14ac:dyDescent="0.2">
      <c r="H55001" s="62" t="e">
        <f>VLOOKUP(C:C,[2]Ajus!A$3:B$222,2,TRUE)</f>
        <v>#N/A</v>
      </c>
    </row>
    <row r="55002" spans="8:8" x14ac:dyDescent="0.2">
      <c r="H55002" s="62" t="e">
        <f>VLOOKUP(C:C,[2]Ajus!A$3:B$222,2,TRUE)</f>
        <v>#N/A</v>
      </c>
    </row>
    <row r="55003" spans="8:8" x14ac:dyDescent="0.2">
      <c r="H55003" s="62" t="e">
        <f>VLOOKUP(C:C,[2]Ajus!A$3:B$222,2,TRUE)</f>
        <v>#N/A</v>
      </c>
    </row>
    <row r="55004" spans="8:8" x14ac:dyDescent="0.2">
      <c r="H55004" s="62" t="e">
        <f>VLOOKUP(C:C,[2]Ajus!A$3:B$222,2,TRUE)</f>
        <v>#N/A</v>
      </c>
    </row>
    <row r="55005" spans="8:8" x14ac:dyDescent="0.2">
      <c r="H55005" s="62" t="e">
        <f>VLOOKUP(C:C,[2]Ajus!A$3:B$222,2,TRUE)</f>
        <v>#N/A</v>
      </c>
    </row>
    <row r="55006" spans="8:8" x14ac:dyDescent="0.2">
      <c r="H55006" s="62" t="e">
        <f>VLOOKUP(C:C,[2]Ajus!A$3:B$222,2,TRUE)</f>
        <v>#N/A</v>
      </c>
    </row>
    <row r="55007" spans="8:8" x14ac:dyDescent="0.2">
      <c r="H55007" s="62" t="e">
        <f>VLOOKUP(C:C,[2]Ajus!A$3:B$222,2,TRUE)</f>
        <v>#N/A</v>
      </c>
    </row>
    <row r="55008" spans="8:8" x14ac:dyDescent="0.2">
      <c r="H55008" s="62" t="e">
        <f>VLOOKUP(C:C,[2]Ajus!A$3:B$222,2,TRUE)</f>
        <v>#N/A</v>
      </c>
    </row>
    <row r="55009" spans="8:8" x14ac:dyDescent="0.2">
      <c r="H55009" s="62" t="e">
        <f>VLOOKUP(C:C,[2]Ajus!A$3:B$222,2,TRUE)</f>
        <v>#N/A</v>
      </c>
    </row>
    <row r="55010" spans="8:8" x14ac:dyDescent="0.2">
      <c r="H55010" s="62" t="e">
        <f>VLOOKUP(C:C,[2]Ajus!A$3:B$222,2,TRUE)</f>
        <v>#N/A</v>
      </c>
    </row>
    <row r="55011" spans="8:8" x14ac:dyDescent="0.2">
      <c r="H55011" s="62" t="e">
        <f>VLOOKUP(C:C,[2]Ajus!A$3:B$222,2,TRUE)</f>
        <v>#N/A</v>
      </c>
    </row>
    <row r="55012" spans="8:8" x14ac:dyDescent="0.2">
      <c r="H55012" s="62" t="e">
        <f>VLOOKUP(C:C,[2]Ajus!A$3:B$222,2,TRUE)</f>
        <v>#N/A</v>
      </c>
    </row>
    <row r="55013" spans="8:8" x14ac:dyDescent="0.2">
      <c r="H55013" s="62" t="e">
        <f>VLOOKUP(C:C,[2]Ajus!A$3:B$222,2,TRUE)</f>
        <v>#N/A</v>
      </c>
    </row>
    <row r="55014" spans="8:8" x14ac:dyDescent="0.2">
      <c r="H55014" s="62" t="e">
        <f>VLOOKUP(C:C,[2]Ajus!A$3:B$222,2,TRUE)</f>
        <v>#N/A</v>
      </c>
    </row>
    <row r="55015" spans="8:8" x14ac:dyDescent="0.2">
      <c r="H55015" s="62" t="e">
        <f>VLOOKUP(C:C,[2]Ajus!A$3:B$222,2,TRUE)</f>
        <v>#N/A</v>
      </c>
    </row>
    <row r="55016" spans="8:8" x14ac:dyDescent="0.2">
      <c r="H55016" s="62" t="e">
        <f>VLOOKUP(C:C,[2]Ajus!A$3:B$222,2,TRUE)</f>
        <v>#N/A</v>
      </c>
    </row>
    <row r="55017" spans="8:8" x14ac:dyDescent="0.2">
      <c r="H55017" s="62" t="e">
        <f>VLOOKUP(C:C,[2]Ajus!A$3:B$222,2,TRUE)</f>
        <v>#N/A</v>
      </c>
    </row>
    <row r="55018" spans="8:8" x14ac:dyDescent="0.2">
      <c r="H55018" s="62" t="e">
        <f>VLOOKUP(C:C,[2]Ajus!A$3:B$222,2,TRUE)</f>
        <v>#N/A</v>
      </c>
    </row>
    <row r="55019" spans="8:8" x14ac:dyDescent="0.2">
      <c r="H55019" s="62" t="e">
        <f>VLOOKUP(C:C,[2]Ajus!A$3:B$222,2,TRUE)</f>
        <v>#N/A</v>
      </c>
    </row>
    <row r="55020" spans="8:8" x14ac:dyDescent="0.2">
      <c r="H55020" s="62" t="e">
        <f>VLOOKUP(C:C,[2]Ajus!A$3:B$222,2,TRUE)</f>
        <v>#N/A</v>
      </c>
    </row>
    <row r="55021" spans="8:8" x14ac:dyDescent="0.2">
      <c r="H55021" s="62" t="e">
        <f>VLOOKUP(C:C,[2]Ajus!A$3:B$222,2,TRUE)</f>
        <v>#N/A</v>
      </c>
    </row>
    <row r="55022" spans="8:8" x14ac:dyDescent="0.2">
      <c r="H55022" s="62" t="e">
        <f>VLOOKUP(C:C,[2]Ajus!A$3:B$222,2,TRUE)</f>
        <v>#N/A</v>
      </c>
    </row>
    <row r="55023" spans="8:8" x14ac:dyDescent="0.2">
      <c r="H55023" s="62" t="e">
        <f>VLOOKUP(C:C,[2]Ajus!A$3:B$222,2,TRUE)</f>
        <v>#N/A</v>
      </c>
    </row>
    <row r="55024" spans="8:8" x14ac:dyDescent="0.2">
      <c r="H55024" s="62" t="e">
        <f>VLOOKUP(C:C,[2]Ajus!A$3:B$222,2,TRUE)</f>
        <v>#N/A</v>
      </c>
    </row>
    <row r="55025" spans="8:8" x14ac:dyDescent="0.2">
      <c r="H55025" s="62" t="e">
        <f>VLOOKUP(C:C,[2]Ajus!A$3:B$222,2,TRUE)</f>
        <v>#N/A</v>
      </c>
    </row>
    <row r="55026" spans="8:8" x14ac:dyDescent="0.2">
      <c r="H55026" s="62" t="e">
        <f>VLOOKUP(C:C,[2]Ajus!A$3:B$222,2,TRUE)</f>
        <v>#N/A</v>
      </c>
    </row>
    <row r="55027" spans="8:8" x14ac:dyDescent="0.2">
      <c r="H55027" s="62" t="e">
        <f>VLOOKUP(C:C,[2]Ajus!A$3:B$222,2,TRUE)</f>
        <v>#N/A</v>
      </c>
    </row>
    <row r="55028" spans="8:8" x14ac:dyDescent="0.2">
      <c r="H55028" s="62" t="e">
        <f>VLOOKUP(C:C,[2]Ajus!A$3:B$222,2,TRUE)</f>
        <v>#N/A</v>
      </c>
    </row>
    <row r="55029" spans="8:8" x14ac:dyDescent="0.2">
      <c r="H55029" s="62" t="e">
        <f>VLOOKUP(C:C,[2]Ajus!A$3:B$222,2,TRUE)</f>
        <v>#N/A</v>
      </c>
    </row>
    <row r="55030" spans="8:8" x14ac:dyDescent="0.2">
      <c r="H55030" s="62" t="e">
        <f>VLOOKUP(C:C,[2]Ajus!A$3:B$222,2,TRUE)</f>
        <v>#N/A</v>
      </c>
    </row>
    <row r="55031" spans="8:8" x14ac:dyDescent="0.2">
      <c r="H55031" s="62" t="e">
        <f>VLOOKUP(C:C,[2]Ajus!A$3:B$222,2,TRUE)</f>
        <v>#N/A</v>
      </c>
    </row>
    <row r="55032" spans="8:8" x14ac:dyDescent="0.2">
      <c r="H55032" s="62" t="e">
        <f>VLOOKUP(C:C,[2]Ajus!A$3:B$222,2,TRUE)</f>
        <v>#N/A</v>
      </c>
    </row>
    <row r="55033" spans="8:8" x14ac:dyDescent="0.2">
      <c r="H55033" s="62" t="e">
        <f>VLOOKUP(C:C,[2]Ajus!A$3:B$222,2,TRUE)</f>
        <v>#N/A</v>
      </c>
    </row>
    <row r="55034" spans="8:8" x14ac:dyDescent="0.2">
      <c r="H55034" s="62" t="e">
        <f>VLOOKUP(C:C,[2]Ajus!A$3:B$222,2,TRUE)</f>
        <v>#N/A</v>
      </c>
    </row>
    <row r="55035" spans="8:8" x14ac:dyDescent="0.2">
      <c r="H55035" s="62" t="e">
        <f>VLOOKUP(C:C,[2]Ajus!A$3:B$222,2,TRUE)</f>
        <v>#N/A</v>
      </c>
    </row>
    <row r="55036" spans="8:8" x14ac:dyDescent="0.2">
      <c r="H55036" s="62" t="e">
        <f>VLOOKUP(C:C,[2]Ajus!A$3:B$222,2,TRUE)</f>
        <v>#N/A</v>
      </c>
    </row>
    <row r="55037" spans="8:8" x14ac:dyDescent="0.2">
      <c r="H55037" s="62" t="e">
        <f>VLOOKUP(C:C,[2]Ajus!A$3:B$222,2,TRUE)</f>
        <v>#N/A</v>
      </c>
    </row>
    <row r="55038" spans="8:8" x14ac:dyDescent="0.2">
      <c r="H55038" s="62" t="e">
        <f>VLOOKUP(C:C,[2]Ajus!A$3:B$222,2,TRUE)</f>
        <v>#N/A</v>
      </c>
    </row>
    <row r="55039" spans="8:8" x14ac:dyDescent="0.2">
      <c r="H55039" s="62" t="e">
        <f>VLOOKUP(C:C,[2]Ajus!A$3:B$222,2,TRUE)</f>
        <v>#N/A</v>
      </c>
    </row>
    <row r="55040" spans="8:8" x14ac:dyDescent="0.2">
      <c r="H55040" s="62" t="e">
        <f>VLOOKUP(C:C,[2]Ajus!A$3:B$222,2,TRUE)</f>
        <v>#N/A</v>
      </c>
    </row>
    <row r="55041" spans="8:8" x14ac:dyDescent="0.2">
      <c r="H55041" s="62" t="e">
        <f>VLOOKUP(C:C,[2]Ajus!A$3:B$222,2,TRUE)</f>
        <v>#N/A</v>
      </c>
    </row>
    <row r="55042" spans="8:8" x14ac:dyDescent="0.2">
      <c r="H55042" s="62" t="e">
        <f>VLOOKUP(C:C,[2]Ajus!A$3:B$222,2,TRUE)</f>
        <v>#N/A</v>
      </c>
    </row>
    <row r="55043" spans="8:8" x14ac:dyDescent="0.2">
      <c r="H55043" s="62" t="e">
        <f>VLOOKUP(C:C,[2]Ajus!A$3:B$222,2,TRUE)</f>
        <v>#N/A</v>
      </c>
    </row>
    <row r="55044" spans="8:8" x14ac:dyDescent="0.2">
      <c r="H55044" s="62" t="e">
        <f>VLOOKUP(C:C,[2]Ajus!A$3:B$222,2,TRUE)</f>
        <v>#N/A</v>
      </c>
    </row>
    <row r="55045" spans="8:8" x14ac:dyDescent="0.2">
      <c r="H55045" s="62" t="e">
        <f>VLOOKUP(C:C,[2]Ajus!A$3:B$222,2,TRUE)</f>
        <v>#N/A</v>
      </c>
    </row>
    <row r="55046" spans="8:8" x14ac:dyDescent="0.2">
      <c r="H55046" s="62" t="e">
        <f>VLOOKUP(C:C,[2]Ajus!A$3:B$222,2,TRUE)</f>
        <v>#N/A</v>
      </c>
    </row>
    <row r="55047" spans="8:8" x14ac:dyDescent="0.2">
      <c r="H55047" s="62" t="e">
        <f>VLOOKUP(C:C,[2]Ajus!A$3:B$222,2,TRUE)</f>
        <v>#N/A</v>
      </c>
    </row>
    <row r="55048" spans="8:8" x14ac:dyDescent="0.2">
      <c r="H55048" s="62" t="e">
        <f>VLOOKUP(C:C,[2]Ajus!A$3:B$222,2,TRUE)</f>
        <v>#N/A</v>
      </c>
    </row>
    <row r="55049" spans="8:8" x14ac:dyDescent="0.2">
      <c r="H55049" s="62" t="e">
        <f>VLOOKUP(C:C,[2]Ajus!A$3:B$222,2,TRUE)</f>
        <v>#N/A</v>
      </c>
    </row>
    <row r="55050" spans="8:8" x14ac:dyDescent="0.2">
      <c r="H55050" s="62" t="e">
        <f>VLOOKUP(C:C,[2]Ajus!A$3:B$222,2,TRUE)</f>
        <v>#N/A</v>
      </c>
    </row>
    <row r="55051" spans="8:8" x14ac:dyDescent="0.2">
      <c r="H55051" s="62" t="e">
        <f>VLOOKUP(C:C,[2]Ajus!A$3:B$222,2,TRUE)</f>
        <v>#N/A</v>
      </c>
    </row>
    <row r="55052" spans="8:8" x14ac:dyDescent="0.2">
      <c r="H55052" s="62" t="e">
        <f>VLOOKUP(C:C,[2]Ajus!A$3:B$222,2,TRUE)</f>
        <v>#N/A</v>
      </c>
    </row>
    <row r="55053" spans="8:8" x14ac:dyDescent="0.2">
      <c r="H55053" s="62" t="e">
        <f>VLOOKUP(C:C,[2]Ajus!A$3:B$222,2,TRUE)</f>
        <v>#N/A</v>
      </c>
    </row>
    <row r="55054" spans="8:8" x14ac:dyDescent="0.2">
      <c r="H55054" s="62" t="e">
        <f>VLOOKUP(C:C,[2]Ajus!A$3:B$222,2,TRUE)</f>
        <v>#N/A</v>
      </c>
    </row>
    <row r="55055" spans="8:8" x14ac:dyDescent="0.2">
      <c r="H55055" s="62" t="e">
        <f>VLOOKUP(C:C,[2]Ajus!A$3:B$222,2,TRUE)</f>
        <v>#N/A</v>
      </c>
    </row>
    <row r="55056" spans="8:8" x14ac:dyDescent="0.2">
      <c r="H55056" s="62" t="e">
        <f>VLOOKUP(C:C,[2]Ajus!A$3:B$222,2,TRUE)</f>
        <v>#N/A</v>
      </c>
    </row>
    <row r="55057" spans="8:8" x14ac:dyDescent="0.2">
      <c r="H55057" s="62" t="e">
        <f>VLOOKUP(C:C,[2]Ajus!A$3:B$222,2,TRUE)</f>
        <v>#N/A</v>
      </c>
    </row>
    <row r="55058" spans="8:8" x14ac:dyDescent="0.2">
      <c r="H55058" s="62" t="e">
        <f>VLOOKUP(C:C,[2]Ajus!A$3:B$222,2,TRUE)</f>
        <v>#N/A</v>
      </c>
    </row>
    <row r="55059" spans="8:8" x14ac:dyDescent="0.2">
      <c r="H55059" s="62" t="e">
        <f>VLOOKUP(C:C,[2]Ajus!A$3:B$222,2,TRUE)</f>
        <v>#N/A</v>
      </c>
    </row>
    <row r="55060" spans="8:8" x14ac:dyDescent="0.2">
      <c r="H55060" s="62" t="e">
        <f>VLOOKUP(C:C,[2]Ajus!A$3:B$222,2,TRUE)</f>
        <v>#N/A</v>
      </c>
    </row>
    <row r="55061" spans="8:8" x14ac:dyDescent="0.2">
      <c r="H55061" s="62" t="e">
        <f>VLOOKUP(C:C,[2]Ajus!A$3:B$222,2,TRUE)</f>
        <v>#N/A</v>
      </c>
    </row>
    <row r="55062" spans="8:8" x14ac:dyDescent="0.2">
      <c r="H55062" s="62" t="e">
        <f>VLOOKUP(C:C,[2]Ajus!A$3:B$222,2,TRUE)</f>
        <v>#N/A</v>
      </c>
    </row>
    <row r="55063" spans="8:8" x14ac:dyDescent="0.2">
      <c r="H55063" s="62" t="e">
        <f>VLOOKUP(C:C,[2]Ajus!A$3:B$222,2,TRUE)</f>
        <v>#N/A</v>
      </c>
    </row>
    <row r="55064" spans="8:8" x14ac:dyDescent="0.2">
      <c r="H55064" s="62" t="e">
        <f>VLOOKUP(C:C,[2]Ajus!A$3:B$222,2,TRUE)</f>
        <v>#N/A</v>
      </c>
    </row>
    <row r="55065" spans="8:8" x14ac:dyDescent="0.2">
      <c r="H55065" s="62" t="e">
        <f>VLOOKUP(C:C,[2]Ajus!A$3:B$222,2,TRUE)</f>
        <v>#N/A</v>
      </c>
    </row>
    <row r="55066" spans="8:8" x14ac:dyDescent="0.2">
      <c r="H55066" s="62" t="e">
        <f>VLOOKUP(C:C,[2]Ajus!A$3:B$222,2,TRUE)</f>
        <v>#N/A</v>
      </c>
    </row>
    <row r="55067" spans="8:8" x14ac:dyDescent="0.2">
      <c r="H55067" s="62" t="e">
        <f>VLOOKUP(C:C,[2]Ajus!A$3:B$222,2,TRUE)</f>
        <v>#N/A</v>
      </c>
    </row>
    <row r="55068" spans="8:8" x14ac:dyDescent="0.2">
      <c r="H55068" s="62" t="e">
        <f>VLOOKUP(C:C,[2]Ajus!A$3:B$222,2,TRUE)</f>
        <v>#N/A</v>
      </c>
    </row>
    <row r="55069" spans="8:8" x14ac:dyDescent="0.2">
      <c r="H55069" s="62" t="e">
        <f>VLOOKUP(C:C,[2]Ajus!A$3:B$222,2,TRUE)</f>
        <v>#N/A</v>
      </c>
    </row>
    <row r="55070" spans="8:8" x14ac:dyDescent="0.2">
      <c r="H55070" s="62" t="e">
        <f>VLOOKUP(C:C,[2]Ajus!A$3:B$222,2,TRUE)</f>
        <v>#N/A</v>
      </c>
    </row>
    <row r="55071" spans="8:8" x14ac:dyDescent="0.2">
      <c r="H55071" s="62" t="e">
        <f>VLOOKUP(C:C,[2]Ajus!A$3:B$222,2,TRUE)</f>
        <v>#N/A</v>
      </c>
    </row>
    <row r="55072" spans="8:8" x14ac:dyDescent="0.2">
      <c r="H55072" s="62" t="e">
        <f>VLOOKUP(C:C,[2]Ajus!A$3:B$222,2,TRUE)</f>
        <v>#N/A</v>
      </c>
    </row>
    <row r="55073" spans="8:8" x14ac:dyDescent="0.2">
      <c r="H55073" s="62" t="e">
        <f>VLOOKUP(C:C,[2]Ajus!A$3:B$222,2,TRUE)</f>
        <v>#N/A</v>
      </c>
    </row>
    <row r="55074" spans="8:8" x14ac:dyDescent="0.2">
      <c r="H55074" s="62" t="e">
        <f>VLOOKUP(C:C,[2]Ajus!A$3:B$222,2,TRUE)</f>
        <v>#N/A</v>
      </c>
    </row>
    <row r="55075" spans="8:8" x14ac:dyDescent="0.2">
      <c r="H55075" s="62" t="e">
        <f>VLOOKUP(C:C,[2]Ajus!A$3:B$222,2,TRUE)</f>
        <v>#N/A</v>
      </c>
    </row>
    <row r="55076" spans="8:8" x14ac:dyDescent="0.2">
      <c r="H55076" s="62" t="e">
        <f>VLOOKUP(C:C,[2]Ajus!A$3:B$222,2,TRUE)</f>
        <v>#N/A</v>
      </c>
    </row>
    <row r="55077" spans="8:8" x14ac:dyDescent="0.2">
      <c r="H55077" s="62" t="e">
        <f>VLOOKUP(C:C,[2]Ajus!A$3:B$222,2,TRUE)</f>
        <v>#N/A</v>
      </c>
    </row>
    <row r="55078" spans="8:8" x14ac:dyDescent="0.2">
      <c r="H55078" s="62" t="e">
        <f>VLOOKUP(C:C,[2]Ajus!A$3:B$222,2,TRUE)</f>
        <v>#N/A</v>
      </c>
    </row>
    <row r="55079" spans="8:8" x14ac:dyDescent="0.2">
      <c r="H55079" s="62" t="e">
        <f>VLOOKUP(C:C,[2]Ajus!A$3:B$222,2,TRUE)</f>
        <v>#N/A</v>
      </c>
    </row>
    <row r="55080" spans="8:8" x14ac:dyDescent="0.2">
      <c r="H55080" s="62" t="e">
        <f>VLOOKUP(C:C,[2]Ajus!A$3:B$222,2,TRUE)</f>
        <v>#N/A</v>
      </c>
    </row>
    <row r="55081" spans="8:8" x14ac:dyDescent="0.2">
      <c r="H55081" s="62" t="e">
        <f>VLOOKUP(C:C,[2]Ajus!A$3:B$222,2,TRUE)</f>
        <v>#N/A</v>
      </c>
    </row>
    <row r="55082" spans="8:8" x14ac:dyDescent="0.2">
      <c r="H55082" s="62" t="e">
        <f>VLOOKUP(C:C,[2]Ajus!A$3:B$222,2,TRUE)</f>
        <v>#N/A</v>
      </c>
    </row>
    <row r="55083" spans="8:8" x14ac:dyDescent="0.2">
      <c r="H55083" s="62" t="e">
        <f>VLOOKUP(C:C,[2]Ajus!A$3:B$222,2,TRUE)</f>
        <v>#N/A</v>
      </c>
    </row>
    <row r="55084" spans="8:8" x14ac:dyDescent="0.2">
      <c r="H55084" s="62" t="e">
        <f>VLOOKUP(C:C,[2]Ajus!A$3:B$222,2,TRUE)</f>
        <v>#N/A</v>
      </c>
    </row>
    <row r="55085" spans="8:8" x14ac:dyDescent="0.2">
      <c r="H55085" s="62" t="e">
        <f>VLOOKUP(C:C,[2]Ajus!A$3:B$222,2,TRUE)</f>
        <v>#N/A</v>
      </c>
    </row>
    <row r="55086" spans="8:8" x14ac:dyDescent="0.2">
      <c r="H55086" s="62" t="e">
        <f>VLOOKUP(C:C,[2]Ajus!A$3:B$222,2,TRUE)</f>
        <v>#N/A</v>
      </c>
    </row>
    <row r="55087" spans="8:8" x14ac:dyDescent="0.2">
      <c r="H55087" s="62" t="e">
        <f>VLOOKUP(C:C,[2]Ajus!A$3:B$222,2,TRUE)</f>
        <v>#N/A</v>
      </c>
    </row>
    <row r="55088" spans="8:8" x14ac:dyDescent="0.2">
      <c r="H55088" s="62" t="e">
        <f>VLOOKUP(C:C,[2]Ajus!A$3:B$222,2,TRUE)</f>
        <v>#N/A</v>
      </c>
    </row>
    <row r="55089" spans="8:8" x14ac:dyDescent="0.2">
      <c r="H55089" s="62" t="e">
        <f>VLOOKUP(C:C,[2]Ajus!A$3:B$222,2,TRUE)</f>
        <v>#N/A</v>
      </c>
    </row>
    <row r="55090" spans="8:8" x14ac:dyDescent="0.2">
      <c r="H55090" s="62" t="e">
        <f>VLOOKUP(C:C,[2]Ajus!A$3:B$222,2,TRUE)</f>
        <v>#N/A</v>
      </c>
    </row>
    <row r="55091" spans="8:8" x14ac:dyDescent="0.2">
      <c r="H55091" s="62" t="e">
        <f>VLOOKUP(C:C,[2]Ajus!A$3:B$222,2,TRUE)</f>
        <v>#N/A</v>
      </c>
    </row>
    <row r="55092" spans="8:8" x14ac:dyDescent="0.2">
      <c r="H55092" s="62" t="e">
        <f>VLOOKUP(C:C,[2]Ajus!A$3:B$222,2,TRUE)</f>
        <v>#N/A</v>
      </c>
    </row>
    <row r="55093" spans="8:8" x14ac:dyDescent="0.2">
      <c r="H55093" s="62" t="e">
        <f>VLOOKUP(C:C,[2]Ajus!A$3:B$222,2,TRUE)</f>
        <v>#N/A</v>
      </c>
    </row>
    <row r="55094" spans="8:8" x14ac:dyDescent="0.2">
      <c r="H55094" s="62" t="e">
        <f>VLOOKUP(C:C,[2]Ajus!A$3:B$222,2,TRUE)</f>
        <v>#N/A</v>
      </c>
    </row>
    <row r="55095" spans="8:8" x14ac:dyDescent="0.2">
      <c r="H55095" s="62" t="e">
        <f>VLOOKUP(C:C,[2]Ajus!A$3:B$222,2,TRUE)</f>
        <v>#N/A</v>
      </c>
    </row>
    <row r="55096" spans="8:8" x14ac:dyDescent="0.2">
      <c r="H55096" s="62" t="e">
        <f>VLOOKUP(C:C,[2]Ajus!A$3:B$222,2,TRUE)</f>
        <v>#N/A</v>
      </c>
    </row>
    <row r="55097" spans="8:8" x14ac:dyDescent="0.2">
      <c r="H55097" s="62" t="e">
        <f>VLOOKUP(C:C,[2]Ajus!A$3:B$222,2,TRUE)</f>
        <v>#N/A</v>
      </c>
    </row>
    <row r="55098" spans="8:8" x14ac:dyDescent="0.2">
      <c r="H55098" s="62" t="e">
        <f>VLOOKUP(C:C,[2]Ajus!A$3:B$222,2,TRUE)</f>
        <v>#N/A</v>
      </c>
    </row>
    <row r="55099" spans="8:8" x14ac:dyDescent="0.2">
      <c r="H55099" s="62" t="e">
        <f>VLOOKUP(C:C,[2]Ajus!A$3:B$222,2,TRUE)</f>
        <v>#N/A</v>
      </c>
    </row>
    <row r="55100" spans="8:8" x14ac:dyDescent="0.2">
      <c r="H55100" s="62" t="e">
        <f>VLOOKUP(C:C,[2]Ajus!A$3:B$222,2,TRUE)</f>
        <v>#N/A</v>
      </c>
    </row>
    <row r="55101" spans="8:8" x14ac:dyDescent="0.2">
      <c r="H55101" s="62" t="e">
        <f>VLOOKUP(C:C,[2]Ajus!A$3:B$222,2,TRUE)</f>
        <v>#N/A</v>
      </c>
    </row>
    <row r="55102" spans="8:8" x14ac:dyDescent="0.2">
      <c r="H55102" s="62" t="e">
        <f>VLOOKUP(C:C,[2]Ajus!A$3:B$222,2,TRUE)</f>
        <v>#N/A</v>
      </c>
    </row>
    <row r="55103" spans="8:8" x14ac:dyDescent="0.2">
      <c r="H55103" s="62" t="e">
        <f>VLOOKUP(C:C,[2]Ajus!A$3:B$222,2,TRUE)</f>
        <v>#N/A</v>
      </c>
    </row>
    <row r="55104" spans="8:8" x14ac:dyDescent="0.2">
      <c r="H55104" s="62" t="e">
        <f>VLOOKUP(C:C,[2]Ajus!A$3:B$222,2,TRUE)</f>
        <v>#N/A</v>
      </c>
    </row>
    <row r="55105" spans="8:8" x14ac:dyDescent="0.2">
      <c r="H55105" s="62" t="e">
        <f>VLOOKUP(C:C,[2]Ajus!A$3:B$222,2,TRUE)</f>
        <v>#N/A</v>
      </c>
    </row>
    <row r="55106" spans="8:8" x14ac:dyDescent="0.2">
      <c r="H55106" s="62" t="e">
        <f>VLOOKUP(C:C,[2]Ajus!A$3:B$222,2,TRUE)</f>
        <v>#N/A</v>
      </c>
    </row>
    <row r="55107" spans="8:8" x14ac:dyDescent="0.2">
      <c r="H55107" s="62" t="e">
        <f>VLOOKUP(C:C,[2]Ajus!A$3:B$222,2,TRUE)</f>
        <v>#N/A</v>
      </c>
    </row>
    <row r="55108" spans="8:8" x14ac:dyDescent="0.2">
      <c r="H55108" s="62" t="e">
        <f>VLOOKUP(C:C,[2]Ajus!A$3:B$222,2,TRUE)</f>
        <v>#N/A</v>
      </c>
    </row>
    <row r="55109" spans="8:8" x14ac:dyDescent="0.2">
      <c r="H55109" s="62" t="e">
        <f>VLOOKUP(C:C,[2]Ajus!A$3:B$222,2,TRUE)</f>
        <v>#N/A</v>
      </c>
    </row>
    <row r="55110" spans="8:8" x14ac:dyDescent="0.2">
      <c r="H55110" s="62" t="e">
        <f>VLOOKUP(C:C,[2]Ajus!A$3:B$222,2,TRUE)</f>
        <v>#N/A</v>
      </c>
    </row>
    <row r="55111" spans="8:8" x14ac:dyDescent="0.2">
      <c r="H55111" s="62" t="e">
        <f>VLOOKUP(C:C,[2]Ajus!A$3:B$222,2,TRUE)</f>
        <v>#N/A</v>
      </c>
    </row>
    <row r="55112" spans="8:8" x14ac:dyDescent="0.2">
      <c r="H55112" s="62" t="e">
        <f>VLOOKUP(C:C,[2]Ajus!A$3:B$222,2,TRUE)</f>
        <v>#N/A</v>
      </c>
    </row>
    <row r="55113" spans="8:8" x14ac:dyDescent="0.2">
      <c r="H55113" s="62" t="e">
        <f>VLOOKUP(C:C,[2]Ajus!A$3:B$222,2,TRUE)</f>
        <v>#N/A</v>
      </c>
    </row>
    <row r="55114" spans="8:8" x14ac:dyDescent="0.2">
      <c r="H55114" s="62" t="e">
        <f>VLOOKUP(C:C,[2]Ajus!A$3:B$222,2,TRUE)</f>
        <v>#N/A</v>
      </c>
    </row>
    <row r="55115" spans="8:8" x14ac:dyDescent="0.2">
      <c r="H55115" s="62" t="e">
        <f>VLOOKUP(C:C,[2]Ajus!A$3:B$222,2,TRUE)</f>
        <v>#N/A</v>
      </c>
    </row>
    <row r="55116" spans="8:8" x14ac:dyDescent="0.2">
      <c r="H55116" s="62" t="e">
        <f>VLOOKUP(C:C,[2]Ajus!A$3:B$222,2,TRUE)</f>
        <v>#N/A</v>
      </c>
    </row>
    <row r="55117" spans="8:8" x14ac:dyDescent="0.2">
      <c r="H55117" s="62" t="e">
        <f>VLOOKUP(C:C,[2]Ajus!A$3:B$222,2,TRUE)</f>
        <v>#N/A</v>
      </c>
    </row>
    <row r="55118" spans="8:8" x14ac:dyDescent="0.2">
      <c r="H55118" s="62" t="e">
        <f>VLOOKUP(C:C,[2]Ajus!A$3:B$222,2,TRUE)</f>
        <v>#N/A</v>
      </c>
    </row>
    <row r="55119" spans="8:8" x14ac:dyDescent="0.2">
      <c r="H55119" s="62" t="e">
        <f>VLOOKUP(C:C,[2]Ajus!A$3:B$222,2,TRUE)</f>
        <v>#N/A</v>
      </c>
    </row>
    <row r="55120" spans="8:8" x14ac:dyDescent="0.2">
      <c r="H55120" s="62" t="e">
        <f>VLOOKUP(C:C,[2]Ajus!A$3:B$222,2,TRUE)</f>
        <v>#N/A</v>
      </c>
    </row>
    <row r="55121" spans="8:8" x14ac:dyDescent="0.2">
      <c r="H55121" s="62" t="e">
        <f>VLOOKUP(C:C,[2]Ajus!A$3:B$222,2,TRUE)</f>
        <v>#N/A</v>
      </c>
    </row>
    <row r="55122" spans="8:8" x14ac:dyDescent="0.2">
      <c r="H55122" s="62" t="e">
        <f>VLOOKUP(C:C,[2]Ajus!A$3:B$222,2,TRUE)</f>
        <v>#N/A</v>
      </c>
    </row>
    <row r="55123" spans="8:8" x14ac:dyDescent="0.2">
      <c r="H55123" s="62" t="e">
        <f>VLOOKUP(C:C,[2]Ajus!A$3:B$222,2,TRUE)</f>
        <v>#N/A</v>
      </c>
    </row>
    <row r="55124" spans="8:8" x14ac:dyDescent="0.2">
      <c r="H55124" s="62" t="e">
        <f>VLOOKUP(C:C,[2]Ajus!A$3:B$222,2,TRUE)</f>
        <v>#N/A</v>
      </c>
    </row>
    <row r="55125" spans="8:8" x14ac:dyDescent="0.2">
      <c r="H55125" s="62" t="e">
        <f>VLOOKUP(C:C,[2]Ajus!A$3:B$222,2,TRUE)</f>
        <v>#N/A</v>
      </c>
    </row>
    <row r="55126" spans="8:8" x14ac:dyDescent="0.2">
      <c r="H55126" s="62" t="e">
        <f>VLOOKUP(C:C,[2]Ajus!A$3:B$222,2,TRUE)</f>
        <v>#N/A</v>
      </c>
    </row>
    <row r="55127" spans="8:8" x14ac:dyDescent="0.2">
      <c r="H55127" s="62" t="e">
        <f>VLOOKUP(C:C,[2]Ajus!A$3:B$222,2,TRUE)</f>
        <v>#N/A</v>
      </c>
    </row>
    <row r="55128" spans="8:8" x14ac:dyDescent="0.2">
      <c r="H55128" s="62" t="e">
        <f>VLOOKUP(C:C,[2]Ajus!A$3:B$222,2,TRUE)</f>
        <v>#N/A</v>
      </c>
    </row>
    <row r="55129" spans="8:8" x14ac:dyDescent="0.2">
      <c r="H55129" s="62" t="e">
        <f>VLOOKUP(C:C,[2]Ajus!A$3:B$222,2,TRUE)</f>
        <v>#N/A</v>
      </c>
    </row>
    <row r="55130" spans="8:8" x14ac:dyDescent="0.2">
      <c r="H55130" s="62" t="e">
        <f>VLOOKUP(C:C,[2]Ajus!A$3:B$222,2,TRUE)</f>
        <v>#N/A</v>
      </c>
    </row>
    <row r="55131" spans="8:8" x14ac:dyDescent="0.2">
      <c r="H55131" s="62" t="e">
        <f>VLOOKUP(C:C,[2]Ajus!A$3:B$222,2,TRUE)</f>
        <v>#N/A</v>
      </c>
    </row>
    <row r="55132" spans="8:8" x14ac:dyDescent="0.2">
      <c r="H55132" s="62" t="e">
        <f>VLOOKUP(C:C,[2]Ajus!A$3:B$222,2,TRUE)</f>
        <v>#N/A</v>
      </c>
    </row>
    <row r="55133" spans="8:8" x14ac:dyDescent="0.2">
      <c r="H55133" s="62" t="e">
        <f>VLOOKUP(C:C,[2]Ajus!A$3:B$222,2,TRUE)</f>
        <v>#N/A</v>
      </c>
    </row>
    <row r="55134" spans="8:8" x14ac:dyDescent="0.2">
      <c r="H55134" s="62" t="e">
        <f>VLOOKUP(C:C,[2]Ajus!A$3:B$222,2,TRUE)</f>
        <v>#N/A</v>
      </c>
    </row>
    <row r="55135" spans="8:8" x14ac:dyDescent="0.2">
      <c r="H55135" s="62" t="e">
        <f>VLOOKUP(C:C,[2]Ajus!A$3:B$222,2,TRUE)</f>
        <v>#N/A</v>
      </c>
    </row>
    <row r="55136" spans="8:8" x14ac:dyDescent="0.2">
      <c r="H55136" s="62" t="e">
        <f>VLOOKUP(C:C,[2]Ajus!A$3:B$222,2,TRUE)</f>
        <v>#N/A</v>
      </c>
    </row>
    <row r="55137" spans="8:8" x14ac:dyDescent="0.2">
      <c r="H55137" s="62" t="e">
        <f>VLOOKUP(C:C,[2]Ajus!A$3:B$222,2,TRUE)</f>
        <v>#N/A</v>
      </c>
    </row>
    <row r="55138" spans="8:8" x14ac:dyDescent="0.2">
      <c r="H55138" s="62" t="e">
        <f>VLOOKUP(C:C,[2]Ajus!A$3:B$222,2,TRUE)</f>
        <v>#N/A</v>
      </c>
    </row>
    <row r="55139" spans="8:8" x14ac:dyDescent="0.2">
      <c r="H55139" s="62" t="e">
        <f>VLOOKUP(C:C,[2]Ajus!A$3:B$222,2,TRUE)</f>
        <v>#N/A</v>
      </c>
    </row>
    <row r="55140" spans="8:8" x14ac:dyDescent="0.2">
      <c r="H55140" s="62" t="e">
        <f>VLOOKUP(C:C,[2]Ajus!A$3:B$222,2,TRUE)</f>
        <v>#N/A</v>
      </c>
    </row>
    <row r="55141" spans="8:8" x14ac:dyDescent="0.2">
      <c r="H55141" s="62" t="e">
        <f>VLOOKUP(C:C,[2]Ajus!A$3:B$222,2,TRUE)</f>
        <v>#N/A</v>
      </c>
    </row>
    <row r="55142" spans="8:8" x14ac:dyDescent="0.2">
      <c r="H55142" s="62" t="e">
        <f>VLOOKUP(C:C,[2]Ajus!A$3:B$222,2,TRUE)</f>
        <v>#N/A</v>
      </c>
    </row>
    <row r="55143" spans="8:8" x14ac:dyDescent="0.2">
      <c r="H55143" s="62" t="e">
        <f>VLOOKUP(C:C,[2]Ajus!A$3:B$222,2,TRUE)</f>
        <v>#N/A</v>
      </c>
    </row>
    <row r="55144" spans="8:8" x14ac:dyDescent="0.2">
      <c r="H55144" s="62" t="e">
        <f>VLOOKUP(C:C,[2]Ajus!A$3:B$222,2,TRUE)</f>
        <v>#N/A</v>
      </c>
    </row>
    <row r="55145" spans="8:8" x14ac:dyDescent="0.2">
      <c r="H55145" s="62" t="e">
        <f>VLOOKUP(C:C,[2]Ajus!A$3:B$222,2,TRUE)</f>
        <v>#N/A</v>
      </c>
    </row>
    <row r="55146" spans="8:8" x14ac:dyDescent="0.2">
      <c r="H55146" s="62" t="e">
        <f>VLOOKUP(C:C,[2]Ajus!A$3:B$222,2,TRUE)</f>
        <v>#N/A</v>
      </c>
    </row>
    <row r="55147" spans="8:8" x14ac:dyDescent="0.2">
      <c r="H55147" s="62" t="e">
        <f>VLOOKUP(C:C,[2]Ajus!A$3:B$222,2,TRUE)</f>
        <v>#N/A</v>
      </c>
    </row>
    <row r="55148" spans="8:8" x14ac:dyDescent="0.2">
      <c r="H55148" s="62" t="e">
        <f>VLOOKUP(C:C,[2]Ajus!A$3:B$222,2,TRUE)</f>
        <v>#N/A</v>
      </c>
    </row>
    <row r="55149" spans="8:8" x14ac:dyDescent="0.2">
      <c r="H55149" s="62" t="e">
        <f>VLOOKUP(C:C,[2]Ajus!A$3:B$222,2,TRUE)</f>
        <v>#N/A</v>
      </c>
    </row>
    <row r="55150" spans="8:8" x14ac:dyDescent="0.2">
      <c r="H55150" s="62" t="e">
        <f>VLOOKUP(C:C,[2]Ajus!A$3:B$222,2,TRUE)</f>
        <v>#N/A</v>
      </c>
    </row>
    <row r="55151" spans="8:8" x14ac:dyDescent="0.2">
      <c r="H55151" s="62" t="e">
        <f>VLOOKUP(C:C,[2]Ajus!A$3:B$222,2,TRUE)</f>
        <v>#N/A</v>
      </c>
    </row>
    <row r="55152" spans="8:8" x14ac:dyDescent="0.2">
      <c r="H55152" s="62" t="e">
        <f>VLOOKUP(C:C,[2]Ajus!A$3:B$222,2,TRUE)</f>
        <v>#N/A</v>
      </c>
    </row>
    <row r="55153" spans="8:8" x14ac:dyDescent="0.2">
      <c r="H55153" s="62" t="e">
        <f>VLOOKUP(C:C,[2]Ajus!A$3:B$222,2,TRUE)</f>
        <v>#N/A</v>
      </c>
    </row>
    <row r="55154" spans="8:8" x14ac:dyDescent="0.2">
      <c r="H55154" s="62" t="e">
        <f>VLOOKUP(C:C,[2]Ajus!A$3:B$222,2,TRUE)</f>
        <v>#N/A</v>
      </c>
    </row>
    <row r="55155" spans="8:8" x14ac:dyDescent="0.2">
      <c r="H55155" s="62" t="e">
        <f>VLOOKUP(C:C,[2]Ajus!A$3:B$222,2,TRUE)</f>
        <v>#N/A</v>
      </c>
    </row>
    <row r="55156" spans="8:8" x14ac:dyDescent="0.2">
      <c r="H55156" s="62" t="e">
        <f>VLOOKUP(C:C,[2]Ajus!A$3:B$222,2,TRUE)</f>
        <v>#N/A</v>
      </c>
    </row>
    <row r="55157" spans="8:8" x14ac:dyDescent="0.2">
      <c r="H55157" s="62" t="e">
        <f>VLOOKUP(C:C,[2]Ajus!A$3:B$222,2,TRUE)</f>
        <v>#N/A</v>
      </c>
    </row>
    <row r="55158" spans="8:8" x14ac:dyDescent="0.2">
      <c r="H55158" s="62" t="e">
        <f>VLOOKUP(C:C,[2]Ajus!A$3:B$222,2,TRUE)</f>
        <v>#N/A</v>
      </c>
    </row>
    <row r="55159" spans="8:8" x14ac:dyDescent="0.2">
      <c r="H55159" s="62" t="e">
        <f>VLOOKUP(C:C,[2]Ajus!A$3:B$222,2,TRUE)</f>
        <v>#N/A</v>
      </c>
    </row>
    <row r="55160" spans="8:8" x14ac:dyDescent="0.2">
      <c r="H55160" s="62" t="e">
        <f>VLOOKUP(C:C,[2]Ajus!A$3:B$222,2,TRUE)</f>
        <v>#N/A</v>
      </c>
    </row>
    <row r="55161" spans="8:8" x14ac:dyDescent="0.2">
      <c r="H55161" s="62" t="e">
        <f>VLOOKUP(C:C,[2]Ajus!A$3:B$222,2,TRUE)</f>
        <v>#N/A</v>
      </c>
    </row>
    <row r="55162" spans="8:8" x14ac:dyDescent="0.2">
      <c r="H55162" s="62" t="e">
        <f>VLOOKUP(C:C,[2]Ajus!A$3:B$222,2,TRUE)</f>
        <v>#N/A</v>
      </c>
    </row>
    <row r="55163" spans="8:8" x14ac:dyDescent="0.2">
      <c r="H55163" s="62" t="e">
        <f>VLOOKUP(C:C,[2]Ajus!A$3:B$222,2,TRUE)</f>
        <v>#N/A</v>
      </c>
    </row>
    <row r="55164" spans="8:8" x14ac:dyDescent="0.2">
      <c r="H55164" s="62" t="e">
        <f>VLOOKUP(C:C,[2]Ajus!A$3:B$222,2,TRUE)</f>
        <v>#N/A</v>
      </c>
    </row>
    <row r="55165" spans="8:8" x14ac:dyDescent="0.2">
      <c r="H55165" s="62" t="e">
        <f>VLOOKUP(C:C,[2]Ajus!A$3:B$222,2,TRUE)</f>
        <v>#N/A</v>
      </c>
    </row>
    <row r="55166" spans="8:8" x14ac:dyDescent="0.2">
      <c r="H55166" s="62" t="e">
        <f>VLOOKUP(C:C,[2]Ajus!A$3:B$222,2,TRUE)</f>
        <v>#N/A</v>
      </c>
    </row>
    <row r="55167" spans="8:8" x14ac:dyDescent="0.2">
      <c r="H55167" s="62" t="e">
        <f>VLOOKUP(C:C,[2]Ajus!A$3:B$222,2,TRUE)</f>
        <v>#N/A</v>
      </c>
    </row>
    <row r="55168" spans="8:8" x14ac:dyDescent="0.2">
      <c r="H55168" s="62" t="e">
        <f>VLOOKUP(C:C,[2]Ajus!A$3:B$222,2,TRUE)</f>
        <v>#N/A</v>
      </c>
    </row>
    <row r="55169" spans="8:8" x14ac:dyDescent="0.2">
      <c r="H55169" s="62" t="e">
        <f>VLOOKUP(C:C,[2]Ajus!A$3:B$222,2,TRUE)</f>
        <v>#N/A</v>
      </c>
    </row>
    <row r="55170" spans="8:8" x14ac:dyDescent="0.2">
      <c r="H55170" s="62" t="e">
        <f>VLOOKUP(C:C,[2]Ajus!A$3:B$222,2,TRUE)</f>
        <v>#N/A</v>
      </c>
    </row>
    <row r="55171" spans="8:8" x14ac:dyDescent="0.2">
      <c r="H55171" s="62" t="e">
        <f>VLOOKUP(C:C,[2]Ajus!A$3:B$222,2,TRUE)</f>
        <v>#N/A</v>
      </c>
    </row>
    <row r="55172" spans="8:8" x14ac:dyDescent="0.2">
      <c r="H55172" s="62" t="e">
        <f>VLOOKUP(C:C,[2]Ajus!A$3:B$222,2,TRUE)</f>
        <v>#N/A</v>
      </c>
    </row>
    <row r="55173" spans="8:8" x14ac:dyDescent="0.2">
      <c r="H55173" s="62" t="e">
        <f>VLOOKUP(C:C,[2]Ajus!A$3:B$222,2,TRUE)</f>
        <v>#N/A</v>
      </c>
    </row>
    <row r="55174" spans="8:8" x14ac:dyDescent="0.2">
      <c r="H55174" s="62" t="e">
        <f>VLOOKUP(C:C,[2]Ajus!A$3:B$222,2,TRUE)</f>
        <v>#N/A</v>
      </c>
    </row>
    <row r="55175" spans="8:8" x14ac:dyDescent="0.2">
      <c r="H55175" s="62" t="e">
        <f>VLOOKUP(C:C,[2]Ajus!A$3:B$222,2,TRUE)</f>
        <v>#N/A</v>
      </c>
    </row>
    <row r="55176" spans="8:8" x14ac:dyDescent="0.2">
      <c r="H55176" s="62" t="e">
        <f>VLOOKUP(C:C,[2]Ajus!A$3:B$222,2,TRUE)</f>
        <v>#N/A</v>
      </c>
    </row>
    <row r="55177" spans="8:8" x14ac:dyDescent="0.2">
      <c r="H55177" s="62" t="e">
        <f>VLOOKUP(C:C,[2]Ajus!A$3:B$222,2,TRUE)</f>
        <v>#N/A</v>
      </c>
    </row>
    <row r="55178" spans="8:8" x14ac:dyDescent="0.2">
      <c r="H55178" s="62" t="e">
        <f>VLOOKUP(C:C,[2]Ajus!A$3:B$222,2,TRUE)</f>
        <v>#N/A</v>
      </c>
    </row>
    <row r="55179" spans="8:8" x14ac:dyDescent="0.2">
      <c r="H55179" s="62" t="e">
        <f>VLOOKUP(C:C,[2]Ajus!A$3:B$222,2,TRUE)</f>
        <v>#N/A</v>
      </c>
    </row>
    <row r="55180" spans="8:8" x14ac:dyDescent="0.2">
      <c r="H55180" s="62" t="e">
        <f>VLOOKUP(C:C,[2]Ajus!A$3:B$222,2,TRUE)</f>
        <v>#N/A</v>
      </c>
    </row>
    <row r="55181" spans="8:8" x14ac:dyDescent="0.2">
      <c r="H55181" s="62" t="e">
        <f>VLOOKUP(C:C,[2]Ajus!A$3:B$222,2,TRUE)</f>
        <v>#N/A</v>
      </c>
    </row>
    <row r="55182" spans="8:8" x14ac:dyDescent="0.2">
      <c r="H55182" s="62" t="e">
        <f>VLOOKUP(C:C,[2]Ajus!A$3:B$222,2,TRUE)</f>
        <v>#N/A</v>
      </c>
    </row>
    <row r="55183" spans="8:8" x14ac:dyDescent="0.2">
      <c r="H55183" s="62" t="e">
        <f>VLOOKUP(C:C,[2]Ajus!A$3:B$222,2,TRUE)</f>
        <v>#N/A</v>
      </c>
    </row>
    <row r="55184" spans="8:8" x14ac:dyDescent="0.2">
      <c r="H55184" s="62" t="e">
        <f>VLOOKUP(C:C,[2]Ajus!A$3:B$222,2,TRUE)</f>
        <v>#N/A</v>
      </c>
    </row>
    <row r="55185" spans="8:8" x14ac:dyDescent="0.2">
      <c r="H55185" s="62" t="e">
        <f>VLOOKUP(C:C,[2]Ajus!A$3:B$222,2,TRUE)</f>
        <v>#N/A</v>
      </c>
    </row>
    <row r="55186" spans="8:8" x14ac:dyDescent="0.2">
      <c r="H55186" s="62" t="e">
        <f>VLOOKUP(C:C,[2]Ajus!A$3:B$222,2,TRUE)</f>
        <v>#N/A</v>
      </c>
    </row>
    <row r="55187" spans="8:8" x14ac:dyDescent="0.2">
      <c r="H55187" s="62" t="e">
        <f>VLOOKUP(C:C,[2]Ajus!A$3:B$222,2,TRUE)</f>
        <v>#N/A</v>
      </c>
    </row>
    <row r="55188" spans="8:8" x14ac:dyDescent="0.2">
      <c r="H55188" s="62" t="e">
        <f>VLOOKUP(C:C,[2]Ajus!A$3:B$222,2,TRUE)</f>
        <v>#N/A</v>
      </c>
    </row>
    <row r="55189" spans="8:8" x14ac:dyDescent="0.2">
      <c r="H55189" s="62" t="e">
        <f>VLOOKUP(C:C,[2]Ajus!A$3:B$222,2,TRUE)</f>
        <v>#N/A</v>
      </c>
    </row>
    <row r="55190" spans="8:8" x14ac:dyDescent="0.2">
      <c r="H55190" s="62" t="e">
        <f>VLOOKUP(C:C,[2]Ajus!A$3:B$222,2,TRUE)</f>
        <v>#N/A</v>
      </c>
    </row>
    <row r="55191" spans="8:8" x14ac:dyDescent="0.2">
      <c r="H55191" s="62" t="e">
        <f>VLOOKUP(C:C,[2]Ajus!A$3:B$222,2,TRUE)</f>
        <v>#N/A</v>
      </c>
    </row>
    <row r="55192" spans="8:8" x14ac:dyDescent="0.2">
      <c r="H55192" s="62" t="e">
        <f>VLOOKUP(C:C,[2]Ajus!A$3:B$222,2,TRUE)</f>
        <v>#N/A</v>
      </c>
    </row>
    <row r="55193" spans="8:8" x14ac:dyDescent="0.2">
      <c r="H55193" s="62" t="e">
        <f>VLOOKUP(C:C,[2]Ajus!A$3:B$222,2,TRUE)</f>
        <v>#N/A</v>
      </c>
    </row>
    <row r="55194" spans="8:8" x14ac:dyDescent="0.2">
      <c r="H55194" s="62" t="e">
        <f>VLOOKUP(C:C,[2]Ajus!A$3:B$222,2,TRUE)</f>
        <v>#N/A</v>
      </c>
    </row>
    <row r="55195" spans="8:8" x14ac:dyDescent="0.2">
      <c r="H55195" s="62" t="e">
        <f>VLOOKUP(C:C,[2]Ajus!A$3:B$222,2,TRUE)</f>
        <v>#N/A</v>
      </c>
    </row>
    <row r="55196" spans="8:8" x14ac:dyDescent="0.2">
      <c r="H55196" s="62" t="e">
        <f>VLOOKUP(C:C,[2]Ajus!A$3:B$222,2,TRUE)</f>
        <v>#N/A</v>
      </c>
    </row>
    <row r="55197" spans="8:8" x14ac:dyDescent="0.2">
      <c r="H55197" s="62" t="e">
        <f>VLOOKUP(C:C,[2]Ajus!A$3:B$222,2,TRUE)</f>
        <v>#N/A</v>
      </c>
    </row>
    <row r="55198" spans="8:8" x14ac:dyDescent="0.2">
      <c r="H55198" s="62" t="e">
        <f>VLOOKUP(C:C,[2]Ajus!A$3:B$222,2,TRUE)</f>
        <v>#N/A</v>
      </c>
    </row>
    <row r="55199" spans="8:8" x14ac:dyDescent="0.2">
      <c r="H55199" s="62" t="e">
        <f>VLOOKUP(C:C,[2]Ajus!A$3:B$222,2,TRUE)</f>
        <v>#N/A</v>
      </c>
    </row>
    <row r="55200" spans="8:8" x14ac:dyDescent="0.2">
      <c r="H55200" s="62" t="e">
        <f>VLOOKUP(C:C,[2]Ajus!A$3:B$222,2,TRUE)</f>
        <v>#N/A</v>
      </c>
    </row>
    <row r="55201" spans="8:8" x14ac:dyDescent="0.2">
      <c r="H55201" s="62" t="e">
        <f>VLOOKUP(C:C,[2]Ajus!A$3:B$222,2,TRUE)</f>
        <v>#N/A</v>
      </c>
    </row>
    <row r="55202" spans="8:8" x14ac:dyDescent="0.2">
      <c r="H55202" s="62" t="e">
        <f>VLOOKUP(C:C,[2]Ajus!A$3:B$222,2,TRUE)</f>
        <v>#N/A</v>
      </c>
    </row>
    <row r="55203" spans="8:8" x14ac:dyDescent="0.2">
      <c r="H55203" s="62" t="e">
        <f>VLOOKUP(C:C,[2]Ajus!A$3:B$222,2,TRUE)</f>
        <v>#N/A</v>
      </c>
    </row>
    <row r="55204" spans="8:8" x14ac:dyDescent="0.2">
      <c r="H55204" s="62" t="e">
        <f>VLOOKUP(C:C,[2]Ajus!A$3:B$222,2,TRUE)</f>
        <v>#N/A</v>
      </c>
    </row>
    <row r="55205" spans="8:8" x14ac:dyDescent="0.2">
      <c r="H55205" s="62" t="e">
        <f>VLOOKUP(C:C,[2]Ajus!A$3:B$222,2,TRUE)</f>
        <v>#N/A</v>
      </c>
    </row>
    <row r="55206" spans="8:8" x14ac:dyDescent="0.2">
      <c r="H55206" s="62" t="e">
        <f>VLOOKUP(C:C,[2]Ajus!A$3:B$222,2,TRUE)</f>
        <v>#N/A</v>
      </c>
    </row>
    <row r="55207" spans="8:8" x14ac:dyDescent="0.2">
      <c r="H55207" s="62" t="e">
        <f>VLOOKUP(C:C,[2]Ajus!A$3:B$222,2,TRUE)</f>
        <v>#N/A</v>
      </c>
    </row>
    <row r="55208" spans="8:8" x14ac:dyDescent="0.2">
      <c r="H55208" s="62" t="e">
        <f>VLOOKUP(C:C,[2]Ajus!A$3:B$222,2,TRUE)</f>
        <v>#N/A</v>
      </c>
    </row>
    <row r="55209" spans="8:8" x14ac:dyDescent="0.2">
      <c r="H55209" s="62" t="e">
        <f>VLOOKUP(C:C,[2]Ajus!A$3:B$222,2,TRUE)</f>
        <v>#N/A</v>
      </c>
    </row>
    <row r="55210" spans="8:8" x14ac:dyDescent="0.2">
      <c r="H55210" s="62" t="e">
        <f>VLOOKUP(C:C,[2]Ajus!A$3:B$222,2,TRUE)</f>
        <v>#N/A</v>
      </c>
    </row>
    <row r="55211" spans="8:8" x14ac:dyDescent="0.2">
      <c r="H55211" s="62" t="e">
        <f>VLOOKUP(C:C,[2]Ajus!A$3:B$222,2,TRUE)</f>
        <v>#N/A</v>
      </c>
    </row>
    <row r="55212" spans="8:8" x14ac:dyDescent="0.2">
      <c r="H55212" s="62" t="e">
        <f>VLOOKUP(C:C,[2]Ajus!A$3:B$222,2,TRUE)</f>
        <v>#N/A</v>
      </c>
    </row>
    <row r="55213" spans="8:8" x14ac:dyDescent="0.2">
      <c r="H55213" s="62" t="e">
        <f>VLOOKUP(C:C,[2]Ajus!A$3:B$222,2,TRUE)</f>
        <v>#N/A</v>
      </c>
    </row>
    <row r="55214" spans="8:8" x14ac:dyDescent="0.2">
      <c r="H55214" s="62" t="e">
        <f>VLOOKUP(C:C,[2]Ajus!A$3:B$222,2,TRUE)</f>
        <v>#N/A</v>
      </c>
    </row>
    <row r="55215" spans="8:8" x14ac:dyDescent="0.2">
      <c r="H55215" s="62" t="e">
        <f>VLOOKUP(C:C,[2]Ajus!A$3:B$222,2,TRUE)</f>
        <v>#N/A</v>
      </c>
    </row>
    <row r="55216" spans="8:8" x14ac:dyDescent="0.2">
      <c r="H55216" s="62" t="e">
        <f>VLOOKUP(C:C,[2]Ajus!A$3:B$222,2,TRUE)</f>
        <v>#N/A</v>
      </c>
    </row>
    <row r="55217" spans="8:8" x14ac:dyDescent="0.2">
      <c r="H55217" s="62" t="e">
        <f>VLOOKUP(C:C,[2]Ajus!A$3:B$222,2,TRUE)</f>
        <v>#N/A</v>
      </c>
    </row>
    <row r="55218" spans="8:8" x14ac:dyDescent="0.2">
      <c r="H55218" s="62" t="e">
        <f>VLOOKUP(C:C,[2]Ajus!A$3:B$222,2,TRUE)</f>
        <v>#N/A</v>
      </c>
    </row>
    <row r="55219" spans="8:8" x14ac:dyDescent="0.2">
      <c r="H55219" s="62" t="e">
        <f>VLOOKUP(C:C,[2]Ajus!A$3:B$222,2,TRUE)</f>
        <v>#N/A</v>
      </c>
    </row>
    <row r="55220" spans="8:8" x14ac:dyDescent="0.2">
      <c r="H55220" s="62" t="e">
        <f>VLOOKUP(C:C,[2]Ajus!A$3:B$222,2,TRUE)</f>
        <v>#N/A</v>
      </c>
    </row>
    <row r="55221" spans="8:8" x14ac:dyDescent="0.2">
      <c r="H55221" s="62" t="e">
        <f>VLOOKUP(C:C,[2]Ajus!A$3:B$222,2,TRUE)</f>
        <v>#N/A</v>
      </c>
    </row>
    <row r="55222" spans="8:8" x14ac:dyDescent="0.2">
      <c r="H55222" s="62" t="e">
        <f>VLOOKUP(C:C,[2]Ajus!A$3:B$222,2,TRUE)</f>
        <v>#N/A</v>
      </c>
    </row>
    <row r="55223" spans="8:8" x14ac:dyDescent="0.2">
      <c r="H55223" s="62" t="e">
        <f>VLOOKUP(C:C,[2]Ajus!A$3:B$222,2,TRUE)</f>
        <v>#N/A</v>
      </c>
    </row>
    <row r="55224" spans="8:8" x14ac:dyDescent="0.2">
      <c r="H55224" s="62" t="e">
        <f>VLOOKUP(C:C,[2]Ajus!A$3:B$222,2,TRUE)</f>
        <v>#N/A</v>
      </c>
    </row>
    <row r="55225" spans="8:8" x14ac:dyDescent="0.2">
      <c r="H55225" s="62" t="e">
        <f>VLOOKUP(C:C,[2]Ajus!A$3:B$222,2,TRUE)</f>
        <v>#N/A</v>
      </c>
    </row>
    <row r="55226" spans="8:8" x14ac:dyDescent="0.2">
      <c r="H55226" s="62" t="e">
        <f>VLOOKUP(C:C,[2]Ajus!A$3:B$222,2,TRUE)</f>
        <v>#N/A</v>
      </c>
    </row>
    <row r="55227" spans="8:8" x14ac:dyDescent="0.2">
      <c r="H55227" s="62" t="e">
        <f>VLOOKUP(C:C,[2]Ajus!A$3:B$222,2,TRUE)</f>
        <v>#N/A</v>
      </c>
    </row>
    <row r="55228" spans="8:8" x14ac:dyDescent="0.2">
      <c r="H55228" s="62" t="e">
        <f>VLOOKUP(C:C,[2]Ajus!A$3:B$222,2,TRUE)</f>
        <v>#N/A</v>
      </c>
    </row>
    <row r="55229" spans="8:8" x14ac:dyDescent="0.2">
      <c r="H55229" s="62" t="e">
        <f>VLOOKUP(C:C,[2]Ajus!A$3:B$222,2,TRUE)</f>
        <v>#N/A</v>
      </c>
    </row>
    <row r="55230" spans="8:8" x14ac:dyDescent="0.2">
      <c r="H55230" s="62" t="e">
        <f>VLOOKUP(C:C,[2]Ajus!A$3:B$222,2,TRUE)</f>
        <v>#N/A</v>
      </c>
    </row>
    <row r="55231" spans="8:8" x14ac:dyDescent="0.2">
      <c r="H55231" s="62" t="e">
        <f>VLOOKUP(C:C,[2]Ajus!A$3:B$222,2,TRUE)</f>
        <v>#N/A</v>
      </c>
    </row>
    <row r="55232" spans="8:8" x14ac:dyDescent="0.2">
      <c r="H55232" s="62" t="e">
        <f>VLOOKUP(C:C,[2]Ajus!A$3:B$222,2,TRUE)</f>
        <v>#N/A</v>
      </c>
    </row>
    <row r="55233" spans="8:8" x14ac:dyDescent="0.2">
      <c r="H55233" s="62" t="e">
        <f>VLOOKUP(C:C,[2]Ajus!A$3:B$222,2,TRUE)</f>
        <v>#N/A</v>
      </c>
    </row>
    <row r="55234" spans="8:8" x14ac:dyDescent="0.2">
      <c r="H55234" s="62" t="e">
        <f>VLOOKUP(C:C,[2]Ajus!A$3:B$222,2,TRUE)</f>
        <v>#N/A</v>
      </c>
    </row>
    <row r="55235" spans="8:8" x14ac:dyDescent="0.2">
      <c r="H55235" s="62" t="e">
        <f>VLOOKUP(C:C,[2]Ajus!A$3:B$222,2,TRUE)</f>
        <v>#N/A</v>
      </c>
    </row>
    <row r="55236" spans="8:8" x14ac:dyDescent="0.2">
      <c r="H55236" s="62" t="e">
        <f>VLOOKUP(C:C,[2]Ajus!A$3:B$222,2,TRUE)</f>
        <v>#N/A</v>
      </c>
    </row>
    <row r="55237" spans="8:8" x14ac:dyDescent="0.2">
      <c r="H55237" s="62" t="e">
        <f>VLOOKUP(C:C,[2]Ajus!A$3:B$222,2,TRUE)</f>
        <v>#N/A</v>
      </c>
    </row>
    <row r="55238" spans="8:8" x14ac:dyDescent="0.2">
      <c r="H55238" s="62" t="e">
        <f>VLOOKUP(C:C,[2]Ajus!A$3:B$222,2,TRUE)</f>
        <v>#N/A</v>
      </c>
    </row>
    <row r="55239" spans="8:8" x14ac:dyDescent="0.2">
      <c r="H55239" s="62" t="e">
        <f>VLOOKUP(C:C,[2]Ajus!A$3:B$222,2,TRUE)</f>
        <v>#N/A</v>
      </c>
    </row>
    <row r="55240" spans="8:8" x14ac:dyDescent="0.2">
      <c r="H55240" s="62" t="e">
        <f>VLOOKUP(C:C,[2]Ajus!A$3:B$222,2,TRUE)</f>
        <v>#N/A</v>
      </c>
    </row>
    <row r="55241" spans="8:8" x14ac:dyDescent="0.2">
      <c r="H55241" s="62" t="e">
        <f>VLOOKUP(C:C,[2]Ajus!A$3:B$222,2,TRUE)</f>
        <v>#N/A</v>
      </c>
    </row>
    <row r="55242" spans="8:8" x14ac:dyDescent="0.2">
      <c r="H55242" s="62" t="e">
        <f>VLOOKUP(C:C,[2]Ajus!A$3:B$222,2,TRUE)</f>
        <v>#N/A</v>
      </c>
    </row>
    <row r="55243" spans="8:8" x14ac:dyDescent="0.2">
      <c r="H55243" s="62" t="e">
        <f>VLOOKUP(C:C,[2]Ajus!A$3:B$222,2,TRUE)</f>
        <v>#N/A</v>
      </c>
    </row>
    <row r="55244" spans="8:8" x14ac:dyDescent="0.2">
      <c r="H55244" s="62" t="e">
        <f>VLOOKUP(C:C,[2]Ajus!A$3:B$222,2,TRUE)</f>
        <v>#N/A</v>
      </c>
    </row>
    <row r="55245" spans="8:8" x14ac:dyDescent="0.2">
      <c r="H55245" s="62" t="e">
        <f>VLOOKUP(C:C,[2]Ajus!A$3:B$222,2,TRUE)</f>
        <v>#N/A</v>
      </c>
    </row>
    <row r="55246" spans="8:8" x14ac:dyDescent="0.2">
      <c r="H55246" s="62" t="e">
        <f>VLOOKUP(C:C,[2]Ajus!A$3:B$222,2,TRUE)</f>
        <v>#N/A</v>
      </c>
    </row>
    <row r="55247" spans="8:8" x14ac:dyDescent="0.2">
      <c r="H55247" s="62" t="e">
        <f>VLOOKUP(C:C,[2]Ajus!A$3:B$222,2,TRUE)</f>
        <v>#N/A</v>
      </c>
    </row>
    <row r="55248" spans="8:8" x14ac:dyDescent="0.2">
      <c r="H55248" s="62" t="e">
        <f>VLOOKUP(C:C,[2]Ajus!A$3:B$222,2,TRUE)</f>
        <v>#N/A</v>
      </c>
    </row>
    <row r="55249" spans="8:8" x14ac:dyDescent="0.2">
      <c r="H55249" s="62" t="e">
        <f>VLOOKUP(C:C,[2]Ajus!A$3:B$222,2,TRUE)</f>
        <v>#N/A</v>
      </c>
    </row>
    <row r="55250" spans="8:8" x14ac:dyDescent="0.2">
      <c r="H55250" s="62" t="e">
        <f>VLOOKUP(C:C,[2]Ajus!A$3:B$222,2,TRUE)</f>
        <v>#N/A</v>
      </c>
    </row>
    <row r="55251" spans="8:8" x14ac:dyDescent="0.2">
      <c r="H55251" s="62" t="e">
        <f>VLOOKUP(C:C,[2]Ajus!A$3:B$222,2,TRUE)</f>
        <v>#N/A</v>
      </c>
    </row>
    <row r="55252" spans="8:8" x14ac:dyDescent="0.2">
      <c r="H55252" s="62" t="e">
        <f>VLOOKUP(C:C,[2]Ajus!A$3:B$222,2,TRUE)</f>
        <v>#N/A</v>
      </c>
    </row>
    <row r="55253" spans="8:8" x14ac:dyDescent="0.2">
      <c r="H55253" s="62" t="e">
        <f>VLOOKUP(C:C,[2]Ajus!A$3:B$222,2,TRUE)</f>
        <v>#N/A</v>
      </c>
    </row>
    <row r="55254" spans="8:8" x14ac:dyDescent="0.2">
      <c r="H55254" s="62" t="e">
        <f>VLOOKUP(C:C,[2]Ajus!A$3:B$222,2,TRUE)</f>
        <v>#N/A</v>
      </c>
    </row>
    <row r="55255" spans="8:8" x14ac:dyDescent="0.2">
      <c r="H55255" s="62" t="e">
        <f>VLOOKUP(C:C,[2]Ajus!A$3:B$222,2,TRUE)</f>
        <v>#N/A</v>
      </c>
    </row>
    <row r="55256" spans="8:8" x14ac:dyDescent="0.2">
      <c r="H55256" s="62" t="e">
        <f>VLOOKUP(C:C,[2]Ajus!A$3:B$222,2,TRUE)</f>
        <v>#N/A</v>
      </c>
    </row>
    <row r="55257" spans="8:8" x14ac:dyDescent="0.2">
      <c r="H55257" s="62" t="e">
        <f>VLOOKUP(C:C,[2]Ajus!A$3:B$222,2,TRUE)</f>
        <v>#N/A</v>
      </c>
    </row>
    <row r="55258" spans="8:8" x14ac:dyDescent="0.2">
      <c r="H55258" s="62" t="e">
        <f>VLOOKUP(C:C,[2]Ajus!A$3:B$222,2,TRUE)</f>
        <v>#N/A</v>
      </c>
    </row>
    <row r="55259" spans="8:8" x14ac:dyDescent="0.2">
      <c r="H55259" s="62" t="e">
        <f>VLOOKUP(C:C,[2]Ajus!A$3:B$222,2,TRUE)</f>
        <v>#N/A</v>
      </c>
    </row>
    <row r="55260" spans="8:8" x14ac:dyDescent="0.2">
      <c r="H55260" s="62" t="e">
        <f>VLOOKUP(C:C,[2]Ajus!A$3:B$222,2,TRUE)</f>
        <v>#N/A</v>
      </c>
    </row>
    <row r="55261" spans="8:8" x14ac:dyDescent="0.2">
      <c r="H55261" s="62" t="e">
        <f>VLOOKUP(C:C,[2]Ajus!A$3:B$222,2,TRUE)</f>
        <v>#N/A</v>
      </c>
    </row>
    <row r="55262" spans="8:8" x14ac:dyDescent="0.2">
      <c r="H55262" s="62" t="e">
        <f>VLOOKUP(C:C,[2]Ajus!A$3:B$222,2,TRUE)</f>
        <v>#N/A</v>
      </c>
    </row>
    <row r="55263" spans="8:8" x14ac:dyDescent="0.2">
      <c r="H55263" s="62" t="e">
        <f>VLOOKUP(C:C,[2]Ajus!A$3:B$222,2,TRUE)</f>
        <v>#N/A</v>
      </c>
    </row>
    <row r="55264" spans="8:8" x14ac:dyDescent="0.2">
      <c r="H55264" s="62" t="e">
        <f>VLOOKUP(C:C,[2]Ajus!A$3:B$222,2,TRUE)</f>
        <v>#N/A</v>
      </c>
    </row>
    <row r="55265" spans="8:8" x14ac:dyDescent="0.2">
      <c r="H55265" s="62" t="e">
        <f>VLOOKUP(C:C,[2]Ajus!A$3:B$222,2,TRUE)</f>
        <v>#N/A</v>
      </c>
    </row>
    <row r="55266" spans="8:8" x14ac:dyDescent="0.2">
      <c r="H55266" s="62" t="e">
        <f>VLOOKUP(C:C,[2]Ajus!A$3:B$222,2,TRUE)</f>
        <v>#N/A</v>
      </c>
    </row>
    <row r="55267" spans="8:8" x14ac:dyDescent="0.2">
      <c r="H55267" s="62" t="e">
        <f>VLOOKUP(C:C,[2]Ajus!A$3:B$222,2,TRUE)</f>
        <v>#N/A</v>
      </c>
    </row>
    <row r="55268" spans="8:8" x14ac:dyDescent="0.2">
      <c r="H55268" s="62" t="e">
        <f>VLOOKUP(C:C,[2]Ajus!A$3:B$222,2,TRUE)</f>
        <v>#N/A</v>
      </c>
    </row>
    <row r="55269" spans="8:8" x14ac:dyDescent="0.2">
      <c r="H55269" s="62" t="e">
        <f>VLOOKUP(C:C,[2]Ajus!A$3:B$222,2,TRUE)</f>
        <v>#N/A</v>
      </c>
    </row>
    <row r="55270" spans="8:8" x14ac:dyDescent="0.2">
      <c r="H55270" s="62" t="e">
        <f>VLOOKUP(C:C,[2]Ajus!A$3:B$222,2,TRUE)</f>
        <v>#N/A</v>
      </c>
    </row>
    <row r="55271" spans="8:8" x14ac:dyDescent="0.2">
      <c r="H55271" s="62" t="e">
        <f>VLOOKUP(C:C,[2]Ajus!A$3:B$222,2,TRUE)</f>
        <v>#N/A</v>
      </c>
    </row>
    <row r="55272" spans="8:8" x14ac:dyDescent="0.2">
      <c r="H55272" s="62" t="e">
        <f>VLOOKUP(C:C,[2]Ajus!A$3:B$222,2,TRUE)</f>
        <v>#N/A</v>
      </c>
    </row>
    <row r="55273" spans="8:8" x14ac:dyDescent="0.2">
      <c r="H55273" s="62" t="e">
        <f>VLOOKUP(C:C,[2]Ajus!A$3:B$222,2,TRUE)</f>
        <v>#N/A</v>
      </c>
    </row>
    <row r="55274" spans="8:8" x14ac:dyDescent="0.2">
      <c r="H55274" s="62" t="e">
        <f>VLOOKUP(C:C,[2]Ajus!A$3:B$222,2,TRUE)</f>
        <v>#N/A</v>
      </c>
    </row>
    <row r="55275" spans="8:8" x14ac:dyDescent="0.2">
      <c r="H55275" s="62" t="e">
        <f>VLOOKUP(C:C,[2]Ajus!A$3:B$222,2,TRUE)</f>
        <v>#N/A</v>
      </c>
    </row>
    <row r="55276" spans="8:8" x14ac:dyDescent="0.2">
      <c r="H55276" s="62" t="e">
        <f>VLOOKUP(C:C,[2]Ajus!A$3:B$222,2,TRUE)</f>
        <v>#N/A</v>
      </c>
    </row>
    <row r="55277" spans="8:8" x14ac:dyDescent="0.2">
      <c r="H55277" s="62" t="e">
        <f>VLOOKUP(C:C,[2]Ajus!A$3:B$222,2,TRUE)</f>
        <v>#N/A</v>
      </c>
    </row>
    <row r="55278" spans="8:8" x14ac:dyDescent="0.2">
      <c r="H55278" s="62" t="e">
        <f>VLOOKUP(C:C,[2]Ajus!A$3:B$222,2,TRUE)</f>
        <v>#N/A</v>
      </c>
    </row>
    <row r="55279" spans="8:8" x14ac:dyDescent="0.2">
      <c r="H55279" s="62" t="e">
        <f>VLOOKUP(C:C,[2]Ajus!A$3:B$222,2,TRUE)</f>
        <v>#N/A</v>
      </c>
    </row>
    <row r="55280" spans="8:8" x14ac:dyDescent="0.2">
      <c r="H55280" s="62" t="e">
        <f>VLOOKUP(C:C,[2]Ajus!A$3:B$222,2,TRUE)</f>
        <v>#N/A</v>
      </c>
    </row>
    <row r="55281" spans="8:8" x14ac:dyDescent="0.2">
      <c r="H55281" s="62" t="e">
        <f>VLOOKUP(C:C,[2]Ajus!A$3:B$222,2,TRUE)</f>
        <v>#N/A</v>
      </c>
    </row>
    <row r="55282" spans="8:8" x14ac:dyDescent="0.2">
      <c r="H55282" s="62" t="e">
        <f>VLOOKUP(C:C,[2]Ajus!A$3:B$222,2,TRUE)</f>
        <v>#N/A</v>
      </c>
    </row>
    <row r="55283" spans="8:8" x14ac:dyDescent="0.2">
      <c r="H55283" s="62" t="e">
        <f>VLOOKUP(C:C,[2]Ajus!A$3:B$222,2,TRUE)</f>
        <v>#N/A</v>
      </c>
    </row>
    <row r="55284" spans="8:8" x14ac:dyDescent="0.2">
      <c r="H55284" s="62" t="e">
        <f>VLOOKUP(C:C,[2]Ajus!A$3:B$222,2,TRUE)</f>
        <v>#N/A</v>
      </c>
    </row>
    <row r="55285" spans="8:8" x14ac:dyDescent="0.2">
      <c r="H55285" s="62" t="e">
        <f>VLOOKUP(C:C,[2]Ajus!A$3:B$222,2,TRUE)</f>
        <v>#N/A</v>
      </c>
    </row>
    <row r="55286" spans="8:8" x14ac:dyDescent="0.2">
      <c r="H55286" s="62" t="e">
        <f>VLOOKUP(C:C,[2]Ajus!A$3:B$222,2,TRUE)</f>
        <v>#N/A</v>
      </c>
    </row>
    <row r="55287" spans="8:8" x14ac:dyDescent="0.2">
      <c r="H55287" s="62" t="e">
        <f>VLOOKUP(C:C,[2]Ajus!A$3:B$222,2,TRUE)</f>
        <v>#N/A</v>
      </c>
    </row>
    <row r="55288" spans="8:8" x14ac:dyDescent="0.2">
      <c r="H55288" s="62" t="e">
        <f>VLOOKUP(C:C,[2]Ajus!A$3:B$222,2,TRUE)</f>
        <v>#N/A</v>
      </c>
    </row>
    <row r="55289" spans="8:8" x14ac:dyDescent="0.2">
      <c r="H55289" s="62" t="e">
        <f>VLOOKUP(C:C,[2]Ajus!A$3:B$222,2,TRUE)</f>
        <v>#N/A</v>
      </c>
    </row>
    <row r="55290" spans="8:8" x14ac:dyDescent="0.2">
      <c r="H55290" s="62" t="e">
        <f>VLOOKUP(C:C,[2]Ajus!A$3:B$222,2,TRUE)</f>
        <v>#N/A</v>
      </c>
    </row>
    <row r="55291" spans="8:8" x14ac:dyDescent="0.2">
      <c r="H55291" s="62" t="e">
        <f>VLOOKUP(C:C,[2]Ajus!A$3:B$222,2,TRUE)</f>
        <v>#N/A</v>
      </c>
    </row>
    <row r="55292" spans="8:8" x14ac:dyDescent="0.2">
      <c r="H55292" s="62" t="e">
        <f>VLOOKUP(C:C,[2]Ajus!A$3:B$222,2,TRUE)</f>
        <v>#N/A</v>
      </c>
    </row>
    <row r="55293" spans="8:8" x14ac:dyDescent="0.2">
      <c r="H55293" s="62" t="e">
        <f>VLOOKUP(C:C,[2]Ajus!A$3:B$222,2,TRUE)</f>
        <v>#N/A</v>
      </c>
    </row>
    <row r="55294" spans="8:8" x14ac:dyDescent="0.2">
      <c r="H55294" s="62" t="e">
        <f>VLOOKUP(C:C,[2]Ajus!A$3:B$222,2,TRUE)</f>
        <v>#N/A</v>
      </c>
    </row>
    <row r="55295" spans="8:8" x14ac:dyDescent="0.2">
      <c r="H55295" s="62" t="e">
        <f>VLOOKUP(C:C,[2]Ajus!A$3:B$222,2,TRUE)</f>
        <v>#N/A</v>
      </c>
    </row>
    <row r="55296" spans="8:8" x14ac:dyDescent="0.2">
      <c r="H55296" s="62" t="e">
        <f>VLOOKUP(C:C,[2]Ajus!A$3:B$222,2,TRUE)</f>
        <v>#N/A</v>
      </c>
    </row>
    <row r="55297" spans="8:8" x14ac:dyDescent="0.2">
      <c r="H55297" s="62" t="e">
        <f>VLOOKUP(C:C,[2]Ajus!A$3:B$222,2,TRUE)</f>
        <v>#N/A</v>
      </c>
    </row>
    <row r="55298" spans="8:8" x14ac:dyDescent="0.2">
      <c r="H55298" s="62" t="e">
        <f>VLOOKUP(C:C,[2]Ajus!A$3:B$222,2,TRUE)</f>
        <v>#N/A</v>
      </c>
    </row>
    <row r="55299" spans="8:8" x14ac:dyDescent="0.2">
      <c r="H55299" s="62" t="e">
        <f>VLOOKUP(C:C,[2]Ajus!A$3:B$222,2,TRUE)</f>
        <v>#N/A</v>
      </c>
    </row>
    <row r="55300" spans="8:8" x14ac:dyDescent="0.2">
      <c r="H55300" s="62" t="e">
        <f>VLOOKUP(C:C,[2]Ajus!A$3:B$222,2,TRUE)</f>
        <v>#N/A</v>
      </c>
    </row>
    <row r="55301" spans="8:8" x14ac:dyDescent="0.2">
      <c r="H55301" s="62" t="e">
        <f>VLOOKUP(C:C,[2]Ajus!A$3:B$222,2,TRUE)</f>
        <v>#N/A</v>
      </c>
    </row>
    <row r="55302" spans="8:8" x14ac:dyDescent="0.2">
      <c r="H55302" s="62" t="e">
        <f>VLOOKUP(C:C,[2]Ajus!A$3:B$222,2,TRUE)</f>
        <v>#N/A</v>
      </c>
    </row>
    <row r="55303" spans="8:8" x14ac:dyDescent="0.2">
      <c r="H55303" s="62" t="e">
        <f>VLOOKUP(C:C,[2]Ajus!A$3:B$222,2,TRUE)</f>
        <v>#N/A</v>
      </c>
    </row>
    <row r="55304" spans="8:8" x14ac:dyDescent="0.2">
      <c r="H55304" s="62" t="e">
        <f>VLOOKUP(C:C,[2]Ajus!A$3:B$222,2,TRUE)</f>
        <v>#N/A</v>
      </c>
    </row>
    <row r="55305" spans="8:8" x14ac:dyDescent="0.2">
      <c r="H55305" s="62" t="e">
        <f>VLOOKUP(C:C,[2]Ajus!A$3:B$222,2,TRUE)</f>
        <v>#N/A</v>
      </c>
    </row>
    <row r="55306" spans="8:8" x14ac:dyDescent="0.2">
      <c r="H55306" s="62" t="e">
        <f>VLOOKUP(C:C,[2]Ajus!A$3:B$222,2,TRUE)</f>
        <v>#N/A</v>
      </c>
    </row>
    <row r="55307" spans="8:8" x14ac:dyDescent="0.2">
      <c r="H55307" s="62" t="e">
        <f>VLOOKUP(C:C,[2]Ajus!A$3:B$222,2,TRUE)</f>
        <v>#N/A</v>
      </c>
    </row>
    <row r="55308" spans="8:8" x14ac:dyDescent="0.2">
      <c r="H55308" s="62" t="e">
        <f>VLOOKUP(C:C,[2]Ajus!A$3:B$222,2,TRUE)</f>
        <v>#N/A</v>
      </c>
    </row>
    <row r="55309" spans="8:8" x14ac:dyDescent="0.2">
      <c r="H55309" s="62" t="e">
        <f>VLOOKUP(C:C,[2]Ajus!A$3:B$222,2,TRUE)</f>
        <v>#N/A</v>
      </c>
    </row>
    <row r="55310" spans="8:8" x14ac:dyDescent="0.2">
      <c r="H55310" s="62" t="e">
        <f>VLOOKUP(C:C,[2]Ajus!A$3:B$222,2,TRUE)</f>
        <v>#N/A</v>
      </c>
    </row>
    <row r="55311" spans="8:8" x14ac:dyDescent="0.2">
      <c r="H55311" s="62" t="e">
        <f>VLOOKUP(C:C,[2]Ajus!A$3:B$222,2,TRUE)</f>
        <v>#N/A</v>
      </c>
    </row>
    <row r="55312" spans="8:8" x14ac:dyDescent="0.2">
      <c r="H55312" s="62" t="e">
        <f>VLOOKUP(C:C,[2]Ajus!A$3:B$222,2,TRUE)</f>
        <v>#N/A</v>
      </c>
    </row>
    <row r="55313" spans="8:8" x14ac:dyDescent="0.2">
      <c r="H55313" s="62" t="e">
        <f>VLOOKUP(C:C,[2]Ajus!A$3:B$222,2,TRUE)</f>
        <v>#N/A</v>
      </c>
    </row>
    <row r="55314" spans="8:8" x14ac:dyDescent="0.2">
      <c r="H55314" s="62" t="e">
        <f>VLOOKUP(C:C,[2]Ajus!A$3:B$222,2,TRUE)</f>
        <v>#N/A</v>
      </c>
    </row>
    <row r="55315" spans="8:8" x14ac:dyDescent="0.2">
      <c r="H55315" s="62" t="e">
        <f>VLOOKUP(C:C,[2]Ajus!A$3:B$222,2,TRUE)</f>
        <v>#N/A</v>
      </c>
    </row>
    <row r="55316" spans="8:8" x14ac:dyDescent="0.2">
      <c r="H55316" s="62" t="e">
        <f>VLOOKUP(C:C,[2]Ajus!A$3:B$222,2,TRUE)</f>
        <v>#N/A</v>
      </c>
    </row>
    <row r="55317" spans="8:8" x14ac:dyDescent="0.2">
      <c r="H55317" s="62" t="e">
        <f>VLOOKUP(C:C,[2]Ajus!A$3:B$222,2,TRUE)</f>
        <v>#N/A</v>
      </c>
    </row>
    <row r="55318" spans="8:8" x14ac:dyDescent="0.2">
      <c r="H55318" s="62" t="e">
        <f>VLOOKUP(C:C,[2]Ajus!A$3:B$222,2,TRUE)</f>
        <v>#N/A</v>
      </c>
    </row>
    <row r="55319" spans="8:8" x14ac:dyDescent="0.2">
      <c r="H55319" s="62" t="e">
        <f>VLOOKUP(C:C,[2]Ajus!A$3:B$222,2,TRUE)</f>
        <v>#N/A</v>
      </c>
    </row>
    <row r="55320" spans="8:8" x14ac:dyDescent="0.2">
      <c r="H55320" s="62" t="e">
        <f>VLOOKUP(C:C,[2]Ajus!A$3:B$222,2,TRUE)</f>
        <v>#N/A</v>
      </c>
    </row>
    <row r="55321" spans="8:8" x14ac:dyDescent="0.2">
      <c r="H55321" s="62" t="e">
        <f>VLOOKUP(C:C,[2]Ajus!A$3:B$222,2,TRUE)</f>
        <v>#N/A</v>
      </c>
    </row>
    <row r="55322" spans="8:8" x14ac:dyDescent="0.2">
      <c r="H55322" s="62" t="e">
        <f>VLOOKUP(C:C,[2]Ajus!A$3:B$222,2,TRUE)</f>
        <v>#N/A</v>
      </c>
    </row>
    <row r="55323" spans="8:8" x14ac:dyDescent="0.2">
      <c r="H55323" s="62" t="e">
        <f>VLOOKUP(C:C,[2]Ajus!A$3:B$222,2,TRUE)</f>
        <v>#N/A</v>
      </c>
    </row>
    <row r="55324" spans="8:8" x14ac:dyDescent="0.2">
      <c r="H55324" s="62" t="e">
        <f>VLOOKUP(C:C,[2]Ajus!A$3:B$222,2,TRUE)</f>
        <v>#N/A</v>
      </c>
    </row>
    <row r="55325" spans="8:8" x14ac:dyDescent="0.2">
      <c r="H55325" s="62" t="e">
        <f>VLOOKUP(C:C,[2]Ajus!A$3:B$222,2,TRUE)</f>
        <v>#N/A</v>
      </c>
    </row>
    <row r="55326" spans="8:8" x14ac:dyDescent="0.2">
      <c r="H55326" s="62" t="e">
        <f>VLOOKUP(C:C,[2]Ajus!A$3:B$222,2,TRUE)</f>
        <v>#N/A</v>
      </c>
    </row>
    <row r="55327" spans="8:8" x14ac:dyDescent="0.2">
      <c r="H55327" s="62" t="e">
        <f>VLOOKUP(C:C,[2]Ajus!A$3:B$222,2,TRUE)</f>
        <v>#N/A</v>
      </c>
    </row>
    <row r="55328" spans="8:8" x14ac:dyDescent="0.2">
      <c r="H55328" s="62" t="e">
        <f>VLOOKUP(C:C,[2]Ajus!A$3:B$222,2,TRUE)</f>
        <v>#N/A</v>
      </c>
    </row>
    <row r="55329" spans="8:8" x14ac:dyDescent="0.2">
      <c r="H55329" s="62" t="e">
        <f>VLOOKUP(C:C,[2]Ajus!A$3:B$222,2,TRUE)</f>
        <v>#N/A</v>
      </c>
    </row>
    <row r="55330" spans="8:8" x14ac:dyDescent="0.2">
      <c r="H55330" s="62" t="e">
        <f>VLOOKUP(C:C,[2]Ajus!A$3:B$222,2,TRUE)</f>
        <v>#N/A</v>
      </c>
    </row>
    <row r="55331" spans="8:8" x14ac:dyDescent="0.2">
      <c r="H55331" s="62" t="e">
        <f>VLOOKUP(C:C,[2]Ajus!A$3:B$222,2,TRUE)</f>
        <v>#N/A</v>
      </c>
    </row>
    <row r="55332" spans="8:8" x14ac:dyDescent="0.2">
      <c r="H55332" s="62" t="e">
        <f>VLOOKUP(C:C,[2]Ajus!A$3:B$222,2,TRUE)</f>
        <v>#N/A</v>
      </c>
    </row>
    <row r="55333" spans="8:8" x14ac:dyDescent="0.2">
      <c r="H55333" s="62" t="e">
        <f>VLOOKUP(C:C,[2]Ajus!A$3:B$222,2,TRUE)</f>
        <v>#N/A</v>
      </c>
    </row>
    <row r="55334" spans="8:8" x14ac:dyDescent="0.2">
      <c r="H55334" s="62" t="e">
        <f>VLOOKUP(C:C,[2]Ajus!A$3:B$222,2,TRUE)</f>
        <v>#N/A</v>
      </c>
    </row>
    <row r="55335" spans="8:8" x14ac:dyDescent="0.2">
      <c r="H55335" s="62" t="e">
        <f>VLOOKUP(C:C,[2]Ajus!A$3:B$222,2,TRUE)</f>
        <v>#N/A</v>
      </c>
    </row>
    <row r="55336" spans="8:8" x14ac:dyDescent="0.2">
      <c r="H55336" s="62" t="e">
        <f>VLOOKUP(C:C,[2]Ajus!A$3:B$222,2,TRUE)</f>
        <v>#N/A</v>
      </c>
    </row>
    <row r="55337" spans="8:8" x14ac:dyDescent="0.2">
      <c r="H55337" s="62" t="e">
        <f>VLOOKUP(C:C,[2]Ajus!A$3:B$222,2,TRUE)</f>
        <v>#N/A</v>
      </c>
    </row>
    <row r="55338" spans="8:8" x14ac:dyDescent="0.2">
      <c r="H55338" s="62" t="e">
        <f>VLOOKUP(C:C,[2]Ajus!A$3:B$222,2,TRUE)</f>
        <v>#N/A</v>
      </c>
    </row>
    <row r="55339" spans="8:8" x14ac:dyDescent="0.2">
      <c r="H55339" s="62" t="e">
        <f>VLOOKUP(C:C,[2]Ajus!A$3:B$222,2,TRUE)</f>
        <v>#N/A</v>
      </c>
    </row>
    <row r="55340" spans="8:8" x14ac:dyDescent="0.2">
      <c r="H55340" s="62" t="e">
        <f>VLOOKUP(C:C,[2]Ajus!A$3:B$222,2,TRUE)</f>
        <v>#N/A</v>
      </c>
    </row>
    <row r="55341" spans="8:8" x14ac:dyDescent="0.2">
      <c r="H55341" s="62" t="e">
        <f>VLOOKUP(C:C,[2]Ajus!A$3:B$222,2,TRUE)</f>
        <v>#N/A</v>
      </c>
    </row>
    <row r="55342" spans="8:8" x14ac:dyDescent="0.2">
      <c r="H55342" s="62" t="e">
        <f>VLOOKUP(C:C,[2]Ajus!A$3:B$222,2,TRUE)</f>
        <v>#N/A</v>
      </c>
    </row>
    <row r="55343" spans="8:8" x14ac:dyDescent="0.2">
      <c r="H55343" s="62" t="e">
        <f>VLOOKUP(C:C,[2]Ajus!A$3:B$222,2,TRUE)</f>
        <v>#N/A</v>
      </c>
    </row>
    <row r="55344" spans="8:8" x14ac:dyDescent="0.2">
      <c r="H55344" s="62" t="e">
        <f>VLOOKUP(C:C,[2]Ajus!A$3:B$222,2,TRUE)</f>
        <v>#N/A</v>
      </c>
    </row>
    <row r="55345" spans="8:8" x14ac:dyDescent="0.2">
      <c r="H55345" s="62" t="e">
        <f>VLOOKUP(C:C,[2]Ajus!A$3:B$222,2,TRUE)</f>
        <v>#N/A</v>
      </c>
    </row>
    <row r="55346" spans="8:8" x14ac:dyDescent="0.2">
      <c r="H55346" s="62" t="e">
        <f>VLOOKUP(C:C,[2]Ajus!A$3:B$222,2,TRUE)</f>
        <v>#N/A</v>
      </c>
    </row>
    <row r="55347" spans="8:8" x14ac:dyDescent="0.2">
      <c r="H55347" s="62" t="e">
        <f>VLOOKUP(C:C,[2]Ajus!A$3:B$222,2,TRUE)</f>
        <v>#N/A</v>
      </c>
    </row>
    <row r="55348" spans="8:8" x14ac:dyDescent="0.2">
      <c r="H55348" s="62" t="e">
        <f>VLOOKUP(C:C,[2]Ajus!A$3:B$222,2,TRUE)</f>
        <v>#N/A</v>
      </c>
    </row>
    <row r="55349" spans="8:8" x14ac:dyDescent="0.2">
      <c r="H55349" s="62" t="e">
        <f>VLOOKUP(C:C,[2]Ajus!A$3:B$222,2,TRUE)</f>
        <v>#N/A</v>
      </c>
    </row>
    <row r="55350" spans="8:8" x14ac:dyDescent="0.2">
      <c r="H55350" s="62" t="e">
        <f>VLOOKUP(C:C,[2]Ajus!A$3:B$222,2,TRUE)</f>
        <v>#N/A</v>
      </c>
    </row>
    <row r="55351" spans="8:8" x14ac:dyDescent="0.2">
      <c r="H55351" s="62" t="e">
        <f>VLOOKUP(C:C,[2]Ajus!A$3:B$222,2,TRUE)</f>
        <v>#N/A</v>
      </c>
    </row>
    <row r="55352" spans="8:8" x14ac:dyDescent="0.2">
      <c r="H55352" s="62" t="e">
        <f>VLOOKUP(C:C,[2]Ajus!A$3:B$222,2,TRUE)</f>
        <v>#N/A</v>
      </c>
    </row>
    <row r="55353" spans="8:8" x14ac:dyDescent="0.2">
      <c r="H55353" s="62" t="e">
        <f>VLOOKUP(C:C,[2]Ajus!A$3:B$222,2,TRUE)</f>
        <v>#N/A</v>
      </c>
    </row>
    <row r="55354" spans="8:8" x14ac:dyDescent="0.2">
      <c r="H55354" s="62" t="e">
        <f>VLOOKUP(C:C,[2]Ajus!A$3:B$222,2,TRUE)</f>
        <v>#N/A</v>
      </c>
    </row>
    <row r="55355" spans="8:8" x14ac:dyDescent="0.2">
      <c r="H55355" s="62" t="e">
        <f>VLOOKUP(C:C,[2]Ajus!A$3:B$222,2,TRUE)</f>
        <v>#N/A</v>
      </c>
    </row>
    <row r="55356" spans="8:8" x14ac:dyDescent="0.2">
      <c r="H55356" s="62" t="e">
        <f>VLOOKUP(C:C,[2]Ajus!A$3:B$222,2,TRUE)</f>
        <v>#N/A</v>
      </c>
    </row>
    <row r="55357" spans="8:8" x14ac:dyDescent="0.2">
      <c r="H55357" s="62" t="e">
        <f>VLOOKUP(C:C,[2]Ajus!A$3:B$222,2,TRUE)</f>
        <v>#N/A</v>
      </c>
    </row>
    <row r="55358" spans="8:8" x14ac:dyDescent="0.2">
      <c r="H55358" s="62" t="e">
        <f>VLOOKUP(C:C,[2]Ajus!A$3:B$222,2,TRUE)</f>
        <v>#N/A</v>
      </c>
    </row>
    <row r="55359" spans="8:8" x14ac:dyDescent="0.2">
      <c r="H55359" s="62" t="e">
        <f>VLOOKUP(C:C,[2]Ajus!A$3:B$222,2,TRUE)</f>
        <v>#N/A</v>
      </c>
    </row>
    <row r="55360" spans="8:8" x14ac:dyDescent="0.2">
      <c r="H55360" s="62" t="e">
        <f>VLOOKUP(C:C,[2]Ajus!A$3:B$222,2,TRUE)</f>
        <v>#N/A</v>
      </c>
    </row>
    <row r="55361" spans="8:8" x14ac:dyDescent="0.2">
      <c r="H55361" s="62" t="e">
        <f>VLOOKUP(C:C,[2]Ajus!A$3:B$222,2,TRUE)</f>
        <v>#N/A</v>
      </c>
    </row>
    <row r="55362" spans="8:8" x14ac:dyDescent="0.2">
      <c r="H55362" s="62" t="e">
        <f>VLOOKUP(C:C,[2]Ajus!A$3:B$222,2,TRUE)</f>
        <v>#N/A</v>
      </c>
    </row>
    <row r="55363" spans="8:8" x14ac:dyDescent="0.2">
      <c r="H55363" s="62" t="e">
        <f>VLOOKUP(C:C,[2]Ajus!A$3:B$222,2,TRUE)</f>
        <v>#N/A</v>
      </c>
    </row>
    <row r="55364" spans="8:8" x14ac:dyDescent="0.2">
      <c r="H55364" s="62" t="e">
        <f>VLOOKUP(C:C,[2]Ajus!A$3:B$222,2,TRUE)</f>
        <v>#N/A</v>
      </c>
    </row>
    <row r="55365" spans="8:8" x14ac:dyDescent="0.2">
      <c r="H55365" s="62" t="e">
        <f>VLOOKUP(C:C,[2]Ajus!A$3:B$222,2,TRUE)</f>
        <v>#N/A</v>
      </c>
    </row>
    <row r="55366" spans="8:8" x14ac:dyDescent="0.2">
      <c r="H55366" s="62" t="e">
        <f>VLOOKUP(C:C,[2]Ajus!A$3:B$222,2,TRUE)</f>
        <v>#N/A</v>
      </c>
    </row>
    <row r="55367" spans="8:8" x14ac:dyDescent="0.2">
      <c r="H55367" s="62" t="e">
        <f>VLOOKUP(C:C,[2]Ajus!A$3:B$222,2,TRUE)</f>
        <v>#N/A</v>
      </c>
    </row>
    <row r="55368" spans="8:8" x14ac:dyDescent="0.2">
      <c r="H55368" s="62" t="e">
        <f>VLOOKUP(C:C,[2]Ajus!A$3:B$222,2,TRUE)</f>
        <v>#N/A</v>
      </c>
    </row>
    <row r="55369" spans="8:8" x14ac:dyDescent="0.2">
      <c r="H55369" s="62" t="e">
        <f>VLOOKUP(C:C,[2]Ajus!A$3:B$222,2,TRUE)</f>
        <v>#N/A</v>
      </c>
    </row>
    <row r="55370" spans="8:8" x14ac:dyDescent="0.2">
      <c r="H55370" s="62" t="e">
        <f>VLOOKUP(C:C,[2]Ajus!A$3:B$222,2,TRUE)</f>
        <v>#N/A</v>
      </c>
    </row>
    <row r="55371" spans="8:8" x14ac:dyDescent="0.2">
      <c r="H55371" s="62" t="e">
        <f>VLOOKUP(C:C,[2]Ajus!A$3:B$222,2,TRUE)</f>
        <v>#N/A</v>
      </c>
    </row>
    <row r="55372" spans="8:8" x14ac:dyDescent="0.2">
      <c r="H55372" s="62" t="e">
        <f>VLOOKUP(C:C,[2]Ajus!A$3:B$222,2,TRUE)</f>
        <v>#N/A</v>
      </c>
    </row>
    <row r="55373" spans="8:8" x14ac:dyDescent="0.2">
      <c r="H55373" s="62" t="e">
        <f>VLOOKUP(C:C,[2]Ajus!A$3:B$222,2,TRUE)</f>
        <v>#N/A</v>
      </c>
    </row>
    <row r="55374" spans="8:8" x14ac:dyDescent="0.2">
      <c r="H55374" s="62" t="e">
        <f>VLOOKUP(C:C,[2]Ajus!A$3:B$222,2,TRUE)</f>
        <v>#N/A</v>
      </c>
    </row>
    <row r="55375" spans="8:8" x14ac:dyDescent="0.2">
      <c r="H55375" s="62" t="e">
        <f>VLOOKUP(C:C,[2]Ajus!A$3:B$222,2,TRUE)</f>
        <v>#N/A</v>
      </c>
    </row>
    <row r="55376" spans="8:8" x14ac:dyDescent="0.2">
      <c r="H55376" s="62" t="e">
        <f>VLOOKUP(C:C,[2]Ajus!A$3:B$222,2,TRUE)</f>
        <v>#N/A</v>
      </c>
    </row>
    <row r="55377" spans="8:8" x14ac:dyDescent="0.2">
      <c r="H55377" s="62" t="e">
        <f>VLOOKUP(C:C,[2]Ajus!A$3:B$222,2,TRUE)</f>
        <v>#N/A</v>
      </c>
    </row>
    <row r="55378" spans="8:8" x14ac:dyDescent="0.2">
      <c r="H55378" s="62" t="e">
        <f>VLOOKUP(C:C,[2]Ajus!A$3:B$222,2,TRUE)</f>
        <v>#N/A</v>
      </c>
    </row>
    <row r="55379" spans="8:8" x14ac:dyDescent="0.2">
      <c r="H55379" s="62" t="e">
        <f>VLOOKUP(C:C,[2]Ajus!A$3:B$222,2,TRUE)</f>
        <v>#N/A</v>
      </c>
    </row>
    <row r="55380" spans="8:8" x14ac:dyDescent="0.2">
      <c r="H55380" s="62" t="e">
        <f>VLOOKUP(C:C,[2]Ajus!A$3:B$222,2,TRUE)</f>
        <v>#N/A</v>
      </c>
    </row>
    <row r="55381" spans="8:8" x14ac:dyDescent="0.2">
      <c r="H55381" s="62" t="e">
        <f>VLOOKUP(C:C,[2]Ajus!A$3:B$222,2,TRUE)</f>
        <v>#N/A</v>
      </c>
    </row>
    <row r="55382" spans="8:8" x14ac:dyDescent="0.2">
      <c r="H55382" s="62" t="e">
        <f>VLOOKUP(C:C,[2]Ajus!A$3:B$222,2,TRUE)</f>
        <v>#N/A</v>
      </c>
    </row>
    <row r="55383" spans="8:8" x14ac:dyDescent="0.2">
      <c r="H55383" s="62" t="e">
        <f>VLOOKUP(C:C,[2]Ajus!A$3:B$222,2,TRUE)</f>
        <v>#N/A</v>
      </c>
    </row>
    <row r="55384" spans="8:8" x14ac:dyDescent="0.2">
      <c r="H55384" s="62" t="e">
        <f>VLOOKUP(C:C,[2]Ajus!A$3:B$222,2,TRUE)</f>
        <v>#N/A</v>
      </c>
    </row>
    <row r="55385" spans="8:8" x14ac:dyDescent="0.2">
      <c r="H55385" s="62" t="e">
        <f>VLOOKUP(C:C,[2]Ajus!A$3:B$222,2,TRUE)</f>
        <v>#N/A</v>
      </c>
    </row>
    <row r="55386" spans="8:8" x14ac:dyDescent="0.2">
      <c r="H55386" s="62" t="e">
        <f>VLOOKUP(C:C,[2]Ajus!A$3:B$222,2,TRUE)</f>
        <v>#N/A</v>
      </c>
    </row>
    <row r="55387" spans="8:8" x14ac:dyDescent="0.2">
      <c r="H55387" s="62" t="e">
        <f>VLOOKUP(C:C,[2]Ajus!A$3:B$222,2,TRUE)</f>
        <v>#N/A</v>
      </c>
    </row>
    <row r="55388" spans="8:8" x14ac:dyDescent="0.2">
      <c r="H55388" s="62" t="e">
        <f>VLOOKUP(C:C,[2]Ajus!A$3:B$222,2,TRUE)</f>
        <v>#N/A</v>
      </c>
    </row>
    <row r="55389" spans="8:8" x14ac:dyDescent="0.2">
      <c r="H55389" s="62" t="e">
        <f>VLOOKUP(C:C,[2]Ajus!A$3:B$222,2,TRUE)</f>
        <v>#N/A</v>
      </c>
    </row>
    <row r="55390" spans="8:8" x14ac:dyDescent="0.2">
      <c r="H55390" s="62" t="e">
        <f>VLOOKUP(C:C,[2]Ajus!A$3:B$222,2,TRUE)</f>
        <v>#N/A</v>
      </c>
    </row>
    <row r="55391" spans="8:8" x14ac:dyDescent="0.2">
      <c r="H55391" s="62" t="e">
        <f>VLOOKUP(C:C,[2]Ajus!A$3:B$222,2,TRUE)</f>
        <v>#N/A</v>
      </c>
    </row>
    <row r="55392" spans="8:8" x14ac:dyDescent="0.2">
      <c r="H55392" s="62" t="e">
        <f>VLOOKUP(C:C,[2]Ajus!A$3:B$222,2,TRUE)</f>
        <v>#N/A</v>
      </c>
    </row>
    <row r="55393" spans="8:8" x14ac:dyDescent="0.2">
      <c r="H55393" s="62" t="e">
        <f>VLOOKUP(C:C,[2]Ajus!A$3:B$222,2,TRUE)</f>
        <v>#N/A</v>
      </c>
    </row>
    <row r="55394" spans="8:8" x14ac:dyDescent="0.2">
      <c r="H55394" s="62" t="e">
        <f>VLOOKUP(C:C,[2]Ajus!A$3:B$222,2,TRUE)</f>
        <v>#N/A</v>
      </c>
    </row>
    <row r="55395" spans="8:8" x14ac:dyDescent="0.2">
      <c r="H55395" s="62" t="e">
        <f>VLOOKUP(C:C,[2]Ajus!A$3:B$222,2,TRUE)</f>
        <v>#N/A</v>
      </c>
    </row>
    <row r="55396" spans="8:8" x14ac:dyDescent="0.2">
      <c r="H55396" s="62" t="e">
        <f>VLOOKUP(C:C,[2]Ajus!A$3:B$222,2,TRUE)</f>
        <v>#N/A</v>
      </c>
    </row>
    <row r="55397" spans="8:8" x14ac:dyDescent="0.2">
      <c r="H55397" s="62" t="e">
        <f>VLOOKUP(C:C,[2]Ajus!A$3:B$222,2,TRUE)</f>
        <v>#N/A</v>
      </c>
    </row>
    <row r="55398" spans="8:8" x14ac:dyDescent="0.2">
      <c r="H55398" s="62" t="e">
        <f>VLOOKUP(C:C,[2]Ajus!A$3:B$222,2,TRUE)</f>
        <v>#N/A</v>
      </c>
    </row>
    <row r="55399" spans="8:8" x14ac:dyDescent="0.2">
      <c r="H55399" s="62" t="e">
        <f>VLOOKUP(C:C,[2]Ajus!A$3:B$222,2,TRUE)</f>
        <v>#N/A</v>
      </c>
    </row>
    <row r="55400" spans="8:8" x14ac:dyDescent="0.2">
      <c r="H55400" s="62" t="e">
        <f>VLOOKUP(C:C,[2]Ajus!A$3:B$222,2,TRUE)</f>
        <v>#N/A</v>
      </c>
    </row>
    <row r="55401" spans="8:8" x14ac:dyDescent="0.2">
      <c r="H55401" s="62" t="e">
        <f>VLOOKUP(C:C,[2]Ajus!A$3:B$222,2,TRUE)</f>
        <v>#N/A</v>
      </c>
    </row>
    <row r="55402" spans="8:8" x14ac:dyDescent="0.2">
      <c r="H55402" s="62" t="e">
        <f>VLOOKUP(C:C,[2]Ajus!A$3:B$222,2,TRUE)</f>
        <v>#N/A</v>
      </c>
    </row>
    <row r="55403" spans="8:8" x14ac:dyDescent="0.2">
      <c r="H55403" s="62" t="e">
        <f>VLOOKUP(C:C,[2]Ajus!A$3:B$222,2,TRUE)</f>
        <v>#N/A</v>
      </c>
    </row>
    <row r="55404" spans="8:8" x14ac:dyDescent="0.2">
      <c r="H55404" s="62" t="e">
        <f>VLOOKUP(C:C,[2]Ajus!A$3:B$222,2,TRUE)</f>
        <v>#N/A</v>
      </c>
    </row>
    <row r="55405" spans="8:8" x14ac:dyDescent="0.2">
      <c r="H55405" s="62" t="e">
        <f>VLOOKUP(C:C,[2]Ajus!A$3:B$222,2,TRUE)</f>
        <v>#N/A</v>
      </c>
    </row>
    <row r="55406" spans="8:8" x14ac:dyDescent="0.2">
      <c r="H55406" s="62" t="e">
        <f>VLOOKUP(C:C,[2]Ajus!A$3:B$222,2,TRUE)</f>
        <v>#N/A</v>
      </c>
    </row>
    <row r="55407" spans="8:8" x14ac:dyDescent="0.2">
      <c r="H55407" s="62" t="e">
        <f>VLOOKUP(C:C,[2]Ajus!A$3:B$222,2,TRUE)</f>
        <v>#N/A</v>
      </c>
    </row>
    <row r="55408" spans="8:8" x14ac:dyDescent="0.2">
      <c r="H55408" s="62" t="e">
        <f>VLOOKUP(C:C,[2]Ajus!A$3:B$222,2,TRUE)</f>
        <v>#N/A</v>
      </c>
    </row>
    <row r="55409" spans="8:8" x14ac:dyDescent="0.2">
      <c r="H55409" s="62" t="e">
        <f>VLOOKUP(C:C,[2]Ajus!A$3:B$222,2,TRUE)</f>
        <v>#N/A</v>
      </c>
    </row>
    <row r="55410" spans="8:8" x14ac:dyDescent="0.2">
      <c r="H55410" s="62" t="e">
        <f>VLOOKUP(C:C,[2]Ajus!A$3:B$222,2,TRUE)</f>
        <v>#N/A</v>
      </c>
    </row>
    <row r="55411" spans="8:8" x14ac:dyDescent="0.2">
      <c r="H55411" s="62" t="e">
        <f>VLOOKUP(C:C,[2]Ajus!A$3:B$222,2,TRUE)</f>
        <v>#N/A</v>
      </c>
    </row>
    <row r="55412" spans="8:8" x14ac:dyDescent="0.2">
      <c r="H55412" s="62" t="e">
        <f>VLOOKUP(C:C,[2]Ajus!A$3:B$222,2,TRUE)</f>
        <v>#N/A</v>
      </c>
    </row>
    <row r="55413" spans="8:8" x14ac:dyDescent="0.2">
      <c r="H55413" s="62" t="e">
        <f>VLOOKUP(C:C,[2]Ajus!A$3:B$222,2,TRUE)</f>
        <v>#N/A</v>
      </c>
    </row>
    <row r="55414" spans="8:8" x14ac:dyDescent="0.2">
      <c r="H55414" s="62" t="e">
        <f>VLOOKUP(C:C,[2]Ajus!A$3:B$222,2,TRUE)</f>
        <v>#N/A</v>
      </c>
    </row>
    <row r="55415" spans="8:8" x14ac:dyDescent="0.2">
      <c r="H55415" s="62" t="e">
        <f>VLOOKUP(C:C,[2]Ajus!A$3:B$222,2,TRUE)</f>
        <v>#N/A</v>
      </c>
    </row>
    <row r="55416" spans="8:8" x14ac:dyDescent="0.2">
      <c r="H55416" s="62" t="e">
        <f>VLOOKUP(C:C,[2]Ajus!A$3:B$222,2,TRUE)</f>
        <v>#N/A</v>
      </c>
    </row>
    <row r="55417" spans="8:8" x14ac:dyDescent="0.2">
      <c r="H55417" s="62" t="e">
        <f>VLOOKUP(C:C,[2]Ajus!A$3:B$222,2,TRUE)</f>
        <v>#N/A</v>
      </c>
    </row>
    <row r="55418" spans="8:8" x14ac:dyDescent="0.2">
      <c r="H55418" s="62" t="e">
        <f>VLOOKUP(C:C,[2]Ajus!A$3:B$222,2,TRUE)</f>
        <v>#N/A</v>
      </c>
    </row>
    <row r="55419" spans="8:8" x14ac:dyDescent="0.2">
      <c r="H55419" s="62" t="e">
        <f>VLOOKUP(C:C,[2]Ajus!A$3:B$222,2,TRUE)</f>
        <v>#N/A</v>
      </c>
    </row>
    <row r="55420" spans="8:8" x14ac:dyDescent="0.2">
      <c r="H55420" s="62" t="e">
        <f>VLOOKUP(C:C,[2]Ajus!A$3:B$222,2,TRUE)</f>
        <v>#N/A</v>
      </c>
    </row>
    <row r="55421" spans="8:8" x14ac:dyDescent="0.2">
      <c r="H55421" s="62" t="e">
        <f>VLOOKUP(C:C,[2]Ajus!A$3:B$222,2,TRUE)</f>
        <v>#N/A</v>
      </c>
    </row>
    <row r="55422" spans="8:8" x14ac:dyDescent="0.2">
      <c r="H55422" s="62" t="e">
        <f>VLOOKUP(C:C,[2]Ajus!A$3:B$222,2,TRUE)</f>
        <v>#N/A</v>
      </c>
    </row>
    <row r="55423" spans="8:8" x14ac:dyDescent="0.2">
      <c r="H55423" s="62" t="e">
        <f>VLOOKUP(C:C,[2]Ajus!A$3:B$222,2,TRUE)</f>
        <v>#N/A</v>
      </c>
    </row>
    <row r="55424" spans="8:8" x14ac:dyDescent="0.2">
      <c r="H55424" s="62" t="e">
        <f>VLOOKUP(C:C,[2]Ajus!A$3:B$222,2,TRUE)</f>
        <v>#N/A</v>
      </c>
    </row>
    <row r="55425" spans="8:8" x14ac:dyDescent="0.2">
      <c r="H55425" s="62" t="e">
        <f>VLOOKUP(C:C,[2]Ajus!A$3:B$222,2,TRUE)</f>
        <v>#N/A</v>
      </c>
    </row>
    <row r="55426" spans="8:8" x14ac:dyDescent="0.2">
      <c r="H55426" s="62" t="e">
        <f>VLOOKUP(C:C,[2]Ajus!A$3:B$222,2,TRUE)</f>
        <v>#N/A</v>
      </c>
    </row>
    <row r="55427" spans="8:8" x14ac:dyDescent="0.2">
      <c r="H55427" s="62" t="e">
        <f>VLOOKUP(C:C,[2]Ajus!A$3:B$222,2,TRUE)</f>
        <v>#N/A</v>
      </c>
    </row>
    <row r="55428" spans="8:8" x14ac:dyDescent="0.2">
      <c r="H55428" s="62" t="e">
        <f>VLOOKUP(C:C,[2]Ajus!A$3:B$222,2,TRUE)</f>
        <v>#N/A</v>
      </c>
    </row>
    <row r="55429" spans="8:8" x14ac:dyDescent="0.2">
      <c r="H55429" s="62" t="e">
        <f>VLOOKUP(C:C,[2]Ajus!A$3:B$222,2,TRUE)</f>
        <v>#N/A</v>
      </c>
    </row>
    <row r="55430" spans="8:8" x14ac:dyDescent="0.2">
      <c r="H55430" s="62" t="e">
        <f>VLOOKUP(C:C,[2]Ajus!A$3:B$222,2,TRUE)</f>
        <v>#N/A</v>
      </c>
    </row>
    <row r="55431" spans="8:8" x14ac:dyDescent="0.2">
      <c r="H55431" s="62" t="e">
        <f>VLOOKUP(C:C,[2]Ajus!A$3:B$222,2,TRUE)</f>
        <v>#N/A</v>
      </c>
    </row>
    <row r="55432" spans="8:8" x14ac:dyDescent="0.2">
      <c r="H55432" s="62" t="e">
        <f>VLOOKUP(C:C,[2]Ajus!A$3:B$222,2,TRUE)</f>
        <v>#N/A</v>
      </c>
    </row>
    <row r="55433" spans="8:8" x14ac:dyDescent="0.2">
      <c r="H55433" s="62" t="e">
        <f>VLOOKUP(C:C,[2]Ajus!A$3:B$222,2,TRUE)</f>
        <v>#N/A</v>
      </c>
    </row>
    <row r="55434" spans="8:8" x14ac:dyDescent="0.2">
      <c r="H55434" s="62" t="e">
        <f>VLOOKUP(C:C,[2]Ajus!A$3:B$222,2,TRUE)</f>
        <v>#N/A</v>
      </c>
    </row>
    <row r="55435" spans="8:8" x14ac:dyDescent="0.2">
      <c r="H55435" s="62" t="e">
        <f>VLOOKUP(C:C,[2]Ajus!A$3:B$222,2,TRUE)</f>
        <v>#N/A</v>
      </c>
    </row>
    <row r="55436" spans="8:8" x14ac:dyDescent="0.2">
      <c r="H55436" s="62" t="e">
        <f>VLOOKUP(C:C,[2]Ajus!A$3:B$222,2,TRUE)</f>
        <v>#N/A</v>
      </c>
    </row>
    <row r="55437" spans="8:8" x14ac:dyDescent="0.2">
      <c r="H55437" s="62" t="e">
        <f>VLOOKUP(C:C,[2]Ajus!A$3:B$222,2,TRUE)</f>
        <v>#N/A</v>
      </c>
    </row>
    <row r="55438" spans="8:8" x14ac:dyDescent="0.2">
      <c r="H55438" s="62" t="e">
        <f>VLOOKUP(C:C,[2]Ajus!A$3:B$222,2,TRUE)</f>
        <v>#N/A</v>
      </c>
    </row>
    <row r="55439" spans="8:8" x14ac:dyDescent="0.2">
      <c r="H55439" s="62" t="e">
        <f>VLOOKUP(C:C,[2]Ajus!A$3:B$222,2,TRUE)</f>
        <v>#N/A</v>
      </c>
    </row>
    <row r="55440" spans="8:8" x14ac:dyDescent="0.2">
      <c r="H55440" s="62" t="e">
        <f>VLOOKUP(C:C,[2]Ajus!A$3:B$222,2,TRUE)</f>
        <v>#N/A</v>
      </c>
    </row>
    <row r="55441" spans="8:8" x14ac:dyDescent="0.2">
      <c r="H55441" s="62" t="e">
        <f>VLOOKUP(C:C,[2]Ajus!A$3:B$222,2,TRUE)</f>
        <v>#N/A</v>
      </c>
    </row>
    <row r="55442" spans="8:8" x14ac:dyDescent="0.2">
      <c r="H55442" s="62" t="e">
        <f>VLOOKUP(C:C,[2]Ajus!A$3:B$222,2,TRUE)</f>
        <v>#N/A</v>
      </c>
    </row>
    <row r="55443" spans="8:8" x14ac:dyDescent="0.2">
      <c r="H55443" s="62" t="e">
        <f>VLOOKUP(C:C,[2]Ajus!A$3:B$222,2,TRUE)</f>
        <v>#N/A</v>
      </c>
    </row>
    <row r="55444" spans="8:8" x14ac:dyDescent="0.2">
      <c r="H55444" s="62" t="e">
        <f>VLOOKUP(C:C,[2]Ajus!A$3:B$222,2,TRUE)</f>
        <v>#N/A</v>
      </c>
    </row>
    <row r="55445" spans="8:8" x14ac:dyDescent="0.2">
      <c r="H55445" s="62" t="e">
        <f>VLOOKUP(C:C,[2]Ajus!A$3:B$222,2,TRUE)</f>
        <v>#N/A</v>
      </c>
    </row>
    <row r="55446" spans="8:8" x14ac:dyDescent="0.2">
      <c r="H55446" s="62" t="e">
        <f>VLOOKUP(C:C,[2]Ajus!A$3:B$222,2,TRUE)</f>
        <v>#N/A</v>
      </c>
    </row>
    <row r="55447" spans="8:8" x14ac:dyDescent="0.2">
      <c r="H55447" s="62" t="e">
        <f>VLOOKUP(C:C,[2]Ajus!A$3:B$222,2,TRUE)</f>
        <v>#N/A</v>
      </c>
    </row>
    <row r="55448" spans="8:8" x14ac:dyDescent="0.2">
      <c r="H55448" s="62" t="e">
        <f>VLOOKUP(C:C,[2]Ajus!A$3:B$222,2,TRUE)</f>
        <v>#N/A</v>
      </c>
    </row>
    <row r="55449" spans="8:8" x14ac:dyDescent="0.2">
      <c r="H55449" s="62" t="e">
        <f>VLOOKUP(C:C,[2]Ajus!A$3:B$222,2,TRUE)</f>
        <v>#N/A</v>
      </c>
    </row>
    <row r="55450" spans="8:8" x14ac:dyDescent="0.2">
      <c r="H55450" s="62" t="e">
        <f>VLOOKUP(C:C,[2]Ajus!A$3:B$222,2,TRUE)</f>
        <v>#N/A</v>
      </c>
    </row>
    <row r="55451" spans="8:8" x14ac:dyDescent="0.2">
      <c r="H55451" s="62" t="e">
        <f>VLOOKUP(C:C,[2]Ajus!A$3:B$222,2,TRUE)</f>
        <v>#N/A</v>
      </c>
    </row>
    <row r="55452" spans="8:8" x14ac:dyDescent="0.2">
      <c r="H55452" s="62" t="e">
        <f>VLOOKUP(C:C,[2]Ajus!A$3:B$222,2,TRUE)</f>
        <v>#N/A</v>
      </c>
    </row>
    <row r="55453" spans="8:8" x14ac:dyDescent="0.2">
      <c r="H55453" s="62" t="e">
        <f>VLOOKUP(C:C,[2]Ajus!A$3:B$222,2,TRUE)</f>
        <v>#N/A</v>
      </c>
    </row>
    <row r="55454" spans="8:8" x14ac:dyDescent="0.2">
      <c r="H55454" s="62" t="e">
        <f>VLOOKUP(C:C,[2]Ajus!A$3:B$222,2,TRUE)</f>
        <v>#N/A</v>
      </c>
    </row>
    <row r="55455" spans="8:8" x14ac:dyDescent="0.2">
      <c r="H55455" s="62" t="e">
        <f>VLOOKUP(C:C,[2]Ajus!A$3:B$222,2,TRUE)</f>
        <v>#N/A</v>
      </c>
    </row>
    <row r="55456" spans="8:8" x14ac:dyDescent="0.2">
      <c r="H55456" s="62" t="e">
        <f>VLOOKUP(C:C,[2]Ajus!A$3:B$222,2,TRUE)</f>
        <v>#N/A</v>
      </c>
    </row>
    <row r="55457" spans="8:8" x14ac:dyDescent="0.2">
      <c r="H55457" s="62" t="e">
        <f>VLOOKUP(C:C,[2]Ajus!A$3:B$222,2,TRUE)</f>
        <v>#N/A</v>
      </c>
    </row>
    <row r="55458" spans="8:8" x14ac:dyDescent="0.2">
      <c r="H55458" s="62" t="e">
        <f>VLOOKUP(C:C,[2]Ajus!A$3:B$222,2,TRUE)</f>
        <v>#N/A</v>
      </c>
    </row>
    <row r="55459" spans="8:8" x14ac:dyDescent="0.2">
      <c r="H55459" s="62" t="e">
        <f>VLOOKUP(C:C,[2]Ajus!A$3:B$222,2,TRUE)</f>
        <v>#N/A</v>
      </c>
    </row>
    <row r="55460" spans="8:8" x14ac:dyDescent="0.2">
      <c r="H55460" s="62" t="e">
        <f>VLOOKUP(C:C,[2]Ajus!A$3:B$222,2,TRUE)</f>
        <v>#N/A</v>
      </c>
    </row>
    <row r="55461" spans="8:8" x14ac:dyDescent="0.2">
      <c r="H55461" s="62" t="e">
        <f>VLOOKUP(C:C,[2]Ajus!A$3:B$222,2,TRUE)</f>
        <v>#N/A</v>
      </c>
    </row>
    <row r="55462" spans="8:8" x14ac:dyDescent="0.2">
      <c r="H55462" s="62" t="e">
        <f>VLOOKUP(C:C,[2]Ajus!A$3:B$222,2,TRUE)</f>
        <v>#N/A</v>
      </c>
    </row>
    <row r="55463" spans="8:8" x14ac:dyDescent="0.2">
      <c r="H55463" s="62" t="e">
        <f>VLOOKUP(C:C,[2]Ajus!A$3:B$222,2,TRUE)</f>
        <v>#N/A</v>
      </c>
    </row>
    <row r="55464" spans="8:8" x14ac:dyDescent="0.2">
      <c r="H55464" s="62" t="e">
        <f>VLOOKUP(C:C,[2]Ajus!A$3:B$222,2,TRUE)</f>
        <v>#N/A</v>
      </c>
    </row>
    <row r="55465" spans="8:8" x14ac:dyDescent="0.2">
      <c r="H55465" s="62" t="e">
        <f>VLOOKUP(C:C,[2]Ajus!A$3:B$222,2,TRUE)</f>
        <v>#N/A</v>
      </c>
    </row>
    <row r="55466" spans="8:8" x14ac:dyDescent="0.2">
      <c r="H55466" s="62" t="e">
        <f>VLOOKUP(C:C,[2]Ajus!A$3:B$222,2,TRUE)</f>
        <v>#N/A</v>
      </c>
    </row>
    <row r="55467" spans="8:8" x14ac:dyDescent="0.2">
      <c r="H55467" s="62" t="e">
        <f>VLOOKUP(C:C,[2]Ajus!A$3:B$222,2,TRUE)</f>
        <v>#N/A</v>
      </c>
    </row>
    <row r="55468" spans="8:8" x14ac:dyDescent="0.2">
      <c r="H55468" s="62" t="e">
        <f>VLOOKUP(C:C,[2]Ajus!A$3:B$222,2,TRUE)</f>
        <v>#N/A</v>
      </c>
    </row>
    <row r="55469" spans="8:8" x14ac:dyDescent="0.2">
      <c r="H55469" s="62" t="e">
        <f>VLOOKUP(C:C,[2]Ajus!A$3:B$222,2,TRUE)</f>
        <v>#N/A</v>
      </c>
    </row>
    <row r="55470" spans="8:8" x14ac:dyDescent="0.2">
      <c r="H55470" s="62" t="e">
        <f>VLOOKUP(C:C,[2]Ajus!A$3:B$222,2,TRUE)</f>
        <v>#N/A</v>
      </c>
    </row>
    <row r="55471" spans="8:8" x14ac:dyDescent="0.2">
      <c r="H55471" s="62" t="e">
        <f>VLOOKUP(C:C,[2]Ajus!A$3:B$222,2,TRUE)</f>
        <v>#N/A</v>
      </c>
    </row>
    <row r="55472" spans="8:8" x14ac:dyDescent="0.2">
      <c r="H55472" s="62" t="e">
        <f>VLOOKUP(C:C,[2]Ajus!A$3:B$222,2,TRUE)</f>
        <v>#N/A</v>
      </c>
    </row>
    <row r="55473" spans="8:8" x14ac:dyDescent="0.2">
      <c r="H55473" s="62" t="e">
        <f>VLOOKUP(C:C,[2]Ajus!A$3:B$222,2,TRUE)</f>
        <v>#N/A</v>
      </c>
    </row>
    <row r="55474" spans="8:8" x14ac:dyDescent="0.2">
      <c r="H55474" s="62" t="e">
        <f>VLOOKUP(C:C,[2]Ajus!A$3:B$222,2,TRUE)</f>
        <v>#N/A</v>
      </c>
    </row>
    <row r="55475" spans="8:8" x14ac:dyDescent="0.2">
      <c r="H55475" s="62" t="e">
        <f>VLOOKUP(C:C,[2]Ajus!A$3:B$222,2,TRUE)</f>
        <v>#N/A</v>
      </c>
    </row>
    <row r="55476" spans="8:8" x14ac:dyDescent="0.2">
      <c r="H55476" s="62" t="e">
        <f>VLOOKUP(C:C,[2]Ajus!A$3:B$222,2,TRUE)</f>
        <v>#N/A</v>
      </c>
    </row>
    <row r="55477" spans="8:8" x14ac:dyDescent="0.2">
      <c r="H55477" s="62" t="e">
        <f>VLOOKUP(C:C,[2]Ajus!A$3:B$222,2,TRUE)</f>
        <v>#N/A</v>
      </c>
    </row>
    <row r="55478" spans="8:8" x14ac:dyDescent="0.2">
      <c r="H55478" s="62" t="e">
        <f>VLOOKUP(C:C,[2]Ajus!A$3:B$222,2,TRUE)</f>
        <v>#N/A</v>
      </c>
    </row>
    <row r="55479" spans="8:8" x14ac:dyDescent="0.2">
      <c r="H55479" s="62" t="e">
        <f>VLOOKUP(C:C,[2]Ajus!A$3:B$222,2,TRUE)</f>
        <v>#N/A</v>
      </c>
    </row>
    <row r="55480" spans="8:8" x14ac:dyDescent="0.2">
      <c r="H55480" s="62" t="e">
        <f>VLOOKUP(C:C,[2]Ajus!A$3:B$222,2,TRUE)</f>
        <v>#N/A</v>
      </c>
    </row>
    <row r="55481" spans="8:8" x14ac:dyDescent="0.2">
      <c r="H55481" s="62" t="e">
        <f>VLOOKUP(C:C,[2]Ajus!A$3:B$222,2,TRUE)</f>
        <v>#N/A</v>
      </c>
    </row>
    <row r="55482" spans="8:8" x14ac:dyDescent="0.2">
      <c r="H55482" s="62" t="e">
        <f>VLOOKUP(C:C,[2]Ajus!A$3:B$222,2,TRUE)</f>
        <v>#N/A</v>
      </c>
    </row>
    <row r="55483" spans="8:8" x14ac:dyDescent="0.2">
      <c r="H55483" s="62" t="e">
        <f>VLOOKUP(C:C,[2]Ajus!A$3:B$222,2,TRUE)</f>
        <v>#N/A</v>
      </c>
    </row>
    <row r="55484" spans="8:8" x14ac:dyDescent="0.2">
      <c r="H55484" s="62" t="e">
        <f>VLOOKUP(C:C,[2]Ajus!A$3:B$222,2,TRUE)</f>
        <v>#N/A</v>
      </c>
    </row>
    <row r="55485" spans="8:8" x14ac:dyDescent="0.2">
      <c r="H55485" s="62" t="e">
        <f>VLOOKUP(C:C,[2]Ajus!A$3:B$222,2,TRUE)</f>
        <v>#N/A</v>
      </c>
    </row>
    <row r="55486" spans="8:8" x14ac:dyDescent="0.2">
      <c r="H55486" s="62" t="e">
        <f>VLOOKUP(C:C,[2]Ajus!A$3:B$222,2,TRUE)</f>
        <v>#N/A</v>
      </c>
    </row>
    <row r="55487" spans="8:8" x14ac:dyDescent="0.2">
      <c r="H55487" s="62" t="e">
        <f>VLOOKUP(C:C,[2]Ajus!A$3:B$222,2,TRUE)</f>
        <v>#N/A</v>
      </c>
    </row>
    <row r="55488" spans="8:8" x14ac:dyDescent="0.2">
      <c r="H55488" s="62" t="e">
        <f>VLOOKUP(C:C,[2]Ajus!A$3:B$222,2,TRUE)</f>
        <v>#N/A</v>
      </c>
    </row>
    <row r="55489" spans="8:8" x14ac:dyDescent="0.2">
      <c r="H55489" s="62" t="e">
        <f>VLOOKUP(C:C,[2]Ajus!A$3:B$222,2,TRUE)</f>
        <v>#N/A</v>
      </c>
    </row>
    <row r="55490" spans="8:8" x14ac:dyDescent="0.2">
      <c r="H55490" s="62" t="e">
        <f>VLOOKUP(C:C,[2]Ajus!A$3:B$222,2,TRUE)</f>
        <v>#N/A</v>
      </c>
    </row>
    <row r="55491" spans="8:8" x14ac:dyDescent="0.2">
      <c r="H55491" s="62" t="e">
        <f>VLOOKUP(C:C,[2]Ajus!A$3:B$222,2,TRUE)</f>
        <v>#N/A</v>
      </c>
    </row>
    <row r="55492" spans="8:8" x14ac:dyDescent="0.2">
      <c r="H55492" s="62" t="e">
        <f>VLOOKUP(C:C,[2]Ajus!A$3:B$222,2,TRUE)</f>
        <v>#N/A</v>
      </c>
    </row>
    <row r="55493" spans="8:8" x14ac:dyDescent="0.2">
      <c r="H55493" s="62" t="e">
        <f>VLOOKUP(C:C,[2]Ajus!A$3:B$222,2,TRUE)</f>
        <v>#N/A</v>
      </c>
    </row>
    <row r="55494" spans="8:8" x14ac:dyDescent="0.2">
      <c r="H55494" s="62" t="e">
        <f>VLOOKUP(C:C,[2]Ajus!A$3:B$222,2,TRUE)</f>
        <v>#N/A</v>
      </c>
    </row>
    <row r="55495" spans="8:8" x14ac:dyDescent="0.2">
      <c r="H55495" s="62" t="e">
        <f>VLOOKUP(C:C,[2]Ajus!A$3:B$222,2,TRUE)</f>
        <v>#N/A</v>
      </c>
    </row>
    <row r="55496" spans="8:8" x14ac:dyDescent="0.2">
      <c r="H55496" s="62" t="e">
        <f>VLOOKUP(C:C,[2]Ajus!A$3:B$222,2,TRUE)</f>
        <v>#N/A</v>
      </c>
    </row>
    <row r="55497" spans="8:8" x14ac:dyDescent="0.2">
      <c r="H55497" s="62" t="e">
        <f>VLOOKUP(C:C,[2]Ajus!A$3:B$222,2,TRUE)</f>
        <v>#N/A</v>
      </c>
    </row>
    <row r="55498" spans="8:8" x14ac:dyDescent="0.2">
      <c r="H55498" s="62" t="e">
        <f>VLOOKUP(C:C,[2]Ajus!A$3:B$222,2,TRUE)</f>
        <v>#N/A</v>
      </c>
    </row>
    <row r="55499" spans="8:8" x14ac:dyDescent="0.2">
      <c r="H55499" s="62" t="e">
        <f>VLOOKUP(C:C,[2]Ajus!A$3:B$222,2,TRUE)</f>
        <v>#N/A</v>
      </c>
    </row>
    <row r="55500" spans="8:8" x14ac:dyDescent="0.2">
      <c r="H55500" s="62" t="e">
        <f>VLOOKUP(C:C,[2]Ajus!A$3:B$222,2,TRUE)</f>
        <v>#N/A</v>
      </c>
    </row>
    <row r="55501" spans="8:8" x14ac:dyDescent="0.2">
      <c r="H55501" s="62" t="e">
        <f>VLOOKUP(C:C,[2]Ajus!A$3:B$222,2,TRUE)</f>
        <v>#N/A</v>
      </c>
    </row>
    <row r="55502" spans="8:8" x14ac:dyDescent="0.2">
      <c r="H55502" s="62" t="e">
        <f>VLOOKUP(C:C,[2]Ajus!A$3:B$222,2,TRUE)</f>
        <v>#N/A</v>
      </c>
    </row>
    <row r="55503" spans="8:8" x14ac:dyDescent="0.2">
      <c r="H55503" s="62" t="e">
        <f>VLOOKUP(C:C,[2]Ajus!A$3:B$222,2,TRUE)</f>
        <v>#N/A</v>
      </c>
    </row>
    <row r="55504" spans="8:8" x14ac:dyDescent="0.2">
      <c r="H55504" s="62" t="e">
        <f>VLOOKUP(C:C,[2]Ajus!A$3:B$222,2,TRUE)</f>
        <v>#N/A</v>
      </c>
    </row>
    <row r="55505" spans="8:8" x14ac:dyDescent="0.2">
      <c r="H55505" s="62" t="e">
        <f>VLOOKUP(C:C,[2]Ajus!A$3:B$222,2,TRUE)</f>
        <v>#N/A</v>
      </c>
    </row>
    <row r="55506" spans="8:8" x14ac:dyDescent="0.2">
      <c r="H55506" s="62" t="e">
        <f>VLOOKUP(C:C,[2]Ajus!A$3:B$222,2,TRUE)</f>
        <v>#N/A</v>
      </c>
    </row>
    <row r="55507" spans="8:8" x14ac:dyDescent="0.2">
      <c r="H55507" s="62" t="e">
        <f>VLOOKUP(C:C,[2]Ajus!A$3:B$222,2,TRUE)</f>
        <v>#N/A</v>
      </c>
    </row>
    <row r="55508" spans="8:8" x14ac:dyDescent="0.2">
      <c r="H55508" s="62" t="e">
        <f>VLOOKUP(C:C,[2]Ajus!A$3:B$222,2,TRUE)</f>
        <v>#N/A</v>
      </c>
    </row>
    <row r="55509" spans="8:8" x14ac:dyDescent="0.2">
      <c r="H55509" s="62" t="e">
        <f>VLOOKUP(C:C,[2]Ajus!A$3:B$222,2,TRUE)</f>
        <v>#N/A</v>
      </c>
    </row>
    <row r="55510" spans="8:8" x14ac:dyDescent="0.2">
      <c r="H55510" s="62" t="e">
        <f>VLOOKUP(C:C,[2]Ajus!A$3:B$222,2,TRUE)</f>
        <v>#N/A</v>
      </c>
    </row>
    <row r="55511" spans="8:8" x14ac:dyDescent="0.2">
      <c r="H55511" s="62" t="e">
        <f>VLOOKUP(C:C,[2]Ajus!A$3:B$222,2,TRUE)</f>
        <v>#N/A</v>
      </c>
    </row>
    <row r="55512" spans="8:8" x14ac:dyDescent="0.2">
      <c r="H55512" s="62" t="e">
        <f>VLOOKUP(C:C,[2]Ajus!A$3:B$222,2,TRUE)</f>
        <v>#N/A</v>
      </c>
    </row>
    <row r="55513" spans="8:8" x14ac:dyDescent="0.2">
      <c r="H55513" s="62" t="e">
        <f>VLOOKUP(C:C,[2]Ajus!A$3:B$222,2,TRUE)</f>
        <v>#N/A</v>
      </c>
    </row>
    <row r="55514" spans="8:8" x14ac:dyDescent="0.2">
      <c r="H55514" s="62" t="e">
        <f>VLOOKUP(C:C,[2]Ajus!A$3:B$222,2,TRUE)</f>
        <v>#N/A</v>
      </c>
    </row>
    <row r="55515" spans="8:8" x14ac:dyDescent="0.2">
      <c r="H55515" s="62" t="e">
        <f>VLOOKUP(C:C,[2]Ajus!A$3:B$222,2,TRUE)</f>
        <v>#N/A</v>
      </c>
    </row>
    <row r="55516" spans="8:8" x14ac:dyDescent="0.2">
      <c r="H55516" s="62" t="e">
        <f>VLOOKUP(C:C,[2]Ajus!A$3:B$222,2,TRUE)</f>
        <v>#N/A</v>
      </c>
    </row>
    <row r="55517" spans="8:8" x14ac:dyDescent="0.2">
      <c r="H55517" s="62" t="e">
        <f>VLOOKUP(C:C,[2]Ajus!A$3:B$222,2,TRUE)</f>
        <v>#N/A</v>
      </c>
    </row>
    <row r="55518" spans="8:8" x14ac:dyDescent="0.2">
      <c r="H55518" s="62" t="e">
        <f>VLOOKUP(C:C,[2]Ajus!A$3:B$222,2,TRUE)</f>
        <v>#N/A</v>
      </c>
    </row>
    <row r="55519" spans="8:8" x14ac:dyDescent="0.2">
      <c r="H55519" s="62" t="e">
        <f>VLOOKUP(C:C,[2]Ajus!A$3:B$222,2,TRUE)</f>
        <v>#N/A</v>
      </c>
    </row>
    <row r="55520" spans="8:8" x14ac:dyDescent="0.2">
      <c r="H55520" s="62" t="e">
        <f>VLOOKUP(C:C,[2]Ajus!A$3:B$222,2,TRUE)</f>
        <v>#N/A</v>
      </c>
    </row>
    <row r="55521" spans="8:8" x14ac:dyDescent="0.2">
      <c r="H55521" s="62" t="e">
        <f>VLOOKUP(C:C,[2]Ajus!A$3:B$222,2,TRUE)</f>
        <v>#N/A</v>
      </c>
    </row>
    <row r="55522" spans="8:8" x14ac:dyDescent="0.2">
      <c r="H55522" s="62" t="e">
        <f>VLOOKUP(C:C,[2]Ajus!A$3:B$222,2,TRUE)</f>
        <v>#N/A</v>
      </c>
    </row>
    <row r="55523" spans="8:8" x14ac:dyDescent="0.2">
      <c r="H55523" s="62" t="e">
        <f>VLOOKUP(C:C,[2]Ajus!A$3:B$222,2,TRUE)</f>
        <v>#N/A</v>
      </c>
    </row>
    <row r="55524" spans="8:8" x14ac:dyDescent="0.2">
      <c r="H55524" s="62" t="e">
        <f>VLOOKUP(C:C,[2]Ajus!A$3:B$222,2,TRUE)</f>
        <v>#N/A</v>
      </c>
    </row>
    <row r="55525" spans="8:8" x14ac:dyDescent="0.2">
      <c r="H55525" s="62" t="e">
        <f>VLOOKUP(C:C,[2]Ajus!A$3:B$222,2,TRUE)</f>
        <v>#N/A</v>
      </c>
    </row>
    <row r="55526" spans="8:8" x14ac:dyDescent="0.2">
      <c r="H55526" s="62" t="e">
        <f>VLOOKUP(C:C,[2]Ajus!A$3:B$222,2,TRUE)</f>
        <v>#N/A</v>
      </c>
    </row>
    <row r="55527" spans="8:8" x14ac:dyDescent="0.2">
      <c r="H55527" s="62" t="e">
        <f>VLOOKUP(C:C,[2]Ajus!A$3:B$222,2,TRUE)</f>
        <v>#N/A</v>
      </c>
    </row>
    <row r="55528" spans="8:8" x14ac:dyDescent="0.2">
      <c r="H55528" s="62" t="e">
        <f>VLOOKUP(C:C,[2]Ajus!A$3:B$222,2,TRUE)</f>
        <v>#N/A</v>
      </c>
    </row>
    <row r="55529" spans="8:8" x14ac:dyDescent="0.2">
      <c r="H55529" s="62" t="e">
        <f>VLOOKUP(C:C,[2]Ajus!A$3:B$222,2,TRUE)</f>
        <v>#N/A</v>
      </c>
    </row>
    <row r="55530" spans="8:8" x14ac:dyDescent="0.2">
      <c r="H55530" s="62" t="e">
        <f>VLOOKUP(C:C,[2]Ajus!A$3:B$222,2,TRUE)</f>
        <v>#N/A</v>
      </c>
    </row>
    <row r="55531" spans="8:8" x14ac:dyDescent="0.2">
      <c r="H55531" s="62" t="e">
        <f>VLOOKUP(C:C,[2]Ajus!A$3:B$222,2,TRUE)</f>
        <v>#N/A</v>
      </c>
    </row>
    <row r="55532" spans="8:8" x14ac:dyDescent="0.2">
      <c r="H55532" s="62" t="e">
        <f>VLOOKUP(C:C,[2]Ajus!A$3:B$222,2,TRUE)</f>
        <v>#N/A</v>
      </c>
    </row>
    <row r="55533" spans="8:8" x14ac:dyDescent="0.2">
      <c r="H55533" s="62" t="e">
        <f>VLOOKUP(C:C,[2]Ajus!A$3:B$222,2,TRUE)</f>
        <v>#N/A</v>
      </c>
    </row>
    <row r="55534" spans="8:8" x14ac:dyDescent="0.2">
      <c r="H55534" s="62" t="e">
        <f>VLOOKUP(C:C,[2]Ajus!A$3:B$222,2,TRUE)</f>
        <v>#N/A</v>
      </c>
    </row>
    <row r="55535" spans="8:8" x14ac:dyDescent="0.2">
      <c r="H55535" s="62" t="e">
        <f>VLOOKUP(C:C,[2]Ajus!A$3:B$222,2,TRUE)</f>
        <v>#N/A</v>
      </c>
    </row>
    <row r="55536" spans="8:8" x14ac:dyDescent="0.2">
      <c r="H55536" s="62" t="e">
        <f>VLOOKUP(C:C,[2]Ajus!A$3:B$222,2,TRUE)</f>
        <v>#N/A</v>
      </c>
    </row>
    <row r="55537" spans="8:8" x14ac:dyDescent="0.2">
      <c r="H55537" s="62" t="e">
        <f>VLOOKUP(C:C,[2]Ajus!A$3:B$222,2,TRUE)</f>
        <v>#N/A</v>
      </c>
    </row>
    <row r="55538" spans="8:8" x14ac:dyDescent="0.2">
      <c r="H55538" s="62" t="e">
        <f>VLOOKUP(C:C,[2]Ajus!A$3:B$222,2,TRUE)</f>
        <v>#N/A</v>
      </c>
    </row>
    <row r="55539" spans="8:8" x14ac:dyDescent="0.2">
      <c r="H55539" s="62" t="e">
        <f>VLOOKUP(C:C,[2]Ajus!A$3:B$222,2,TRUE)</f>
        <v>#N/A</v>
      </c>
    </row>
    <row r="55540" spans="8:8" x14ac:dyDescent="0.2">
      <c r="H55540" s="62" t="e">
        <f>VLOOKUP(C:C,[2]Ajus!A$3:B$222,2,TRUE)</f>
        <v>#N/A</v>
      </c>
    </row>
    <row r="55541" spans="8:8" x14ac:dyDescent="0.2">
      <c r="H55541" s="62" t="e">
        <f>VLOOKUP(C:C,[2]Ajus!A$3:B$222,2,TRUE)</f>
        <v>#N/A</v>
      </c>
    </row>
    <row r="55542" spans="8:8" x14ac:dyDescent="0.2">
      <c r="H55542" s="62" t="e">
        <f>VLOOKUP(C:C,[2]Ajus!A$3:B$222,2,TRUE)</f>
        <v>#N/A</v>
      </c>
    </row>
    <row r="55543" spans="8:8" x14ac:dyDescent="0.2">
      <c r="H55543" s="62" t="e">
        <f>VLOOKUP(C:C,[2]Ajus!A$3:B$222,2,TRUE)</f>
        <v>#N/A</v>
      </c>
    </row>
    <row r="55544" spans="8:8" x14ac:dyDescent="0.2">
      <c r="H55544" s="62" t="e">
        <f>VLOOKUP(C:C,[2]Ajus!A$3:B$222,2,TRUE)</f>
        <v>#N/A</v>
      </c>
    </row>
    <row r="55545" spans="8:8" x14ac:dyDescent="0.2">
      <c r="H55545" s="62" t="e">
        <f>VLOOKUP(C:C,[2]Ajus!A$3:B$222,2,TRUE)</f>
        <v>#N/A</v>
      </c>
    </row>
    <row r="55546" spans="8:8" x14ac:dyDescent="0.2">
      <c r="H55546" s="62" t="e">
        <f>VLOOKUP(C:C,[2]Ajus!A$3:B$222,2,TRUE)</f>
        <v>#N/A</v>
      </c>
    </row>
    <row r="55547" spans="8:8" x14ac:dyDescent="0.2">
      <c r="H55547" s="62" t="e">
        <f>VLOOKUP(C:C,[2]Ajus!A$3:B$222,2,TRUE)</f>
        <v>#N/A</v>
      </c>
    </row>
    <row r="55548" spans="8:8" x14ac:dyDescent="0.2">
      <c r="H55548" s="62" t="e">
        <f>VLOOKUP(C:C,[2]Ajus!A$3:B$222,2,TRUE)</f>
        <v>#N/A</v>
      </c>
    </row>
    <row r="55549" spans="8:8" x14ac:dyDescent="0.2">
      <c r="H55549" s="62" t="e">
        <f>VLOOKUP(C:C,[2]Ajus!A$3:B$222,2,TRUE)</f>
        <v>#N/A</v>
      </c>
    </row>
    <row r="55550" spans="8:8" x14ac:dyDescent="0.2">
      <c r="H55550" s="62" t="e">
        <f>VLOOKUP(C:C,[2]Ajus!A$3:B$222,2,TRUE)</f>
        <v>#N/A</v>
      </c>
    </row>
    <row r="55551" spans="8:8" x14ac:dyDescent="0.2">
      <c r="H55551" s="62" t="e">
        <f>VLOOKUP(C:C,[2]Ajus!A$3:B$222,2,TRUE)</f>
        <v>#N/A</v>
      </c>
    </row>
    <row r="55552" spans="8:8" x14ac:dyDescent="0.2">
      <c r="H55552" s="62" t="e">
        <f>VLOOKUP(C:C,[2]Ajus!A$3:B$222,2,TRUE)</f>
        <v>#N/A</v>
      </c>
    </row>
    <row r="55553" spans="8:8" x14ac:dyDescent="0.2">
      <c r="H55553" s="62" t="e">
        <f>VLOOKUP(C:C,[2]Ajus!A$3:B$222,2,TRUE)</f>
        <v>#N/A</v>
      </c>
    </row>
    <row r="55554" spans="8:8" x14ac:dyDescent="0.2">
      <c r="H55554" s="62" t="e">
        <f>VLOOKUP(C:C,[2]Ajus!A$3:B$222,2,TRUE)</f>
        <v>#N/A</v>
      </c>
    </row>
    <row r="55555" spans="8:8" x14ac:dyDescent="0.2">
      <c r="H55555" s="62" t="e">
        <f>VLOOKUP(C:C,[2]Ajus!A$3:B$222,2,TRUE)</f>
        <v>#N/A</v>
      </c>
    </row>
    <row r="55556" spans="8:8" x14ac:dyDescent="0.2">
      <c r="H55556" s="62" t="e">
        <f>VLOOKUP(C:C,[2]Ajus!A$3:B$222,2,TRUE)</f>
        <v>#N/A</v>
      </c>
    </row>
    <row r="55557" spans="8:8" x14ac:dyDescent="0.2">
      <c r="H55557" s="62" t="e">
        <f>VLOOKUP(C:C,[2]Ajus!A$3:B$222,2,TRUE)</f>
        <v>#N/A</v>
      </c>
    </row>
    <row r="55558" spans="8:8" x14ac:dyDescent="0.2">
      <c r="H55558" s="62" t="e">
        <f>VLOOKUP(C:C,[2]Ajus!A$3:B$222,2,TRUE)</f>
        <v>#N/A</v>
      </c>
    </row>
    <row r="55559" spans="8:8" x14ac:dyDescent="0.2">
      <c r="H55559" s="62" t="e">
        <f>VLOOKUP(C:C,[2]Ajus!A$3:B$222,2,TRUE)</f>
        <v>#N/A</v>
      </c>
    </row>
    <row r="55560" spans="8:8" x14ac:dyDescent="0.2">
      <c r="H55560" s="62" t="e">
        <f>VLOOKUP(C:C,[2]Ajus!A$3:B$222,2,TRUE)</f>
        <v>#N/A</v>
      </c>
    </row>
    <row r="55561" spans="8:8" x14ac:dyDescent="0.2">
      <c r="H55561" s="62" t="e">
        <f>VLOOKUP(C:C,[2]Ajus!A$3:B$222,2,TRUE)</f>
        <v>#N/A</v>
      </c>
    </row>
    <row r="55562" spans="8:8" x14ac:dyDescent="0.2">
      <c r="H55562" s="62" t="e">
        <f>VLOOKUP(C:C,[2]Ajus!A$3:B$222,2,TRUE)</f>
        <v>#N/A</v>
      </c>
    </row>
    <row r="55563" spans="8:8" x14ac:dyDescent="0.2">
      <c r="H55563" s="62" t="e">
        <f>VLOOKUP(C:C,[2]Ajus!A$3:B$222,2,TRUE)</f>
        <v>#N/A</v>
      </c>
    </row>
    <row r="55564" spans="8:8" x14ac:dyDescent="0.2">
      <c r="H55564" s="62" t="e">
        <f>VLOOKUP(C:C,[2]Ajus!A$3:B$222,2,TRUE)</f>
        <v>#N/A</v>
      </c>
    </row>
    <row r="55565" spans="8:8" x14ac:dyDescent="0.2">
      <c r="H55565" s="62" t="e">
        <f>VLOOKUP(C:C,[2]Ajus!A$3:B$222,2,TRUE)</f>
        <v>#N/A</v>
      </c>
    </row>
    <row r="55566" spans="8:8" x14ac:dyDescent="0.2">
      <c r="H55566" s="62" t="e">
        <f>VLOOKUP(C:C,[2]Ajus!A$3:B$222,2,TRUE)</f>
        <v>#N/A</v>
      </c>
    </row>
    <row r="55567" spans="8:8" x14ac:dyDescent="0.2">
      <c r="H55567" s="62" t="e">
        <f>VLOOKUP(C:C,[2]Ajus!A$3:B$222,2,TRUE)</f>
        <v>#N/A</v>
      </c>
    </row>
    <row r="55568" spans="8:8" x14ac:dyDescent="0.2">
      <c r="H55568" s="62" t="e">
        <f>VLOOKUP(C:C,[2]Ajus!A$3:B$222,2,TRUE)</f>
        <v>#N/A</v>
      </c>
    </row>
    <row r="55569" spans="8:8" x14ac:dyDescent="0.2">
      <c r="H55569" s="62" t="e">
        <f>VLOOKUP(C:C,[2]Ajus!A$3:B$222,2,TRUE)</f>
        <v>#N/A</v>
      </c>
    </row>
    <row r="55570" spans="8:8" x14ac:dyDescent="0.2">
      <c r="H55570" s="62" t="e">
        <f>VLOOKUP(C:C,[2]Ajus!A$3:B$222,2,TRUE)</f>
        <v>#N/A</v>
      </c>
    </row>
    <row r="55571" spans="8:8" x14ac:dyDescent="0.2">
      <c r="H55571" s="62" t="e">
        <f>VLOOKUP(C:C,[2]Ajus!A$3:B$222,2,TRUE)</f>
        <v>#N/A</v>
      </c>
    </row>
    <row r="55572" spans="8:8" x14ac:dyDescent="0.2">
      <c r="H55572" s="62" t="e">
        <f>VLOOKUP(C:C,[2]Ajus!A$3:B$222,2,TRUE)</f>
        <v>#N/A</v>
      </c>
    </row>
    <row r="55573" spans="8:8" x14ac:dyDescent="0.2">
      <c r="H55573" s="62" t="e">
        <f>VLOOKUP(C:C,[2]Ajus!A$3:B$222,2,TRUE)</f>
        <v>#N/A</v>
      </c>
    </row>
    <row r="55574" spans="8:8" x14ac:dyDescent="0.2">
      <c r="H55574" s="62" t="e">
        <f>VLOOKUP(C:C,[2]Ajus!A$3:B$222,2,TRUE)</f>
        <v>#N/A</v>
      </c>
    </row>
    <row r="55575" spans="8:8" x14ac:dyDescent="0.2">
      <c r="H55575" s="62" t="e">
        <f>VLOOKUP(C:C,[2]Ajus!A$3:B$222,2,TRUE)</f>
        <v>#N/A</v>
      </c>
    </row>
    <row r="55576" spans="8:8" x14ac:dyDescent="0.2">
      <c r="H55576" s="62" t="e">
        <f>VLOOKUP(C:C,[2]Ajus!A$3:B$222,2,TRUE)</f>
        <v>#N/A</v>
      </c>
    </row>
    <row r="55577" spans="8:8" x14ac:dyDescent="0.2">
      <c r="H55577" s="62" t="e">
        <f>VLOOKUP(C:C,[2]Ajus!A$3:B$222,2,TRUE)</f>
        <v>#N/A</v>
      </c>
    </row>
    <row r="55578" spans="8:8" x14ac:dyDescent="0.2">
      <c r="H55578" s="62" t="e">
        <f>VLOOKUP(C:C,[2]Ajus!A$3:B$222,2,TRUE)</f>
        <v>#N/A</v>
      </c>
    </row>
    <row r="55579" spans="8:8" x14ac:dyDescent="0.2">
      <c r="H55579" s="62" t="e">
        <f>VLOOKUP(C:C,[2]Ajus!A$3:B$222,2,TRUE)</f>
        <v>#N/A</v>
      </c>
    </row>
    <row r="55580" spans="8:8" x14ac:dyDescent="0.2">
      <c r="H55580" s="62" t="e">
        <f>VLOOKUP(C:C,[2]Ajus!A$3:B$222,2,TRUE)</f>
        <v>#N/A</v>
      </c>
    </row>
    <row r="55581" spans="8:8" x14ac:dyDescent="0.2">
      <c r="H55581" s="62" t="e">
        <f>VLOOKUP(C:C,[2]Ajus!A$3:B$222,2,TRUE)</f>
        <v>#N/A</v>
      </c>
    </row>
    <row r="55582" spans="8:8" x14ac:dyDescent="0.2">
      <c r="H55582" s="62" t="e">
        <f>VLOOKUP(C:C,[2]Ajus!A$3:B$222,2,TRUE)</f>
        <v>#N/A</v>
      </c>
    </row>
    <row r="55583" spans="8:8" x14ac:dyDescent="0.2">
      <c r="H55583" s="62" t="e">
        <f>VLOOKUP(C:C,[2]Ajus!A$3:B$222,2,TRUE)</f>
        <v>#N/A</v>
      </c>
    </row>
    <row r="55584" spans="8:8" x14ac:dyDescent="0.2">
      <c r="H55584" s="62" t="e">
        <f>VLOOKUP(C:C,[2]Ajus!A$3:B$222,2,TRUE)</f>
        <v>#N/A</v>
      </c>
    </row>
    <row r="55585" spans="8:8" x14ac:dyDescent="0.2">
      <c r="H55585" s="62" t="e">
        <f>VLOOKUP(C:C,[2]Ajus!A$3:B$222,2,TRUE)</f>
        <v>#N/A</v>
      </c>
    </row>
    <row r="55586" spans="8:8" x14ac:dyDescent="0.2">
      <c r="H55586" s="62" t="e">
        <f>VLOOKUP(C:C,[2]Ajus!A$3:B$222,2,TRUE)</f>
        <v>#N/A</v>
      </c>
    </row>
    <row r="55587" spans="8:8" x14ac:dyDescent="0.2">
      <c r="H55587" s="62" t="e">
        <f>VLOOKUP(C:C,[2]Ajus!A$3:B$222,2,TRUE)</f>
        <v>#N/A</v>
      </c>
    </row>
    <row r="55588" spans="8:8" x14ac:dyDescent="0.2">
      <c r="H55588" s="62" t="e">
        <f>VLOOKUP(C:C,[2]Ajus!A$3:B$222,2,TRUE)</f>
        <v>#N/A</v>
      </c>
    </row>
    <row r="55589" spans="8:8" x14ac:dyDescent="0.2">
      <c r="H55589" s="62" t="e">
        <f>VLOOKUP(C:C,[2]Ajus!A$3:B$222,2,TRUE)</f>
        <v>#N/A</v>
      </c>
    </row>
    <row r="55590" spans="8:8" x14ac:dyDescent="0.2">
      <c r="H55590" s="62" t="e">
        <f>VLOOKUP(C:C,[2]Ajus!A$3:B$222,2,TRUE)</f>
        <v>#N/A</v>
      </c>
    </row>
    <row r="55591" spans="8:8" x14ac:dyDescent="0.2">
      <c r="H55591" s="62" t="e">
        <f>VLOOKUP(C:C,[2]Ajus!A$3:B$222,2,TRUE)</f>
        <v>#N/A</v>
      </c>
    </row>
    <row r="55592" spans="8:8" x14ac:dyDescent="0.2">
      <c r="H55592" s="62" t="e">
        <f>VLOOKUP(C:C,[2]Ajus!A$3:B$222,2,TRUE)</f>
        <v>#N/A</v>
      </c>
    </row>
    <row r="55593" spans="8:8" x14ac:dyDescent="0.2">
      <c r="H55593" s="62" t="e">
        <f>VLOOKUP(C:C,[2]Ajus!A$3:B$222,2,TRUE)</f>
        <v>#N/A</v>
      </c>
    </row>
    <row r="55594" spans="8:8" x14ac:dyDescent="0.2">
      <c r="H55594" s="62" t="e">
        <f>VLOOKUP(C:C,[2]Ajus!A$3:B$222,2,TRUE)</f>
        <v>#N/A</v>
      </c>
    </row>
    <row r="55595" spans="8:8" x14ac:dyDescent="0.2">
      <c r="H55595" s="62" t="e">
        <f>VLOOKUP(C:C,[2]Ajus!A$3:B$222,2,TRUE)</f>
        <v>#N/A</v>
      </c>
    </row>
    <row r="55596" spans="8:8" x14ac:dyDescent="0.2">
      <c r="H55596" s="62" t="e">
        <f>VLOOKUP(C:C,[2]Ajus!A$3:B$222,2,TRUE)</f>
        <v>#N/A</v>
      </c>
    </row>
    <row r="55597" spans="8:8" x14ac:dyDescent="0.2">
      <c r="H55597" s="62" t="e">
        <f>VLOOKUP(C:C,[2]Ajus!A$3:B$222,2,TRUE)</f>
        <v>#N/A</v>
      </c>
    </row>
    <row r="55598" spans="8:8" x14ac:dyDescent="0.2">
      <c r="H55598" s="62" t="e">
        <f>VLOOKUP(C:C,[2]Ajus!A$3:B$222,2,TRUE)</f>
        <v>#N/A</v>
      </c>
    </row>
    <row r="55599" spans="8:8" x14ac:dyDescent="0.2">
      <c r="H55599" s="62" t="e">
        <f>VLOOKUP(C:C,[2]Ajus!A$3:B$222,2,TRUE)</f>
        <v>#N/A</v>
      </c>
    </row>
    <row r="55600" spans="8:8" x14ac:dyDescent="0.2">
      <c r="H55600" s="62" t="e">
        <f>VLOOKUP(C:C,[2]Ajus!A$3:B$222,2,TRUE)</f>
        <v>#N/A</v>
      </c>
    </row>
    <row r="55601" spans="8:8" x14ac:dyDescent="0.2">
      <c r="H55601" s="62" t="e">
        <f>VLOOKUP(C:C,[2]Ajus!A$3:B$222,2,TRUE)</f>
        <v>#N/A</v>
      </c>
    </row>
    <row r="55602" spans="8:8" x14ac:dyDescent="0.2">
      <c r="H55602" s="62" t="e">
        <f>VLOOKUP(C:C,[2]Ajus!A$3:B$222,2,TRUE)</f>
        <v>#N/A</v>
      </c>
    </row>
    <row r="55603" spans="8:8" x14ac:dyDescent="0.2">
      <c r="H55603" s="62" t="e">
        <f>VLOOKUP(C:C,[2]Ajus!A$3:B$222,2,TRUE)</f>
        <v>#N/A</v>
      </c>
    </row>
    <row r="55604" spans="8:8" x14ac:dyDescent="0.2">
      <c r="H55604" s="62" t="e">
        <f>VLOOKUP(C:C,[2]Ajus!A$3:B$222,2,TRUE)</f>
        <v>#N/A</v>
      </c>
    </row>
    <row r="55605" spans="8:8" x14ac:dyDescent="0.2">
      <c r="H55605" s="62" t="e">
        <f>VLOOKUP(C:C,[2]Ajus!A$3:B$222,2,TRUE)</f>
        <v>#N/A</v>
      </c>
    </row>
    <row r="55606" spans="8:8" x14ac:dyDescent="0.2">
      <c r="H55606" s="62" t="e">
        <f>VLOOKUP(C:C,[2]Ajus!A$3:B$222,2,TRUE)</f>
        <v>#N/A</v>
      </c>
    </row>
    <row r="55607" spans="8:8" x14ac:dyDescent="0.2">
      <c r="H55607" s="62" t="e">
        <f>VLOOKUP(C:C,[2]Ajus!A$3:B$222,2,TRUE)</f>
        <v>#N/A</v>
      </c>
    </row>
    <row r="55608" spans="8:8" x14ac:dyDescent="0.2">
      <c r="H55608" s="62" t="e">
        <f>VLOOKUP(C:C,[2]Ajus!A$3:B$222,2,TRUE)</f>
        <v>#N/A</v>
      </c>
    </row>
    <row r="55609" spans="8:8" x14ac:dyDescent="0.2">
      <c r="H55609" s="62" t="e">
        <f>VLOOKUP(C:C,[2]Ajus!A$3:B$222,2,TRUE)</f>
        <v>#N/A</v>
      </c>
    </row>
    <row r="55610" spans="8:8" x14ac:dyDescent="0.2">
      <c r="H55610" s="62" t="e">
        <f>VLOOKUP(C:C,[2]Ajus!A$3:B$222,2,TRUE)</f>
        <v>#N/A</v>
      </c>
    </row>
    <row r="55611" spans="8:8" x14ac:dyDescent="0.2">
      <c r="H55611" s="62" t="e">
        <f>VLOOKUP(C:C,[2]Ajus!A$3:B$222,2,TRUE)</f>
        <v>#N/A</v>
      </c>
    </row>
    <row r="55612" spans="8:8" x14ac:dyDescent="0.2">
      <c r="H55612" s="62" t="e">
        <f>VLOOKUP(C:C,[2]Ajus!A$3:B$222,2,TRUE)</f>
        <v>#N/A</v>
      </c>
    </row>
    <row r="55613" spans="8:8" x14ac:dyDescent="0.2">
      <c r="H55613" s="62" t="e">
        <f>VLOOKUP(C:C,[2]Ajus!A$3:B$222,2,TRUE)</f>
        <v>#N/A</v>
      </c>
    </row>
    <row r="55614" spans="8:8" x14ac:dyDescent="0.2">
      <c r="H55614" s="62" t="e">
        <f>VLOOKUP(C:C,[2]Ajus!A$3:B$222,2,TRUE)</f>
        <v>#N/A</v>
      </c>
    </row>
    <row r="55615" spans="8:8" x14ac:dyDescent="0.2">
      <c r="H55615" s="62" t="e">
        <f>VLOOKUP(C:C,[2]Ajus!A$3:B$222,2,TRUE)</f>
        <v>#N/A</v>
      </c>
    </row>
    <row r="55616" spans="8:8" x14ac:dyDescent="0.2">
      <c r="H55616" s="62" t="e">
        <f>VLOOKUP(C:C,[2]Ajus!A$3:B$222,2,TRUE)</f>
        <v>#N/A</v>
      </c>
    </row>
    <row r="55617" spans="8:8" x14ac:dyDescent="0.2">
      <c r="H55617" s="62" t="e">
        <f>VLOOKUP(C:C,[2]Ajus!A$3:B$222,2,TRUE)</f>
        <v>#N/A</v>
      </c>
    </row>
    <row r="55618" spans="8:8" x14ac:dyDescent="0.2">
      <c r="H55618" s="62" t="e">
        <f>VLOOKUP(C:C,[2]Ajus!A$3:B$222,2,TRUE)</f>
        <v>#N/A</v>
      </c>
    </row>
    <row r="55619" spans="8:8" x14ac:dyDescent="0.2">
      <c r="H55619" s="62" t="e">
        <f>VLOOKUP(C:C,[2]Ajus!A$3:B$222,2,TRUE)</f>
        <v>#N/A</v>
      </c>
    </row>
    <row r="55620" spans="8:8" x14ac:dyDescent="0.2">
      <c r="H55620" s="62" t="e">
        <f>VLOOKUP(C:C,[2]Ajus!A$3:B$222,2,TRUE)</f>
        <v>#N/A</v>
      </c>
    </row>
    <row r="55621" spans="8:8" x14ac:dyDescent="0.2">
      <c r="H55621" s="62" t="e">
        <f>VLOOKUP(C:C,[2]Ajus!A$3:B$222,2,TRUE)</f>
        <v>#N/A</v>
      </c>
    </row>
    <row r="55622" spans="8:8" x14ac:dyDescent="0.2">
      <c r="H55622" s="62" t="e">
        <f>VLOOKUP(C:C,[2]Ajus!A$3:B$222,2,TRUE)</f>
        <v>#N/A</v>
      </c>
    </row>
    <row r="55623" spans="8:8" x14ac:dyDescent="0.2">
      <c r="H55623" s="62" t="e">
        <f>VLOOKUP(C:C,[2]Ajus!A$3:B$222,2,TRUE)</f>
        <v>#N/A</v>
      </c>
    </row>
    <row r="55624" spans="8:8" x14ac:dyDescent="0.2">
      <c r="H55624" s="62" t="e">
        <f>VLOOKUP(C:C,[2]Ajus!A$3:B$222,2,TRUE)</f>
        <v>#N/A</v>
      </c>
    </row>
    <row r="55625" spans="8:8" x14ac:dyDescent="0.2">
      <c r="H55625" s="62" t="e">
        <f>VLOOKUP(C:C,[2]Ajus!A$3:B$222,2,TRUE)</f>
        <v>#N/A</v>
      </c>
    </row>
    <row r="55626" spans="8:8" x14ac:dyDescent="0.2">
      <c r="H55626" s="62" t="e">
        <f>VLOOKUP(C:C,[2]Ajus!A$3:B$222,2,TRUE)</f>
        <v>#N/A</v>
      </c>
    </row>
    <row r="55627" spans="8:8" x14ac:dyDescent="0.2">
      <c r="H55627" s="62" t="e">
        <f>VLOOKUP(C:C,[2]Ajus!A$3:B$222,2,TRUE)</f>
        <v>#N/A</v>
      </c>
    </row>
    <row r="55628" spans="8:8" x14ac:dyDescent="0.2">
      <c r="H55628" s="62" t="e">
        <f>VLOOKUP(C:C,[2]Ajus!A$3:B$222,2,TRUE)</f>
        <v>#N/A</v>
      </c>
    </row>
    <row r="55629" spans="8:8" x14ac:dyDescent="0.2">
      <c r="H55629" s="62" t="e">
        <f>VLOOKUP(C:C,[2]Ajus!A$3:B$222,2,TRUE)</f>
        <v>#N/A</v>
      </c>
    </row>
    <row r="55630" spans="8:8" x14ac:dyDescent="0.2">
      <c r="H55630" s="62" t="e">
        <f>VLOOKUP(C:C,[2]Ajus!A$3:B$222,2,TRUE)</f>
        <v>#N/A</v>
      </c>
    </row>
    <row r="55631" spans="8:8" x14ac:dyDescent="0.2">
      <c r="H55631" s="62" t="e">
        <f>VLOOKUP(C:C,[2]Ajus!A$3:B$222,2,TRUE)</f>
        <v>#N/A</v>
      </c>
    </row>
    <row r="55632" spans="8:8" x14ac:dyDescent="0.2">
      <c r="H55632" s="62" t="e">
        <f>VLOOKUP(C:C,[2]Ajus!A$3:B$222,2,TRUE)</f>
        <v>#N/A</v>
      </c>
    </row>
    <row r="55633" spans="8:8" x14ac:dyDescent="0.2">
      <c r="H55633" s="62" t="e">
        <f>VLOOKUP(C:C,[2]Ajus!A$3:B$222,2,TRUE)</f>
        <v>#N/A</v>
      </c>
    </row>
    <row r="55634" spans="8:8" x14ac:dyDescent="0.2">
      <c r="H55634" s="62" t="e">
        <f>VLOOKUP(C:C,[2]Ajus!A$3:B$222,2,TRUE)</f>
        <v>#N/A</v>
      </c>
    </row>
    <row r="55635" spans="8:8" x14ac:dyDescent="0.2">
      <c r="H55635" s="62" t="e">
        <f>VLOOKUP(C:C,[2]Ajus!A$3:B$222,2,TRUE)</f>
        <v>#N/A</v>
      </c>
    </row>
    <row r="55636" spans="8:8" x14ac:dyDescent="0.2">
      <c r="H55636" s="62" t="e">
        <f>VLOOKUP(C:C,[2]Ajus!A$3:B$222,2,TRUE)</f>
        <v>#N/A</v>
      </c>
    </row>
    <row r="55637" spans="8:8" x14ac:dyDescent="0.2">
      <c r="H55637" s="62" t="e">
        <f>VLOOKUP(C:C,[2]Ajus!A$3:B$222,2,TRUE)</f>
        <v>#N/A</v>
      </c>
    </row>
    <row r="55638" spans="8:8" x14ac:dyDescent="0.2">
      <c r="H55638" s="62" t="e">
        <f>VLOOKUP(C:C,[2]Ajus!A$3:B$222,2,TRUE)</f>
        <v>#N/A</v>
      </c>
    </row>
    <row r="55639" spans="8:8" x14ac:dyDescent="0.2">
      <c r="H55639" s="62" t="e">
        <f>VLOOKUP(C:C,[2]Ajus!A$3:B$222,2,TRUE)</f>
        <v>#N/A</v>
      </c>
    </row>
    <row r="55640" spans="8:8" x14ac:dyDescent="0.2">
      <c r="H55640" s="62" t="e">
        <f>VLOOKUP(C:C,[2]Ajus!A$3:B$222,2,TRUE)</f>
        <v>#N/A</v>
      </c>
    </row>
    <row r="55641" spans="8:8" x14ac:dyDescent="0.2">
      <c r="H55641" s="62" t="e">
        <f>VLOOKUP(C:C,[2]Ajus!A$3:B$222,2,TRUE)</f>
        <v>#N/A</v>
      </c>
    </row>
    <row r="55642" spans="8:8" x14ac:dyDescent="0.2">
      <c r="H55642" s="62" t="e">
        <f>VLOOKUP(C:C,[2]Ajus!A$3:B$222,2,TRUE)</f>
        <v>#N/A</v>
      </c>
    </row>
    <row r="55643" spans="8:8" x14ac:dyDescent="0.2">
      <c r="H55643" s="62" t="e">
        <f>VLOOKUP(C:C,[2]Ajus!A$3:B$222,2,TRUE)</f>
        <v>#N/A</v>
      </c>
    </row>
    <row r="55644" spans="8:8" x14ac:dyDescent="0.2">
      <c r="H55644" s="62" t="e">
        <f>VLOOKUP(C:C,[2]Ajus!A$3:B$222,2,TRUE)</f>
        <v>#N/A</v>
      </c>
    </row>
    <row r="55645" spans="8:8" x14ac:dyDescent="0.2">
      <c r="H55645" s="62" t="e">
        <f>VLOOKUP(C:C,[2]Ajus!A$3:B$222,2,TRUE)</f>
        <v>#N/A</v>
      </c>
    </row>
    <row r="55646" spans="8:8" x14ac:dyDescent="0.2">
      <c r="H55646" s="62" t="e">
        <f>VLOOKUP(C:C,[2]Ajus!A$3:B$222,2,TRUE)</f>
        <v>#N/A</v>
      </c>
    </row>
    <row r="55647" spans="8:8" x14ac:dyDescent="0.2">
      <c r="H55647" s="62" t="e">
        <f>VLOOKUP(C:C,[2]Ajus!A$3:B$222,2,TRUE)</f>
        <v>#N/A</v>
      </c>
    </row>
    <row r="55648" spans="8:8" x14ac:dyDescent="0.2">
      <c r="H55648" s="62" t="e">
        <f>VLOOKUP(C:C,[2]Ajus!A$3:B$222,2,TRUE)</f>
        <v>#N/A</v>
      </c>
    </row>
    <row r="55649" spans="8:8" x14ac:dyDescent="0.2">
      <c r="H55649" s="62" t="e">
        <f>VLOOKUP(C:C,[2]Ajus!A$3:B$222,2,TRUE)</f>
        <v>#N/A</v>
      </c>
    </row>
    <row r="55650" spans="8:8" x14ac:dyDescent="0.2">
      <c r="H55650" s="62" t="e">
        <f>VLOOKUP(C:C,[2]Ajus!A$3:B$222,2,TRUE)</f>
        <v>#N/A</v>
      </c>
    </row>
    <row r="55651" spans="8:8" x14ac:dyDescent="0.2">
      <c r="H55651" s="62" t="e">
        <f>VLOOKUP(C:C,[2]Ajus!A$3:B$222,2,TRUE)</f>
        <v>#N/A</v>
      </c>
    </row>
    <row r="55652" spans="8:8" x14ac:dyDescent="0.2">
      <c r="H55652" s="62" t="e">
        <f>VLOOKUP(C:C,[2]Ajus!A$3:B$222,2,TRUE)</f>
        <v>#N/A</v>
      </c>
    </row>
    <row r="55653" spans="8:8" x14ac:dyDescent="0.2">
      <c r="H55653" s="62" t="e">
        <f>VLOOKUP(C:C,[2]Ajus!A$3:B$222,2,TRUE)</f>
        <v>#N/A</v>
      </c>
    </row>
    <row r="55654" spans="8:8" x14ac:dyDescent="0.2">
      <c r="H55654" s="62" t="e">
        <f>VLOOKUP(C:C,[2]Ajus!A$3:B$222,2,TRUE)</f>
        <v>#N/A</v>
      </c>
    </row>
    <row r="55655" spans="8:8" x14ac:dyDescent="0.2">
      <c r="H55655" s="62" t="e">
        <f>VLOOKUP(C:C,[2]Ajus!A$3:B$222,2,TRUE)</f>
        <v>#N/A</v>
      </c>
    </row>
    <row r="55656" spans="8:8" x14ac:dyDescent="0.2">
      <c r="H55656" s="62" t="e">
        <f>VLOOKUP(C:C,[2]Ajus!A$3:B$222,2,TRUE)</f>
        <v>#N/A</v>
      </c>
    </row>
    <row r="55657" spans="8:8" x14ac:dyDescent="0.2">
      <c r="H55657" s="62" t="e">
        <f>VLOOKUP(C:C,[2]Ajus!A$3:B$222,2,TRUE)</f>
        <v>#N/A</v>
      </c>
    </row>
    <row r="55658" spans="8:8" x14ac:dyDescent="0.2">
      <c r="H55658" s="62" t="e">
        <f>VLOOKUP(C:C,[2]Ajus!A$3:B$222,2,TRUE)</f>
        <v>#N/A</v>
      </c>
    </row>
    <row r="55659" spans="8:8" x14ac:dyDescent="0.2">
      <c r="H55659" s="62" t="e">
        <f>VLOOKUP(C:C,[2]Ajus!A$3:B$222,2,TRUE)</f>
        <v>#N/A</v>
      </c>
    </row>
    <row r="55660" spans="8:8" x14ac:dyDescent="0.2">
      <c r="H55660" s="62" t="e">
        <f>VLOOKUP(C:C,[2]Ajus!A$3:B$222,2,TRUE)</f>
        <v>#N/A</v>
      </c>
    </row>
    <row r="55661" spans="8:8" x14ac:dyDescent="0.2">
      <c r="H55661" s="62" t="e">
        <f>VLOOKUP(C:C,[2]Ajus!A$3:B$222,2,TRUE)</f>
        <v>#N/A</v>
      </c>
    </row>
    <row r="55662" spans="8:8" x14ac:dyDescent="0.2">
      <c r="H55662" s="62" t="e">
        <f>VLOOKUP(C:C,[2]Ajus!A$3:B$222,2,TRUE)</f>
        <v>#N/A</v>
      </c>
    </row>
    <row r="55663" spans="8:8" x14ac:dyDescent="0.2">
      <c r="H55663" s="62" t="e">
        <f>VLOOKUP(C:C,[2]Ajus!A$3:B$222,2,TRUE)</f>
        <v>#N/A</v>
      </c>
    </row>
    <row r="55664" spans="8:8" x14ac:dyDescent="0.2">
      <c r="H55664" s="62" t="e">
        <f>VLOOKUP(C:C,[2]Ajus!A$3:B$222,2,TRUE)</f>
        <v>#N/A</v>
      </c>
    </row>
    <row r="55665" spans="8:8" x14ac:dyDescent="0.2">
      <c r="H55665" s="62" t="e">
        <f>VLOOKUP(C:C,[2]Ajus!A$3:B$222,2,TRUE)</f>
        <v>#N/A</v>
      </c>
    </row>
    <row r="55666" spans="8:8" x14ac:dyDescent="0.2">
      <c r="H55666" s="62" t="e">
        <f>VLOOKUP(C:C,[2]Ajus!A$3:B$222,2,TRUE)</f>
        <v>#N/A</v>
      </c>
    </row>
    <row r="55667" spans="8:8" x14ac:dyDescent="0.2">
      <c r="H55667" s="62" t="e">
        <f>VLOOKUP(C:C,[2]Ajus!A$3:B$222,2,TRUE)</f>
        <v>#N/A</v>
      </c>
    </row>
    <row r="55668" spans="8:8" x14ac:dyDescent="0.2">
      <c r="H55668" s="62" t="e">
        <f>VLOOKUP(C:C,[2]Ajus!A$3:B$222,2,TRUE)</f>
        <v>#N/A</v>
      </c>
    </row>
    <row r="55669" spans="8:8" x14ac:dyDescent="0.2">
      <c r="H55669" s="62" t="e">
        <f>VLOOKUP(C:C,[2]Ajus!A$3:B$222,2,TRUE)</f>
        <v>#N/A</v>
      </c>
    </row>
    <row r="55670" spans="8:8" x14ac:dyDescent="0.2">
      <c r="H55670" s="62" t="e">
        <f>VLOOKUP(C:C,[2]Ajus!A$3:B$222,2,TRUE)</f>
        <v>#N/A</v>
      </c>
    </row>
    <row r="55671" spans="8:8" x14ac:dyDescent="0.2">
      <c r="H55671" s="62" t="e">
        <f>VLOOKUP(C:C,[2]Ajus!A$3:B$222,2,TRUE)</f>
        <v>#N/A</v>
      </c>
    </row>
    <row r="55672" spans="8:8" x14ac:dyDescent="0.2">
      <c r="H55672" s="62" t="e">
        <f>VLOOKUP(C:C,[2]Ajus!A$3:B$222,2,TRUE)</f>
        <v>#N/A</v>
      </c>
    </row>
    <row r="55673" spans="8:8" x14ac:dyDescent="0.2">
      <c r="H55673" s="62" t="e">
        <f>VLOOKUP(C:C,[2]Ajus!A$3:B$222,2,TRUE)</f>
        <v>#N/A</v>
      </c>
    </row>
    <row r="55674" spans="8:8" x14ac:dyDescent="0.2">
      <c r="H55674" s="62" t="e">
        <f>VLOOKUP(C:C,[2]Ajus!A$3:B$222,2,TRUE)</f>
        <v>#N/A</v>
      </c>
    </row>
    <row r="55675" spans="8:8" x14ac:dyDescent="0.2">
      <c r="H55675" s="62" t="e">
        <f>VLOOKUP(C:C,[2]Ajus!A$3:B$222,2,TRUE)</f>
        <v>#N/A</v>
      </c>
    </row>
    <row r="55676" spans="8:8" x14ac:dyDescent="0.2">
      <c r="H55676" s="62" t="e">
        <f>VLOOKUP(C:C,[2]Ajus!A$3:B$222,2,TRUE)</f>
        <v>#N/A</v>
      </c>
    </row>
    <row r="55677" spans="8:8" x14ac:dyDescent="0.2">
      <c r="H55677" s="62" t="e">
        <f>VLOOKUP(C:C,[2]Ajus!A$3:B$222,2,TRUE)</f>
        <v>#N/A</v>
      </c>
    </row>
    <row r="55678" spans="8:8" x14ac:dyDescent="0.2">
      <c r="H55678" s="62" t="e">
        <f>VLOOKUP(C:C,[2]Ajus!A$3:B$222,2,TRUE)</f>
        <v>#N/A</v>
      </c>
    </row>
    <row r="55679" spans="8:8" x14ac:dyDescent="0.2">
      <c r="H55679" s="62" t="e">
        <f>VLOOKUP(C:C,[2]Ajus!A$3:B$222,2,TRUE)</f>
        <v>#N/A</v>
      </c>
    </row>
    <row r="55680" spans="8:8" x14ac:dyDescent="0.2">
      <c r="H55680" s="62" t="e">
        <f>VLOOKUP(C:C,[2]Ajus!A$3:B$222,2,TRUE)</f>
        <v>#N/A</v>
      </c>
    </row>
    <row r="55681" spans="8:8" x14ac:dyDescent="0.2">
      <c r="H55681" s="62" t="e">
        <f>VLOOKUP(C:C,[2]Ajus!A$3:B$222,2,TRUE)</f>
        <v>#N/A</v>
      </c>
    </row>
    <row r="55682" spans="8:8" x14ac:dyDescent="0.2">
      <c r="H55682" s="62" t="e">
        <f>VLOOKUP(C:C,[2]Ajus!A$3:B$222,2,TRUE)</f>
        <v>#N/A</v>
      </c>
    </row>
    <row r="55683" spans="8:8" x14ac:dyDescent="0.2">
      <c r="H55683" s="62" t="e">
        <f>VLOOKUP(C:C,[2]Ajus!A$3:B$222,2,TRUE)</f>
        <v>#N/A</v>
      </c>
    </row>
    <row r="55684" spans="8:8" x14ac:dyDescent="0.2">
      <c r="H55684" s="62" t="e">
        <f>VLOOKUP(C:C,[2]Ajus!A$3:B$222,2,TRUE)</f>
        <v>#N/A</v>
      </c>
    </row>
    <row r="55685" spans="8:8" x14ac:dyDescent="0.2">
      <c r="H55685" s="62" t="e">
        <f>VLOOKUP(C:C,[2]Ajus!A$3:B$222,2,TRUE)</f>
        <v>#N/A</v>
      </c>
    </row>
    <row r="55686" spans="8:8" x14ac:dyDescent="0.2">
      <c r="H55686" s="62" t="e">
        <f>VLOOKUP(C:C,[2]Ajus!A$3:B$222,2,TRUE)</f>
        <v>#N/A</v>
      </c>
    </row>
    <row r="55687" spans="8:8" x14ac:dyDescent="0.2">
      <c r="H55687" s="62" t="e">
        <f>VLOOKUP(C:C,[2]Ajus!A$3:B$222,2,TRUE)</f>
        <v>#N/A</v>
      </c>
    </row>
    <row r="55688" spans="8:8" x14ac:dyDescent="0.2">
      <c r="H55688" s="62" t="e">
        <f>VLOOKUP(C:C,[2]Ajus!A$3:B$222,2,TRUE)</f>
        <v>#N/A</v>
      </c>
    </row>
    <row r="55689" spans="8:8" x14ac:dyDescent="0.2">
      <c r="H55689" s="62" t="e">
        <f>VLOOKUP(C:C,[2]Ajus!A$3:B$222,2,TRUE)</f>
        <v>#N/A</v>
      </c>
    </row>
    <row r="55690" spans="8:8" x14ac:dyDescent="0.2">
      <c r="H55690" s="62" t="e">
        <f>VLOOKUP(C:C,[2]Ajus!A$3:B$222,2,TRUE)</f>
        <v>#N/A</v>
      </c>
    </row>
    <row r="55691" spans="8:8" x14ac:dyDescent="0.2">
      <c r="H55691" s="62" t="e">
        <f>VLOOKUP(C:C,[2]Ajus!A$3:B$222,2,TRUE)</f>
        <v>#N/A</v>
      </c>
    </row>
    <row r="55692" spans="8:8" x14ac:dyDescent="0.2">
      <c r="H55692" s="62" t="e">
        <f>VLOOKUP(C:C,[2]Ajus!A$3:B$222,2,TRUE)</f>
        <v>#N/A</v>
      </c>
    </row>
    <row r="55693" spans="8:8" x14ac:dyDescent="0.2">
      <c r="H55693" s="62" t="e">
        <f>VLOOKUP(C:C,[2]Ajus!A$3:B$222,2,TRUE)</f>
        <v>#N/A</v>
      </c>
    </row>
    <row r="55694" spans="8:8" x14ac:dyDescent="0.2">
      <c r="H55694" s="62" t="e">
        <f>VLOOKUP(C:C,[2]Ajus!A$3:B$222,2,TRUE)</f>
        <v>#N/A</v>
      </c>
    </row>
    <row r="55695" spans="8:8" x14ac:dyDescent="0.2">
      <c r="H55695" s="62" t="e">
        <f>VLOOKUP(C:C,[2]Ajus!A$3:B$222,2,TRUE)</f>
        <v>#N/A</v>
      </c>
    </row>
    <row r="55696" spans="8:8" x14ac:dyDescent="0.2">
      <c r="H55696" s="62" t="e">
        <f>VLOOKUP(C:C,[2]Ajus!A$3:B$222,2,TRUE)</f>
        <v>#N/A</v>
      </c>
    </row>
    <row r="55697" spans="8:8" x14ac:dyDescent="0.2">
      <c r="H55697" s="62" t="e">
        <f>VLOOKUP(C:C,[2]Ajus!A$3:B$222,2,TRUE)</f>
        <v>#N/A</v>
      </c>
    </row>
    <row r="55698" spans="8:8" x14ac:dyDescent="0.2">
      <c r="H55698" s="62" t="e">
        <f>VLOOKUP(C:C,[2]Ajus!A$3:B$222,2,TRUE)</f>
        <v>#N/A</v>
      </c>
    </row>
    <row r="55699" spans="8:8" x14ac:dyDescent="0.2">
      <c r="H55699" s="62" t="e">
        <f>VLOOKUP(C:C,[2]Ajus!A$3:B$222,2,TRUE)</f>
        <v>#N/A</v>
      </c>
    </row>
    <row r="55700" spans="8:8" x14ac:dyDescent="0.2">
      <c r="H55700" s="62" t="e">
        <f>VLOOKUP(C:C,[2]Ajus!A$3:B$222,2,TRUE)</f>
        <v>#N/A</v>
      </c>
    </row>
    <row r="55701" spans="8:8" x14ac:dyDescent="0.2">
      <c r="H55701" s="62" t="e">
        <f>VLOOKUP(C:C,[2]Ajus!A$3:B$222,2,TRUE)</f>
        <v>#N/A</v>
      </c>
    </row>
    <row r="55702" spans="8:8" x14ac:dyDescent="0.2">
      <c r="H55702" s="62" t="e">
        <f>VLOOKUP(C:C,[2]Ajus!A$3:B$222,2,TRUE)</f>
        <v>#N/A</v>
      </c>
    </row>
    <row r="55703" spans="8:8" x14ac:dyDescent="0.2">
      <c r="H55703" s="62" t="e">
        <f>VLOOKUP(C:C,[2]Ajus!A$3:B$222,2,TRUE)</f>
        <v>#N/A</v>
      </c>
    </row>
    <row r="55704" spans="8:8" x14ac:dyDescent="0.2">
      <c r="H55704" s="62" t="e">
        <f>VLOOKUP(C:C,[2]Ajus!A$3:B$222,2,TRUE)</f>
        <v>#N/A</v>
      </c>
    </row>
    <row r="55705" spans="8:8" x14ac:dyDescent="0.2">
      <c r="H55705" s="62" t="e">
        <f>VLOOKUP(C:C,[2]Ajus!A$3:B$222,2,TRUE)</f>
        <v>#N/A</v>
      </c>
    </row>
    <row r="55706" spans="8:8" x14ac:dyDescent="0.2">
      <c r="H55706" s="62" t="e">
        <f>VLOOKUP(C:C,[2]Ajus!A$3:B$222,2,TRUE)</f>
        <v>#N/A</v>
      </c>
    </row>
    <row r="55707" spans="8:8" x14ac:dyDescent="0.2">
      <c r="H55707" s="62" t="e">
        <f>VLOOKUP(C:C,[2]Ajus!A$3:B$222,2,TRUE)</f>
        <v>#N/A</v>
      </c>
    </row>
    <row r="55708" spans="8:8" x14ac:dyDescent="0.2">
      <c r="H55708" s="62" t="e">
        <f>VLOOKUP(C:C,[2]Ajus!A$3:B$222,2,TRUE)</f>
        <v>#N/A</v>
      </c>
    </row>
    <row r="55709" spans="8:8" x14ac:dyDescent="0.2">
      <c r="H55709" s="62" t="e">
        <f>VLOOKUP(C:C,[2]Ajus!A$3:B$222,2,TRUE)</f>
        <v>#N/A</v>
      </c>
    </row>
    <row r="55710" spans="8:8" x14ac:dyDescent="0.2">
      <c r="H55710" s="62" t="e">
        <f>VLOOKUP(C:C,[2]Ajus!A$3:B$222,2,TRUE)</f>
        <v>#N/A</v>
      </c>
    </row>
    <row r="55711" spans="8:8" x14ac:dyDescent="0.2">
      <c r="H55711" s="62" t="e">
        <f>VLOOKUP(C:C,[2]Ajus!A$3:B$222,2,TRUE)</f>
        <v>#N/A</v>
      </c>
    </row>
    <row r="55712" spans="8:8" x14ac:dyDescent="0.2">
      <c r="H55712" s="62" t="e">
        <f>VLOOKUP(C:C,[2]Ajus!A$3:B$222,2,TRUE)</f>
        <v>#N/A</v>
      </c>
    </row>
    <row r="55713" spans="8:8" x14ac:dyDescent="0.2">
      <c r="H55713" s="62" t="e">
        <f>VLOOKUP(C:C,[2]Ajus!A$3:B$222,2,TRUE)</f>
        <v>#N/A</v>
      </c>
    </row>
    <row r="55714" spans="8:8" x14ac:dyDescent="0.2">
      <c r="H55714" s="62" t="e">
        <f>VLOOKUP(C:C,[2]Ajus!A$3:B$222,2,TRUE)</f>
        <v>#N/A</v>
      </c>
    </row>
    <row r="55715" spans="8:8" x14ac:dyDescent="0.2">
      <c r="H55715" s="62" t="e">
        <f>VLOOKUP(C:C,[2]Ajus!A$3:B$222,2,TRUE)</f>
        <v>#N/A</v>
      </c>
    </row>
    <row r="55716" spans="8:8" x14ac:dyDescent="0.2">
      <c r="H55716" s="62" t="e">
        <f>VLOOKUP(C:C,[2]Ajus!A$3:B$222,2,TRUE)</f>
        <v>#N/A</v>
      </c>
    </row>
    <row r="55717" spans="8:8" x14ac:dyDescent="0.2">
      <c r="H55717" s="62" t="e">
        <f>VLOOKUP(C:C,[2]Ajus!A$3:B$222,2,TRUE)</f>
        <v>#N/A</v>
      </c>
    </row>
    <row r="55718" spans="8:8" x14ac:dyDescent="0.2">
      <c r="H55718" s="62" t="e">
        <f>VLOOKUP(C:C,[2]Ajus!A$3:B$222,2,TRUE)</f>
        <v>#N/A</v>
      </c>
    </row>
    <row r="55719" spans="8:8" x14ac:dyDescent="0.2">
      <c r="H55719" s="62" t="e">
        <f>VLOOKUP(C:C,[2]Ajus!A$3:B$222,2,TRUE)</f>
        <v>#N/A</v>
      </c>
    </row>
    <row r="55720" spans="8:8" x14ac:dyDescent="0.2">
      <c r="H55720" s="62" t="e">
        <f>VLOOKUP(C:C,[2]Ajus!A$3:B$222,2,TRUE)</f>
        <v>#N/A</v>
      </c>
    </row>
    <row r="55721" spans="8:8" x14ac:dyDescent="0.2">
      <c r="H55721" s="62" t="e">
        <f>VLOOKUP(C:C,[2]Ajus!A$3:B$222,2,TRUE)</f>
        <v>#N/A</v>
      </c>
    </row>
    <row r="55722" spans="8:8" x14ac:dyDescent="0.2">
      <c r="H55722" s="62" t="e">
        <f>VLOOKUP(C:C,[2]Ajus!A$3:B$222,2,TRUE)</f>
        <v>#N/A</v>
      </c>
    </row>
    <row r="55723" spans="8:8" x14ac:dyDescent="0.2">
      <c r="H55723" s="62" t="e">
        <f>VLOOKUP(C:C,[2]Ajus!A$3:B$222,2,TRUE)</f>
        <v>#N/A</v>
      </c>
    </row>
    <row r="55724" spans="8:8" x14ac:dyDescent="0.2">
      <c r="H55724" s="62" t="e">
        <f>VLOOKUP(C:C,[2]Ajus!A$3:B$222,2,TRUE)</f>
        <v>#N/A</v>
      </c>
    </row>
    <row r="55725" spans="8:8" x14ac:dyDescent="0.2">
      <c r="H55725" s="62" t="e">
        <f>VLOOKUP(C:C,[2]Ajus!A$3:B$222,2,TRUE)</f>
        <v>#N/A</v>
      </c>
    </row>
    <row r="55726" spans="8:8" x14ac:dyDescent="0.2">
      <c r="H55726" s="62" t="e">
        <f>VLOOKUP(C:C,[2]Ajus!A$3:B$222,2,TRUE)</f>
        <v>#N/A</v>
      </c>
    </row>
    <row r="55727" spans="8:8" x14ac:dyDescent="0.2">
      <c r="H55727" s="62" t="e">
        <f>VLOOKUP(C:C,[2]Ajus!A$3:B$222,2,TRUE)</f>
        <v>#N/A</v>
      </c>
    </row>
    <row r="55728" spans="8:8" x14ac:dyDescent="0.2">
      <c r="H55728" s="62" t="e">
        <f>VLOOKUP(C:C,[2]Ajus!A$3:B$222,2,TRUE)</f>
        <v>#N/A</v>
      </c>
    </row>
    <row r="55729" spans="8:8" x14ac:dyDescent="0.2">
      <c r="H55729" s="62" t="e">
        <f>VLOOKUP(C:C,[2]Ajus!A$3:B$222,2,TRUE)</f>
        <v>#N/A</v>
      </c>
    </row>
    <row r="55730" spans="8:8" x14ac:dyDescent="0.2">
      <c r="H55730" s="62" t="e">
        <f>VLOOKUP(C:C,[2]Ajus!A$3:B$222,2,TRUE)</f>
        <v>#N/A</v>
      </c>
    </row>
    <row r="55731" spans="8:8" x14ac:dyDescent="0.2">
      <c r="H55731" s="62" t="e">
        <f>VLOOKUP(C:C,[2]Ajus!A$3:B$222,2,TRUE)</f>
        <v>#N/A</v>
      </c>
    </row>
    <row r="55732" spans="8:8" x14ac:dyDescent="0.2">
      <c r="H55732" s="62" t="e">
        <f>VLOOKUP(C:C,[2]Ajus!A$3:B$222,2,TRUE)</f>
        <v>#N/A</v>
      </c>
    </row>
    <row r="55733" spans="8:8" x14ac:dyDescent="0.2">
      <c r="H55733" s="62" t="e">
        <f>VLOOKUP(C:C,[2]Ajus!A$3:B$222,2,TRUE)</f>
        <v>#N/A</v>
      </c>
    </row>
    <row r="55734" spans="8:8" x14ac:dyDescent="0.2">
      <c r="H55734" s="62" t="e">
        <f>VLOOKUP(C:C,[2]Ajus!A$3:B$222,2,TRUE)</f>
        <v>#N/A</v>
      </c>
    </row>
    <row r="55735" spans="8:8" x14ac:dyDescent="0.2">
      <c r="H55735" s="62" t="e">
        <f>VLOOKUP(C:C,[2]Ajus!A$3:B$222,2,TRUE)</f>
        <v>#N/A</v>
      </c>
    </row>
    <row r="55736" spans="8:8" x14ac:dyDescent="0.2">
      <c r="H55736" s="62" t="e">
        <f>VLOOKUP(C:C,[2]Ajus!A$3:B$222,2,TRUE)</f>
        <v>#N/A</v>
      </c>
    </row>
    <row r="55737" spans="8:8" x14ac:dyDescent="0.2">
      <c r="H55737" s="62" t="e">
        <f>VLOOKUP(C:C,[2]Ajus!A$3:B$222,2,TRUE)</f>
        <v>#N/A</v>
      </c>
    </row>
    <row r="55738" spans="8:8" x14ac:dyDescent="0.2">
      <c r="H55738" s="62" t="e">
        <f>VLOOKUP(C:C,[2]Ajus!A$3:B$222,2,TRUE)</f>
        <v>#N/A</v>
      </c>
    </row>
    <row r="55739" spans="8:8" x14ac:dyDescent="0.2">
      <c r="H55739" s="62" t="e">
        <f>VLOOKUP(C:C,[2]Ajus!A$3:B$222,2,TRUE)</f>
        <v>#N/A</v>
      </c>
    </row>
    <row r="55740" spans="8:8" x14ac:dyDescent="0.2">
      <c r="H55740" s="62" t="e">
        <f>VLOOKUP(C:C,[2]Ajus!A$3:B$222,2,TRUE)</f>
        <v>#N/A</v>
      </c>
    </row>
    <row r="55741" spans="8:8" x14ac:dyDescent="0.2">
      <c r="H55741" s="62" t="e">
        <f>VLOOKUP(C:C,[2]Ajus!A$3:B$222,2,TRUE)</f>
        <v>#N/A</v>
      </c>
    </row>
    <row r="55742" spans="8:8" x14ac:dyDescent="0.2">
      <c r="H55742" s="62" t="e">
        <f>VLOOKUP(C:C,[2]Ajus!A$3:B$222,2,TRUE)</f>
        <v>#N/A</v>
      </c>
    </row>
    <row r="55743" spans="8:8" x14ac:dyDescent="0.2">
      <c r="H55743" s="62" t="e">
        <f>VLOOKUP(C:C,[2]Ajus!A$3:B$222,2,TRUE)</f>
        <v>#N/A</v>
      </c>
    </row>
    <row r="55744" spans="8:8" x14ac:dyDescent="0.2">
      <c r="H55744" s="62" t="e">
        <f>VLOOKUP(C:C,[2]Ajus!A$3:B$222,2,TRUE)</f>
        <v>#N/A</v>
      </c>
    </row>
    <row r="55745" spans="8:8" x14ac:dyDescent="0.2">
      <c r="H55745" s="62" t="e">
        <f>VLOOKUP(C:C,[2]Ajus!A$3:B$222,2,TRUE)</f>
        <v>#N/A</v>
      </c>
    </row>
    <row r="55746" spans="8:8" x14ac:dyDescent="0.2">
      <c r="H55746" s="62" t="e">
        <f>VLOOKUP(C:C,[2]Ajus!A$3:B$222,2,TRUE)</f>
        <v>#N/A</v>
      </c>
    </row>
    <row r="55747" spans="8:8" x14ac:dyDescent="0.2">
      <c r="H55747" s="62" t="e">
        <f>VLOOKUP(C:C,[2]Ajus!A$3:B$222,2,TRUE)</f>
        <v>#N/A</v>
      </c>
    </row>
    <row r="55748" spans="8:8" x14ac:dyDescent="0.2">
      <c r="H55748" s="62" t="e">
        <f>VLOOKUP(C:C,[2]Ajus!A$3:B$222,2,TRUE)</f>
        <v>#N/A</v>
      </c>
    </row>
    <row r="55749" spans="8:8" x14ac:dyDescent="0.2">
      <c r="H55749" s="62" t="e">
        <f>VLOOKUP(C:C,[2]Ajus!A$3:B$222,2,TRUE)</f>
        <v>#N/A</v>
      </c>
    </row>
    <row r="55750" spans="8:8" x14ac:dyDescent="0.2">
      <c r="H55750" s="62" t="e">
        <f>VLOOKUP(C:C,[2]Ajus!A$3:B$222,2,TRUE)</f>
        <v>#N/A</v>
      </c>
    </row>
    <row r="55751" spans="8:8" x14ac:dyDescent="0.2">
      <c r="H55751" s="62" t="e">
        <f>VLOOKUP(C:C,[2]Ajus!A$3:B$222,2,TRUE)</f>
        <v>#N/A</v>
      </c>
    </row>
    <row r="55752" spans="8:8" x14ac:dyDescent="0.2">
      <c r="H55752" s="62" t="e">
        <f>VLOOKUP(C:C,[2]Ajus!A$3:B$222,2,TRUE)</f>
        <v>#N/A</v>
      </c>
    </row>
    <row r="55753" spans="8:8" x14ac:dyDescent="0.2">
      <c r="H55753" s="62" t="e">
        <f>VLOOKUP(C:C,[2]Ajus!A$3:B$222,2,TRUE)</f>
        <v>#N/A</v>
      </c>
    </row>
    <row r="55754" spans="8:8" x14ac:dyDescent="0.2">
      <c r="H55754" s="62" t="e">
        <f>VLOOKUP(C:C,[2]Ajus!A$3:B$222,2,TRUE)</f>
        <v>#N/A</v>
      </c>
    </row>
    <row r="55755" spans="8:8" x14ac:dyDescent="0.2">
      <c r="H55755" s="62" t="e">
        <f>VLOOKUP(C:C,[2]Ajus!A$3:B$222,2,TRUE)</f>
        <v>#N/A</v>
      </c>
    </row>
    <row r="55756" spans="8:8" x14ac:dyDescent="0.2">
      <c r="H55756" s="62" t="e">
        <f>VLOOKUP(C:C,[2]Ajus!A$3:B$222,2,TRUE)</f>
        <v>#N/A</v>
      </c>
    </row>
    <row r="55757" spans="8:8" x14ac:dyDescent="0.2">
      <c r="H55757" s="62" t="e">
        <f>VLOOKUP(C:C,[2]Ajus!A$3:B$222,2,TRUE)</f>
        <v>#N/A</v>
      </c>
    </row>
    <row r="55758" spans="8:8" x14ac:dyDescent="0.2">
      <c r="H55758" s="62" t="e">
        <f>VLOOKUP(C:C,[2]Ajus!A$3:B$222,2,TRUE)</f>
        <v>#N/A</v>
      </c>
    </row>
    <row r="55759" spans="8:8" x14ac:dyDescent="0.2">
      <c r="H55759" s="62" t="e">
        <f>VLOOKUP(C:C,[2]Ajus!A$3:B$222,2,TRUE)</f>
        <v>#N/A</v>
      </c>
    </row>
    <row r="55760" spans="8:8" x14ac:dyDescent="0.2">
      <c r="H55760" s="62" t="e">
        <f>VLOOKUP(C:C,[2]Ajus!A$3:B$222,2,TRUE)</f>
        <v>#N/A</v>
      </c>
    </row>
    <row r="55761" spans="8:8" x14ac:dyDescent="0.2">
      <c r="H55761" s="62" t="e">
        <f>VLOOKUP(C:C,[2]Ajus!A$3:B$222,2,TRUE)</f>
        <v>#N/A</v>
      </c>
    </row>
    <row r="55762" spans="8:8" x14ac:dyDescent="0.2">
      <c r="H55762" s="62" t="e">
        <f>VLOOKUP(C:C,[2]Ajus!A$3:B$222,2,TRUE)</f>
        <v>#N/A</v>
      </c>
    </row>
    <row r="55763" spans="8:8" x14ac:dyDescent="0.2">
      <c r="H55763" s="62" t="e">
        <f>VLOOKUP(C:C,[2]Ajus!A$3:B$222,2,TRUE)</f>
        <v>#N/A</v>
      </c>
    </row>
    <row r="55764" spans="8:8" x14ac:dyDescent="0.2">
      <c r="H55764" s="62" t="e">
        <f>VLOOKUP(C:C,[2]Ajus!A$3:B$222,2,TRUE)</f>
        <v>#N/A</v>
      </c>
    </row>
    <row r="55765" spans="8:8" x14ac:dyDescent="0.2">
      <c r="H55765" s="62" t="e">
        <f>VLOOKUP(C:C,[2]Ajus!A$3:B$222,2,TRUE)</f>
        <v>#N/A</v>
      </c>
    </row>
    <row r="55766" spans="8:8" x14ac:dyDescent="0.2">
      <c r="H55766" s="62" t="e">
        <f>VLOOKUP(C:C,[2]Ajus!A$3:B$222,2,TRUE)</f>
        <v>#N/A</v>
      </c>
    </row>
    <row r="55767" spans="8:8" x14ac:dyDescent="0.2">
      <c r="H55767" s="62" t="e">
        <f>VLOOKUP(C:C,[2]Ajus!A$3:B$222,2,TRUE)</f>
        <v>#N/A</v>
      </c>
    </row>
    <row r="55768" spans="8:8" x14ac:dyDescent="0.2">
      <c r="H55768" s="62" t="e">
        <f>VLOOKUP(C:C,[2]Ajus!A$3:B$222,2,TRUE)</f>
        <v>#N/A</v>
      </c>
    </row>
    <row r="55769" spans="8:8" x14ac:dyDescent="0.2">
      <c r="H55769" s="62" t="e">
        <f>VLOOKUP(C:C,[2]Ajus!A$3:B$222,2,TRUE)</f>
        <v>#N/A</v>
      </c>
    </row>
    <row r="55770" spans="8:8" x14ac:dyDescent="0.2">
      <c r="H55770" s="62" t="e">
        <f>VLOOKUP(C:C,[2]Ajus!A$3:B$222,2,TRUE)</f>
        <v>#N/A</v>
      </c>
    </row>
    <row r="55771" spans="8:8" x14ac:dyDescent="0.2">
      <c r="H55771" s="62" t="e">
        <f>VLOOKUP(C:C,[2]Ajus!A$3:B$222,2,TRUE)</f>
        <v>#N/A</v>
      </c>
    </row>
    <row r="55772" spans="8:8" x14ac:dyDescent="0.2">
      <c r="H55772" s="62" t="e">
        <f>VLOOKUP(C:C,[2]Ajus!A$3:B$222,2,TRUE)</f>
        <v>#N/A</v>
      </c>
    </row>
    <row r="55773" spans="8:8" x14ac:dyDescent="0.2">
      <c r="H55773" s="62" t="e">
        <f>VLOOKUP(C:C,[2]Ajus!A$3:B$222,2,TRUE)</f>
        <v>#N/A</v>
      </c>
    </row>
    <row r="55774" spans="8:8" x14ac:dyDescent="0.2">
      <c r="H55774" s="62" t="e">
        <f>VLOOKUP(C:C,[2]Ajus!A$3:B$222,2,TRUE)</f>
        <v>#N/A</v>
      </c>
    </row>
    <row r="55775" spans="8:8" x14ac:dyDescent="0.2">
      <c r="H55775" s="62" t="e">
        <f>VLOOKUP(C:C,[2]Ajus!A$3:B$222,2,TRUE)</f>
        <v>#N/A</v>
      </c>
    </row>
    <row r="55776" spans="8:8" x14ac:dyDescent="0.2">
      <c r="H55776" s="62" t="e">
        <f>VLOOKUP(C:C,[2]Ajus!A$3:B$222,2,TRUE)</f>
        <v>#N/A</v>
      </c>
    </row>
    <row r="55777" spans="8:8" x14ac:dyDescent="0.2">
      <c r="H55777" s="62" t="e">
        <f>VLOOKUP(C:C,[2]Ajus!A$3:B$222,2,TRUE)</f>
        <v>#N/A</v>
      </c>
    </row>
    <row r="55778" spans="8:8" x14ac:dyDescent="0.2">
      <c r="H55778" s="62" t="e">
        <f>VLOOKUP(C:C,[2]Ajus!A$3:B$222,2,TRUE)</f>
        <v>#N/A</v>
      </c>
    </row>
    <row r="55779" spans="8:8" x14ac:dyDescent="0.2">
      <c r="H55779" s="62" t="e">
        <f>VLOOKUP(C:C,[2]Ajus!A$3:B$222,2,TRUE)</f>
        <v>#N/A</v>
      </c>
    </row>
    <row r="55780" spans="8:8" x14ac:dyDescent="0.2">
      <c r="H55780" s="62" t="e">
        <f>VLOOKUP(C:C,[2]Ajus!A$3:B$222,2,TRUE)</f>
        <v>#N/A</v>
      </c>
    </row>
    <row r="55781" spans="8:8" x14ac:dyDescent="0.2">
      <c r="H55781" s="62" t="e">
        <f>VLOOKUP(C:C,[2]Ajus!A$3:B$222,2,TRUE)</f>
        <v>#N/A</v>
      </c>
    </row>
    <row r="55782" spans="8:8" x14ac:dyDescent="0.2">
      <c r="H55782" s="62" t="e">
        <f>VLOOKUP(C:C,[2]Ajus!A$3:B$222,2,TRUE)</f>
        <v>#N/A</v>
      </c>
    </row>
    <row r="55783" spans="8:8" x14ac:dyDescent="0.2">
      <c r="H55783" s="62" t="e">
        <f>VLOOKUP(C:C,[2]Ajus!A$3:B$222,2,TRUE)</f>
        <v>#N/A</v>
      </c>
    </row>
    <row r="55784" spans="8:8" x14ac:dyDescent="0.2">
      <c r="H55784" s="62" t="e">
        <f>VLOOKUP(C:C,[2]Ajus!A$3:B$222,2,TRUE)</f>
        <v>#N/A</v>
      </c>
    </row>
    <row r="55785" spans="8:8" x14ac:dyDescent="0.2">
      <c r="H55785" s="62" t="e">
        <f>VLOOKUP(C:C,[2]Ajus!A$3:B$222,2,TRUE)</f>
        <v>#N/A</v>
      </c>
    </row>
    <row r="55786" spans="8:8" x14ac:dyDescent="0.2">
      <c r="H55786" s="62" t="e">
        <f>VLOOKUP(C:C,[2]Ajus!A$3:B$222,2,TRUE)</f>
        <v>#N/A</v>
      </c>
    </row>
    <row r="55787" spans="8:8" x14ac:dyDescent="0.2">
      <c r="H55787" s="62" t="e">
        <f>VLOOKUP(C:C,[2]Ajus!A$3:B$222,2,TRUE)</f>
        <v>#N/A</v>
      </c>
    </row>
    <row r="55788" spans="8:8" x14ac:dyDescent="0.2">
      <c r="H55788" s="62" t="e">
        <f>VLOOKUP(C:C,[2]Ajus!A$3:B$222,2,TRUE)</f>
        <v>#N/A</v>
      </c>
    </row>
    <row r="55789" spans="8:8" x14ac:dyDescent="0.2">
      <c r="H55789" s="62" t="e">
        <f>VLOOKUP(C:C,[2]Ajus!A$3:B$222,2,TRUE)</f>
        <v>#N/A</v>
      </c>
    </row>
    <row r="55790" spans="8:8" x14ac:dyDescent="0.2">
      <c r="H55790" s="62" t="e">
        <f>VLOOKUP(C:C,[2]Ajus!A$3:B$222,2,TRUE)</f>
        <v>#N/A</v>
      </c>
    </row>
    <row r="55791" spans="8:8" x14ac:dyDescent="0.2">
      <c r="H55791" s="62" t="e">
        <f>VLOOKUP(C:C,[2]Ajus!A$3:B$222,2,TRUE)</f>
        <v>#N/A</v>
      </c>
    </row>
    <row r="55792" spans="8:8" x14ac:dyDescent="0.2">
      <c r="H55792" s="62" t="e">
        <f>VLOOKUP(C:C,[2]Ajus!A$3:B$222,2,TRUE)</f>
        <v>#N/A</v>
      </c>
    </row>
    <row r="55793" spans="8:8" x14ac:dyDescent="0.2">
      <c r="H55793" s="62" t="e">
        <f>VLOOKUP(C:C,[2]Ajus!A$3:B$222,2,TRUE)</f>
        <v>#N/A</v>
      </c>
    </row>
    <row r="55794" spans="8:8" x14ac:dyDescent="0.2">
      <c r="H55794" s="62" t="e">
        <f>VLOOKUP(C:C,[2]Ajus!A$3:B$222,2,TRUE)</f>
        <v>#N/A</v>
      </c>
    </row>
    <row r="55795" spans="8:8" x14ac:dyDescent="0.2">
      <c r="H55795" s="62" t="e">
        <f>VLOOKUP(C:C,[2]Ajus!A$3:B$222,2,TRUE)</f>
        <v>#N/A</v>
      </c>
    </row>
    <row r="55796" spans="8:8" x14ac:dyDescent="0.2">
      <c r="H55796" s="62" t="e">
        <f>VLOOKUP(C:C,[2]Ajus!A$3:B$222,2,TRUE)</f>
        <v>#N/A</v>
      </c>
    </row>
    <row r="55797" spans="8:8" x14ac:dyDescent="0.2">
      <c r="H55797" s="62" t="e">
        <f>VLOOKUP(C:C,[2]Ajus!A$3:B$222,2,TRUE)</f>
        <v>#N/A</v>
      </c>
    </row>
    <row r="55798" spans="8:8" x14ac:dyDescent="0.2">
      <c r="H55798" s="62" t="e">
        <f>VLOOKUP(C:C,[2]Ajus!A$3:B$222,2,TRUE)</f>
        <v>#N/A</v>
      </c>
    </row>
    <row r="55799" spans="8:8" x14ac:dyDescent="0.2">
      <c r="H55799" s="62" t="e">
        <f>VLOOKUP(C:C,[2]Ajus!A$3:B$222,2,TRUE)</f>
        <v>#N/A</v>
      </c>
    </row>
    <row r="55800" spans="8:8" x14ac:dyDescent="0.2">
      <c r="H55800" s="62" t="e">
        <f>VLOOKUP(C:C,[2]Ajus!A$3:B$222,2,TRUE)</f>
        <v>#N/A</v>
      </c>
    </row>
    <row r="55801" spans="8:8" x14ac:dyDescent="0.2">
      <c r="H55801" s="62" t="e">
        <f>VLOOKUP(C:C,[2]Ajus!A$3:B$222,2,TRUE)</f>
        <v>#N/A</v>
      </c>
    </row>
    <row r="55802" spans="8:8" x14ac:dyDescent="0.2">
      <c r="H55802" s="62" t="e">
        <f>VLOOKUP(C:C,[2]Ajus!A$3:B$222,2,TRUE)</f>
        <v>#N/A</v>
      </c>
    </row>
    <row r="55803" spans="8:8" x14ac:dyDescent="0.2">
      <c r="H55803" s="62" t="e">
        <f>VLOOKUP(C:C,[2]Ajus!A$3:B$222,2,TRUE)</f>
        <v>#N/A</v>
      </c>
    </row>
    <row r="55804" spans="8:8" x14ac:dyDescent="0.2">
      <c r="H55804" s="62" t="e">
        <f>VLOOKUP(C:C,[2]Ajus!A$3:B$222,2,TRUE)</f>
        <v>#N/A</v>
      </c>
    </row>
    <row r="55805" spans="8:8" x14ac:dyDescent="0.2">
      <c r="H55805" s="62" t="e">
        <f>VLOOKUP(C:C,[2]Ajus!A$3:B$222,2,TRUE)</f>
        <v>#N/A</v>
      </c>
    </row>
    <row r="55806" spans="8:8" x14ac:dyDescent="0.2">
      <c r="H55806" s="62" t="e">
        <f>VLOOKUP(C:C,[2]Ajus!A$3:B$222,2,TRUE)</f>
        <v>#N/A</v>
      </c>
    </row>
    <row r="55807" spans="8:8" x14ac:dyDescent="0.2">
      <c r="H55807" s="62" t="e">
        <f>VLOOKUP(C:C,[2]Ajus!A$3:B$222,2,TRUE)</f>
        <v>#N/A</v>
      </c>
    </row>
    <row r="55808" spans="8:8" x14ac:dyDescent="0.2">
      <c r="H55808" s="62" t="e">
        <f>VLOOKUP(C:C,[2]Ajus!A$3:B$222,2,TRUE)</f>
        <v>#N/A</v>
      </c>
    </row>
    <row r="55809" spans="8:8" x14ac:dyDescent="0.2">
      <c r="H55809" s="62" t="e">
        <f>VLOOKUP(C:C,[2]Ajus!A$3:B$222,2,TRUE)</f>
        <v>#N/A</v>
      </c>
    </row>
    <row r="55810" spans="8:8" x14ac:dyDescent="0.2">
      <c r="H55810" s="62" t="e">
        <f>VLOOKUP(C:C,[2]Ajus!A$3:B$222,2,TRUE)</f>
        <v>#N/A</v>
      </c>
    </row>
    <row r="55811" spans="8:8" x14ac:dyDescent="0.2">
      <c r="H55811" s="62" t="e">
        <f>VLOOKUP(C:C,[2]Ajus!A$3:B$222,2,TRUE)</f>
        <v>#N/A</v>
      </c>
    </row>
    <row r="55812" spans="8:8" x14ac:dyDescent="0.2">
      <c r="H55812" s="62" t="e">
        <f>VLOOKUP(C:C,[2]Ajus!A$3:B$222,2,TRUE)</f>
        <v>#N/A</v>
      </c>
    </row>
    <row r="55813" spans="8:8" x14ac:dyDescent="0.2">
      <c r="H55813" s="62" t="e">
        <f>VLOOKUP(C:C,[2]Ajus!A$3:B$222,2,TRUE)</f>
        <v>#N/A</v>
      </c>
    </row>
    <row r="55814" spans="8:8" x14ac:dyDescent="0.2">
      <c r="H55814" s="62" t="e">
        <f>VLOOKUP(C:C,[2]Ajus!A$3:B$222,2,TRUE)</f>
        <v>#N/A</v>
      </c>
    </row>
    <row r="55815" spans="8:8" x14ac:dyDescent="0.2">
      <c r="H55815" s="62" t="e">
        <f>VLOOKUP(C:C,[2]Ajus!A$3:B$222,2,TRUE)</f>
        <v>#N/A</v>
      </c>
    </row>
    <row r="55816" spans="8:8" x14ac:dyDescent="0.2">
      <c r="H55816" s="62" t="e">
        <f>VLOOKUP(C:C,[2]Ajus!A$3:B$222,2,TRUE)</f>
        <v>#N/A</v>
      </c>
    </row>
    <row r="55817" spans="8:8" x14ac:dyDescent="0.2">
      <c r="H55817" s="62" t="e">
        <f>VLOOKUP(C:C,[2]Ajus!A$3:B$222,2,TRUE)</f>
        <v>#N/A</v>
      </c>
    </row>
    <row r="55818" spans="8:8" x14ac:dyDescent="0.2">
      <c r="H55818" s="62" t="e">
        <f>VLOOKUP(C:C,[2]Ajus!A$3:B$222,2,TRUE)</f>
        <v>#N/A</v>
      </c>
    </row>
    <row r="55819" spans="8:8" x14ac:dyDescent="0.2">
      <c r="H55819" s="62" t="e">
        <f>VLOOKUP(C:C,[2]Ajus!A$3:B$222,2,TRUE)</f>
        <v>#N/A</v>
      </c>
    </row>
    <row r="55820" spans="8:8" x14ac:dyDescent="0.2">
      <c r="H55820" s="62" t="e">
        <f>VLOOKUP(C:C,[2]Ajus!A$3:B$222,2,TRUE)</f>
        <v>#N/A</v>
      </c>
    </row>
    <row r="55821" spans="8:8" x14ac:dyDescent="0.2">
      <c r="H55821" s="62" t="e">
        <f>VLOOKUP(C:C,[2]Ajus!A$3:B$222,2,TRUE)</f>
        <v>#N/A</v>
      </c>
    </row>
    <row r="55822" spans="8:8" x14ac:dyDescent="0.2">
      <c r="H55822" s="62" t="e">
        <f>VLOOKUP(C:C,[2]Ajus!A$3:B$222,2,TRUE)</f>
        <v>#N/A</v>
      </c>
    </row>
    <row r="55823" spans="8:8" x14ac:dyDescent="0.2">
      <c r="H55823" s="62" t="e">
        <f>VLOOKUP(C:C,[2]Ajus!A$3:B$222,2,TRUE)</f>
        <v>#N/A</v>
      </c>
    </row>
    <row r="55824" spans="8:8" x14ac:dyDescent="0.2">
      <c r="H55824" s="62" t="e">
        <f>VLOOKUP(C:C,[2]Ajus!A$3:B$222,2,TRUE)</f>
        <v>#N/A</v>
      </c>
    </row>
    <row r="55825" spans="8:8" x14ac:dyDescent="0.2">
      <c r="H55825" s="62" t="e">
        <f>VLOOKUP(C:C,[2]Ajus!A$3:B$222,2,TRUE)</f>
        <v>#N/A</v>
      </c>
    </row>
    <row r="55826" spans="8:8" x14ac:dyDescent="0.2">
      <c r="H55826" s="62" t="e">
        <f>VLOOKUP(C:C,[2]Ajus!A$3:B$222,2,TRUE)</f>
        <v>#N/A</v>
      </c>
    </row>
    <row r="55827" spans="8:8" x14ac:dyDescent="0.2">
      <c r="H55827" s="62" t="e">
        <f>VLOOKUP(C:C,[2]Ajus!A$3:B$222,2,TRUE)</f>
        <v>#N/A</v>
      </c>
    </row>
    <row r="55828" spans="8:8" x14ac:dyDescent="0.2">
      <c r="H55828" s="62" t="e">
        <f>VLOOKUP(C:C,[2]Ajus!A$3:B$222,2,TRUE)</f>
        <v>#N/A</v>
      </c>
    </row>
    <row r="55829" spans="8:8" x14ac:dyDescent="0.2">
      <c r="H55829" s="62" t="e">
        <f>VLOOKUP(C:C,[2]Ajus!A$3:B$222,2,TRUE)</f>
        <v>#N/A</v>
      </c>
    </row>
    <row r="55830" spans="8:8" x14ac:dyDescent="0.2">
      <c r="H55830" s="62" t="e">
        <f>VLOOKUP(C:C,[2]Ajus!A$3:B$222,2,TRUE)</f>
        <v>#N/A</v>
      </c>
    </row>
    <row r="55831" spans="8:8" x14ac:dyDescent="0.2">
      <c r="H55831" s="62" t="e">
        <f>VLOOKUP(C:C,[2]Ajus!A$3:B$222,2,TRUE)</f>
        <v>#N/A</v>
      </c>
    </row>
    <row r="55832" spans="8:8" x14ac:dyDescent="0.2">
      <c r="H55832" s="62" t="e">
        <f>VLOOKUP(C:C,[2]Ajus!A$3:B$222,2,TRUE)</f>
        <v>#N/A</v>
      </c>
    </row>
    <row r="55833" spans="8:8" x14ac:dyDescent="0.2">
      <c r="H55833" s="62" t="e">
        <f>VLOOKUP(C:C,[2]Ajus!A$3:B$222,2,TRUE)</f>
        <v>#N/A</v>
      </c>
    </row>
    <row r="55834" spans="8:8" x14ac:dyDescent="0.2">
      <c r="H55834" s="62" t="e">
        <f>VLOOKUP(C:C,[2]Ajus!A$3:B$222,2,TRUE)</f>
        <v>#N/A</v>
      </c>
    </row>
    <row r="55835" spans="8:8" x14ac:dyDescent="0.2">
      <c r="H55835" s="62" t="e">
        <f>VLOOKUP(C:C,[2]Ajus!A$3:B$222,2,TRUE)</f>
        <v>#N/A</v>
      </c>
    </row>
    <row r="55836" spans="8:8" x14ac:dyDescent="0.2">
      <c r="H55836" s="62" t="e">
        <f>VLOOKUP(C:C,[2]Ajus!A$3:B$222,2,TRUE)</f>
        <v>#N/A</v>
      </c>
    </row>
  </sheetData>
  <autoFilter ref="A1:G55836"/>
  <conditionalFormatting sqref="H1:H1048576">
    <cfRule type="containsErrors" dxfId="0" priority="1">
      <formula>ISERROR(H1)</formula>
    </cfRule>
  </conditionalFormatting>
  <pageMargins left="0.7" right="0.7" top="0.75" bottom="0.75" header="0.3" footer="0.3"/>
  <pageSetup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"/>
  <sheetViews>
    <sheetView workbookViewId="0">
      <selection activeCell="F4" sqref="F4"/>
    </sheetView>
  </sheetViews>
  <sheetFormatPr baseColWidth="10" defaultRowHeight="14.25" x14ac:dyDescent="0.2"/>
  <cols>
    <col min="1" max="1" width="20.5" customWidth="1"/>
    <col min="2" max="3" width="18" customWidth="1"/>
  </cols>
  <sheetData>
    <row r="1" spans="1:5" x14ac:dyDescent="0.2">
      <c r="A1" s="56" t="s">
        <v>67</v>
      </c>
      <c r="B1" s="57" t="s">
        <v>66</v>
      </c>
      <c r="C1" s="58" t="s">
        <v>69</v>
      </c>
      <c r="D1" s="59" t="s">
        <v>70</v>
      </c>
      <c r="E1" s="60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tamponM2</vt:lpstr>
      <vt:lpstr>HistoriquePrêt</vt:lpstr>
      <vt:lpstr>Retard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NG58D4F (MX)</dc:creator>
  <cp:lastModifiedBy>Xavier Magdelaine</cp:lastModifiedBy>
  <dcterms:created xsi:type="dcterms:W3CDTF">2017-02-09T10:58:39Z</dcterms:created>
  <dcterms:modified xsi:type="dcterms:W3CDTF">2017-02-12T08:09:10Z</dcterms:modified>
</cp:coreProperties>
</file>